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2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25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360" windowWidth="21135" windowHeight="9480" activeTab="1"/>
  </bookViews>
  <sheets>
    <sheet name="原始数据" sheetId="2" r:id="rId1"/>
    <sheet name="数据" sheetId="1" r:id="rId2"/>
  </sheets>
  <calcPr calcId="124519"/>
</workbook>
</file>

<file path=xl/calcChain.xml><?xml version="1.0" encoding="utf-8"?>
<calcChain xmlns="http://schemas.openxmlformats.org/spreadsheetml/2006/main">
  <c r="IN3" i="1"/>
  <c r="IO3"/>
  <c r="IP3"/>
  <c r="IQ3"/>
  <c r="IR3"/>
  <c r="IS3"/>
  <c r="IT3"/>
  <c r="IU3"/>
  <c r="IV3"/>
  <c r="IW3"/>
  <c r="IX3"/>
  <c r="IY3"/>
  <c r="IZ3"/>
  <c r="JA3"/>
  <c r="JB3"/>
  <c r="JC3"/>
  <c r="JD3"/>
  <c r="JE3"/>
  <c r="JF3"/>
  <c r="JG3"/>
  <c r="JH3"/>
  <c r="JI3"/>
  <c r="JJ3"/>
  <c r="JK3"/>
  <c r="JL3"/>
  <c r="JM3"/>
  <c r="JN3"/>
  <c r="JO3"/>
  <c r="JP3"/>
  <c r="JQ3"/>
  <c r="JR3"/>
  <c r="JS3"/>
  <c r="JT3"/>
  <c r="JU3"/>
  <c r="JV3"/>
  <c r="JW3"/>
  <c r="JX3"/>
  <c r="JY3"/>
  <c r="JZ3"/>
  <c r="KA3"/>
  <c r="KB3"/>
  <c r="KC3"/>
  <c r="KD3"/>
  <c r="KE3"/>
  <c r="KF3"/>
  <c r="KG3"/>
  <c r="KH3"/>
  <c r="KI3"/>
  <c r="KJ3"/>
  <c r="KK3"/>
  <c r="KL3"/>
  <c r="KM3"/>
  <c r="KN3"/>
  <c r="KO3"/>
  <c r="KP3"/>
  <c r="KQ3"/>
  <c r="KR3"/>
  <c r="KS3"/>
  <c r="KT3"/>
  <c r="KU3"/>
  <c r="KV3"/>
  <c r="KW3"/>
  <c r="KX3"/>
  <c r="KY3"/>
  <c r="KZ3"/>
  <c r="LA3"/>
  <c r="LB3"/>
  <c r="LC3"/>
  <c r="LD3"/>
  <c r="LE3"/>
  <c r="LF3"/>
  <c r="LG3"/>
  <c r="LH3"/>
  <c r="LI3"/>
  <c r="LJ3"/>
  <c r="LK3"/>
  <c r="LL3"/>
  <c r="LM3"/>
  <c r="LN3"/>
  <c r="LO3"/>
  <c r="LP3"/>
  <c r="LQ3"/>
  <c r="LR3"/>
  <c r="LS3"/>
  <c r="LT3"/>
  <c r="LU3"/>
  <c r="LV3"/>
  <c r="LW3"/>
  <c r="LX3"/>
  <c r="LY3"/>
  <c r="LZ3"/>
  <c r="MA3"/>
  <c r="MB3"/>
  <c r="MC3"/>
  <c r="MD3"/>
  <c r="ME3"/>
  <c r="MF3"/>
  <c r="MG3"/>
  <c r="MH3"/>
  <c r="MI3"/>
  <c r="MJ3"/>
  <c r="MK3"/>
  <c r="ML3"/>
  <c r="MM3"/>
  <c r="MN3"/>
  <c r="MO3"/>
  <c r="MP3"/>
  <c r="MQ3"/>
  <c r="MR3"/>
  <c r="MS3"/>
  <c r="MT3"/>
  <c r="MU3"/>
  <c r="MV3"/>
  <c r="MW3"/>
  <c r="MX3"/>
  <c r="MY3"/>
  <c r="MZ3"/>
  <c r="NA3"/>
  <c r="NB3"/>
  <c r="NC3"/>
  <c r="ND3"/>
  <c r="NE3"/>
  <c r="NF3"/>
  <c r="NG3"/>
  <c r="NH3"/>
  <c r="NI3"/>
  <c r="NJ3"/>
  <c r="NK3"/>
  <c r="NL3"/>
  <c r="NM3"/>
  <c r="NN3"/>
  <c r="NO3"/>
  <c r="NP3"/>
  <c r="NQ3"/>
  <c r="NR3"/>
  <c r="NS3"/>
  <c r="NT3"/>
  <c r="NU3"/>
  <c r="NV3"/>
  <c r="NW3"/>
  <c r="NX3"/>
  <c r="NY3"/>
  <c r="NZ3"/>
  <c r="OA3"/>
  <c r="OB3"/>
  <c r="OC3"/>
  <c r="OD3"/>
  <c r="OE3"/>
  <c r="OF3"/>
  <c r="OG3"/>
  <c r="OH3"/>
  <c r="OI3"/>
  <c r="OJ3"/>
  <c r="OK3"/>
  <c r="OL3"/>
  <c r="OM3"/>
  <c r="ON3"/>
  <c r="OO3"/>
  <c r="OP3"/>
  <c r="OQ3"/>
  <c r="OR3"/>
  <c r="OS3"/>
  <c r="OT3"/>
  <c r="OU3"/>
  <c r="OV3"/>
  <c r="OW3"/>
  <c r="OX3"/>
  <c r="OY3"/>
  <c r="OZ3"/>
  <c r="PA3"/>
  <c r="PB3"/>
  <c r="PC3"/>
  <c r="PD3"/>
  <c r="PE3"/>
  <c r="PF3"/>
  <c r="PG3"/>
  <c r="PH3"/>
  <c r="PI3"/>
  <c r="PJ3"/>
  <c r="PK3"/>
  <c r="PL3"/>
  <c r="PM3"/>
  <c r="PN3"/>
  <c r="PO3"/>
  <c r="PP3"/>
  <c r="PQ3"/>
  <c r="PR3"/>
  <c r="PS3"/>
  <c r="PT3"/>
  <c r="PU3"/>
  <c r="PV3"/>
  <c r="PW3"/>
  <c r="PX3"/>
  <c r="PY3"/>
  <c r="PZ3"/>
  <c r="QA3"/>
  <c r="QB3"/>
  <c r="QC3"/>
  <c r="QD3"/>
  <c r="QE3"/>
  <c r="QF3"/>
  <c r="QG3"/>
  <c r="QH3"/>
  <c r="QI3"/>
  <c r="QJ3"/>
  <c r="QK3"/>
  <c r="QL3"/>
  <c r="QM3"/>
  <c r="QN3"/>
  <c r="QO3"/>
  <c r="QP3"/>
  <c r="QQ3"/>
  <c r="QR3"/>
  <c r="QS3"/>
  <c r="QT3"/>
  <c r="QU3"/>
  <c r="QV3"/>
  <c r="QW3"/>
  <c r="QX3"/>
  <c r="QY3"/>
  <c r="QZ3"/>
  <c r="RA3"/>
  <c r="RB3"/>
  <c r="RC3"/>
  <c r="RD3"/>
  <c r="RE3"/>
  <c r="RF3"/>
  <c r="RG3"/>
  <c r="RH3"/>
  <c r="RI3"/>
  <c r="RJ3"/>
  <c r="RK3"/>
  <c r="RL3"/>
  <c r="RM3"/>
  <c r="RN3"/>
  <c r="RO3"/>
  <c r="RP3"/>
  <c r="RQ3"/>
  <c r="RR3"/>
  <c r="RS3"/>
  <c r="RT3"/>
  <c r="RU3"/>
  <c r="RV3"/>
  <c r="RW3"/>
  <c r="IN4"/>
  <c r="IO4"/>
  <c r="IP4"/>
  <c r="IQ4"/>
  <c r="IR4"/>
  <c r="IS4"/>
  <c r="IT4"/>
  <c r="IU4"/>
  <c r="IV4"/>
  <c r="IW4"/>
  <c r="IX4"/>
  <c r="IY4"/>
  <c r="IZ4"/>
  <c r="JA4"/>
  <c r="JB4"/>
  <c r="JC4"/>
  <c r="JD4"/>
  <c r="JE4"/>
  <c r="JF4"/>
  <c r="JG4"/>
  <c r="JH4"/>
  <c r="JI4"/>
  <c r="JJ4"/>
  <c r="JK4"/>
  <c r="JL4"/>
  <c r="JM4"/>
  <c r="JN4"/>
  <c r="JO4"/>
  <c r="JP4"/>
  <c r="JQ4"/>
  <c r="JR4"/>
  <c r="JS4"/>
  <c r="JT4"/>
  <c r="JU4"/>
  <c r="JV4"/>
  <c r="JW4"/>
  <c r="JX4"/>
  <c r="JY4"/>
  <c r="JZ4"/>
  <c r="KA4"/>
  <c r="KB4"/>
  <c r="KC4"/>
  <c r="KD4"/>
  <c r="KE4"/>
  <c r="KF4"/>
  <c r="KG4"/>
  <c r="KH4"/>
  <c r="KI4"/>
  <c r="KJ4"/>
  <c r="KK4"/>
  <c r="KL4"/>
  <c r="KM4"/>
  <c r="KN4"/>
  <c r="KO4"/>
  <c r="KP4"/>
  <c r="KQ4"/>
  <c r="KR4"/>
  <c r="KS4"/>
  <c r="KT4"/>
  <c r="KU4"/>
  <c r="KV4"/>
  <c r="KW4"/>
  <c r="KX4"/>
  <c r="KY4"/>
  <c r="KZ4"/>
  <c r="LA4"/>
  <c r="LB4"/>
  <c r="LC4"/>
  <c r="LD4"/>
  <c r="LE4"/>
  <c r="LF4"/>
  <c r="LG4"/>
  <c r="LH4"/>
  <c r="LI4"/>
  <c r="LJ4"/>
  <c r="LK4"/>
  <c r="LL4"/>
  <c r="LM4"/>
  <c r="LN4"/>
  <c r="LO4"/>
  <c r="LP4"/>
  <c r="LQ4"/>
  <c r="LR4"/>
  <c r="LS4"/>
  <c r="LT4"/>
  <c r="LU4"/>
  <c r="LV4"/>
  <c r="LW4"/>
  <c r="LX4"/>
  <c r="LY4"/>
  <c r="LZ4"/>
  <c r="MA4"/>
  <c r="MB4"/>
  <c r="MC4"/>
  <c r="MD4"/>
  <c r="ME4"/>
  <c r="MF4"/>
  <c r="MG4"/>
  <c r="MH4"/>
  <c r="MI4"/>
  <c r="MJ4"/>
  <c r="MK4"/>
  <c r="ML4"/>
  <c r="MM4"/>
  <c r="MN4"/>
  <c r="MO4"/>
  <c r="MP4"/>
  <c r="MQ4"/>
  <c r="MR4"/>
  <c r="MS4"/>
  <c r="MT4"/>
  <c r="MU4"/>
  <c r="MV4"/>
  <c r="MW4"/>
  <c r="MX4"/>
  <c r="MY4"/>
  <c r="MZ4"/>
  <c r="NA4"/>
  <c r="NB4"/>
  <c r="NC4"/>
  <c r="ND4"/>
  <c r="NE4"/>
  <c r="NF4"/>
  <c r="NG4"/>
  <c r="NH4"/>
  <c r="NI4"/>
  <c r="NJ4"/>
  <c r="NK4"/>
  <c r="NL4"/>
  <c r="NM4"/>
  <c r="NN4"/>
  <c r="NO4"/>
  <c r="NP4"/>
  <c r="NQ4"/>
  <c r="NR4"/>
  <c r="NS4"/>
  <c r="NT4"/>
  <c r="NU4"/>
  <c r="NV4"/>
  <c r="NW4"/>
  <c r="NX4"/>
  <c r="NY4"/>
  <c r="NZ4"/>
  <c r="OA4"/>
  <c r="OB4"/>
  <c r="OC4"/>
  <c r="OD4"/>
  <c r="OE4"/>
  <c r="OF4"/>
  <c r="OG4"/>
  <c r="OH4"/>
  <c r="OI4"/>
  <c r="OJ4"/>
  <c r="OK4"/>
  <c r="OL4"/>
  <c r="OM4"/>
  <c r="ON4"/>
  <c r="OO4"/>
  <c r="OP4"/>
  <c r="OQ4"/>
  <c r="OR4"/>
  <c r="OS4"/>
  <c r="OT4"/>
  <c r="OU4"/>
  <c r="OV4"/>
  <c r="OW4"/>
  <c r="OX4"/>
  <c r="OY4"/>
  <c r="OZ4"/>
  <c r="PA4"/>
  <c r="PB4"/>
  <c r="PC4"/>
  <c r="PD4"/>
  <c r="PE4"/>
  <c r="PF4"/>
  <c r="PG4"/>
  <c r="PH4"/>
  <c r="PI4"/>
  <c r="PJ4"/>
  <c r="PK4"/>
  <c r="PL4"/>
  <c r="PM4"/>
  <c r="PN4"/>
  <c r="PO4"/>
  <c r="PP4"/>
  <c r="PQ4"/>
  <c r="PR4"/>
  <c r="PS4"/>
  <c r="PT4"/>
  <c r="PU4"/>
  <c r="PV4"/>
  <c r="PW4"/>
  <c r="PX4"/>
  <c r="PY4"/>
  <c r="PZ4"/>
  <c r="QA4"/>
  <c r="QB4"/>
  <c r="QC4"/>
  <c r="QD4"/>
  <c r="QE4"/>
  <c r="QF4"/>
  <c r="QG4"/>
  <c r="QH4"/>
  <c r="QI4"/>
  <c r="QJ4"/>
  <c r="QK4"/>
  <c r="QL4"/>
  <c r="QM4"/>
  <c r="QN4"/>
  <c r="QO4"/>
  <c r="QP4"/>
  <c r="QQ4"/>
  <c r="QR4"/>
  <c r="QS4"/>
  <c r="QT4"/>
  <c r="QU4"/>
  <c r="QV4"/>
  <c r="QW4"/>
  <c r="QX4"/>
  <c r="QY4"/>
  <c r="QZ4"/>
  <c r="RA4"/>
  <c r="RB4"/>
  <c r="RC4"/>
  <c r="RD4"/>
  <c r="RE4"/>
  <c r="RF4"/>
  <c r="RG4"/>
  <c r="RH4"/>
  <c r="RI4"/>
  <c r="RJ4"/>
  <c r="RK4"/>
  <c r="RL4"/>
  <c r="RM4"/>
  <c r="RN4"/>
  <c r="RO4"/>
  <c r="RP4"/>
  <c r="RQ4"/>
  <c r="RR4"/>
  <c r="RS4"/>
  <c r="RT4"/>
  <c r="RU4"/>
  <c r="RV4"/>
  <c r="RW4"/>
  <c r="IN5"/>
  <c r="IO5"/>
  <c r="IP5"/>
  <c r="IQ5"/>
  <c r="IR5"/>
  <c r="IS5"/>
  <c r="IT5"/>
  <c r="IU5"/>
  <c r="IV5"/>
  <c r="IW5"/>
  <c r="IX5"/>
  <c r="IY5"/>
  <c r="IZ5"/>
  <c r="JA5"/>
  <c r="JB5"/>
  <c r="JC5"/>
  <c r="JD5"/>
  <c r="JE5"/>
  <c r="JF5"/>
  <c r="JG5"/>
  <c r="JH5"/>
  <c r="JI5"/>
  <c r="JJ5"/>
  <c r="JK5"/>
  <c r="JL5"/>
  <c r="JM5"/>
  <c r="JN5"/>
  <c r="JO5"/>
  <c r="JP5"/>
  <c r="JQ5"/>
  <c r="JR5"/>
  <c r="JS5"/>
  <c r="JT5"/>
  <c r="JU5"/>
  <c r="JV5"/>
  <c r="JW5"/>
  <c r="JX5"/>
  <c r="JY5"/>
  <c r="JZ5"/>
  <c r="KA5"/>
  <c r="KB5"/>
  <c r="KC5"/>
  <c r="KD5"/>
  <c r="KE5"/>
  <c r="KF5"/>
  <c r="KG5"/>
  <c r="KH5"/>
  <c r="KI5"/>
  <c r="KJ5"/>
  <c r="KK5"/>
  <c r="KL5"/>
  <c r="KM5"/>
  <c r="KN5"/>
  <c r="KO5"/>
  <c r="KP5"/>
  <c r="KQ5"/>
  <c r="KR5"/>
  <c r="KS5"/>
  <c r="KT5"/>
  <c r="KU5"/>
  <c r="KV5"/>
  <c r="KW5"/>
  <c r="KX5"/>
  <c r="KY5"/>
  <c r="KZ5"/>
  <c r="LA5"/>
  <c r="LB5"/>
  <c r="LC5"/>
  <c r="LD5"/>
  <c r="LE5"/>
  <c r="LF5"/>
  <c r="LG5"/>
  <c r="LH5"/>
  <c r="LI5"/>
  <c r="LJ5"/>
  <c r="LK5"/>
  <c r="LL5"/>
  <c r="LM5"/>
  <c r="LN5"/>
  <c r="LO5"/>
  <c r="LP5"/>
  <c r="LQ5"/>
  <c r="LR5"/>
  <c r="LS5"/>
  <c r="LT5"/>
  <c r="LU5"/>
  <c r="LV5"/>
  <c r="LW5"/>
  <c r="LX5"/>
  <c r="LY5"/>
  <c r="LZ5"/>
  <c r="MA5"/>
  <c r="MB5"/>
  <c r="MC5"/>
  <c r="MD5"/>
  <c r="ME5"/>
  <c r="MF5"/>
  <c r="MG5"/>
  <c r="MH5"/>
  <c r="MI5"/>
  <c r="MJ5"/>
  <c r="MK5"/>
  <c r="ML5"/>
  <c r="MM5"/>
  <c r="MN5"/>
  <c r="MO5"/>
  <c r="MP5"/>
  <c r="MQ5"/>
  <c r="MR5"/>
  <c r="MS5"/>
  <c r="MT5"/>
  <c r="MU5"/>
  <c r="MV5"/>
  <c r="MW5"/>
  <c r="MX5"/>
  <c r="MY5"/>
  <c r="MZ5"/>
  <c r="NA5"/>
  <c r="NB5"/>
  <c r="NC5"/>
  <c r="ND5"/>
  <c r="NE5"/>
  <c r="NF5"/>
  <c r="NG5"/>
  <c r="NH5"/>
  <c r="NI5"/>
  <c r="NJ5"/>
  <c r="NK5"/>
  <c r="NL5"/>
  <c r="NM5"/>
  <c r="NN5"/>
  <c r="NO5"/>
  <c r="NP5"/>
  <c r="NQ5"/>
  <c r="NR5"/>
  <c r="NS5"/>
  <c r="NT5"/>
  <c r="NU5"/>
  <c r="NV5"/>
  <c r="NW5"/>
  <c r="NX5"/>
  <c r="NY5"/>
  <c r="NZ5"/>
  <c r="OA5"/>
  <c r="OB5"/>
  <c r="OC5"/>
  <c r="OD5"/>
  <c r="OE5"/>
  <c r="OF5"/>
  <c r="OG5"/>
  <c r="OH5"/>
  <c r="OI5"/>
  <c r="OJ5"/>
  <c r="OK5"/>
  <c r="OL5"/>
  <c r="OM5"/>
  <c r="ON5"/>
  <c r="OO5"/>
  <c r="OP5"/>
  <c r="OQ5"/>
  <c r="OR5"/>
  <c r="OS5"/>
  <c r="OT5"/>
  <c r="OU5"/>
  <c r="OV5"/>
  <c r="OW5"/>
  <c r="OX5"/>
  <c r="OY5"/>
  <c r="OZ5"/>
  <c r="PA5"/>
  <c r="PB5"/>
  <c r="PC5"/>
  <c r="PD5"/>
  <c r="PE5"/>
  <c r="PF5"/>
  <c r="PG5"/>
  <c r="PH5"/>
  <c r="PI5"/>
  <c r="PJ5"/>
  <c r="PK5"/>
  <c r="PL5"/>
  <c r="PM5"/>
  <c r="PN5"/>
  <c r="PO5"/>
  <c r="PP5"/>
  <c r="PQ5"/>
  <c r="PR5"/>
  <c r="PS5"/>
  <c r="PT5"/>
  <c r="PU5"/>
  <c r="PV5"/>
  <c r="PW5"/>
  <c r="PX5"/>
  <c r="PY5"/>
  <c r="PZ5"/>
  <c r="QA5"/>
  <c r="QB5"/>
  <c r="QC5"/>
  <c r="QD5"/>
  <c r="QE5"/>
  <c r="QF5"/>
  <c r="QG5"/>
  <c r="QH5"/>
  <c r="QI5"/>
  <c r="QJ5"/>
  <c r="QK5"/>
  <c r="QL5"/>
  <c r="QM5"/>
  <c r="QN5"/>
  <c r="QO5"/>
  <c r="QP5"/>
  <c r="QQ5"/>
  <c r="QR5"/>
  <c r="QS5"/>
  <c r="QT5"/>
  <c r="QU5"/>
  <c r="QV5"/>
  <c r="QW5"/>
  <c r="QX5"/>
  <c r="QY5"/>
  <c r="QZ5"/>
  <c r="RA5"/>
  <c r="RB5"/>
  <c r="RC5"/>
  <c r="RD5"/>
  <c r="RE5"/>
  <c r="RF5"/>
  <c r="RG5"/>
  <c r="RH5"/>
  <c r="RI5"/>
  <c r="RJ5"/>
  <c r="RK5"/>
  <c r="RL5"/>
  <c r="RM5"/>
  <c r="RN5"/>
  <c r="RO5"/>
  <c r="RP5"/>
  <c r="RQ5"/>
  <c r="RR5"/>
  <c r="RS5"/>
  <c r="RT5"/>
  <c r="RU5"/>
  <c r="RV5"/>
  <c r="RW5"/>
  <c r="IN6"/>
  <c r="IO6"/>
  <c r="IP6"/>
  <c r="IQ6"/>
  <c r="IR6"/>
  <c r="IS6"/>
  <c r="IT6"/>
  <c r="IU6"/>
  <c r="IV6"/>
  <c r="IW6"/>
  <c r="IX6"/>
  <c r="IY6"/>
  <c r="IZ6"/>
  <c r="JA6"/>
  <c r="JB6"/>
  <c r="JC6"/>
  <c r="JD6"/>
  <c r="JE6"/>
  <c r="JF6"/>
  <c r="JG6"/>
  <c r="JH6"/>
  <c r="JI6"/>
  <c r="JJ6"/>
  <c r="JK6"/>
  <c r="JL6"/>
  <c r="JM6"/>
  <c r="JN6"/>
  <c r="JO6"/>
  <c r="JP6"/>
  <c r="JQ6"/>
  <c r="JR6"/>
  <c r="JS6"/>
  <c r="JT6"/>
  <c r="JU6"/>
  <c r="JV6"/>
  <c r="JW6"/>
  <c r="JX6"/>
  <c r="JY6"/>
  <c r="JZ6"/>
  <c r="KA6"/>
  <c r="KB6"/>
  <c r="KC6"/>
  <c r="KD6"/>
  <c r="KE6"/>
  <c r="KF6"/>
  <c r="KG6"/>
  <c r="KH6"/>
  <c r="KI6"/>
  <c r="KJ6"/>
  <c r="KK6"/>
  <c r="KL6"/>
  <c r="KM6"/>
  <c r="KN6"/>
  <c r="KO6"/>
  <c r="KP6"/>
  <c r="KQ6"/>
  <c r="KR6"/>
  <c r="KS6"/>
  <c r="KT6"/>
  <c r="KU6"/>
  <c r="KV6"/>
  <c r="KW6"/>
  <c r="KX6"/>
  <c r="KY6"/>
  <c r="KZ6"/>
  <c r="LA6"/>
  <c r="LB6"/>
  <c r="LC6"/>
  <c r="LD6"/>
  <c r="LE6"/>
  <c r="LF6"/>
  <c r="LG6"/>
  <c r="LH6"/>
  <c r="LI6"/>
  <c r="LJ6"/>
  <c r="LK6"/>
  <c r="LL6"/>
  <c r="LM6"/>
  <c r="LN6"/>
  <c r="LO6"/>
  <c r="LP6"/>
  <c r="LQ6"/>
  <c r="LR6"/>
  <c r="LS6"/>
  <c r="LT6"/>
  <c r="LU6"/>
  <c r="LV6"/>
  <c r="LW6"/>
  <c r="LX6"/>
  <c r="LY6"/>
  <c r="LZ6"/>
  <c r="MA6"/>
  <c r="MB6"/>
  <c r="MC6"/>
  <c r="MD6"/>
  <c r="ME6"/>
  <c r="MF6"/>
  <c r="MG6"/>
  <c r="MH6"/>
  <c r="MI6"/>
  <c r="MJ6"/>
  <c r="MK6"/>
  <c r="ML6"/>
  <c r="MM6"/>
  <c r="MN6"/>
  <c r="MO6"/>
  <c r="MP6"/>
  <c r="MQ6"/>
  <c r="MR6"/>
  <c r="MS6"/>
  <c r="MT6"/>
  <c r="MU6"/>
  <c r="MV6"/>
  <c r="MW6"/>
  <c r="MX6"/>
  <c r="MY6"/>
  <c r="MZ6"/>
  <c r="NA6"/>
  <c r="NB6"/>
  <c r="NC6"/>
  <c r="ND6"/>
  <c r="NE6"/>
  <c r="NF6"/>
  <c r="NG6"/>
  <c r="NH6"/>
  <c r="NI6"/>
  <c r="NJ6"/>
  <c r="NK6"/>
  <c r="NL6"/>
  <c r="NM6"/>
  <c r="NN6"/>
  <c r="NO6"/>
  <c r="NP6"/>
  <c r="NQ6"/>
  <c r="NR6"/>
  <c r="NS6"/>
  <c r="NT6"/>
  <c r="NU6"/>
  <c r="NV6"/>
  <c r="NW6"/>
  <c r="NX6"/>
  <c r="NY6"/>
  <c r="NZ6"/>
  <c r="OA6"/>
  <c r="OB6"/>
  <c r="OC6"/>
  <c r="OD6"/>
  <c r="OE6"/>
  <c r="OF6"/>
  <c r="OG6"/>
  <c r="OH6"/>
  <c r="OI6"/>
  <c r="OJ6"/>
  <c r="OK6"/>
  <c r="OL6"/>
  <c r="OM6"/>
  <c r="ON6"/>
  <c r="OO6"/>
  <c r="OP6"/>
  <c r="OQ6"/>
  <c r="OR6"/>
  <c r="OS6"/>
  <c r="OT6"/>
  <c r="OU6"/>
  <c r="OV6"/>
  <c r="OW6"/>
  <c r="OX6"/>
  <c r="OY6"/>
  <c r="OZ6"/>
  <c r="PA6"/>
  <c r="PB6"/>
  <c r="PC6"/>
  <c r="PD6"/>
  <c r="PE6"/>
  <c r="PF6"/>
  <c r="PG6"/>
  <c r="PH6"/>
  <c r="PI6"/>
  <c r="PJ6"/>
  <c r="PK6"/>
  <c r="PL6"/>
  <c r="PM6"/>
  <c r="PN6"/>
  <c r="PO6"/>
  <c r="PP6"/>
  <c r="PQ6"/>
  <c r="PR6"/>
  <c r="PS6"/>
  <c r="PT6"/>
  <c r="PU6"/>
  <c r="PV6"/>
  <c r="PW6"/>
  <c r="PX6"/>
  <c r="PY6"/>
  <c r="PZ6"/>
  <c r="QA6"/>
  <c r="QB6"/>
  <c r="QC6"/>
  <c r="QD6"/>
  <c r="QE6"/>
  <c r="QF6"/>
  <c r="QG6"/>
  <c r="QH6"/>
  <c r="QI6"/>
  <c r="QJ6"/>
  <c r="QK6"/>
  <c r="QL6"/>
  <c r="QM6"/>
  <c r="QN6"/>
  <c r="QO6"/>
  <c r="QP6"/>
  <c r="QQ6"/>
  <c r="QR6"/>
  <c r="QS6"/>
  <c r="QT6"/>
  <c r="QU6"/>
  <c r="QV6"/>
  <c r="QW6"/>
  <c r="QX6"/>
  <c r="QY6"/>
  <c r="QZ6"/>
  <c r="RA6"/>
  <c r="RB6"/>
  <c r="RC6"/>
  <c r="RD6"/>
  <c r="RE6"/>
  <c r="RF6"/>
  <c r="RG6"/>
  <c r="RH6"/>
  <c r="RI6"/>
  <c r="RJ6"/>
  <c r="RK6"/>
  <c r="RL6"/>
  <c r="RM6"/>
  <c r="RN6"/>
  <c r="RO6"/>
  <c r="RP6"/>
  <c r="RQ6"/>
  <c r="RR6"/>
  <c r="RS6"/>
  <c r="RT6"/>
  <c r="RU6"/>
  <c r="RV6"/>
  <c r="RW6"/>
  <c r="IN7"/>
  <c r="IO7"/>
  <c r="IP7"/>
  <c r="IQ7"/>
  <c r="IR7"/>
  <c r="IS7"/>
  <c r="IT7"/>
  <c r="IU7"/>
  <c r="IV7"/>
  <c r="IW7"/>
  <c r="IX7"/>
  <c r="IY7"/>
  <c r="IZ7"/>
  <c r="JA7"/>
  <c r="JB7"/>
  <c r="JC7"/>
  <c r="JD7"/>
  <c r="JE7"/>
  <c r="JF7"/>
  <c r="JG7"/>
  <c r="JH7"/>
  <c r="JI7"/>
  <c r="JJ7"/>
  <c r="JK7"/>
  <c r="JL7"/>
  <c r="JM7"/>
  <c r="JN7"/>
  <c r="JO7"/>
  <c r="JP7"/>
  <c r="JQ7"/>
  <c r="JR7"/>
  <c r="JS7"/>
  <c r="JT7"/>
  <c r="JU7"/>
  <c r="JV7"/>
  <c r="JW7"/>
  <c r="JX7"/>
  <c r="JY7"/>
  <c r="JZ7"/>
  <c r="KA7"/>
  <c r="KB7"/>
  <c r="KC7"/>
  <c r="KD7"/>
  <c r="KE7"/>
  <c r="KF7"/>
  <c r="KG7"/>
  <c r="KH7"/>
  <c r="KI7"/>
  <c r="KJ7"/>
  <c r="KK7"/>
  <c r="KL7"/>
  <c r="KM7"/>
  <c r="KN7"/>
  <c r="KO7"/>
  <c r="KP7"/>
  <c r="KQ7"/>
  <c r="KR7"/>
  <c r="KS7"/>
  <c r="KT7"/>
  <c r="KU7"/>
  <c r="KV7"/>
  <c r="KW7"/>
  <c r="KX7"/>
  <c r="KY7"/>
  <c r="KZ7"/>
  <c r="LA7"/>
  <c r="LB7"/>
  <c r="LC7"/>
  <c r="LD7"/>
  <c r="LE7"/>
  <c r="LF7"/>
  <c r="LG7"/>
  <c r="LH7"/>
  <c r="LI7"/>
  <c r="LJ7"/>
  <c r="LK7"/>
  <c r="LL7"/>
  <c r="LM7"/>
  <c r="LN7"/>
  <c r="LO7"/>
  <c r="LP7"/>
  <c r="LQ7"/>
  <c r="LR7"/>
  <c r="LS7"/>
  <c r="LT7"/>
  <c r="LU7"/>
  <c r="LV7"/>
  <c r="LW7"/>
  <c r="LX7"/>
  <c r="LY7"/>
  <c r="LZ7"/>
  <c r="MA7"/>
  <c r="MB7"/>
  <c r="MC7"/>
  <c r="MD7"/>
  <c r="ME7"/>
  <c r="MF7"/>
  <c r="MG7"/>
  <c r="MH7"/>
  <c r="MI7"/>
  <c r="MJ7"/>
  <c r="MK7"/>
  <c r="ML7"/>
  <c r="MM7"/>
  <c r="MN7"/>
  <c r="MO7"/>
  <c r="MP7"/>
  <c r="MQ7"/>
  <c r="MR7"/>
  <c r="MS7"/>
  <c r="MT7"/>
  <c r="MU7"/>
  <c r="MV7"/>
  <c r="MW7"/>
  <c r="MX7"/>
  <c r="MY7"/>
  <c r="MZ7"/>
  <c r="NA7"/>
  <c r="NB7"/>
  <c r="NC7"/>
  <c r="ND7"/>
  <c r="NE7"/>
  <c r="NF7"/>
  <c r="NG7"/>
  <c r="NH7"/>
  <c r="NI7"/>
  <c r="NJ7"/>
  <c r="NK7"/>
  <c r="NL7"/>
  <c r="NM7"/>
  <c r="NN7"/>
  <c r="NO7"/>
  <c r="NP7"/>
  <c r="NQ7"/>
  <c r="NR7"/>
  <c r="NS7"/>
  <c r="NT7"/>
  <c r="NU7"/>
  <c r="NV7"/>
  <c r="NW7"/>
  <c r="NX7"/>
  <c r="NY7"/>
  <c r="NZ7"/>
  <c r="OA7"/>
  <c r="OB7"/>
  <c r="OC7"/>
  <c r="OD7"/>
  <c r="OE7"/>
  <c r="OF7"/>
  <c r="OG7"/>
  <c r="OH7"/>
  <c r="OI7"/>
  <c r="OJ7"/>
  <c r="OK7"/>
  <c r="OL7"/>
  <c r="OM7"/>
  <c r="ON7"/>
  <c r="OO7"/>
  <c r="OP7"/>
  <c r="OQ7"/>
  <c r="OR7"/>
  <c r="OS7"/>
  <c r="OT7"/>
  <c r="OU7"/>
  <c r="OV7"/>
  <c r="OW7"/>
  <c r="OX7"/>
  <c r="OY7"/>
  <c r="OZ7"/>
  <c r="PA7"/>
  <c r="PB7"/>
  <c r="PC7"/>
  <c r="PD7"/>
  <c r="PE7"/>
  <c r="PF7"/>
  <c r="PG7"/>
  <c r="PH7"/>
  <c r="PI7"/>
  <c r="PJ7"/>
  <c r="PK7"/>
  <c r="PL7"/>
  <c r="PM7"/>
  <c r="PN7"/>
  <c r="PO7"/>
  <c r="PP7"/>
  <c r="PQ7"/>
  <c r="PR7"/>
  <c r="PS7"/>
  <c r="PT7"/>
  <c r="PU7"/>
  <c r="PV7"/>
  <c r="PW7"/>
  <c r="PX7"/>
  <c r="PY7"/>
  <c r="PZ7"/>
  <c r="QA7"/>
  <c r="QB7"/>
  <c r="QC7"/>
  <c r="QD7"/>
  <c r="QE7"/>
  <c r="QF7"/>
  <c r="QG7"/>
  <c r="QH7"/>
  <c r="QI7"/>
  <c r="QJ7"/>
  <c r="QK7"/>
  <c r="QL7"/>
  <c r="QM7"/>
  <c r="QN7"/>
  <c r="QO7"/>
  <c r="QP7"/>
  <c r="QQ7"/>
  <c r="QR7"/>
  <c r="QS7"/>
  <c r="QT7"/>
  <c r="QU7"/>
  <c r="QV7"/>
  <c r="QW7"/>
  <c r="QX7"/>
  <c r="QY7"/>
  <c r="QZ7"/>
  <c r="RA7"/>
  <c r="RB7"/>
  <c r="RC7"/>
  <c r="RD7"/>
  <c r="RE7"/>
  <c r="RF7"/>
  <c r="RG7"/>
  <c r="RH7"/>
  <c r="RI7"/>
  <c r="RJ7"/>
  <c r="RK7"/>
  <c r="RL7"/>
  <c r="RM7"/>
  <c r="RN7"/>
  <c r="RO7"/>
  <c r="RP7"/>
  <c r="RQ7"/>
  <c r="RR7"/>
  <c r="RS7"/>
  <c r="RT7"/>
  <c r="RU7"/>
  <c r="RV7"/>
  <c r="RW7"/>
  <c r="IN8"/>
  <c r="IO8"/>
  <c r="IP8"/>
  <c r="IQ8"/>
  <c r="IR8"/>
  <c r="IS8"/>
  <c r="IT8"/>
  <c r="IU8"/>
  <c r="IV8"/>
  <c r="IW8"/>
  <c r="IX8"/>
  <c r="IY8"/>
  <c r="IZ8"/>
  <c r="JA8"/>
  <c r="JB8"/>
  <c r="JC8"/>
  <c r="JD8"/>
  <c r="JE8"/>
  <c r="JF8"/>
  <c r="JG8"/>
  <c r="JH8"/>
  <c r="JI8"/>
  <c r="JJ8"/>
  <c r="JK8"/>
  <c r="JL8"/>
  <c r="JM8"/>
  <c r="JN8"/>
  <c r="JO8"/>
  <c r="JP8"/>
  <c r="JQ8"/>
  <c r="JR8"/>
  <c r="JS8"/>
  <c r="JT8"/>
  <c r="JU8"/>
  <c r="JV8"/>
  <c r="JW8"/>
  <c r="JX8"/>
  <c r="JY8"/>
  <c r="JZ8"/>
  <c r="KA8"/>
  <c r="KB8"/>
  <c r="KC8"/>
  <c r="KD8"/>
  <c r="KE8"/>
  <c r="KF8"/>
  <c r="KG8"/>
  <c r="KH8"/>
  <c r="KI8"/>
  <c r="KJ8"/>
  <c r="KK8"/>
  <c r="KL8"/>
  <c r="KM8"/>
  <c r="KN8"/>
  <c r="KO8"/>
  <c r="KP8"/>
  <c r="KQ8"/>
  <c r="KR8"/>
  <c r="KS8"/>
  <c r="KT8"/>
  <c r="KU8"/>
  <c r="KV8"/>
  <c r="KW8"/>
  <c r="KX8"/>
  <c r="KY8"/>
  <c r="KZ8"/>
  <c r="LA8"/>
  <c r="LB8"/>
  <c r="LC8"/>
  <c r="LD8"/>
  <c r="LE8"/>
  <c r="LF8"/>
  <c r="LG8"/>
  <c r="LH8"/>
  <c r="LI8"/>
  <c r="LJ8"/>
  <c r="LK8"/>
  <c r="LL8"/>
  <c r="LM8"/>
  <c r="LN8"/>
  <c r="LO8"/>
  <c r="LP8"/>
  <c r="LQ8"/>
  <c r="LR8"/>
  <c r="LS8"/>
  <c r="LT8"/>
  <c r="LU8"/>
  <c r="LV8"/>
  <c r="LW8"/>
  <c r="LX8"/>
  <c r="LY8"/>
  <c r="LZ8"/>
  <c r="MA8"/>
  <c r="MB8"/>
  <c r="MC8"/>
  <c r="MD8"/>
  <c r="ME8"/>
  <c r="MF8"/>
  <c r="MG8"/>
  <c r="MH8"/>
  <c r="MI8"/>
  <c r="MJ8"/>
  <c r="MK8"/>
  <c r="ML8"/>
  <c r="MM8"/>
  <c r="MN8"/>
  <c r="MO8"/>
  <c r="MP8"/>
  <c r="MQ8"/>
  <c r="MR8"/>
  <c r="MS8"/>
  <c r="MT8"/>
  <c r="MU8"/>
  <c r="MV8"/>
  <c r="MW8"/>
  <c r="MX8"/>
  <c r="MY8"/>
  <c r="MZ8"/>
  <c r="NA8"/>
  <c r="NB8"/>
  <c r="NC8"/>
  <c r="ND8"/>
  <c r="NE8"/>
  <c r="NF8"/>
  <c r="NG8"/>
  <c r="NH8"/>
  <c r="NI8"/>
  <c r="NJ8"/>
  <c r="NK8"/>
  <c r="NL8"/>
  <c r="NM8"/>
  <c r="NN8"/>
  <c r="NO8"/>
  <c r="NP8"/>
  <c r="NQ8"/>
  <c r="NR8"/>
  <c r="NS8"/>
  <c r="NT8"/>
  <c r="NU8"/>
  <c r="NV8"/>
  <c r="NW8"/>
  <c r="NX8"/>
  <c r="NY8"/>
  <c r="NZ8"/>
  <c r="OA8"/>
  <c r="OB8"/>
  <c r="OC8"/>
  <c r="OD8"/>
  <c r="OE8"/>
  <c r="OF8"/>
  <c r="OG8"/>
  <c r="OH8"/>
  <c r="OI8"/>
  <c r="OJ8"/>
  <c r="OK8"/>
  <c r="OL8"/>
  <c r="OM8"/>
  <c r="ON8"/>
  <c r="OO8"/>
  <c r="OP8"/>
  <c r="OQ8"/>
  <c r="OR8"/>
  <c r="OS8"/>
  <c r="OT8"/>
  <c r="OU8"/>
  <c r="OV8"/>
  <c r="OW8"/>
  <c r="OX8"/>
  <c r="OY8"/>
  <c r="OZ8"/>
  <c r="PA8"/>
  <c r="PB8"/>
  <c r="PC8"/>
  <c r="PD8"/>
  <c r="PE8"/>
  <c r="PF8"/>
  <c r="PG8"/>
  <c r="PH8"/>
  <c r="PI8"/>
  <c r="PJ8"/>
  <c r="PK8"/>
  <c r="PL8"/>
  <c r="PM8"/>
  <c r="PN8"/>
  <c r="PO8"/>
  <c r="PP8"/>
  <c r="PQ8"/>
  <c r="PR8"/>
  <c r="PS8"/>
  <c r="PT8"/>
  <c r="PU8"/>
  <c r="PV8"/>
  <c r="PW8"/>
  <c r="PX8"/>
  <c r="PY8"/>
  <c r="PZ8"/>
  <c r="QA8"/>
  <c r="QB8"/>
  <c r="QC8"/>
  <c r="QD8"/>
  <c r="QE8"/>
  <c r="QF8"/>
  <c r="QG8"/>
  <c r="QH8"/>
  <c r="QI8"/>
  <c r="QJ8"/>
  <c r="QK8"/>
  <c r="QL8"/>
  <c r="QM8"/>
  <c r="QN8"/>
  <c r="QO8"/>
  <c r="QP8"/>
  <c r="QQ8"/>
  <c r="QR8"/>
  <c r="QS8"/>
  <c r="QT8"/>
  <c r="QU8"/>
  <c r="QV8"/>
  <c r="QW8"/>
  <c r="QX8"/>
  <c r="QY8"/>
  <c r="QZ8"/>
  <c r="RA8"/>
  <c r="RB8"/>
  <c r="RC8"/>
  <c r="RD8"/>
  <c r="RE8"/>
  <c r="RF8"/>
  <c r="RG8"/>
  <c r="RH8"/>
  <c r="RI8"/>
  <c r="RJ8"/>
  <c r="RK8"/>
  <c r="RL8"/>
  <c r="RM8"/>
  <c r="RN8"/>
  <c r="RO8"/>
  <c r="RP8"/>
  <c r="RQ8"/>
  <c r="RR8"/>
  <c r="RS8"/>
  <c r="RT8"/>
  <c r="RU8"/>
  <c r="RV8"/>
  <c r="RW8"/>
  <c r="IN9"/>
  <c r="IO9"/>
  <c r="IP9"/>
  <c r="IQ9"/>
  <c r="IR9"/>
  <c r="IS9"/>
  <c r="IT9"/>
  <c r="IU9"/>
  <c r="IV9"/>
  <c r="IW9"/>
  <c r="IX9"/>
  <c r="IY9"/>
  <c r="IZ9"/>
  <c r="JA9"/>
  <c r="JB9"/>
  <c r="JC9"/>
  <c r="JD9"/>
  <c r="JE9"/>
  <c r="JF9"/>
  <c r="JG9"/>
  <c r="JH9"/>
  <c r="JI9"/>
  <c r="JJ9"/>
  <c r="JK9"/>
  <c r="JL9"/>
  <c r="JM9"/>
  <c r="JN9"/>
  <c r="JO9"/>
  <c r="JP9"/>
  <c r="JQ9"/>
  <c r="JR9"/>
  <c r="JS9"/>
  <c r="JT9"/>
  <c r="JU9"/>
  <c r="JV9"/>
  <c r="JW9"/>
  <c r="JX9"/>
  <c r="JY9"/>
  <c r="JZ9"/>
  <c r="KA9"/>
  <c r="KB9"/>
  <c r="KC9"/>
  <c r="KD9"/>
  <c r="KE9"/>
  <c r="KF9"/>
  <c r="KG9"/>
  <c r="KH9"/>
  <c r="KI9"/>
  <c r="KJ9"/>
  <c r="KK9"/>
  <c r="KL9"/>
  <c r="KM9"/>
  <c r="KN9"/>
  <c r="KO9"/>
  <c r="KP9"/>
  <c r="KQ9"/>
  <c r="KR9"/>
  <c r="KS9"/>
  <c r="KT9"/>
  <c r="KU9"/>
  <c r="KV9"/>
  <c r="KW9"/>
  <c r="KX9"/>
  <c r="KY9"/>
  <c r="KZ9"/>
  <c r="LA9"/>
  <c r="LB9"/>
  <c r="LC9"/>
  <c r="LD9"/>
  <c r="LE9"/>
  <c r="LF9"/>
  <c r="LG9"/>
  <c r="LH9"/>
  <c r="LI9"/>
  <c r="LJ9"/>
  <c r="LK9"/>
  <c r="LL9"/>
  <c r="LM9"/>
  <c r="LN9"/>
  <c r="LO9"/>
  <c r="LP9"/>
  <c r="LQ9"/>
  <c r="LR9"/>
  <c r="LS9"/>
  <c r="LT9"/>
  <c r="LU9"/>
  <c r="LV9"/>
  <c r="LW9"/>
  <c r="LX9"/>
  <c r="LY9"/>
  <c r="LZ9"/>
  <c r="MA9"/>
  <c r="MB9"/>
  <c r="MC9"/>
  <c r="MD9"/>
  <c r="ME9"/>
  <c r="MF9"/>
  <c r="MG9"/>
  <c r="MH9"/>
  <c r="MI9"/>
  <c r="MJ9"/>
  <c r="MK9"/>
  <c r="ML9"/>
  <c r="MM9"/>
  <c r="MN9"/>
  <c r="MO9"/>
  <c r="MP9"/>
  <c r="MQ9"/>
  <c r="MR9"/>
  <c r="MS9"/>
  <c r="MT9"/>
  <c r="MU9"/>
  <c r="MV9"/>
  <c r="MW9"/>
  <c r="MX9"/>
  <c r="MY9"/>
  <c r="MZ9"/>
  <c r="NA9"/>
  <c r="NB9"/>
  <c r="NC9"/>
  <c r="ND9"/>
  <c r="NE9"/>
  <c r="NF9"/>
  <c r="NG9"/>
  <c r="NH9"/>
  <c r="NI9"/>
  <c r="NJ9"/>
  <c r="NK9"/>
  <c r="NL9"/>
  <c r="NM9"/>
  <c r="NN9"/>
  <c r="NO9"/>
  <c r="NP9"/>
  <c r="NQ9"/>
  <c r="NR9"/>
  <c r="NS9"/>
  <c r="NT9"/>
  <c r="NU9"/>
  <c r="NV9"/>
  <c r="NW9"/>
  <c r="NX9"/>
  <c r="NY9"/>
  <c r="NZ9"/>
  <c r="OA9"/>
  <c r="OB9"/>
  <c r="OC9"/>
  <c r="OD9"/>
  <c r="OE9"/>
  <c r="OF9"/>
  <c r="OG9"/>
  <c r="OH9"/>
  <c r="OI9"/>
  <c r="OJ9"/>
  <c r="OK9"/>
  <c r="OL9"/>
  <c r="OM9"/>
  <c r="ON9"/>
  <c r="OO9"/>
  <c r="OP9"/>
  <c r="OQ9"/>
  <c r="OR9"/>
  <c r="OS9"/>
  <c r="OT9"/>
  <c r="OU9"/>
  <c r="OV9"/>
  <c r="OW9"/>
  <c r="OX9"/>
  <c r="OY9"/>
  <c r="OZ9"/>
  <c r="PA9"/>
  <c r="PB9"/>
  <c r="PC9"/>
  <c r="PD9"/>
  <c r="PE9"/>
  <c r="PF9"/>
  <c r="PG9"/>
  <c r="PH9"/>
  <c r="PI9"/>
  <c r="PJ9"/>
  <c r="PK9"/>
  <c r="PL9"/>
  <c r="PM9"/>
  <c r="PN9"/>
  <c r="PO9"/>
  <c r="PP9"/>
  <c r="PQ9"/>
  <c r="PR9"/>
  <c r="PS9"/>
  <c r="PT9"/>
  <c r="PU9"/>
  <c r="PV9"/>
  <c r="PW9"/>
  <c r="PX9"/>
  <c r="PY9"/>
  <c r="PZ9"/>
  <c r="QA9"/>
  <c r="QB9"/>
  <c r="QC9"/>
  <c r="QD9"/>
  <c r="QE9"/>
  <c r="QF9"/>
  <c r="QG9"/>
  <c r="QH9"/>
  <c r="QI9"/>
  <c r="QJ9"/>
  <c r="QK9"/>
  <c r="QL9"/>
  <c r="QM9"/>
  <c r="QN9"/>
  <c r="QO9"/>
  <c r="QP9"/>
  <c r="QQ9"/>
  <c r="QR9"/>
  <c r="QS9"/>
  <c r="QT9"/>
  <c r="QU9"/>
  <c r="QV9"/>
  <c r="QW9"/>
  <c r="QX9"/>
  <c r="QY9"/>
  <c r="QZ9"/>
  <c r="RA9"/>
  <c r="RB9"/>
  <c r="RC9"/>
  <c r="RD9"/>
  <c r="RE9"/>
  <c r="RF9"/>
  <c r="RG9"/>
  <c r="RH9"/>
  <c r="RI9"/>
  <c r="RJ9"/>
  <c r="RK9"/>
  <c r="RL9"/>
  <c r="RM9"/>
  <c r="RN9"/>
  <c r="RO9"/>
  <c r="RP9"/>
  <c r="RQ9"/>
  <c r="RR9"/>
  <c r="RS9"/>
  <c r="RT9"/>
  <c r="RU9"/>
  <c r="RV9"/>
  <c r="RW9"/>
  <c r="IN10"/>
  <c r="IO10"/>
  <c r="IP10"/>
  <c r="IQ10"/>
  <c r="IR10"/>
  <c r="IS10"/>
  <c r="IT10"/>
  <c r="IU10"/>
  <c r="IV10"/>
  <c r="IW10"/>
  <c r="IX10"/>
  <c r="IY10"/>
  <c r="IZ10"/>
  <c r="JA10"/>
  <c r="JB10"/>
  <c r="JC10"/>
  <c r="JD10"/>
  <c r="JE10"/>
  <c r="JF10"/>
  <c r="JG10"/>
  <c r="JH10"/>
  <c r="JI10"/>
  <c r="JJ10"/>
  <c r="JK10"/>
  <c r="JL10"/>
  <c r="JM10"/>
  <c r="JN10"/>
  <c r="JO10"/>
  <c r="JP10"/>
  <c r="JQ10"/>
  <c r="JR10"/>
  <c r="JS10"/>
  <c r="JT10"/>
  <c r="JU10"/>
  <c r="JV10"/>
  <c r="JW10"/>
  <c r="JX10"/>
  <c r="JY10"/>
  <c r="JZ10"/>
  <c r="KA10"/>
  <c r="KB10"/>
  <c r="KC10"/>
  <c r="KD10"/>
  <c r="KE10"/>
  <c r="KF10"/>
  <c r="KG10"/>
  <c r="KH10"/>
  <c r="KI10"/>
  <c r="KJ10"/>
  <c r="KK10"/>
  <c r="KL10"/>
  <c r="KM10"/>
  <c r="KN10"/>
  <c r="KO10"/>
  <c r="KP10"/>
  <c r="KQ10"/>
  <c r="KR10"/>
  <c r="KS10"/>
  <c r="KT10"/>
  <c r="KU10"/>
  <c r="KV10"/>
  <c r="KW10"/>
  <c r="KX10"/>
  <c r="KY10"/>
  <c r="KZ10"/>
  <c r="LA10"/>
  <c r="LB10"/>
  <c r="LC10"/>
  <c r="LD10"/>
  <c r="LE10"/>
  <c r="LF10"/>
  <c r="LG10"/>
  <c r="LH10"/>
  <c r="LI10"/>
  <c r="LJ10"/>
  <c r="LK10"/>
  <c r="LL10"/>
  <c r="LM10"/>
  <c r="LN10"/>
  <c r="LO10"/>
  <c r="LP10"/>
  <c r="LQ10"/>
  <c r="LR10"/>
  <c r="LS10"/>
  <c r="LT10"/>
  <c r="LU10"/>
  <c r="LV10"/>
  <c r="LW10"/>
  <c r="LX10"/>
  <c r="LY10"/>
  <c r="LZ10"/>
  <c r="MA10"/>
  <c r="MB10"/>
  <c r="MC10"/>
  <c r="MD10"/>
  <c r="ME10"/>
  <c r="MF10"/>
  <c r="MG10"/>
  <c r="MH10"/>
  <c r="MI10"/>
  <c r="MJ10"/>
  <c r="MK10"/>
  <c r="ML10"/>
  <c r="MM10"/>
  <c r="MN10"/>
  <c r="MO10"/>
  <c r="MP10"/>
  <c r="MQ10"/>
  <c r="MR10"/>
  <c r="MS10"/>
  <c r="MT10"/>
  <c r="MU10"/>
  <c r="MV10"/>
  <c r="MW10"/>
  <c r="MX10"/>
  <c r="MY10"/>
  <c r="MZ10"/>
  <c r="NA10"/>
  <c r="NB10"/>
  <c r="NC10"/>
  <c r="ND10"/>
  <c r="NE10"/>
  <c r="NF10"/>
  <c r="NG10"/>
  <c r="NH10"/>
  <c r="NI10"/>
  <c r="NJ10"/>
  <c r="NK10"/>
  <c r="NL10"/>
  <c r="NM10"/>
  <c r="NN10"/>
  <c r="NO10"/>
  <c r="NP10"/>
  <c r="NQ10"/>
  <c r="NR10"/>
  <c r="NS10"/>
  <c r="NT10"/>
  <c r="NU10"/>
  <c r="NV10"/>
  <c r="NW10"/>
  <c r="NX10"/>
  <c r="NY10"/>
  <c r="NZ10"/>
  <c r="OA10"/>
  <c r="OB10"/>
  <c r="OC10"/>
  <c r="OD10"/>
  <c r="OE10"/>
  <c r="OF10"/>
  <c r="OG10"/>
  <c r="OH10"/>
  <c r="OI10"/>
  <c r="OJ10"/>
  <c r="OK10"/>
  <c r="OL10"/>
  <c r="OM10"/>
  <c r="ON10"/>
  <c r="OO10"/>
  <c r="OP10"/>
  <c r="OQ10"/>
  <c r="OR10"/>
  <c r="OS10"/>
  <c r="OT10"/>
  <c r="OU10"/>
  <c r="OV10"/>
  <c r="OW10"/>
  <c r="OX10"/>
  <c r="OY10"/>
  <c r="OZ10"/>
  <c r="PA10"/>
  <c r="PB10"/>
  <c r="PC10"/>
  <c r="PD10"/>
  <c r="PE10"/>
  <c r="PF10"/>
  <c r="PG10"/>
  <c r="PH10"/>
  <c r="PI10"/>
  <c r="PJ10"/>
  <c r="PK10"/>
  <c r="PL10"/>
  <c r="PM10"/>
  <c r="PN10"/>
  <c r="PO10"/>
  <c r="PP10"/>
  <c r="PQ10"/>
  <c r="PR10"/>
  <c r="PS10"/>
  <c r="PT10"/>
  <c r="PU10"/>
  <c r="PV10"/>
  <c r="PW10"/>
  <c r="PX10"/>
  <c r="PY10"/>
  <c r="PZ10"/>
  <c r="QA10"/>
  <c r="QB10"/>
  <c r="QC10"/>
  <c r="QD10"/>
  <c r="QE10"/>
  <c r="QF10"/>
  <c r="QG10"/>
  <c r="QH10"/>
  <c r="QI10"/>
  <c r="QJ10"/>
  <c r="QK10"/>
  <c r="QL10"/>
  <c r="QM10"/>
  <c r="QN10"/>
  <c r="QO10"/>
  <c r="QP10"/>
  <c r="QQ10"/>
  <c r="QR10"/>
  <c r="QS10"/>
  <c r="QT10"/>
  <c r="QU10"/>
  <c r="QV10"/>
  <c r="QW10"/>
  <c r="QX10"/>
  <c r="QY10"/>
  <c r="QZ10"/>
  <c r="RA10"/>
  <c r="RB10"/>
  <c r="RC10"/>
  <c r="RD10"/>
  <c r="RE10"/>
  <c r="RF10"/>
  <c r="RG10"/>
  <c r="RH10"/>
  <c r="RI10"/>
  <c r="RJ10"/>
  <c r="RK10"/>
  <c r="RL10"/>
  <c r="RM10"/>
  <c r="RN10"/>
  <c r="RO10"/>
  <c r="RP10"/>
  <c r="RQ10"/>
  <c r="RR10"/>
  <c r="RS10"/>
  <c r="RT10"/>
  <c r="RU10"/>
  <c r="RV10"/>
  <c r="RW10"/>
  <c r="IN11"/>
  <c r="IO11"/>
  <c r="IP11"/>
  <c r="IQ11"/>
  <c r="IR11"/>
  <c r="IS11"/>
  <c r="IT11"/>
  <c r="IU11"/>
  <c r="IV11"/>
  <c r="IW11"/>
  <c r="IX11"/>
  <c r="IY11"/>
  <c r="IZ11"/>
  <c r="JA11"/>
  <c r="JB11"/>
  <c r="JC11"/>
  <c r="JD11"/>
  <c r="JE11"/>
  <c r="JF11"/>
  <c r="JG11"/>
  <c r="JH11"/>
  <c r="JI11"/>
  <c r="JJ11"/>
  <c r="JK11"/>
  <c r="JL11"/>
  <c r="JM11"/>
  <c r="JN11"/>
  <c r="JO11"/>
  <c r="JP11"/>
  <c r="JQ11"/>
  <c r="JR11"/>
  <c r="JS11"/>
  <c r="JT11"/>
  <c r="JU11"/>
  <c r="JV11"/>
  <c r="JW11"/>
  <c r="JX11"/>
  <c r="JY11"/>
  <c r="JZ11"/>
  <c r="KA11"/>
  <c r="KB11"/>
  <c r="KC11"/>
  <c r="KD11"/>
  <c r="KE11"/>
  <c r="KF11"/>
  <c r="KG11"/>
  <c r="KH11"/>
  <c r="KI11"/>
  <c r="KJ11"/>
  <c r="KK11"/>
  <c r="KL11"/>
  <c r="KM11"/>
  <c r="KN11"/>
  <c r="KO11"/>
  <c r="KP11"/>
  <c r="KQ11"/>
  <c r="KR11"/>
  <c r="KS11"/>
  <c r="KT11"/>
  <c r="KU11"/>
  <c r="KV11"/>
  <c r="KW11"/>
  <c r="KX11"/>
  <c r="KY11"/>
  <c r="KZ11"/>
  <c r="LA11"/>
  <c r="LB11"/>
  <c r="LC11"/>
  <c r="LD11"/>
  <c r="LE11"/>
  <c r="LF11"/>
  <c r="LG11"/>
  <c r="LH11"/>
  <c r="LI11"/>
  <c r="LJ11"/>
  <c r="LK11"/>
  <c r="LL11"/>
  <c r="LM11"/>
  <c r="LN11"/>
  <c r="LO11"/>
  <c r="LP11"/>
  <c r="LQ11"/>
  <c r="LR11"/>
  <c r="LS11"/>
  <c r="LT11"/>
  <c r="LU11"/>
  <c r="LV11"/>
  <c r="LW11"/>
  <c r="LX11"/>
  <c r="LY11"/>
  <c r="LZ11"/>
  <c r="MA11"/>
  <c r="MB11"/>
  <c r="MC11"/>
  <c r="MD11"/>
  <c r="ME11"/>
  <c r="MF11"/>
  <c r="MG11"/>
  <c r="MH11"/>
  <c r="MI11"/>
  <c r="MJ11"/>
  <c r="MK11"/>
  <c r="ML11"/>
  <c r="MM11"/>
  <c r="MN11"/>
  <c r="MO11"/>
  <c r="MP11"/>
  <c r="MQ11"/>
  <c r="MR11"/>
  <c r="MS11"/>
  <c r="MT11"/>
  <c r="MU11"/>
  <c r="MV11"/>
  <c r="MW11"/>
  <c r="MX11"/>
  <c r="MY11"/>
  <c r="MZ11"/>
  <c r="NA11"/>
  <c r="NB11"/>
  <c r="NC11"/>
  <c r="ND11"/>
  <c r="NE11"/>
  <c r="NF11"/>
  <c r="NG11"/>
  <c r="NH11"/>
  <c r="NI11"/>
  <c r="NJ11"/>
  <c r="NK11"/>
  <c r="NL11"/>
  <c r="NM11"/>
  <c r="NN11"/>
  <c r="NO11"/>
  <c r="NP11"/>
  <c r="NQ11"/>
  <c r="NR11"/>
  <c r="NS11"/>
  <c r="NT11"/>
  <c r="NU11"/>
  <c r="NV11"/>
  <c r="NW11"/>
  <c r="NX11"/>
  <c r="NY11"/>
  <c r="NZ11"/>
  <c r="OA11"/>
  <c r="OB11"/>
  <c r="OC11"/>
  <c r="OD11"/>
  <c r="OE11"/>
  <c r="OF11"/>
  <c r="OG11"/>
  <c r="OH11"/>
  <c r="OI11"/>
  <c r="OJ11"/>
  <c r="OK11"/>
  <c r="OL11"/>
  <c r="OM11"/>
  <c r="ON11"/>
  <c r="OO11"/>
  <c r="OP11"/>
  <c r="OQ11"/>
  <c r="OR11"/>
  <c r="OS11"/>
  <c r="OT11"/>
  <c r="OU11"/>
  <c r="OV11"/>
  <c r="OW11"/>
  <c r="OX11"/>
  <c r="OY11"/>
  <c r="OZ11"/>
  <c r="PA11"/>
  <c r="PB11"/>
  <c r="PC11"/>
  <c r="PD11"/>
  <c r="PE11"/>
  <c r="PF11"/>
  <c r="PG11"/>
  <c r="PH11"/>
  <c r="PI11"/>
  <c r="PJ11"/>
  <c r="PK11"/>
  <c r="PL11"/>
  <c r="PM11"/>
  <c r="PN11"/>
  <c r="PO11"/>
  <c r="PP11"/>
  <c r="PQ11"/>
  <c r="PR11"/>
  <c r="PS11"/>
  <c r="PT11"/>
  <c r="PU11"/>
  <c r="PV11"/>
  <c r="PW11"/>
  <c r="PX11"/>
  <c r="PY11"/>
  <c r="PZ11"/>
  <c r="QA11"/>
  <c r="QB11"/>
  <c r="QC11"/>
  <c r="QD11"/>
  <c r="QE11"/>
  <c r="QF11"/>
  <c r="QG11"/>
  <c r="QH11"/>
  <c r="QI11"/>
  <c r="QJ11"/>
  <c r="QK11"/>
  <c r="QL11"/>
  <c r="QM11"/>
  <c r="QN11"/>
  <c r="QO11"/>
  <c r="QP11"/>
  <c r="QQ11"/>
  <c r="QR11"/>
  <c r="QS11"/>
  <c r="QT11"/>
  <c r="QU11"/>
  <c r="QV11"/>
  <c r="QW11"/>
  <c r="QX11"/>
  <c r="QY11"/>
  <c r="QZ11"/>
  <c r="RA11"/>
  <c r="RB11"/>
  <c r="RC11"/>
  <c r="RD11"/>
  <c r="RE11"/>
  <c r="RF11"/>
  <c r="RG11"/>
  <c r="RH11"/>
  <c r="RI11"/>
  <c r="RJ11"/>
  <c r="RK11"/>
  <c r="RL11"/>
  <c r="RM11"/>
  <c r="RN11"/>
  <c r="RO11"/>
  <c r="RP11"/>
  <c r="RQ11"/>
  <c r="RR11"/>
  <c r="RS11"/>
  <c r="RT11"/>
  <c r="RU11"/>
  <c r="RV11"/>
  <c r="RW11"/>
  <c r="IN12"/>
  <c r="IO12"/>
  <c r="IP12"/>
  <c r="IQ12"/>
  <c r="IR12"/>
  <c r="IS12"/>
  <c r="IT12"/>
  <c r="IU12"/>
  <c r="IV12"/>
  <c r="IW12"/>
  <c r="IX12"/>
  <c r="IY12"/>
  <c r="IZ12"/>
  <c r="JA12"/>
  <c r="JB12"/>
  <c r="JC12"/>
  <c r="JD12"/>
  <c r="JE12"/>
  <c r="JF12"/>
  <c r="JG12"/>
  <c r="JH12"/>
  <c r="JI12"/>
  <c r="JJ12"/>
  <c r="JK12"/>
  <c r="JL12"/>
  <c r="JM12"/>
  <c r="JN12"/>
  <c r="JO12"/>
  <c r="JP12"/>
  <c r="JQ12"/>
  <c r="JR12"/>
  <c r="JS12"/>
  <c r="JT12"/>
  <c r="JU12"/>
  <c r="JV12"/>
  <c r="JW12"/>
  <c r="JX12"/>
  <c r="JY12"/>
  <c r="JZ12"/>
  <c r="KA12"/>
  <c r="KB12"/>
  <c r="KC12"/>
  <c r="KD12"/>
  <c r="KE12"/>
  <c r="KF12"/>
  <c r="KG12"/>
  <c r="KH12"/>
  <c r="KI12"/>
  <c r="KJ12"/>
  <c r="KK12"/>
  <c r="KL12"/>
  <c r="KM12"/>
  <c r="KN12"/>
  <c r="KO12"/>
  <c r="KP12"/>
  <c r="KQ12"/>
  <c r="KR12"/>
  <c r="KS12"/>
  <c r="KT12"/>
  <c r="KU12"/>
  <c r="KV12"/>
  <c r="KW12"/>
  <c r="KX12"/>
  <c r="KY12"/>
  <c r="KZ12"/>
  <c r="LA12"/>
  <c r="LB12"/>
  <c r="LC12"/>
  <c r="LD12"/>
  <c r="LE12"/>
  <c r="LF12"/>
  <c r="LG12"/>
  <c r="LH12"/>
  <c r="LI12"/>
  <c r="LJ12"/>
  <c r="LK12"/>
  <c r="LL12"/>
  <c r="LM12"/>
  <c r="LN12"/>
  <c r="LO12"/>
  <c r="LP12"/>
  <c r="LQ12"/>
  <c r="LR12"/>
  <c r="LS12"/>
  <c r="LT12"/>
  <c r="LU12"/>
  <c r="LV12"/>
  <c r="LW12"/>
  <c r="LX12"/>
  <c r="LY12"/>
  <c r="LZ12"/>
  <c r="MA12"/>
  <c r="MB12"/>
  <c r="MC12"/>
  <c r="MD12"/>
  <c r="ME12"/>
  <c r="MF12"/>
  <c r="MG12"/>
  <c r="MH12"/>
  <c r="MI12"/>
  <c r="MJ12"/>
  <c r="MK12"/>
  <c r="ML12"/>
  <c r="MM12"/>
  <c r="MN12"/>
  <c r="MO12"/>
  <c r="MP12"/>
  <c r="MQ12"/>
  <c r="MR12"/>
  <c r="MS12"/>
  <c r="MT12"/>
  <c r="MU12"/>
  <c r="MV12"/>
  <c r="MW12"/>
  <c r="MX12"/>
  <c r="MY12"/>
  <c r="MZ12"/>
  <c r="NA12"/>
  <c r="NB12"/>
  <c r="NC12"/>
  <c r="ND12"/>
  <c r="NE12"/>
  <c r="NF12"/>
  <c r="NG12"/>
  <c r="NH12"/>
  <c r="NI12"/>
  <c r="NJ12"/>
  <c r="NK12"/>
  <c r="NL12"/>
  <c r="NM12"/>
  <c r="NN12"/>
  <c r="NO12"/>
  <c r="NP12"/>
  <c r="NQ12"/>
  <c r="NR12"/>
  <c r="NS12"/>
  <c r="NT12"/>
  <c r="NU12"/>
  <c r="NV12"/>
  <c r="NW12"/>
  <c r="NX12"/>
  <c r="NY12"/>
  <c r="NZ12"/>
  <c r="OA12"/>
  <c r="OB12"/>
  <c r="OC12"/>
  <c r="OD12"/>
  <c r="OE12"/>
  <c r="OF12"/>
  <c r="OG12"/>
  <c r="OH12"/>
  <c r="OI12"/>
  <c r="OJ12"/>
  <c r="OK12"/>
  <c r="OL12"/>
  <c r="OM12"/>
  <c r="ON12"/>
  <c r="OO12"/>
  <c r="OP12"/>
  <c r="OQ12"/>
  <c r="OR12"/>
  <c r="OS12"/>
  <c r="OT12"/>
  <c r="OU12"/>
  <c r="OV12"/>
  <c r="OW12"/>
  <c r="OX12"/>
  <c r="OY12"/>
  <c r="OZ12"/>
  <c r="PA12"/>
  <c r="PB12"/>
  <c r="PC12"/>
  <c r="PD12"/>
  <c r="PE12"/>
  <c r="PF12"/>
  <c r="PG12"/>
  <c r="PH12"/>
  <c r="PI12"/>
  <c r="PJ12"/>
  <c r="PK12"/>
  <c r="PL12"/>
  <c r="PM12"/>
  <c r="PN12"/>
  <c r="PO12"/>
  <c r="PP12"/>
  <c r="PQ12"/>
  <c r="PR12"/>
  <c r="PS12"/>
  <c r="PT12"/>
  <c r="PU12"/>
  <c r="PV12"/>
  <c r="PW12"/>
  <c r="PX12"/>
  <c r="PY12"/>
  <c r="PZ12"/>
  <c r="QA12"/>
  <c r="QB12"/>
  <c r="QC12"/>
  <c r="QD12"/>
  <c r="QE12"/>
  <c r="QF12"/>
  <c r="QG12"/>
  <c r="QH12"/>
  <c r="QI12"/>
  <c r="QJ12"/>
  <c r="QK12"/>
  <c r="QL12"/>
  <c r="QM12"/>
  <c r="QN12"/>
  <c r="QO12"/>
  <c r="QP12"/>
  <c r="QQ12"/>
  <c r="QR12"/>
  <c r="QS12"/>
  <c r="QT12"/>
  <c r="QU12"/>
  <c r="QV12"/>
  <c r="QW12"/>
  <c r="QX12"/>
  <c r="QY12"/>
  <c r="QZ12"/>
  <c r="RA12"/>
  <c r="RB12"/>
  <c r="RC12"/>
  <c r="RD12"/>
  <c r="RE12"/>
  <c r="RF12"/>
  <c r="RG12"/>
  <c r="RH12"/>
  <c r="RI12"/>
  <c r="RJ12"/>
  <c r="RK12"/>
  <c r="RL12"/>
  <c r="RM12"/>
  <c r="RN12"/>
  <c r="RO12"/>
  <c r="RP12"/>
  <c r="RQ12"/>
  <c r="RR12"/>
  <c r="RS12"/>
  <c r="RT12"/>
  <c r="RU12"/>
  <c r="RV12"/>
  <c r="RW12"/>
  <c r="IN13"/>
  <c r="IO13"/>
  <c r="IP13"/>
  <c r="IQ13"/>
  <c r="IR13"/>
  <c r="IS13"/>
  <c r="IT13"/>
  <c r="IU13"/>
  <c r="IV13"/>
  <c r="IW13"/>
  <c r="IX13"/>
  <c r="IY13"/>
  <c r="IZ13"/>
  <c r="JA13"/>
  <c r="JB13"/>
  <c r="JC13"/>
  <c r="JD13"/>
  <c r="JE13"/>
  <c r="JF13"/>
  <c r="JG13"/>
  <c r="JH13"/>
  <c r="JI13"/>
  <c r="JJ13"/>
  <c r="JK13"/>
  <c r="JL13"/>
  <c r="JM13"/>
  <c r="JN13"/>
  <c r="JO13"/>
  <c r="JP13"/>
  <c r="JQ13"/>
  <c r="JR13"/>
  <c r="JS13"/>
  <c r="JT13"/>
  <c r="JU13"/>
  <c r="JV13"/>
  <c r="JW13"/>
  <c r="JX13"/>
  <c r="JY13"/>
  <c r="JZ13"/>
  <c r="KA13"/>
  <c r="KB13"/>
  <c r="KC13"/>
  <c r="KD13"/>
  <c r="KE13"/>
  <c r="KF13"/>
  <c r="KG13"/>
  <c r="KH13"/>
  <c r="KI13"/>
  <c r="KJ13"/>
  <c r="KK13"/>
  <c r="KL13"/>
  <c r="KM13"/>
  <c r="KN13"/>
  <c r="KO13"/>
  <c r="KP13"/>
  <c r="KQ13"/>
  <c r="KR13"/>
  <c r="KS13"/>
  <c r="KT13"/>
  <c r="KU13"/>
  <c r="KV13"/>
  <c r="KW13"/>
  <c r="KX13"/>
  <c r="KY13"/>
  <c r="KZ13"/>
  <c r="LA13"/>
  <c r="LB13"/>
  <c r="LC13"/>
  <c r="LD13"/>
  <c r="LE13"/>
  <c r="LF13"/>
  <c r="LG13"/>
  <c r="LH13"/>
  <c r="LI13"/>
  <c r="LJ13"/>
  <c r="LK13"/>
  <c r="LL13"/>
  <c r="LM13"/>
  <c r="LN13"/>
  <c r="LO13"/>
  <c r="LP13"/>
  <c r="LQ13"/>
  <c r="LR13"/>
  <c r="LS13"/>
  <c r="LT13"/>
  <c r="LU13"/>
  <c r="LV13"/>
  <c r="LW13"/>
  <c r="LX13"/>
  <c r="LY13"/>
  <c r="LZ13"/>
  <c r="MA13"/>
  <c r="MB13"/>
  <c r="MC13"/>
  <c r="MD13"/>
  <c r="ME13"/>
  <c r="MF13"/>
  <c r="MG13"/>
  <c r="MH13"/>
  <c r="MI13"/>
  <c r="MJ13"/>
  <c r="MK13"/>
  <c r="ML13"/>
  <c r="MM13"/>
  <c r="MN13"/>
  <c r="MO13"/>
  <c r="MP13"/>
  <c r="MQ13"/>
  <c r="MR13"/>
  <c r="MS13"/>
  <c r="MT13"/>
  <c r="MU13"/>
  <c r="MV13"/>
  <c r="MW13"/>
  <c r="MX13"/>
  <c r="MY13"/>
  <c r="MZ13"/>
  <c r="NA13"/>
  <c r="NB13"/>
  <c r="NC13"/>
  <c r="ND13"/>
  <c r="NE13"/>
  <c r="NF13"/>
  <c r="NG13"/>
  <c r="NH13"/>
  <c r="NI13"/>
  <c r="NJ13"/>
  <c r="NK13"/>
  <c r="NL13"/>
  <c r="NM13"/>
  <c r="NN13"/>
  <c r="NO13"/>
  <c r="NP13"/>
  <c r="NQ13"/>
  <c r="NR13"/>
  <c r="NS13"/>
  <c r="NT13"/>
  <c r="NU13"/>
  <c r="NV13"/>
  <c r="NW13"/>
  <c r="NX13"/>
  <c r="NY13"/>
  <c r="NZ13"/>
  <c r="OA13"/>
  <c r="OB13"/>
  <c r="OC13"/>
  <c r="OD13"/>
  <c r="OE13"/>
  <c r="OF13"/>
  <c r="OG13"/>
  <c r="OH13"/>
  <c r="OI13"/>
  <c r="OJ13"/>
  <c r="OK13"/>
  <c r="OL13"/>
  <c r="OM13"/>
  <c r="ON13"/>
  <c r="OO13"/>
  <c r="OP13"/>
  <c r="OQ13"/>
  <c r="OR13"/>
  <c r="OS13"/>
  <c r="OT13"/>
  <c r="OU13"/>
  <c r="OV13"/>
  <c r="OW13"/>
  <c r="OX13"/>
  <c r="OY13"/>
  <c r="OZ13"/>
  <c r="PA13"/>
  <c r="PB13"/>
  <c r="PC13"/>
  <c r="PD13"/>
  <c r="PE13"/>
  <c r="PF13"/>
  <c r="PG13"/>
  <c r="PH13"/>
  <c r="PI13"/>
  <c r="PJ13"/>
  <c r="PK13"/>
  <c r="PL13"/>
  <c r="PM13"/>
  <c r="PN13"/>
  <c r="PO13"/>
  <c r="PP13"/>
  <c r="PQ13"/>
  <c r="PR13"/>
  <c r="PS13"/>
  <c r="PT13"/>
  <c r="PU13"/>
  <c r="PV13"/>
  <c r="PW13"/>
  <c r="PX13"/>
  <c r="PY13"/>
  <c r="PZ13"/>
  <c r="QA13"/>
  <c r="QB13"/>
  <c r="QC13"/>
  <c r="QD13"/>
  <c r="QE13"/>
  <c r="QF13"/>
  <c r="QG13"/>
  <c r="QH13"/>
  <c r="QI13"/>
  <c r="QJ13"/>
  <c r="QK13"/>
  <c r="QL13"/>
  <c r="QM13"/>
  <c r="QN13"/>
  <c r="QO13"/>
  <c r="QP13"/>
  <c r="QQ13"/>
  <c r="QR13"/>
  <c r="QS13"/>
  <c r="QT13"/>
  <c r="QU13"/>
  <c r="QV13"/>
  <c r="QW13"/>
  <c r="QX13"/>
  <c r="QY13"/>
  <c r="QZ13"/>
  <c r="RA13"/>
  <c r="RB13"/>
  <c r="RC13"/>
  <c r="RD13"/>
  <c r="RE13"/>
  <c r="RF13"/>
  <c r="RG13"/>
  <c r="RH13"/>
  <c r="RI13"/>
  <c r="RJ13"/>
  <c r="RK13"/>
  <c r="RL13"/>
  <c r="RM13"/>
  <c r="RN13"/>
  <c r="RO13"/>
  <c r="RP13"/>
  <c r="RQ13"/>
  <c r="RR13"/>
  <c r="RS13"/>
  <c r="RT13"/>
  <c r="RU13"/>
  <c r="RV13"/>
  <c r="RW13"/>
  <c r="IN14"/>
  <c r="IO14"/>
  <c r="IP14"/>
  <c r="IQ14"/>
  <c r="IR14"/>
  <c r="IS14"/>
  <c r="IT14"/>
  <c r="IU14"/>
  <c r="IV14"/>
  <c r="IW14"/>
  <c r="IX14"/>
  <c r="IY14"/>
  <c r="IZ14"/>
  <c r="JA14"/>
  <c r="JB14"/>
  <c r="JC14"/>
  <c r="JD14"/>
  <c r="JE14"/>
  <c r="JF14"/>
  <c r="JG14"/>
  <c r="JH14"/>
  <c r="JI14"/>
  <c r="JJ14"/>
  <c r="JK14"/>
  <c r="JL14"/>
  <c r="JM14"/>
  <c r="JN14"/>
  <c r="JO14"/>
  <c r="JP14"/>
  <c r="JQ14"/>
  <c r="JR14"/>
  <c r="JS14"/>
  <c r="JT14"/>
  <c r="JU14"/>
  <c r="JV14"/>
  <c r="JW14"/>
  <c r="JX14"/>
  <c r="JY14"/>
  <c r="JZ14"/>
  <c r="KA14"/>
  <c r="KB14"/>
  <c r="KC14"/>
  <c r="KD14"/>
  <c r="KE14"/>
  <c r="KF14"/>
  <c r="KG14"/>
  <c r="KH14"/>
  <c r="KI14"/>
  <c r="KJ14"/>
  <c r="KK14"/>
  <c r="KL14"/>
  <c r="KM14"/>
  <c r="KN14"/>
  <c r="KO14"/>
  <c r="KP14"/>
  <c r="KQ14"/>
  <c r="KR14"/>
  <c r="KS14"/>
  <c r="KT14"/>
  <c r="KU14"/>
  <c r="KV14"/>
  <c r="KW14"/>
  <c r="KX14"/>
  <c r="KY14"/>
  <c r="KZ14"/>
  <c r="LA14"/>
  <c r="LB14"/>
  <c r="LC14"/>
  <c r="LD14"/>
  <c r="LE14"/>
  <c r="LF14"/>
  <c r="LG14"/>
  <c r="LH14"/>
  <c r="LI14"/>
  <c r="LJ14"/>
  <c r="LK14"/>
  <c r="LL14"/>
  <c r="LM14"/>
  <c r="LN14"/>
  <c r="LO14"/>
  <c r="LP14"/>
  <c r="LQ14"/>
  <c r="LR14"/>
  <c r="LS14"/>
  <c r="LT14"/>
  <c r="LU14"/>
  <c r="LV14"/>
  <c r="LW14"/>
  <c r="LX14"/>
  <c r="LY14"/>
  <c r="LZ14"/>
  <c r="MA14"/>
  <c r="MB14"/>
  <c r="MC14"/>
  <c r="MD14"/>
  <c r="ME14"/>
  <c r="MF14"/>
  <c r="MG14"/>
  <c r="MH14"/>
  <c r="MI14"/>
  <c r="MJ14"/>
  <c r="MK14"/>
  <c r="ML14"/>
  <c r="MM14"/>
  <c r="MN14"/>
  <c r="MO14"/>
  <c r="MP14"/>
  <c r="MQ14"/>
  <c r="MR14"/>
  <c r="MS14"/>
  <c r="MT14"/>
  <c r="MU14"/>
  <c r="MV14"/>
  <c r="MW14"/>
  <c r="MX14"/>
  <c r="MY14"/>
  <c r="MZ14"/>
  <c r="NA14"/>
  <c r="NB14"/>
  <c r="NC14"/>
  <c r="ND14"/>
  <c r="NE14"/>
  <c r="NF14"/>
  <c r="NG14"/>
  <c r="NH14"/>
  <c r="NI14"/>
  <c r="NJ14"/>
  <c r="NK14"/>
  <c r="NL14"/>
  <c r="NM14"/>
  <c r="NN14"/>
  <c r="NO14"/>
  <c r="NP14"/>
  <c r="NQ14"/>
  <c r="NR14"/>
  <c r="NS14"/>
  <c r="NT14"/>
  <c r="NU14"/>
  <c r="NV14"/>
  <c r="NW14"/>
  <c r="NX14"/>
  <c r="NY14"/>
  <c r="NZ14"/>
  <c r="OA14"/>
  <c r="OB14"/>
  <c r="OC14"/>
  <c r="OD14"/>
  <c r="OE14"/>
  <c r="OF14"/>
  <c r="OG14"/>
  <c r="OH14"/>
  <c r="OI14"/>
  <c r="OJ14"/>
  <c r="OK14"/>
  <c r="OL14"/>
  <c r="OM14"/>
  <c r="ON14"/>
  <c r="OO14"/>
  <c r="OP14"/>
  <c r="OQ14"/>
  <c r="OR14"/>
  <c r="OS14"/>
  <c r="OT14"/>
  <c r="OU14"/>
  <c r="OV14"/>
  <c r="OW14"/>
  <c r="OX14"/>
  <c r="OY14"/>
  <c r="OZ14"/>
  <c r="PA14"/>
  <c r="PB14"/>
  <c r="PC14"/>
  <c r="PD14"/>
  <c r="PE14"/>
  <c r="PF14"/>
  <c r="PG14"/>
  <c r="PH14"/>
  <c r="PI14"/>
  <c r="PJ14"/>
  <c r="PK14"/>
  <c r="PL14"/>
  <c r="PM14"/>
  <c r="PN14"/>
  <c r="PO14"/>
  <c r="PP14"/>
  <c r="PQ14"/>
  <c r="PR14"/>
  <c r="PS14"/>
  <c r="PT14"/>
  <c r="PU14"/>
  <c r="PV14"/>
  <c r="PW14"/>
  <c r="PX14"/>
  <c r="PY14"/>
  <c r="PZ14"/>
  <c r="QA14"/>
  <c r="QB14"/>
  <c r="QC14"/>
  <c r="QD14"/>
  <c r="QE14"/>
  <c r="QF14"/>
  <c r="QG14"/>
  <c r="QH14"/>
  <c r="QI14"/>
  <c r="QJ14"/>
  <c r="QK14"/>
  <c r="QL14"/>
  <c r="QM14"/>
  <c r="QN14"/>
  <c r="QO14"/>
  <c r="QP14"/>
  <c r="QQ14"/>
  <c r="QR14"/>
  <c r="QS14"/>
  <c r="QT14"/>
  <c r="QU14"/>
  <c r="QV14"/>
  <c r="QW14"/>
  <c r="QX14"/>
  <c r="QY14"/>
  <c r="QZ14"/>
  <c r="RA14"/>
  <c r="RB14"/>
  <c r="RC14"/>
  <c r="RD14"/>
  <c r="RE14"/>
  <c r="RF14"/>
  <c r="RG14"/>
  <c r="RH14"/>
  <c r="RI14"/>
  <c r="RJ14"/>
  <c r="RK14"/>
  <c r="RL14"/>
  <c r="RM14"/>
  <c r="RN14"/>
  <c r="RO14"/>
  <c r="RP14"/>
  <c r="RQ14"/>
  <c r="RR14"/>
  <c r="RS14"/>
  <c r="RT14"/>
  <c r="RU14"/>
  <c r="RV14"/>
  <c r="RW14"/>
  <c r="IN15"/>
  <c r="IO15"/>
  <c r="IP15"/>
  <c r="IQ15"/>
  <c r="IR15"/>
  <c r="IS15"/>
  <c r="IT15"/>
  <c r="IU15"/>
  <c r="IV15"/>
  <c r="IW15"/>
  <c r="IX15"/>
  <c r="IY15"/>
  <c r="IZ15"/>
  <c r="JA15"/>
  <c r="JB15"/>
  <c r="JC15"/>
  <c r="JD15"/>
  <c r="JE15"/>
  <c r="JF15"/>
  <c r="JG15"/>
  <c r="JH15"/>
  <c r="JI15"/>
  <c r="JJ15"/>
  <c r="JK15"/>
  <c r="JL15"/>
  <c r="JM15"/>
  <c r="JN15"/>
  <c r="JO15"/>
  <c r="JP15"/>
  <c r="JQ15"/>
  <c r="JR15"/>
  <c r="JS15"/>
  <c r="JT15"/>
  <c r="JU15"/>
  <c r="JV15"/>
  <c r="JW15"/>
  <c r="JX15"/>
  <c r="JY15"/>
  <c r="JZ15"/>
  <c r="KA15"/>
  <c r="KB15"/>
  <c r="KC15"/>
  <c r="KD15"/>
  <c r="KE15"/>
  <c r="KF15"/>
  <c r="KG15"/>
  <c r="KH15"/>
  <c r="KI15"/>
  <c r="KJ15"/>
  <c r="KK15"/>
  <c r="KL15"/>
  <c r="KM15"/>
  <c r="KN15"/>
  <c r="KO15"/>
  <c r="KP15"/>
  <c r="KQ15"/>
  <c r="KR15"/>
  <c r="KS15"/>
  <c r="KT15"/>
  <c r="KU15"/>
  <c r="KV15"/>
  <c r="KW15"/>
  <c r="KX15"/>
  <c r="KY15"/>
  <c r="KZ15"/>
  <c r="LA15"/>
  <c r="LB15"/>
  <c r="LC15"/>
  <c r="LD15"/>
  <c r="LE15"/>
  <c r="LF15"/>
  <c r="LG15"/>
  <c r="LH15"/>
  <c r="LI15"/>
  <c r="LJ15"/>
  <c r="LK15"/>
  <c r="LL15"/>
  <c r="LM15"/>
  <c r="LN15"/>
  <c r="LO15"/>
  <c r="LP15"/>
  <c r="LQ15"/>
  <c r="LR15"/>
  <c r="LS15"/>
  <c r="LT15"/>
  <c r="LU15"/>
  <c r="LV15"/>
  <c r="LW15"/>
  <c r="LX15"/>
  <c r="LY15"/>
  <c r="LZ15"/>
  <c r="MA15"/>
  <c r="MB15"/>
  <c r="MC15"/>
  <c r="MD15"/>
  <c r="ME15"/>
  <c r="MF15"/>
  <c r="MG15"/>
  <c r="MH15"/>
  <c r="MI15"/>
  <c r="MJ15"/>
  <c r="MK15"/>
  <c r="ML15"/>
  <c r="MM15"/>
  <c r="MN15"/>
  <c r="MO15"/>
  <c r="MP15"/>
  <c r="MQ15"/>
  <c r="MR15"/>
  <c r="MS15"/>
  <c r="MT15"/>
  <c r="MU15"/>
  <c r="MV15"/>
  <c r="MW15"/>
  <c r="MX15"/>
  <c r="MY15"/>
  <c r="MZ15"/>
  <c r="NA15"/>
  <c r="NB15"/>
  <c r="NC15"/>
  <c r="ND15"/>
  <c r="NE15"/>
  <c r="NF15"/>
  <c r="NG15"/>
  <c r="NH15"/>
  <c r="NI15"/>
  <c r="NJ15"/>
  <c r="NK15"/>
  <c r="NL15"/>
  <c r="NM15"/>
  <c r="NN15"/>
  <c r="NO15"/>
  <c r="NP15"/>
  <c r="NQ15"/>
  <c r="NR15"/>
  <c r="NS15"/>
  <c r="NT15"/>
  <c r="NU15"/>
  <c r="NV15"/>
  <c r="NW15"/>
  <c r="NX15"/>
  <c r="NY15"/>
  <c r="NZ15"/>
  <c r="OA15"/>
  <c r="OB15"/>
  <c r="OC15"/>
  <c r="OD15"/>
  <c r="OE15"/>
  <c r="OF15"/>
  <c r="OG15"/>
  <c r="OH15"/>
  <c r="OI15"/>
  <c r="OJ15"/>
  <c r="OK15"/>
  <c r="OL15"/>
  <c r="OM15"/>
  <c r="ON15"/>
  <c r="OO15"/>
  <c r="OP15"/>
  <c r="OQ15"/>
  <c r="OR15"/>
  <c r="OS15"/>
  <c r="OT15"/>
  <c r="OU15"/>
  <c r="OV15"/>
  <c r="OW15"/>
  <c r="OX15"/>
  <c r="OY15"/>
  <c r="OZ15"/>
  <c r="PA15"/>
  <c r="PB15"/>
  <c r="PC15"/>
  <c r="PD15"/>
  <c r="PE15"/>
  <c r="PF15"/>
  <c r="PG15"/>
  <c r="PH15"/>
  <c r="PI15"/>
  <c r="PJ15"/>
  <c r="PK15"/>
  <c r="PL15"/>
  <c r="PM15"/>
  <c r="PN15"/>
  <c r="PO15"/>
  <c r="PP15"/>
  <c r="PQ15"/>
  <c r="PR15"/>
  <c r="PS15"/>
  <c r="PT15"/>
  <c r="PU15"/>
  <c r="PV15"/>
  <c r="PW15"/>
  <c r="PX15"/>
  <c r="PY15"/>
  <c r="PZ15"/>
  <c r="QA15"/>
  <c r="QB15"/>
  <c r="QC15"/>
  <c r="QD15"/>
  <c r="QE15"/>
  <c r="QF15"/>
  <c r="QG15"/>
  <c r="QH15"/>
  <c r="QI15"/>
  <c r="QJ15"/>
  <c r="QK15"/>
  <c r="QL15"/>
  <c r="QM15"/>
  <c r="QN15"/>
  <c r="QO15"/>
  <c r="QP15"/>
  <c r="QQ15"/>
  <c r="QR15"/>
  <c r="QS15"/>
  <c r="QT15"/>
  <c r="QU15"/>
  <c r="QV15"/>
  <c r="QW15"/>
  <c r="QX15"/>
  <c r="QY15"/>
  <c r="QZ15"/>
  <c r="RA15"/>
  <c r="RB15"/>
  <c r="RC15"/>
  <c r="RD15"/>
  <c r="RE15"/>
  <c r="RF15"/>
  <c r="RG15"/>
  <c r="RH15"/>
  <c r="RI15"/>
  <c r="RJ15"/>
  <c r="RK15"/>
  <c r="RL15"/>
  <c r="RM15"/>
  <c r="RN15"/>
  <c r="RO15"/>
  <c r="RP15"/>
  <c r="RQ15"/>
  <c r="RR15"/>
  <c r="RS15"/>
  <c r="RT15"/>
  <c r="RU15"/>
  <c r="RV15"/>
  <c r="RW15"/>
  <c r="IN16"/>
  <c r="IO16"/>
  <c r="IP16"/>
  <c r="IQ16"/>
  <c r="IR16"/>
  <c r="IS16"/>
  <c r="IT16"/>
  <c r="IU16"/>
  <c r="IV16"/>
  <c r="IW16"/>
  <c r="IX16"/>
  <c r="IY16"/>
  <c r="IZ16"/>
  <c r="JA16"/>
  <c r="JB16"/>
  <c r="JC16"/>
  <c r="JD16"/>
  <c r="JE16"/>
  <c r="JF16"/>
  <c r="JG16"/>
  <c r="JH16"/>
  <c r="JI16"/>
  <c r="JJ16"/>
  <c r="JK16"/>
  <c r="JL16"/>
  <c r="JM16"/>
  <c r="JN16"/>
  <c r="JO16"/>
  <c r="JP16"/>
  <c r="JQ16"/>
  <c r="JR16"/>
  <c r="JS16"/>
  <c r="JT16"/>
  <c r="JU16"/>
  <c r="JV16"/>
  <c r="JW16"/>
  <c r="JX16"/>
  <c r="JY16"/>
  <c r="JZ16"/>
  <c r="KA16"/>
  <c r="KB16"/>
  <c r="KC16"/>
  <c r="KD16"/>
  <c r="KE16"/>
  <c r="KF16"/>
  <c r="KG16"/>
  <c r="KH16"/>
  <c r="KI16"/>
  <c r="KJ16"/>
  <c r="KK16"/>
  <c r="KL16"/>
  <c r="KM16"/>
  <c r="KN16"/>
  <c r="KO16"/>
  <c r="KP16"/>
  <c r="KQ16"/>
  <c r="KR16"/>
  <c r="KS16"/>
  <c r="KT16"/>
  <c r="KU16"/>
  <c r="KV16"/>
  <c r="KW16"/>
  <c r="KX16"/>
  <c r="KY16"/>
  <c r="KZ16"/>
  <c r="LA16"/>
  <c r="LB16"/>
  <c r="LC16"/>
  <c r="LD16"/>
  <c r="LE16"/>
  <c r="LF16"/>
  <c r="LG16"/>
  <c r="LH16"/>
  <c r="LI16"/>
  <c r="LJ16"/>
  <c r="LK16"/>
  <c r="LL16"/>
  <c r="LM16"/>
  <c r="LN16"/>
  <c r="LO16"/>
  <c r="LP16"/>
  <c r="LQ16"/>
  <c r="LR16"/>
  <c r="LS16"/>
  <c r="LT16"/>
  <c r="LU16"/>
  <c r="LV16"/>
  <c r="LW16"/>
  <c r="LX16"/>
  <c r="LY16"/>
  <c r="LZ16"/>
  <c r="MA16"/>
  <c r="MB16"/>
  <c r="MC16"/>
  <c r="MD16"/>
  <c r="ME16"/>
  <c r="MF16"/>
  <c r="MG16"/>
  <c r="MH16"/>
  <c r="MI16"/>
  <c r="MJ16"/>
  <c r="MK16"/>
  <c r="ML16"/>
  <c r="MM16"/>
  <c r="MN16"/>
  <c r="MO16"/>
  <c r="MP16"/>
  <c r="MQ16"/>
  <c r="MR16"/>
  <c r="MS16"/>
  <c r="MT16"/>
  <c r="MU16"/>
  <c r="MV16"/>
  <c r="MW16"/>
  <c r="MX16"/>
  <c r="MY16"/>
  <c r="MZ16"/>
  <c r="NA16"/>
  <c r="NB16"/>
  <c r="NC16"/>
  <c r="ND16"/>
  <c r="NE16"/>
  <c r="NF16"/>
  <c r="NG16"/>
  <c r="NH16"/>
  <c r="NI16"/>
  <c r="NJ16"/>
  <c r="NK16"/>
  <c r="NL16"/>
  <c r="NM16"/>
  <c r="NN16"/>
  <c r="NO16"/>
  <c r="NP16"/>
  <c r="NQ16"/>
  <c r="NR16"/>
  <c r="NS16"/>
  <c r="NT16"/>
  <c r="NU16"/>
  <c r="NV16"/>
  <c r="NW16"/>
  <c r="NX16"/>
  <c r="NY16"/>
  <c r="NZ16"/>
  <c r="OA16"/>
  <c r="OB16"/>
  <c r="OC16"/>
  <c r="OD16"/>
  <c r="OE16"/>
  <c r="OF16"/>
  <c r="OG16"/>
  <c r="OH16"/>
  <c r="OI16"/>
  <c r="OJ16"/>
  <c r="OK16"/>
  <c r="OL16"/>
  <c r="OM16"/>
  <c r="ON16"/>
  <c r="OO16"/>
  <c r="OP16"/>
  <c r="OQ16"/>
  <c r="OR16"/>
  <c r="OS16"/>
  <c r="OT16"/>
  <c r="OU16"/>
  <c r="OV16"/>
  <c r="OW16"/>
  <c r="OX16"/>
  <c r="OY16"/>
  <c r="OZ16"/>
  <c r="PA16"/>
  <c r="PB16"/>
  <c r="PC16"/>
  <c r="PD16"/>
  <c r="PE16"/>
  <c r="PF16"/>
  <c r="PG16"/>
  <c r="PH16"/>
  <c r="PI16"/>
  <c r="PJ16"/>
  <c r="PK16"/>
  <c r="PL16"/>
  <c r="PM16"/>
  <c r="PN16"/>
  <c r="PO16"/>
  <c r="PP16"/>
  <c r="PQ16"/>
  <c r="PR16"/>
  <c r="PS16"/>
  <c r="PT16"/>
  <c r="PU16"/>
  <c r="PV16"/>
  <c r="PW16"/>
  <c r="PX16"/>
  <c r="PY16"/>
  <c r="PZ16"/>
  <c r="QA16"/>
  <c r="QB16"/>
  <c r="QC16"/>
  <c r="QD16"/>
  <c r="QE16"/>
  <c r="QF16"/>
  <c r="QG16"/>
  <c r="QH16"/>
  <c r="QI16"/>
  <c r="QJ16"/>
  <c r="QK16"/>
  <c r="QL16"/>
  <c r="QM16"/>
  <c r="QN16"/>
  <c r="QO16"/>
  <c r="QP16"/>
  <c r="QQ16"/>
  <c r="QR16"/>
  <c r="QS16"/>
  <c r="QT16"/>
  <c r="QU16"/>
  <c r="QV16"/>
  <c r="QW16"/>
  <c r="QX16"/>
  <c r="QY16"/>
  <c r="QZ16"/>
  <c r="RA16"/>
  <c r="RB16"/>
  <c r="RC16"/>
  <c r="RD16"/>
  <c r="RE16"/>
  <c r="RF16"/>
  <c r="RG16"/>
  <c r="RH16"/>
  <c r="RI16"/>
  <c r="RJ16"/>
  <c r="RK16"/>
  <c r="RL16"/>
  <c r="RM16"/>
  <c r="RN16"/>
  <c r="RO16"/>
  <c r="RP16"/>
  <c r="RQ16"/>
  <c r="RR16"/>
  <c r="RS16"/>
  <c r="RT16"/>
  <c r="RU16"/>
  <c r="RV16"/>
  <c r="RW16"/>
  <c r="IN17"/>
  <c r="IO17"/>
  <c r="IP17"/>
  <c r="IQ17"/>
  <c r="IR17"/>
  <c r="IS17"/>
  <c r="IT17"/>
  <c r="IU17"/>
  <c r="IV17"/>
  <c r="IW17"/>
  <c r="IX17"/>
  <c r="IY17"/>
  <c r="IZ17"/>
  <c r="JA17"/>
  <c r="JB17"/>
  <c r="JC17"/>
  <c r="JD17"/>
  <c r="JE17"/>
  <c r="JF17"/>
  <c r="JG17"/>
  <c r="JH17"/>
  <c r="JI17"/>
  <c r="JJ17"/>
  <c r="JK17"/>
  <c r="JL17"/>
  <c r="JM17"/>
  <c r="JN17"/>
  <c r="JO17"/>
  <c r="JP17"/>
  <c r="JQ17"/>
  <c r="JR17"/>
  <c r="JS17"/>
  <c r="JT17"/>
  <c r="JU17"/>
  <c r="JV17"/>
  <c r="JW17"/>
  <c r="JX17"/>
  <c r="JY17"/>
  <c r="JZ17"/>
  <c r="KA17"/>
  <c r="KB17"/>
  <c r="KC17"/>
  <c r="KD17"/>
  <c r="KE17"/>
  <c r="KF17"/>
  <c r="KG17"/>
  <c r="KH17"/>
  <c r="KI17"/>
  <c r="KJ17"/>
  <c r="KK17"/>
  <c r="KL17"/>
  <c r="KM17"/>
  <c r="KN17"/>
  <c r="KO17"/>
  <c r="KP17"/>
  <c r="KQ17"/>
  <c r="KR17"/>
  <c r="KS17"/>
  <c r="KT17"/>
  <c r="KU17"/>
  <c r="KV17"/>
  <c r="KW17"/>
  <c r="KX17"/>
  <c r="KY17"/>
  <c r="KZ17"/>
  <c r="LA17"/>
  <c r="LB17"/>
  <c r="LC17"/>
  <c r="LD17"/>
  <c r="LE17"/>
  <c r="LF17"/>
  <c r="LG17"/>
  <c r="LH17"/>
  <c r="LI17"/>
  <c r="LJ17"/>
  <c r="LK17"/>
  <c r="LL17"/>
  <c r="LM17"/>
  <c r="LN17"/>
  <c r="LO17"/>
  <c r="LP17"/>
  <c r="LQ17"/>
  <c r="LR17"/>
  <c r="LS17"/>
  <c r="LT17"/>
  <c r="LU17"/>
  <c r="LV17"/>
  <c r="LW17"/>
  <c r="LX17"/>
  <c r="LY17"/>
  <c r="LZ17"/>
  <c r="MA17"/>
  <c r="MB17"/>
  <c r="MC17"/>
  <c r="MD17"/>
  <c r="ME17"/>
  <c r="MF17"/>
  <c r="MG17"/>
  <c r="MH17"/>
  <c r="MI17"/>
  <c r="MJ17"/>
  <c r="MK17"/>
  <c r="ML17"/>
  <c r="MM17"/>
  <c r="MN17"/>
  <c r="MO17"/>
  <c r="MP17"/>
  <c r="MQ17"/>
  <c r="MR17"/>
  <c r="MS17"/>
  <c r="MT17"/>
  <c r="MU17"/>
  <c r="MV17"/>
  <c r="MW17"/>
  <c r="MX17"/>
  <c r="MY17"/>
  <c r="MZ17"/>
  <c r="NA17"/>
  <c r="NB17"/>
  <c r="NC17"/>
  <c r="ND17"/>
  <c r="NE17"/>
  <c r="NF17"/>
  <c r="NG17"/>
  <c r="NH17"/>
  <c r="NI17"/>
  <c r="NJ17"/>
  <c r="NK17"/>
  <c r="NL17"/>
  <c r="NM17"/>
  <c r="NN17"/>
  <c r="NO17"/>
  <c r="NP17"/>
  <c r="NQ17"/>
  <c r="NR17"/>
  <c r="NS17"/>
  <c r="NT17"/>
  <c r="NU17"/>
  <c r="NV17"/>
  <c r="NW17"/>
  <c r="NX17"/>
  <c r="NY17"/>
  <c r="NZ17"/>
  <c r="OA17"/>
  <c r="OB17"/>
  <c r="OC17"/>
  <c r="OD17"/>
  <c r="OE17"/>
  <c r="OF17"/>
  <c r="OG17"/>
  <c r="OH17"/>
  <c r="OI17"/>
  <c r="OJ17"/>
  <c r="OK17"/>
  <c r="OL17"/>
  <c r="OM17"/>
  <c r="ON17"/>
  <c r="OO17"/>
  <c r="OP17"/>
  <c r="OQ17"/>
  <c r="OR17"/>
  <c r="OS17"/>
  <c r="OT17"/>
  <c r="OU17"/>
  <c r="OV17"/>
  <c r="OW17"/>
  <c r="OX17"/>
  <c r="OY17"/>
  <c r="OZ17"/>
  <c r="PA17"/>
  <c r="PB17"/>
  <c r="PC17"/>
  <c r="PD17"/>
  <c r="PE17"/>
  <c r="PF17"/>
  <c r="PG17"/>
  <c r="PH17"/>
  <c r="PI17"/>
  <c r="PJ17"/>
  <c r="PK17"/>
  <c r="PL17"/>
  <c r="PM17"/>
  <c r="PN17"/>
  <c r="PO17"/>
  <c r="PP17"/>
  <c r="PQ17"/>
  <c r="PR17"/>
  <c r="PS17"/>
  <c r="PT17"/>
  <c r="PU17"/>
  <c r="PV17"/>
  <c r="PW17"/>
  <c r="PX17"/>
  <c r="PY17"/>
  <c r="PZ17"/>
  <c r="QA17"/>
  <c r="QB17"/>
  <c r="QC17"/>
  <c r="QD17"/>
  <c r="QE17"/>
  <c r="QF17"/>
  <c r="QG17"/>
  <c r="QH17"/>
  <c r="QI17"/>
  <c r="QJ17"/>
  <c r="QK17"/>
  <c r="QL17"/>
  <c r="QM17"/>
  <c r="QN17"/>
  <c r="QO17"/>
  <c r="QP17"/>
  <c r="QQ17"/>
  <c r="QR17"/>
  <c r="QS17"/>
  <c r="QT17"/>
  <c r="QU17"/>
  <c r="QV17"/>
  <c r="QW17"/>
  <c r="QX17"/>
  <c r="QY17"/>
  <c r="QZ17"/>
  <c r="RA17"/>
  <c r="RB17"/>
  <c r="RC17"/>
  <c r="RD17"/>
  <c r="RE17"/>
  <c r="RF17"/>
  <c r="RG17"/>
  <c r="RH17"/>
  <c r="RI17"/>
  <c r="RJ17"/>
  <c r="RK17"/>
  <c r="RL17"/>
  <c r="RM17"/>
  <c r="RN17"/>
  <c r="RO17"/>
  <c r="RP17"/>
  <c r="RQ17"/>
  <c r="RR17"/>
  <c r="RS17"/>
  <c r="RT17"/>
  <c r="RU17"/>
  <c r="RV17"/>
  <c r="RW17"/>
  <c r="IN18"/>
  <c r="IO18"/>
  <c r="IP18"/>
  <c r="IQ18"/>
  <c r="IR18"/>
  <c r="IS18"/>
  <c r="IT18"/>
  <c r="IU18"/>
  <c r="IV18"/>
  <c r="IW18"/>
  <c r="IX18"/>
  <c r="IY18"/>
  <c r="IZ18"/>
  <c r="JA18"/>
  <c r="JB18"/>
  <c r="JC18"/>
  <c r="JD18"/>
  <c r="JE18"/>
  <c r="JF18"/>
  <c r="JG18"/>
  <c r="JH18"/>
  <c r="JI18"/>
  <c r="JJ18"/>
  <c r="JK18"/>
  <c r="JL18"/>
  <c r="JM18"/>
  <c r="JN18"/>
  <c r="JO18"/>
  <c r="JP18"/>
  <c r="JQ18"/>
  <c r="JR18"/>
  <c r="JS18"/>
  <c r="JT18"/>
  <c r="JU18"/>
  <c r="JV18"/>
  <c r="JW18"/>
  <c r="JX18"/>
  <c r="JY18"/>
  <c r="JZ18"/>
  <c r="KA18"/>
  <c r="KB18"/>
  <c r="KC18"/>
  <c r="KD18"/>
  <c r="KE18"/>
  <c r="KF18"/>
  <c r="KG18"/>
  <c r="KH18"/>
  <c r="KI18"/>
  <c r="KJ18"/>
  <c r="KK18"/>
  <c r="KL18"/>
  <c r="KM18"/>
  <c r="KN18"/>
  <c r="KO18"/>
  <c r="KP18"/>
  <c r="KQ18"/>
  <c r="KR18"/>
  <c r="KS18"/>
  <c r="KT18"/>
  <c r="KU18"/>
  <c r="KV18"/>
  <c r="KW18"/>
  <c r="KX18"/>
  <c r="KY18"/>
  <c r="KZ18"/>
  <c r="LA18"/>
  <c r="LB18"/>
  <c r="LC18"/>
  <c r="LD18"/>
  <c r="LE18"/>
  <c r="LF18"/>
  <c r="LG18"/>
  <c r="LH18"/>
  <c r="LI18"/>
  <c r="LJ18"/>
  <c r="LK18"/>
  <c r="LL18"/>
  <c r="LM18"/>
  <c r="LN18"/>
  <c r="LO18"/>
  <c r="LP18"/>
  <c r="LQ18"/>
  <c r="LR18"/>
  <c r="LS18"/>
  <c r="LT18"/>
  <c r="LU18"/>
  <c r="LV18"/>
  <c r="LW18"/>
  <c r="LX18"/>
  <c r="LY18"/>
  <c r="LZ18"/>
  <c r="MA18"/>
  <c r="MB18"/>
  <c r="MC18"/>
  <c r="MD18"/>
  <c r="ME18"/>
  <c r="MF18"/>
  <c r="MG18"/>
  <c r="MH18"/>
  <c r="MI18"/>
  <c r="MJ18"/>
  <c r="MK18"/>
  <c r="ML18"/>
  <c r="MM18"/>
  <c r="MN18"/>
  <c r="MO18"/>
  <c r="MP18"/>
  <c r="MQ18"/>
  <c r="MR18"/>
  <c r="MS18"/>
  <c r="MT18"/>
  <c r="MU18"/>
  <c r="MV18"/>
  <c r="MW18"/>
  <c r="MX18"/>
  <c r="MY18"/>
  <c r="MZ18"/>
  <c r="NA18"/>
  <c r="NB18"/>
  <c r="NC18"/>
  <c r="ND18"/>
  <c r="NE18"/>
  <c r="NF18"/>
  <c r="NG18"/>
  <c r="NH18"/>
  <c r="NI18"/>
  <c r="NJ18"/>
  <c r="NK18"/>
  <c r="NL18"/>
  <c r="NM18"/>
  <c r="NN18"/>
  <c r="NO18"/>
  <c r="NP18"/>
  <c r="NQ18"/>
  <c r="NR18"/>
  <c r="NS18"/>
  <c r="NT18"/>
  <c r="NU18"/>
  <c r="NV18"/>
  <c r="NW18"/>
  <c r="NX18"/>
  <c r="NY18"/>
  <c r="NZ18"/>
  <c r="OA18"/>
  <c r="OB18"/>
  <c r="OC18"/>
  <c r="OD18"/>
  <c r="OE18"/>
  <c r="OF18"/>
  <c r="OG18"/>
  <c r="OH18"/>
  <c r="OI18"/>
  <c r="OJ18"/>
  <c r="OK18"/>
  <c r="OL18"/>
  <c r="OM18"/>
  <c r="ON18"/>
  <c r="OO18"/>
  <c r="OP18"/>
  <c r="OQ18"/>
  <c r="OR18"/>
  <c r="OS18"/>
  <c r="OT18"/>
  <c r="OU18"/>
  <c r="OV18"/>
  <c r="OW18"/>
  <c r="OX18"/>
  <c r="OY18"/>
  <c r="OZ18"/>
  <c r="PA18"/>
  <c r="PB18"/>
  <c r="PC18"/>
  <c r="PD18"/>
  <c r="PE18"/>
  <c r="PF18"/>
  <c r="PG18"/>
  <c r="PH18"/>
  <c r="PI18"/>
  <c r="PJ18"/>
  <c r="PK18"/>
  <c r="PL18"/>
  <c r="PM18"/>
  <c r="PN18"/>
  <c r="PO18"/>
  <c r="PP18"/>
  <c r="PQ18"/>
  <c r="PR18"/>
  <c r="PS18"/>
  <c r="PT18"/>
  <c r="PU18"/>
  <c r="PV18"/>
  <c r="PW18"/>
  <c r="PX18"/>
  <c r="PY18"/>
  <c r="PZ18"/>
  <c r="QA18"/>
  <c r="QB18"/>
  <c r="QC18"/>
  <c r="QD18"/>
  <c r="QE18"/>
  <c r="QF18"/>
  <c r="QG18"/>
  <c r="QH18"/>
  <c r="QI18"/>
  <c r="QJ18"/>
  <c r="QK18"/>
  <c r="QL18"/>
  <c r="QM18"/>
  <c r="QN18"/>
  <c r="QO18"/>
  <c r="QP18"/>
  <c r="QQ18"/>
  <c r="QR18"/>
  <c r="QS18"/>
  <c r="QT18"/>
  <c r="QU18"/>
  <c r="QV18"/>
  <c r="QW18"/>
  <c r="QX18"/>
  <c r="QY18"/>
  <c r="QZ18"/>
  <c r="RA18"/>
  <c r="RB18"/>
  <c r="RC18"/>
  <c r="RD18"/>
  <c r="RE18"/>
  <c r="RF18"/>
  <c r="RG18"/>
  <c r="RH18"/>
  <c r="RI18"/>
  <c r="RJ18"/>
  <c r="RK18"/>
  <c r="RL18"/>
  <c r="RM18"/>
  <c r="RN18"/>
  <c r="RO18"/>
  <c r="RP18"/>
  <c r="RQ18"/>
  <c r="RR18"/>
  <c r="RS18"/>
  <c r="RT18"/>
  <c r="RU18"/>
  <c r="RV18"/>
  <c r="RW18"/>
  <c r="IN19"/>
  <c r="IO19"/>
  <c r="IP19"/>
  <c r="IQ19"/>
  <c r="IR19"/>
  <c r="IS19"/>
  <c r="IT19"/>
  <c r="IU19"/>
  <c r="IV19"/>
  <c r="IW19"/>
  <c r="IX19"/>
  <c r="IY19"/>
  <c r="IZ19"/>
  <c r="JA19"/>
  <c r="JB19"/>
  <c r="JC19"/>
  <c r="JD19"/>
  <c r="JE19"/>
  <c r="JF19"/>
  <c r="JG19"/>
  <c r="JH19"/>
  <c r="JI19"/>
  <c r="JJ19"/>
  <c r="JK19"/>
  <c r="JL19"/>
  <c r="JM19"/>
  <c r="JN19"/>
  <c r="JO19"/>
  <c r="JP19"/>
  <c r="JQ19"/>
  <c r="JR19"/>
  <c r="JS19"/>
  <c r="JT19"/>
  <c r="JU19"/>
  <c r="JV19"/>
  <c r="JW19"/>
  <c r="JX19"/>
  <c r="JY19"/>
  <c r="JZ19"/>
  <c r="KA19"/>
  <c r="KB19"/>
  <c r="KC19"/>
  <c r="KD19"/>
  <c r="KE19"/>
  <c r="KF19"/>
  <c r="KG19"/>
  <c r="KH19"/>
  <c r="KI19"/>
  <c r="KJ19"/>
  <c r="KK19"/>
  <c r="KL19"/>
  <c r="KM19"/>
  <c r="KN19"/>
  <c r="KO19"/>
  <c r="KP19"/>
  <c r="KQ19"/>
  <c r="KR19"/>
  <c r="KS19"/>
  <c r="KT19"/>
  <c r="KU19"/>
  <c r="KV19"/>
  <c r="KW19"/>
  <c r="KX19"/>
  <c r="KY19"/>
  <c r="KZ19"/>
  <c r="LA19"/>
  <c r="LB19"/>
  <c r="LC19"/>
  <c r="LD19"/>
  <c r="LE19"/>
  <c r="LF19"/>
  <c r="LG19"/>
  <c r="LH19"/>
  <c r="LI19"/>
  <c r="LJ19"/>
  <c r="LK19"/>
  <c r="LL19"/>
  <c r="LM19"/>
  <c r="LN19"/>
  <c r="LO19"/>
  <c r="LP19"/>
  <c r="LQ19"/>
  <c r="LR19"/>
  <c r="LS19"/>
  <c r="LT19"/>
  <c r="LU19"/>
  <c r="LV19"/>
  <c r="LW19"/>
  <c r="LX19"/>
  <c r="LY19"/>
  <c r="LZ19"/>
  <c r="MA19"/>
  <c r="MB19"/>
  <c r="MC19"/>
  <c r="MD19"/>
  <c r="ME19"/>
  <c r="MF19"/>
  <c r="MG19"/>
  <c r="MH19"/>
  <c r="MI19"/>
  <c r="MJ19"/>
  <c r="MK19"/>
  <c r="ML19"/>
  <c r="MM19"/>
  <c r="MN19"/>
  <c r="MO19"/>
  <c r="MP19"/>
  <c r="MQ19"/>
  <c r="MR19"/>
  <c r="MS19"/>
  <c r="MT19"/>
  <c r="MU19"/>
  <c r="MV19"/>
  <c r="MW19"/>
  <c r="MX19"/>
  <c r="MY19"/>
  <c r="MZ19"/>
  <c r="NA19"/>
  <c r="NB19"/>
  <c r="NC19"/>
  <c r="ND19"/>
  <c r="NE19"/>
  <c r="NF19"/>
  <c r="NG19"/>
  <c r="NH19"/>
  <c r="NI19"/>
  <c r="NJ19"/>
  <c r="NK19"/>
  <c r="NL19"/>
  <c r="NM19"/>
  <c r="NN19"/>
  <c r="NO19"/>
  <c r="NP19"/>
  <c r="NQ19"/>
  <c r="NR19"/>
  <c r="NS19"/>
  <c r="NT19"/>
  <c r="NU19"/>
  <c r="NV19"/>
  <c r="NW19"/>
  <c r="NX19"/>
  <c r="NY19"/>
  <c r="NZ19"/>
  <c r="OA19"/>
  <c r="OB19"/>
  <c r="OC19"/>
  <c r="OD19"/>
  <c r="OE19"/>
  <c r="OF19"/>
  <c r="OG19"/>
  <c r="OH19"/>
  <c r="OI19"/>
  <c r="OJ19"/>
  <c r="OK19"/>
  <c r="OL19"/>
  <c r="OM19"/>
  <c r="ON19"/>
  <c r="OO19"/>
  <c r="OP19"/>
  <c r="OQ19"/>
  <c r="OR19"/>
  <c r="OS19"/>
  <c r="OT19"/>
  <c r="OU19"/>
  <c r="OV19"/>
  <c r="OW19"/>
  <c r="OX19"/>
  <c r="OY19"/>
  <c r="OZ19"/>
  <c r="PA19"/>
  <c r="PB19"/>
  <c r="PC19"/>
  <c r="PD19"/>
  <c r="PE19"/>
  <c r="PF19"/>
  <c r="PG19"/>
  <c r="PH19"/>
  <c r="PI19"/>
  <c r="PJ19"/>
  <c r="PK19"/>
  <c r="PL19"/>
  <c r="PM19"/>
  <c r="PN19"/>
  <c r="PO19"/>
  <c r="PP19"/>
  <c r="PQ19"/>
  <c r="PR19"/>
  <c r="PS19"/>
  <c r="PT19"/>
  <c r="PU19"/>
  <c r="PV19"/>
  <c r="PW19"/>
  <c r="PX19"/>
  <c r="PY19"/>
  <c r="PZ19"/>
  <c r="QA19"/>
  <c r="QB19"/>
  <c r="QC19"/>
  <c r="QD19"/>
  <c r="QE19"/>
  <c r="QF19"/>
  <c r="QG19"/>
  <c r="QH19"/>
  <c r="QI19"/>
  <c r="QJ19"/>
  <c r="QK19"/>
  <c r="QL19"/>
  <c r="QM19"/>
  <c r="QN19"/>
  <c r="QO19"/>
  <c r="QP19"/>
  <c r="QQ19"/>
  <c r="QR19"/>
  <c r="QS19"/>
  <c r="QT19"/>
  <c r="QU19"/>
  <c r="QV19"/>
  <c r="QW19"/>
  <c r="QX19"/>
  <c r="QY19"/>
  <c r="QZ19"/>
  <c r="RA19"/>
  <c r="RB19"/>
  <c r="RC19"/>
  <c r="RD19"/>
  <c r="RE19"/>
  <c r="RF19"/>
  <c r="RG19"/>
  <c r="RH19"/>
  <c r="RI19"/>
  <c r="RJ19"/>
  <c r="RK19"/>
  <c r="RL19"/>
  <c r="RM19"/>
  <c r="RN19"/>
  <c r="RO19"/>
  <c r="RP19"/>
  <c r="RQ19"/>
  <c r="RR19"/>
  <c r="RS19"/>
  <c r="RT19"/>
  <c r="RU19"/>
  <c r="RV19"/>
  <c r="RW19"/>
  <c r="IN20"/>
  <c r="IO20"/>
  <c r="IP20"/>
  <c r="IQ20"/>
  <c r="IR20"/>
  <c r="IS20"/>
  <c r="IT20"/>
  <c r="IU20"/>
  <c r="IV20"/>
  <c r="IW20"/>
  <c r="IX20"/>
  <c r="IY20"/>
  <c r="IZ20"/>
  <c r="JA20"/>
  <c r="JB20"/>
  <c r="JC20"/>
  <c r="JD20"/>
  <c r="JE20"/>
  <c r="JF20"/>
  <c r="JG20"/>
  <c r="JH20"/>
  <c r="JI20"/>
  <c r="JJ20"/>
  <c r="JK20"/>
  <c r="JL20"/>
  <c r="JM20"/>
  <c r="JN20"/>
  <c r="JO20"/>
  <c r="JP20"/>
  <c r="JQ20"/>
  <c r="JR20"/>
  <c r="JS20"/>
  <c r="JT20"/>
  <c r="JU20"/>
  <c r="JV20"/>
  <c r="JW20"/>
  <c r="JX20"/>
  <c r="JY20"/>
  <c r="JZ20"/>
  <c r="KA20"/>
  <c r="KB20"/>
  <c r="KC20"/>
  <c r="KD20"/>
  <c r="KE20"/>
  <c r="KF20"/>
  <c r="KG20"/>
  <c r="KH20"/>
  <c r="KI20"/>
  <c r="KJ20"/>
  <c r="KK20"/>
  <c r="KL20"/>
  <c r="KM20"/>
  <c r="KN20"/>
  <c r="KO20"/>
  <c r="KP20"/>
  <c r="KQ20"/>
  <c r="KR20"/>
  <c r="KS20"/>
  <c r="KT20"/>
  <c r="KU20"/>
  <c r="KV20"/>
  <c r="KW20"/>
  <c r="KX20"/>
  <c r="KY20"/>
  <c r="KZ20"/>
  <c r="LA20"/>
  <c r="LB20"/>
  <c r="LC20"/>
  <c r="LD20"/>
  <c r="LE20"/>
  <c r="LF20"/>
  <c r="LG20"/>
  <c r="LH20"/>
  <c r="LI20"/>
  <c r="LJ20"/>
  <c r="LK20"/>
  <c r="LL20"/>
  <c r="LM20"/>
  <c r="LN20"/>
  <c r="LO20"/>
  <c r="LP20"/>
  <c r="LQ20"/>
  <c r="LR20"/>
  <c r="LS20"/>
  <c r="LT20"/>
  <c r="LU20"/>
  <c r="LV20"/>
  <c r="LW20"/>
  <c r="LX20"/>
  <c r="LY20"/>
  <c r="LZ20"/>
  <c r="MA20"/>
  <c r="MB20"/>
  <c r="MC20"/>
  <c r="MD20"/>
  <c r="ME20"/>
  <c r="MF20"/>
  <c r="MG20"/>
  <c r="MH20"/>
  <c r="MI20"/>
  <c r="MJ20"/>
  <c r="MK20"/>
  <c r="ML20"/>
  <c r="MM20"/>
  <c r="MN20"/>
  <c r="MO20"/>
  <c r="MP20"/>
  <c r="MQ20"/>
  <c r="MR20"/>
  <c r="MS20"/>
  <c r="MT20"/>
  <c r="MU20"/>
  <c r="MV20"/>
  <c r="MW20"/>
  <c r="MX20"/>
  <c r="MY20"/>
  <c r="MZ20"/>
  <c r="NA20"/>
  <c r="NB20"/>
  <c r="NC20"/>
  <c r="ND20"/>
  <c r="NE20"/>
  <c r="NF20"/>
  <c r="NG20"/>
  <c r="NH20"/>
  <c r="NI20"/>
  <c r="NJ20"/>
  <c r="NK20"/>
  <c r="NL20"/>
  <c r="NM20"/>
  <c r="NN20"/>
  <c r="NO20"/>
  <c r="NP20"/>
  <c r="NQ20"/>
  <c r="NR20"/>
  <c r="NS20"/>
  <c r="NT20"/>
  <c r="NU20"/>
  <c r="NV20"/>
  <c r="NW20"/>
  <c r="NX20"/>
  <c r="NY20"/>
  <c r="NZ20"/>
  <c r="OA20"/>
  <c r="OB20"/>
  <c r="OC20"/>
  <c r="OD20"/>
  <c r="OE20"/>
  <c r="OF20"/>
  <c r="OG20"/>
  <c r="OH20"/>
  <c r="OI20"/>
  <c r="OJ20"/>
  <c r="OK20"/>
  <c r="OL20"/>
  <c r="OM20"/>
  <c r="ON20"/>
  <c r="OO20"/>
  <c r="OP20"/>
  <c r="OQ20"/>
  <c r="OR20"/>
  <c r="OS20"/>
  <c r="OT20"/>
  <c r="OU20"/>
  <c r="OV20"/>
  <c r="OW20"/>
  <c r="OX20"/>
  <c r="OY20"/>
  <c r="OZ20"/>
  <c r="PA20"/>
  <c r="PB20"/>
  <c r="PC20"/>
  <c r="PD20"/>
  <c r="PE20"/>
  <c r="PF20"/>
  <c r="PG20"/>
  <c r="PH20"/>
  <c r="PI20"/>
  <c r="PJ20"/>
  <c r="PK20"/>
  <c r="PL20"/>
  <c r="PM20"/>
  <c r="PN20"/>
  <c r="PO20"/>
  <c r="PP20"/>
  <c r="PQ20"/>
  <c r="PR20"/>
  <c r="PS20"/>
  <c r="PT20"/>
  <c r="PU20"/>
  <c r="PV20"/>
  <c r="PW20"/>
  <c r="PX20"/>
  <c r="PY20"/>
  <c r="PZ20"/>
  <c r="QA20"/>
  <c r="QB20"/>
  <c r="QC20"/>
  <c r="QD20"/>
  <c r="QE20"/>
  <c r="QF20"/>
  <c r="QG20"/>
  <c r="QH20"/>
  <c r="QI20"/>
  <c r="QJ20"/>
  <c r="QK20"/>
  <c r="QL20"/>
  <c r="QM20"/>
  <c r="QN20"/>
  <c r="QO20"/>
  <c r="QP20"/>
  <c r="QQ20"/>
  <c r="QR20"/>
  <c r="QS20"/>
  <c r="QT20"/>
  <c r="QU20"/>
  <c r="QV20"/>
  <c r="QW20"/>
  <c r="QX20"/>
  <c r="QY20"/>
  <c r="QZ20"/>
  <c r="RA20"/>
  <c r="RB20"/>
  <c r="RC20"/>
  <c r="RD20"/>
  <c r="RE20"/>
  <c r="RF20"/>
  <c r="RG20"/>
  <c r="RH20"/>
  <c r="RI20"/>
  <c r="RJ20"/>
  <c r="RK20"/>
  <c r="RL20"/>
  <c r="RM20"/>
  <c r="RN20"/>
  <c r="RO20"/>
  <c r="RP20"/>
  <c r="RQ20"/>
  <c r="RR20"/>
  <c r="RS20"/>
  <c r="RT20"/>
  <c r="RU20"/>
  <c r="RV20"/>
  <c r="RW20"/>
  <c r="IN21"/>
  <c r="IO21"/>
  <c r="IP21"/>
  <c r="IQ21"/>
  <c r="IR21"/>
  <c r="IS21"/>
  <c r="IT21"/>
  <c r="IU21"/>
  <c r="IV21"/>
  <c r="IW21"/>
  <c r="IX21"/>
  <c r="IY21"/>
  <c r="IZ21"/>
  <c r="JA21"/>
  <c r="JB21"/>
  <c r="JC21"/>
  <c r="JD21"/>
  <c r="JE21"/>
  <c r="JF21"/>
  <c r="JG21"/>
  <c r="JH21"/>
  <c r="JI21"/>
  <c r="JJ21"/>
  <c r="JK21"/>
  <c r="JL21"/>
  <c r="JM21"/>
  <c r="JN21"/>
  <c r="JO21"/>
  <c r="JP21"/>
  <c r="JQ21"/>
  <c r="JR21"/>
  <c r="JS21"/>
  <c r="JT21"/>
  <c r="JU21"/>
  <c r="JV21"/>
  <c r="JW21"/>
  <c r="JX21"/>
  <c r="JY21"/>
  <c r="JZ21"/>
  <c r="KA21"/>
  <c r="KB21"/>
  <c r="KC21"/>
  <c r="KD21"/>
  <c r="KE21"/>
  <c r="KF21"/>
  <c r="KG21"/>
  <c r="KH21"/>
  <c r="KI21"/>
  <c r="KJ21"/>
  <c r="KK21"/>
  <c r="KL21"/>
  <c r="KM21"/>
  <c r="KN21"/>
  <c r="KO21"/>
  <c r="KP21"/>
  <c r="KQ21"/>
  <c r="KR21"/>
  <c r="KS21"/>
  <c r="KT21"/>
  <c r="KU21"/>
  <c r="KV21"/>
  <c r="KW21"/>
  <c r="KX21"/>
  <c r="KY21"/>
  <c r="KZ21"/>
  <c r="LA21"/>
  <c r="LB21"/>
  <c r="LC21"/>
  <c r="LD21"/>
  <c r="LE21"/>
  <c r="LF21"/>
  <c r="LG21"/>
  <c r="LH21"/>
  <c r="LI21"/>
  <c r="LJ21"/>
  <c r="LK21"/>
  <c r="LL21"/>
  <c r="LM21"/>
  <c r="LN21"/>
  <c r="LO21"/>
  <c r="LP21"/>
  <c r="LQ21"/>
  <c r="LR21"/>
  <c r="LS21"/>
  <c r="LT21"/>
  <c r="LU21"/>
  <c r="LV21"/>
  <c r="LW21"/>
  <c r="LX21"/>
  <c r="LY21"/>
  <c r="LZ21"/>
  <c r="MA21"/>
  <c r="MB21"/>
  <c r="MC21"/>
  <c r="MD21"/>
  <c r="ME21"/>
  <c r="MF21"/>
  <c r="MG21"/>
  <c r="MH21"/>
  <c r="MI21"/>
  <c r="MJ21"/>
  <c r="MK21"/>
  <c r="ML21"/>
  <c r="MM21"/>
  <c r="MN21"/>
  <c r="MO21"/>
  <c r="MP21"/>
  <c r="MQ21"/>
  <c r="MR21"/>
  <c r="MS21"/>
  <c r="MT21"/>
  <c r="MU21"/>
  <c r="MV21"/>
  <c r="MW21"/>
  <c r="MX21"/>
  <c r="MY21"/>
  <c r="MZ21"/>
  <c r="NA21"/>
  <c r="NB21"/>
  <c r="NC21"/>
  <c r="ND21"/>
  <c r="NE21"/>
  <c r="NF21"/>
  <c r="NG21"/>
  <c r="NH21"/>
  <c r="NI21"/>
  <c r="NJ21"/>
  <c r="NK21"/>
  <c r="NL21"/>
  <c r="NM21"/>
  <c r="NN21"/>
  <c r="NO21"/>
  <c r="NP21"/>
  <c r="NQ21"/>
  <c r="NR21"/>
  <c r="NS21"/>
  <c r="NT21"/>
  <c r="NU21"/>
  <c r="NV21"/>
  <c r="NW21"/>
  <c r="NX21"/>
  <c r="NY21"/>
  <c r="NZ21"/>
  <c r="OA21"/>
  <c r="OB21"/>
  <c r="OC21"/>
  <c r="OD21"/>
  <c r="OE21"/>
  <c r="OF21"/>
  <c r="OG21"/>
  <c r="OH21"/>
  <c r="OI21"/>
  <c r="OJ21"/>
  <c r="OK21"/>
  <c r="OL21"/>
  <c r="OM21"/>
  <c r="ON21"/>
  <c r="OO21"/>
  <c r="OP21"/>
  <c r="OQ21"/>
  <c r="OR21"/>
  <c r="OS21"/>
  <c r="OT21"/>
  <c r="OU21"/>
  <c r="OV21"/>
  <c r="OW21"/>
  <c r="OX21"/>
  <c r="OY21"/>
  <c r="OZ21"/>
  <c r="PA21"/>
  <c r="PB21"/>
  <c r="PC21"/>
  <c r="PD21"/>
  <c r="PE21"/>
  <c r="PF21"/>
  <c r="PG21"/>
  <c r="PH21"/>
  <c r="PI21"/>
  <c r="PJ21"/>
  <c r="PK21"/>
  <c r="PL21"/>
  <c r="PM21"/>
  <c r="PN21"/>
  <c r="PO21"/>
  <c r="PP21"/>
  <c r="PQ21"/>
  <c r="PR21"/>
  <c r="PS21"/>
  <c r="PT21"/>
  <c r="PU21"/>
  <c r="PV21"/>
  <c r="PW21"/>
  <c r="PX21"/>
  <c r="PY21"/>
  <c r="PZ21"/>
  <c r="QA21"/>
  <c r="QB21"/>
  <c r="QC21"/>
  <c r="QD21"/>
  <c r="QE21"/>
  <c r="QF21"/>
  <c r="QG21"/>
  <c r="QH21"/>
  <c r="QI21"/>
  <c r="QJ21"/>
  <c r="QK21"/>
  <c r="QL21"/>
  <c r="QM21"/>
  <c r="QN21"/>
  <c r="QO21"/>
  <c r="QP21"/>
  <c r="QQ21"/>
  <c r="QR21"/>
  <c r="QS21"/>
  <c r="QT21"/>
  <c r="QU21"/>
  <c r="QV21"/>
  <c r="QW21"/>
  <c r="QX21"/>
  <c r="QY21"/>
  <c r="QZ21"/>
  <c r="RA21"/>
  <c r="RB21"/>
  <c r="RC21"/>
  <c r="RD21"/>
  <c r="RE21"/>
  <c r="RF21"/>
  <c r="RG21"/>
  <c r="RH21"/>
  <c r="RI21"/>
  <c r="RJ21"/>
  <c r="RK21"/>
  <c r="RL21"/>
  <c r="RM21"/>
  <c r="RN21"/>
  <c r="RO21"/>
  <c r="RP21"/>
  <c r="RQ21"/>
  <c r="RR21"/>
  <c r="RS21"/>
  <c r="RT21"/>
  <c r="RU21"/>
  <c r="RV21"/>
  <c r="RW21"/>
  <c r="IN22"/>
  <c r="IO22"/>
  <c r="IP22"/>
  <c r="IQ22"/>
  <c r="IR22"/>
  <c r="IS22"/>
  <c r="IT22"/>
  <c r="IU22"/>
  <c r="IV22"/>
  <c r="IW22"/>
  <c r="IX22"/>
  <c r="IY22"/>
  <c r="IZ22"/>
  <c r="JA22"/>
  <c r="JB22"/>
  <c r="JC22"/>
  <c r="JD22"/>
  <c r="JE22"/>
  <c r="JF22"/>
  <c r="JG22"/>
  <c r="JH22"/>
  <c r="JI22"/>
  <c r="JJ22"/>
  <c r="JK22"/>
  <c r="JL22"/>
  <c r="JM22"/>
  <c r="JN22"/>
  <c r="JO22"/>
  <c r="JP22"/>
  <c r="JQ22"/>
  <c r="JR22"/>
  <c r="JS22"/>
  <c r="JT22"/>
  <c r="JU22"/>
  <c r="JV22"/>
  <c r="JW22"/>
  <c r="JX22"/>
  <c r="JY22"/>
  <c r="JZ22"/>
  <c r="KA22"/>
  <c r="KB22"/>
  <c r="KC22"/>
  <c r="KD22"/>
  <c r="KE22"/>
  <c r="KF22"/>
  <c r="KG22"/>
  <c r="KH22"/>
  <c r="KI22"/>
  <c r="KJ22"/>
  <c r="KK22"/>
  <c r="KL22"/>
  <c r="KM22"/>
  <c r="KN22"/>
  <c r="KO22"/>
  <c r="KP22"/>
  <c r="KQ22"/>
  <c r="KR22"/>
  <c r="KS22"/>
  <c r="KT22"/>
  <c r="KU22"/>
  <c r="KV22"/>
  <c r="KW22"/>
  <c r="KX22"/>
  <c r="KY22"/>
  <c r="KZ22"/>
  <c r="LA22"/>
  <c r="LB22"/>
  <c r="LC22"/>
  <c r="LD22"/>
  <c r="LE22"/>
  <c r="LF22"/>
  <c r="LG22"/>
  <c r="LH22"/>
  <c r="LI22"/>
  <c r="LJ22"/>
  <c r="LK22"/>
  <c r="LL22"/>
  <c r="LM22"/>
  <c r="LN22"/>
  <c r="LO22"/>
  <c r="LP22"/>
  <c r="LQ22"/>
  <c r="LR22"/>
  <c r="LS22"/>
  <c r="LT22"/>
  <c r="LU22"/>
  <c r="LV22"/>
  <c r="LW22"/>
  <c r="LX22"/>
  <c r="LY22"/>
  <c r="LZ22"/>
  <c r="MA22"/>
  <c r="MB22"/>
  <c r="MC22"/>
  <c r="MD22"/>
  <c r="ME22"/>
  <c r="MF22"/>
  <c r="MG22"/>
  <c r="MH22"/>
  <c r="MI22"/>
  <c r="MJ22"/>
  <c r="MK22"/>
  <c r="ML22"/>
  <c r="MM22"/>
  <c r="MN22"/>
  <c r="MO22"/>
  <c r="MP22"/>
  <c r="MQ22"/>
  <c r="MR22"/>
  <c r="MS22"/>
  <c r="MT22"/>
  <c r="MU22"/>
  <c r="MV22"/>
  <c r="MW22"/>
  <c r="MX22"/>
  <c r="MY22"/>
  <c r="MZ22"/>
  <c r="NA22"/>
  <c r="NB22"/>
  <c r="NC22"/>
  <c r="ND22"/>
  <c r="NE22"/>
  <c r="NF22"/>
  <c r="NG22"/>
  <c r="NH22"/>
  <c r="NI22"/>
  <c r="NJ22"/>
  <c r="NK22"/>
  <c r="NL22"/>
  <c r="NM22"/>
  <c r="NN22"/>
  <c r="NO22"/>
  <c r="NP22"/>
  <c r="NQ22"/>
  <c r="NR22"/>
  <c r="NS22"/>
  <c r="NT22"/>
  <c r="NU22"/>
  <c r="NV22"/>
  <c r="NW22"/>
  <c r="NX22"/>
  <c r="NY22"/>
  <c r="NZ22"/>
  <c r="OA22"/>
  <c r="OB22"/>
  <c r="OC22"/>
  <c r="OD22"/>
  <c r="OE22"/>
  <c r="OF22"/>
  <c r="OG22"/>
  <c r="OH22"/>
  <c r="OI22"/>
  <c r="OJ22"/>
  <c r="OK22"/>
  <c r="OL22"/>
  <c r="OM22"/>
  <c r="ON22"/>
  <c r="OO22"/>
  <c r="OP22"/>
  <c r="OQ22"/>
  <c r="OR22"/>
  <c r="OS22"/>
  <c r="OT22"/>
  <c r="OU22"/>
  <c r="OV22"/>
  <c r="OW22"/>
  <c r="OX22"/>
  <c r="OY22"/>
  <c r="OZ22"/>
  <c r="PA22"/>
  <c r="PB22"/>
  <c r="PC22"/>
  <c r="PD22"/>
  <c r="PE22"/>
  <c r="PF22"/>
  <c r="PG22"/>
  <c r="PH22"/>
  <c r="PI22"/>
  <c r="PJ22"/>
  <c r="PK22"/>
  <c r="PL22"/>
  <c r="PM22"/>
  <c r="PN22"/>
  <c r="PO22"/>
  <c r="PP22"/>
  <c r="PQ22"/>
  <c r="PR22"/>
  <c r="PS22"/>
  <c r="PT22"/>
  <c r="PU22"/>
  <c r="PV22"/>
  <c r="PW22"/>
  <c r="PX22"/>
  <c r="PY22"/>
  <c r="PZ22"/>
  <c r="QA22"/>
  <c r="QB22"/>
  <c r="QC22"/>
  <c r="QD22"/>
  <c r="QE22"/>
  <c r="QF22"/>
  <c r="QG22"/>
  <c r="QH22"/>
  <c r="QI22"/>
  <c r="QJ22"/>
  <c r="QK22"/>
  <c r="QL22"/>
  <c r="QM22"/>
  <c r="QN22"/>
  <c r="QO22"/>
  <c r="QP22"/>
  <c r="QQ22"/>
  <c r="QR22"/>
  <c r="QS22"/>
  <c r="QT22"/>
  <c r="QU22"/>
  <c r="QV22"/>
  <c r="QW22"/>
  <c r="QX22"/>
  <c r="QY22"/>
  <c r="QZ22"/>
  <c r="RA22"/>
  <c r="RB22"/>
  <c r="RC22"/>
  <c r="RD22"/>
  <c r="RE22"/>
  <c r="RF22"/>
  <c r="RG22"/>
  <c r="RH22"/>
  <c r="RI22"/>
  <c r="RJ22"/>
  <c r="RK22"/>
  <c r="RL22"/>
  <c r="RM22"/>
  <c r="RN22"/>
  <c r="RO22"/>
  <c r="RP22"/>
  <c r="RQ22"/>
  <c r="RR22"/>
  <c r="RS22"/>
  <c r="RT22"/>
  <c r="RU22"/>
  <c r="RV22"/>
  <c r="RW22"/>
  <c r="IN23"/>
  <c r="IO23"/>
  <c r="IP23"/>
  <c r="IQ23"/>
  <c r="IR23"/>
  <c r="IS23"/>
  <c r="IT23"/>
  <c r="IU23"/>
  <c r="IV23"/>
  <c r="IW23"/>
  <c r="IX23"/>
  <c r="IY23"/>
  <c r="IZ23"/>
  <c r="JA23"/>
  <c r="JB23"/>
  <c r="JC23"/>
  <c r="JD23"/>
  <c r="JE23"/>
  <c r="JF23"/>
  <c r="JG23"/>
  <c r="JH23"/>
  <c r="JI23"/>
  <c r="JJ23"/>
  <c r="JK23"/>
  <c r="JL23"/>
  <c r="JM23"/>
  <c r="JN23"/>
  <c r="JO23"/>
  <c r="JP23"/>
  <c r="JQ23"/>
  <c r="JR23"/>
  <c r="JS23"/>
  <c r="JT23"/>
  <c r="JU23"/>
  <c r="JV23"/>
  <c r="JW23"/>
  <c r="JX23"/>
  <c r="JY23"/>
  <c r="JZ23"/>
  <c r="KA23"/>
  <c r="KB23"/>
  <c r="KC23"/>
  <c r="KD23"/>
  <c r="KE23"/>
  <c r="KF23"/>
  <c r="KG23"/>
  <c r="KH23"/>
  <c r="KI23"/>
  <c r="KJ23"/>
  <c r="KK23"/>
  <c r="KL23"/>
  <c r="KM23"/>
  <c r="KN23"/>
  <c r="KO23"/>
  <c r="KP23"/>
  <c r="KQ23"/>
  <c r="KR23"/>
  <c r="KS23"/>
  <c r="KT23"/>
  <c r="KU23"/>
  <c r="KV23"/>
  <c r="KW23"/>
  <c r="KX23"/>
  <c r="KY23"/>
  <c r="KZ23"/>
  <c r="LA23"/>
  <c r="LB23"/>
  <c r="LC23"/>
  <c r="LD23"/>
  <c r="LE23"/>
  <c r="LF23"/>
  <c r="LG23"/>
  <c r="LH23"/>
  <c r="LI23"/>
  <c r="LJ23"/>
  <c r="LK23"/>
  <c r="LL23"/>
  <c r="LM23"/>
  <c r="LN23"/>
  <c r="LO23"/>
  <c r="LP23"/>
  <c r="LQ23"/>
  <c r="LR23"/>
  <c r="LS23"/>
  <c r="LT23"/>
  <c r="LU23"/>
  <c r="LV23"/>
  <c r="LW23"/>
  <c r="LX23"/>
  <c r="LY23"/>
  <c r="LZ23"/>
  <c r="MA23"/>
  <c r="MB23"/>
  <c r="MC23"/>
  <c r="MD23"/>
  <c r="ME23"/>
  <c r="MF23"/>
  <c r="MG23"/>
  <c r="MH23"/>
  <c r="MI23"/>
  <c r="MJ23"/>
  <c r="MK23"/>
  <c r="ML23"/>
  <c r="MM23"/>
  <c r="MN23"/>
  <c r="MO23"/>
  <c r="MP23"/>
  <c r="MQ23"/>
  <c r="MR23"/>
  <c r="MS23"/>
  <c r="MT23"/>
  <c r="MU23"/>
  <c r="MV23"/>
  <c r="MW23"/>
  <c r="MX23"/>
  <c r="MY23"/>
  <c r="MZ23"/>
  <c r="NA23"/>
  <c r="NB23"/>
  <c r="NC23"/>
  <c r="ND23"/>
  <c r="NE23"/>
  <c r="NF23"/>
  <c r="NG23"/>
  <c r="NH23"/>
  <c r="NI23"/>
  <c r="NJ23"/>
  <c r="NK23"/>
  <c r="NL23"/>
  <c r="NM23"/>
  <c r="NN23"/>
  <c r="NO23"/>
  <c r="NP23"/>
  <c r="NQ23"/>
  <c r="NR23"/>
  <c r="NS23"/>
  <c r="NT23"/>
  <c r="NU23"/>
  <c r="NV23"/>
  <c r="NW23"/>
  <c r="NX23"/>
  <c r="NY23"/>
  <c r="NZ23"/>
  <c r="OA23"/>
  <c r="OB23"/>
  <c r="OC23"/>
  <c r="OD23"/>
  <c r="OE23"/>
  <c r="OF23"/>
  <c r="OG23"/>
  <c r="OH23"/>
  <c r="OI23"/>
  <c r="OJ23"/>
  <c r="OK23"/>
  <c r="OL23"/>
  <c r="OM23"/>
  <c r="ON23"/>
  <c r="OO23"/>
  <c r="OP23"/>
  <c r="OQ23"/>
  <c r="OR23"/>
  <c r="OS23"/>
  <c r="OT23"/>
  <c r="OU23"/>
  <c r="OV23"/>
  <c r="OW23"/>
  <c r="OX23"/>
  <c r="OY23"/>
  <c r="OZ23"/>
  <c r="PA23"/>
  <c r="PB23"/>
  <c r="PC23"/>
  <c r="PD23"/>
  <c r="PE23"/>
  <c r="PF23"/>
  <c r="PG23"/>
  <c r="PH23"/>
  <c r="PI23"/>
  <c r="PJ23"/>
  <c r="PK23"/>
  <c r="PL23"/>
  <c r="PM23"/>
  <c r="PN23"/>
  <c r="PO23"/>
  <c r="PP23"/>
  <c r="PQ23"/>
  <c r="PR23"/>
  <c r="PS23"/>
  <c r="PT23"/>
  <c r="PU23"/>
  <c r="PV23"/>
  <c r="PW23"/>
  <c r="PX23"/>
  <c r="PY23"/>
  <c r="PZ23"/>
  <c r="QA23"/>
  <c r="QB23"/>
  <c r="QC23"/>
  <c r="QD23"/>
  <c r="QE23"/>
  <c r="QF23"/>
  <c r="QG23"/>
  <c r="QH23"/>
  <c r="QI23"/>
  <c r="QJ23"/>
  <c r="QK23"/>
  <c r="QL23"/>
  <c r="QM23"/>
  <c r="QN23"/>
  <c r="QO23"/>
  <c r="QP23"/>
  <c r="QQ23"/>
  <c r="QR23"/>
  <c r="QS23"/>
  <c r="QT23"/>
  <c r="QU23"/>
  <c r="QV23"/>
  <c r="QW23"/>
  <c r="QX23"/>
  <c r="QY23"/>
  <c r="QZ23"/>
  <c r="RA23"/>
  <c r="RB23"/>
  <c r="RC23"/>
  <c r="RD23"/>
  <c r="RE23"/>
  <c r="RF23"/>
  <c r="RG23"/>
  <c r="RH23"/>
  <c r="RI23"/>
  <c r="RJ23"/>
  <c r="RK23"/>
  <c r="RL23"/>
  <c r="RM23"/>
  <c r="RN23"/>
  <c r="RO23"/>
  <c r="RP23"/>
  <c r="RQ23"/>
  <c r="RR23"/>
  <c r="RS23"/>
  <c r="RT23"/>
  <c r="RU23"/>
  <c r="RV23"/>
  <c r="RW23"/>
  <c r="IN24"/>
  <c r="IO24"/>
  <c r="IP24"/>
  <c r="IQ24"/>
  <c r="IR24"/>
  <c r="IS24"/>
  <c r="IT24"/>
  <c r="IU24"/>
  <c r="IV24"/>
  <c r="IW24"/>
  <c r="IX24"/>
  <c r="IY24"/>
  <c r="IZ24"/>
  <c r="JA24"/>
  <c r="JB24"/>
  <c r="JC24"/>
  <c r="JD24"/>
  <c r="JE24"/>
  <c r="JF24"/>
  <c r="JG24"/>
  <c r="JH24"/>
  <c r="JI24"/>
  <c r="JJ24"/>
  <c r="JK24"/>
  <c r="JL24"/>
  <c r="JM24"/>
  <c r="JN24"/>
  <c r="JO24"/>
  <c r="JP24"/>
  <c r="JQ24"/>
  <c r="JR24"/>
  <c r="JS24"/>
  <c r="JT24"/>
  <c r="JU24"/>
  <c r="JV24"/>
  <c r="JW24"/>
  <c r="JX24"/>
  <c r="JY24"/>
  <c r="JZ24"/>
  <c r="KA24"/>
  <c r="KB24"/>
  <c r="KC24"/>
  <c r="KD24"/>
  <c r="KE24"/>
  <c r="KF24"/>
  <c r="KG24"/>
  <c r="KH24"/>
  <c r="KI24"/>
  <c r="KJ24"/>
  <c r="KK24"/>
  <c r="KL24"/>
  <c r="KM24"/>
  <c r="KN24"/>
  <c r="KO24"/>
  <c r="KP24"/>
  <c r="KQ24"/>
  <c r="KR24"/>
  <c r="KS24"/>
  <c r="KT24"/>
  <c r="KU24"/>
  <c r="KV24"/>
  <c r="KW24"/>
  <c r="KX24"/>
  <c r="KY24"/>
  <c r="KZ24"/>
  <c r="LA24"/>
  <c r="LB24"/>
  <c r="LC24"/>
  <c r="LD24"/>
  <c r="LE24"/>
  <c r="LF24"/>
  <c r="LG24"/>
  <c r="LH24"/>
  <c r="LI24"/>
  <c r="LJ24"/>
  <c r="LK24"/>
  <c r="LL24"/>
  <c r="LM24"/>
  <c r="LN24"/>
  <c r="LO24"/>
  <c r="LP24"/>
  <c r="LQ24"/>
  <c r="LR24"/>
  <c r="LS24"/>
  <c r="LT24"/>
  <c r="LU24"/>
  <c r="LV24"/>
  <c r="LW24"/>
  <c r="LX24"/>
  <c r="LY24"/>
  <c r="LZ24"/>
  <c r="MA24"/>
  <c r="MB24"/>
  <c r="MC24"/>
  <c r="MD24"/>
  <c r="ME24"/>
  <c r="MF24"/>
  <c r="MG24"/>
  <c r="MH24"/>
  <c r="MI24"/>
  <c r="MJ24"/>
  <c r="MK24"/>
  <c r="ML24"/>
  <c r="MM24"/>
  <c r="MN24"/>
  <c r="MO24"/>
  <c r="MP24"/>
  <c r="MQ24"/>
  <c r="MR24"/>
  <c r="MS24"/>
  <c r="MT24"/>
  <c r="MU24"/>
  <c r="MV24"/>
  <c r="MW24"/>
  <c r="MX24"/>
  <c r="MY24"/>
  <c r="MZ24"/>
  <c r="NA24"/>
  <c r="NB24"/>
  <c r="NC24"/>
  <c r="ND24"/>
  <c r="NE24"/>
  <c r="NF24"/>
  <c r="NG24"/>
  <c r="NH24"/>
  <c r="NI24"/>
  <c r="NJ24"/>
  <c r="NK24"/>
  <c r="NL24"/>
  <c r="NM24"/>
  <c r="NN24"/>
  <c r="NO24"/>
  <c r="NP24"/>
  <c r="NQ24"/>
  <c r="NR24"/>
  <c r="NS24"/>
  <c r="NT24"/>
  <c r="NU24"/>
  <c r="NV24"/>
  <c r="NW24"/>
  <c r="NX24"/>
  <c r="NY24"/>
  <c r="NZ24"/>
  <c r="OA24"/>
  <c r="OB24"/>
  <c r="OC24"/>
  <c r="OD24"/>
  <c r="OE24"/>
  <c r="OF24"/>
  <c r="OG24"/>
  <c r="OH24"/>
  <c r="OI24"/>
  <c r="OJ24"/>
  <c r="OK24"/>
  <c r="OL24"/>
  <c r="OM24"/>
  <c r="ON24"/>
  <c r="OO24"/>
  <c r="OP24"/>
  <c r="OQ24"/>
  <c r="OR24"/>
  <c r="OS24"/>
  <c r="OT24"/>
  <c r="OU24"/>
  <c r="OV24"/>
  <c r="OW24"/>
  <c r="OX24"/>
  <c r="OY24"/>
  <c r="OZ24"/>
  <c r="PA24"/>
  <c r="PB24"/>
  <c r="PC24"/>
  <c r="PD24"/>
  <c r="PE24"/>
  <c r="PF24"/>
  <c r="PG24"/>
  <c r="PH24"/>
  <c r="PI24"/>
  <c r="PJ24"/>
  <c r="PK24"/>
  <c r="PL24"/>
  <c r="PM24"/>
  <c r="PN24"/>
  <c r="PO24"/>
  <c r="PP24"/>
  <c r="PQ24"/>
  <c r="PR24"/>
  <c r="PS24"/>
  <c r="PT24"/>
  <c r="PU24"/>
  <c r="PV24"/>
  <c r="PW24"/>
  <c r="PX24"/>
  <c r="PY24"/>
  <c r="PZ24"/>
  <c r="QA24"/>
  <c r="QB24"/>
  <c r="QC24"/>
  <c r="QD24"/>
  <c r="QE24"/>
  <c r="QF24"/>
  <c r="QG24"/>
  <c r="QH24"/>
  <c r="QI24"/>
  <c r="QJ24"/>
  <c r="QK24"/>
  <c r="QL24"/>
  <c r="QM24"/>
  <c r="QN24"/>
  <c r="QO24"/>
  <c r="QP24"/>
  <c r="QQ24"/>
  <c r="QR24"/>
  <c r="QS24"/>
  <c r="QT24"/>
  <c r="QU24"/>
  <c r="QV24"/>
  <c r="QW24"/>
  <c r="QX24"/>
  <c r="QY24"/>
  <c r="QZ24"/>
  <c r="RA24"/>
  <c r="RB24"/>
  <c r="RC24"/>
  <c r="RD24"/>
  <c r="RE24"/>
  <c r="RF24"/>
  <c r="RG24"/>
  <c r="RH24"/>
  <c r="RI24"/>
  <c r="RJ24"/>
  <c r="RK24"/>
  <c r="RL24"/>
  <c r="RM24"/>
  <c r="RN24"/>
  <c r="RO24"/>
  <c r="RP24"/>
  <c r="RQ24"/>
  <c r="RR24"/>
  <c r="RS24"/>
  <c r="RT24"/>
  <c r="RU24"/>
  <c r="RV24"/>
  <c r="RW24"/>
  <c r="IN25"/>
  <c r="IO25"/>
  <c r="IP25"/>
  <c r="IQ25"/>
  <c r="IR25"/>
  <c r="IS25"/>
  <c r="IT25"/>
  <c r="IU25"/>
  <c r="IV25"/>
  <c r="IW25"/>
  <c r="IX25"/>
  <c r="IY25"/>
  <c r="IZ25"/>
  <c r="JA25"/>
  <c r="JB25"/>
  <c r="JC25"/>
  <c r="JD25"/>
  <c r="JE25"/>
  <c r="JF25"/>
  <c r="JG25"/>
  <c r="JH25"/>
  <c r="JI25"/>
  <c r="JJ25"/>
  <c r="JK25"/>
  <c r="JL25"/>
  <c r="JM25"/>
  <c r="JN25"/>
  <c r="JO25"/>
  <c r="JP25"/>
  <c r="JQ25"/>
  <c r="JR25"/>
  <c r="JS25"/>
  <c r="JT25"/>
  <c r="JU25"/>
  <c r="JV25"/>
  <c r="JW25"/>
  <c r="JX25"/>
  <c r="JY25"/>
  <c r="JZ25"/>
  <c r="KA25"/>
  <c r="KB25"/>
  <c r="KC25"/>
  <c r="KD25"/>
  <c r="KE25"/>
  <c r="KF25"/>
  <c r="KG25"/>
  <c r="KH25"/>
  <c r="KI25"/>
  <c r="KJ25"/>
  <c r="KK25"/>
  <c r="KL25"/>
  <c r="KM25"/>
  <c r="KN25"/>
  <c r="KO25"/>
  <c r="KP25"/>
  <c r="KQ25"/>
  <c r="KR25"/>
  <c r="KS25"/>
  <c r="KT25"/>
  <c r="KU25"/>
  <c r="KV25"/>
  <c r="KW25"/>
  <c r="KX25"/>
  <c r="KY25"/>
  <c r="KZ25"/>
  <c r="LA25"/>
  <c r="LB25"/>
  <c r="LC25"/>
  <c r="LD25"/>
  <c r="LE25"/>
  <c r="LF25"/>
  <c r="LG25"/>
  <c r="LH25"/>
  <c r="LI25"/>
  <c r="LJ25"/>
  <c r="LK25"/>
  <c r="LL25"/>
  <c r="LM25"/>
  <c r="LN25"/>
  <c r="LO25"/>
  <c r="LP25"/>
  <c r="LQ25"/>
  <c r="LR25"/>
  <c r="LS25"/>
  <c r="LT25"/>
  <c r="LU25"/>
  <c r="LV25"/>
  <c r="LW25"/>
  <c r="LX25"/>
  <c r="LY25"/>
  <c r="LZ25"/>
  <c r="MA25"/>
  <c r="MB25"/>
  <c r="MC25"/>
  <c r="MD25"/>
  <c r="ME25"/>
  <c r="MF25"/>
  <c r="MG25"/>
  <c r="MH25"/>
  <c r="MI25"/>
  <c r="MJ25"/>
  <c r="MK25"/>
  <c r="ML25"/>
  <c r="MM25"/>
  <c r="MN25"/>
  <c r="MO25"/>
  <c r="MP25"/>
  <c r="MQ25"/>
  <c r="MR25"/>
  <c r="MS25"/>
  <c r="MT25"/>
  <c r="MU25"/>
  <c r="MV25"/>
  <c r="MW25"/>
  <c r="MX25"/>
  <c r="MY25"/>
  <c r="MZ25"/>
  <c r="NA25"/>
  <c r="NB25"/>
  <c r="NC25"/>
  <c r="ND25"/>
  <c r="NE25"/>
  <c r="NF25"/>
  <c r="NG25"/>
  <c r="NH25"/>
  <c r="NI25"/>
  <c r="NJ25"/>
  <c r="NK25"/>
  <c r="NL25"/>
  <c r="NM25"/>
  <c r="NN25"/>
  <c r="NO25"/>
  <c r="NP25"/>
  <c r="NQ25"/>
  <c r="NR25"/>
  <c r="NS25"/>
  <c r="NT25"/>
  <c r="NU25"/>
  <c r="NV25"/>
  <c r="NW25"/>
  <c r="NX25"/>
  <c r="NY25"/>
  <c r="NZ25"/>
  <c r="OA25"/>
  <c r="OB25"/>
  <c r="OC25"/>
  <c r="OD25"/>
  <c r="OE25"/>
  <c r="OF25"/>
  <c r="OG25"/>
  <c r="OH25"/>
  <c r="OI25"/>
  <c r="OJ25"/>
  <c r="OK25"/>
  <c r="OL25"/>
  <c r="OM25"/>
  <c r="ON25"/>
  <c r="OO25"/>
  <c r="OP25"/>
  <c r="OQ25"/>
  <c r="OR25"/>
  <c r="OS25"/>
  <c r="OT25"/>
  <c r="OU25"/>
  <c r="OV25"/>
  <c r="OW25"/>
  <c r="OX25"/>
  <c r="OY25"/>
  <c r="OZ25"/>
  <c r="PA25"/>
  <c r="PB25"/>
  <c r="PC25"/>
  <c r="PD25"/>
  <c r="PE25"/>
  <c r="PF25"/>
  <c r="PG25"/>
  <c r="PH25"/>
  <c r="PI25"/>
  <c r="PJ25"/>
  <c r="PK25"/>
  <c r="PL25"/>
  <c r="PM25"/>
  <c r="PN25"/>
  <c r="PO25"/>
  <c r="PP25"/>
  <c r="PQ25"/>
  <c r="PR25"/>
  <c r="PS25"/>
  <c r="PT25"/>
  <c r="PU25"/>
  <c r="PV25"/>
  <c r="PW25"/>
  <c r="PX25"/>
  <c r="PY25"/>
  <c r="PZ25"/>
  <c r="QA25"/>
  <c r="QB25"/>
  <c r="QC25"/>
  <c r="QD25"/>
  <c r="QE25"/>
  <c r="QF25"/>
  <c r="QG25"/>
  <c r="QH25"/>
  <c r="QI25"/>
  <c r="QJ25"/>
  <c r="QK25"/>
  <c r="QL25"/>
  <c r="QM25"/>
  <c r="QN25"/>
  <c r="QO25"/>
  <c r="QP25"/>
  <c r="QQ25"/>
  <c r="QR25"/>
  <c r="QS25"/>
  <c r="QT25"/>
  <c r="QU25"/>
  <c r="QV25"/>
  <c r="QW25"/>
  <c r="QX25"/>
  <c r="QY25"/>
  <c r="QZ25"/>
  <c r="RA25"/>
  <c r="RB25"/>
  <c r="RC25"/>
  <c r="RD25"/>
  <c r="RE25"/>
  <c r="RF25"/>
  <c r="RG25"/>
  <c r="RH25"/>
  <c r="RI25"/>
  <c r="RJ25"/>
  <c r="RK25"/>
  <c r="RL25"/>
  <c r="RM25"/>
  <c r="RN25"/>
  <c r="RO25"/>
  <c r="RP25"/>
  <c r="RQ25"/>
  <c r="RR25"/>
  <c r="RS25"/>
  <c r="RT25"/>
  <c r="RU25"/>
  <c r="RV25"/>
  <c r="RW25"/>
  <c r="IN26"/>
  <c r="IO26"/>
  <c r="IP26"/>
  <c r="IQ26"/>
  <c r="IR26"/>
  <c r="IS26"/>
  <c r="IT26"/>
  <c r="IU26"/>
  <c r="IV26"/>
  <c r="IW26"/>
  <c r="IX26"/>
  <c r="IY26"/>
  <c r="IZ26"/>
  <c r="JA26"/>
  <c r="JB26"/>
  <c r="JC26"/>
  <c r="JD26"/>
  <c r="JE26"/>
  <c r="JF26"/>
  <c r="JG26"/>
  <c r="JH26"/>
  <c r="JI26"/>
  <c r="JJ26"/>
  <c r="JK26"/>
  <c r="JL26"/>
  <c r="JM26"/>
  <c r="JN26"/>
  <c r="JO26"/>
  <c r="JP26"/>
  <c r="JQ26"/>
  <c r="JR26"/>
  <c r="JS26"/>
  <c r="JT26"/>
  <c r="JU26"/>
  <c r="JV26"/>
  <c r="JW26"/>
  <c r="JX26"/>
  <c r="JY26"/>
  <c r="JZ26"/>
  <c r="KA26"/>
  <c r="KB26"/>
  <c r="KC26"/>
  <c r="KD26"/>
  <c r="KE26"/>
  <c r="KF26"/>
  <c r="KG26"/>
  <c r="KH26"/>
  <c r="KI26"/>
  <c r="KJ26"/>
  <c r="KK26"/>
  <c r="KL26"/>
  <c r="KM26"/>
  <c r="KN26"/>
  <c r="KO26"/>
  <c r="KP26"/>
  <c r="KQ26"/>
  <c r="KR26"/>
  <c r="KS26"/>
  <c r="KT26"/>
  <c r="KU26"/>
  <c r="KV26"/>
  <c r="KW26"/>
  <c r="KX26"/>
  <c r="KY26"/>
  <c r="KZ26"/>
  <c r="LA26"/>
  <c r="LB26"/>
  <c r="LC26"/>
  <c r="LD26"/>
  <c r="LE26"/>
  <c r="LF26"/>
  <c r="LG26"/>
  <c r="LH26"/>
  <c r="LI26"/>
  <c r="LJ26"/>
  <c r="LK26"/>
  <c r="LL26"/>
  <c r="LM26"/>
  <c r="LN26"/>
  <c r="LO26"/>
  <c r="LP26"/>
  <c r="LQ26"/>
  <c r="LR26"/>
  <c r="LS26"/>
  <c r="LT26"/>
  <c r="LU26"/>
  <c r="LV26"/>
  <c r="LW26"/>
  <c r="LX26"/>
  <c r="LY26"/>
  <c r="LZ26"/>
  <c r="MA26"/>
  <c r="MB26"/>
  <c r="MC26"/>
  <c r="MD26"/>
  <c r="ME26"/>
  <c r="MF26"/>
  <c r="MG26"/>
  <c r="MH26"/>
  <c r="MI26"/>
  <c r="MJ26"/>
  <c r="MK26"/>
  <c r="ML26"/>
  <c r="MM26"/>
  <c r="MN26"/>
  <c r="MO26"/>
  <c r="MP26"/>
  <c r="MQ26"/>
  <c r="MR26"/>
  <c r="MS26"/>
  <c r="MT26"/>
  <c r="MU26"/>
  <c r="MV26"/>
  <c r="MW26"/>
  <c r="MX26"/>
  <c r="MY26"/>
  <c r="MZ26"/>
  <c r="NA26"/>
  <c r="NB26"/>
  <c r="NC26"/>
  <c r="ND26"/>
  <c r="NE26"/>
  <c r="NF26"/>
  <c r="NG26"/>
  <c r="NH26"/>
  <c r="NI26"/>
  <c r="NJ26"/>
  <c r="NK26"/>
  <c r="NL26"/>
  <c r="NM26"/>
  <c r="NN26"/>
  <c r="NO26"/>
  <c r="NP26"/>
  <c r="NQ26"/>
  <c r="NR26"/>
  <c r="NS26"/>
  <c r="NT26"/>
  <c r="NU26"/>
  <c r="NV26"/>
  <c r="NW26"/>
  <c r="NX26"/>
  <c r="NY26"/>
  <c r="NZ26"/>
  <c r="OA26"/>
  <c r="OB26"/>
  <c r="OC26"/>
  <c r="OD26"/>
  <c r="OE26"/>
  <c r="OF26"/>
  <c r="OG26"/>
  <c r="OH26"/>
  <c r="OI26"/>
  <c r="OJ26"/>
  <c r="OK26"/>
  <c r="OL26"/>
  <c r="OM26"/>
  <c r="ON26"/>
  <c r="OO26"/>
  <c r="OP26"/>
  <c r="OQ26"/>
  <c r="OR26"/>
  <c r="OS26"/>
  <c r="OT26"/>
  <c r="OU26"/>
  <c r="OV26"/>
  <c r="OW26"/>
  <c r="OX26"/>
  <c r="OY26"/>
  <c r="OZ26"/>
  <c r="PA26"/>
  <c r="PB26"/>
  <c r="PC26"/>
  <c r="PD26"/>
  <c r="PE26"/>
  <c r="PF26"/>
  <c r="PG26"/>
  <c r="PH26"/>
  <c r="PI26"/>
  <c r="PJ26"/>
  <c r="PK26"/>
  <c r="PL26"/>
  <c r="PM26"/>
  <c r="PN26"/>
  <c r="PO26"/>
  <c r="PP26"/>
  <c r="PQ26"/>
  <c r="PR26"/>
  <c r="PS26"/>
  <c r="PT26"/>
  <c r="PU26"/>
  <c r="PV26"/>
  <c r="PW26"/>
  <c r="PX26"/>
  <c r="PY26"/>
  <c r="PZ26"/>
  <c r="QA26"/>
  <c r="QB26"/>
  <c r="QC26"/>
  <c r="QD26"/>
  <c r="QE26"/>
  <c r="QF26"/>
  <c r="QG26"/>
  <c r="QH26"/>
  <c r="QI26"/>
  <c r="QJ26"/>
  <c r="QK26"/>
  <c r="QL26"/>
  <c r="QM26"/>
  <c r="QN26"/>
  <c r="QO26"/>
  <c r="QP26"/>
  <c r="QQ26"/>
  <c r="QR26"/>
  <c r="QS26"/>
  <c r="QT26"/>
  <c r="QU26"/>
  <c r="QV26"/>
  <c r="QW26"/>
  <c r="QX26"/>
  <c r="QY26"/>
  <c r="QZ26"/>
  <c r="RA26"/>
  <c r="RB26"/>
  <c r="RC26"/>
  <c r="RD26"/>
  <c r="RE26"/>
  <c r="RF26"/>
  <c r="RG26"/>
  <c r="RH26"/>
  <c r="RI26"/>
  <c r="RJ26"/>
  <c r="RK26"/>
  <c r="RL26"/>
  <c r="RM26"/>
  <c r="RN26"/>
  <c r="RO26"/>
  <c r="RP26"/>
  <c r="RQ26"/>
  <c r="RR26"/>
  <c r="RS26"/>
  <c r="RT26"/>
  <c r="RU26"/>
  <c r="RV26"/>
  <c r="RW26"/>
  <c r="IN27"/>
  <c r="IO27"/>
  <c r="IP27"/>
  <c r="IQ27"/>
  <c r="IR27"/>
  <c r="IS27"/>
  <c r="IT27"/>
  <c r="IU27"/>
  <c r="IV27"/>
  <c r="IW27"/>
  <c r="IX27"/>
  <c r="IY27"/>
  <c r="IZ27"/>
  <c r="JA27"/>
  <c r="JB27"/>
  <c r="JC27"/>
  <c r="JD27"/>
  <c r="JE27"/>
  <c r="JF27"/>
  <c r="JG27"/>
  <c r="JH27"/>
  <c r="JI27"/>
  <c r="JJ27"/>
  <c r="JK27"/>
  <c r="JL27"/>
  <c r="JM27"/>
  <c r="JN27"/>
  <c r="JO27"/>
  <c r="JP27"/>
  <c r="JQ27"/>
  <c r="JR27"/>
  <c r="JS27"/>
  <c r="JT27"/>
  <c r="JU27"/>
  <c r="JV27"/>
  <c r="JW27"/>
  <c r="JX27"/>
  <c r="JY27"/>
  <c r="JZ27"/>
  <c r="KA27"/>
  <c r="KB27"/>
  <c r="KC27"/>
  <c r="KD27"/>
  <c r="KE27"/>
  <c r="KF27"/>
  <c r="KG27"/>
  <c r="KH27"/>
  <c r="KI27"/>
  <c r="KJ27"/>
  <c r="KK27"/>
  <c r="KL27"/>
  <c r="KM27"/>
  <c r="KN27"/>
  <c r="KO27"/>
  <c r="KP27"/>
  <c r="KQ27"/>
  <c r="KR27"/>
  <c r="KS27"/>
  <c r="KT27"/>
  <c r="KU27"/>
  <c r="KV27"/>
  <c r="KW27"/>
  <c r="KX27"/>
  <c r="KY27"/>
  <c r="KZ27"/>
  <c r="LA27"/>
  <c r="LB27"/>
  <c r="LC27"/>
  <c r="LD27"/>
  <c r="LE27"/>
  <c r="LF27"/>
  <c r="LG27"/>
  <c r="LH27"/>
  <c r="LI27"/>
  <c r="LJ27"/>
  <c r="LK27"/>
  <c r="LL27"/>
  <c r="LM27"/>
  <c r="LN27"/>
  <c r="LO27"/>
  <c r="LP27"/>
  <c r="LQ27"/>
  <c r="LR27"/>
  <c r="LS27"/>
  <c r="LT27"/>
  <c r="LU27"/>
  <c r="LV27"/>
  <c r="LW27"/>
  <c r="LX27"/>
  <c r="LY27"/>
  <c r="LZ27"/>
  <c r="MA27"/>
  <c r="MB27"/>
  <c r="MC27"/>
  <c r="MD27"/>
  <c r="ME27"/>
  <c r="MF27"/>
  <c r="MG27"/>
  <c r="MH27"/>
  <c r="MI27"/>
  <c r="MJ27"/>
  <c r="MK27"/>
  <c r="ML27"/>
  <c r="MM27"/>
  <c r="MN27"/>
  <c r="MO27"/>
  <c r="MP27"/>
  <c r="MQ27"/>
  <c r="MR27"/>
  <c r="MS27"/>
  <c r="MT27"/>
  <c r="MU27"/>
  <c r="MV27"/>
  <c r="MW27"/>
  <c r="MX27"/>
  <c r="MY27"/>
  <c r="MZ27"/>
  <c r="NA27"/>
  <c r="NB27"/>
  <c r="NC27"/>
  <c r="ND27"/>
  <c r="NE27"/>
  <c r="NF27"/>
  <c r="NG27"/>
  <c r="NH27"/>
  <c r="NI27"/>
  <c r="NJ27"/>
  <c r="NK27"/>
  <c r="NL27"/>
  <c r="NM27"/>
  <c r="NN27"/>
  <c r="NO27"/>
  <c r="NP27"/>
  <c r="NQ27"/>
  <c r="NR27"/>
  <c r="NS27"/>
  <c r="NT27"/>
  <c r="NU27"/>
  <c r="NV27"/>
  <c r="NW27"/>
  <c r="NX27"/>
  <c r="NY27"/>
  <c r="NZ27"/>
  <c r="OA27"/>
  <c r="OB27"/>
  <c r="OC27"/>
  <c r="OD27"/>
  <c r="OE27"/>
  <c r="OF27"/>
  <c r="OG27"/>
  <c r="OH27"/>
  <c r="OI27"/>
  <c r="OJ27"/>
  <c r="OK27"/>
  <c r="OL27"/>
  <c r="OM27"/>
  <c r="ON27"/>
  <c r="OO27"/>
  <c r="OP27"/>
  <c r="OQ27"/>
  <c r="OR27"/>
  <c r="OS27"/>
  <c r="OT27"/>
  <c r="OU27"/>
  <c r="OV27"/>
  <c r="OW27"/>
  <c r="OX27"/>
  <c r="OY27"/>
  <c r="OZ27"/>
  <c r="PA27"/>
  <c r="PB27"/>
  <c r="PC27"/>
  <c r="PD27"/>
  <c r="PE27"/>
  <c r="PF27"/>
  <c r="PG27"/>
  <c r="PH27"/>
  <c r="PI27"/>
  <c r="PJ27"/>
  <c r="PK27"/>
  <c r="PL27"/>
  <c r="PM27"/>
  <c r="PN27"/>
  <c r="PO27"/>
  <c r="PP27"/>
  <c r="PQ27"/>
  <c r="PR27"/>
  <c r="PS27"/>
  <c r="PT27"/>
  <c r="PU27"/>
  <c r="PV27"/>
  <c r="PW27"/>
  <c r="PX27"/>
  <c r="PY27"/>
  <c r="PZ27"/>
  <c r="QA27"/>
  <c r="QB27"/>
  <c r="QC27"/>
  <c r="QD27"/>
  <c r="QE27"/>
  <c r="QF27"/>
  <c r="QG27"/>
  <c r="QH27"/>
  <c r="QI27"/>
  <c r="QJ27"/>
  <c r="QK27"/>
  <c r="QL27"/>
  <c r="QM27"/>
  <c r="QN27"/>
  <c r="QO27"/>
  <c r="QP27"/>
  <c r="QQ27"/>
  <c r="QR27"/>
  <c r="QS27"/>
  <c r="QT27"/>
  <c r="QU27"/>
  <c r="QV27"/>
  <c r="QW27"/>
  <c r="QX27"/>
  <c r="QY27"/>
  <c r="QZ27"/>
  <c r="RA27"/>
  <c r="RB27"/>
  <c r="RC27"/>
  <c r="RD27"/>
  <c r="RE27"/>
  <c r="RF27"/>
  <c r="RG27"/>
  <c r="RH27"/>
  <c r="RI27"/>
  <c r="RJ27"/>
  <c r="RK27"/>
  <c r="RL27"/>
  <c r="RM27"/>
  <c r="RN27"/>
  <c r="RO27"/>
  <c r="RP27"/>
  <c r="RQ27"/>
  <c r="RR27"/>
  <c r="RS27"/>
  <c r="RT27"/>
  <c r="RU27"/>
  <c r="RV27"/>
  <c r="RW27"/>
  <c r="IN28"/>
  <c r="IO28"/>
  <c r="IP28"/>
  <c r="IQ28"/>
  <c r="IR28"/>
  <c r="IS28"/>
  <c r="IT28"/>
  <c r="IU28"/>
  <c r="IV28"/>
  <c r="IW28"/>
  <c r="IX28"/>
  <c r="IY28"/>
  <c r="IZ28"/>
  <c r="JA28"/>
  <c r="JB28"/>
  <c r="JC28"/>
  <c r="JD28"/>
  <c r="JE28"/>
  <c r="JF28"/>
  <c r="JG28"/>
  <c r="JH28"/>
  <c r="JI28"/>
  <c r="JJ28"/>
  <c r="JK28"/>
  <c r="JL28"/>
  <c r="JM28"/>
  <c r="JN28"/>
  <c r="JO28"/>
  <c r="JP28"/>
  <c r="JQ28"/>
  <c r="JR28"/>
  <c r="JS28"/>
  <c r="JT28"/>
  <c r="JU28"/>
  <c r="JV28"/>
  <c r="JW28"/>
  <c r="JX28"/>
  <c r="JY28"/>
  <c r="JZ28"/>
  <c r="KA28"/>
  <c r="KB28"/>
  <c r="KC28"/>
  <c r="KD28"/>
  <c r="KE28"/>
  <c r="KF28"/>
  <c r="KG28"/>
  <c r="KH28"/>
  <c r="KI28"/>
  <c r="KJ28"/>
  <c r="KK28"/>
  <c r="KL28"/>
  <c r="KM28"/>
  <c r="KN28"/>
  <c r="KO28"/>
  <c r="KP28"/>
  <c r="KQ28"/>
  <c r="KR28"/>
  <c r="KS28"/>
  <c r="KT28"/>
  <c r="KU28"/>
  <c r="KV28"/>
  <c r="KW28"/>
  <c r="KX28"/>
  <c r="KY28"/>
  <c r="KZ28"/>
  <c r="LA28"/>
  <c r="LB28"/>
  <c r="LC28"/>
  <c r="LD28"/>
  <c r="LE28"/>
  <c r="LF28"/>
  <c r="LG28"/>
  <c r="LH28"/>
  <c r="LI28"/>
  <c r="LJ28"/>
  <c r="LK28"/>
  <c r="LL28"/>
  <c r="LM28"/>
  <c r="LN28"/>
  <c r="LO28"/>
  <c r="LP28"/>
  <c r="LQ28"/>
  <c r="LR28"/>
  <c r="LS28"/>
  <c r="LT28"/>
  <c r="LU28"/>
  <c r="LV28"/>
  <c r="LW28"/>
  <c r="LX28"/>
  <c r="LY28"/>
  <c r="LZ28"/>
  <c r="MA28"/>
  <c r="MB28"/>
  <c r="MC28"/>
  <c r="MD28"/>
  <c r="ME28"/>
  <c r="MF28"/>
  <c r="MG28"/>
  <c r="MH28"/>
  <c r="MI28"/>
  <c r="MJ28"/>
  <c r="MK28"/>
  <c r="ML28"/>
  <c r="MM28"/>
  <c r="MN28"/>
  <c r="MO28"/>
  <c r="MP28"/>
  <c r="MQ28"/>
  <c r="MR28"/>
  <c r="MS28"/>
  <c r="MT28"/>
  <c r="MU28"/>
  <c r="MV28"/>
  <c r="MW28"/>
  <c r="MX28"/>
  <c r="MY28"/>
  <c r="MZ28"/>
  <c r="NA28"/>
  <c r="NB28"/>
  <c r="NC28"/>
  <c r="ND28"/>
  <c r="NE28"/>
  <c r="NF28"/>
  <c r="NG28"/>
  <c r="NH28"/>
  <c r="NI28"/>
  <c r="NJ28"/>
  <c r="NK28"/>
  <c r="NL28"/>
  <c r="NM28"/>
  <c r="NN28"/>
  <c r="NO28"/>
  <c r="NP28"/>
  <c r="NQ28"/>
  <c r="NR28"/>
  <c r="NS28"/>
  <c r="NT28"/>
  <c r="NU28"/>
  <c r="NV28"/>
  <c r="NW28"/>
  <c r="NX28"/>
  <c r="NY28"/>
  <c r="NZ28"/>
  <c r="OA28"/>
  <c r="OB28"/>
  <c r="OC28"/>
  <c r="OD28"/>
  <c r="OE28"/>
  <c r="OF28"/>
  <c r="OG28"/>
  <c r="OH28"/>
  <c r="OI28"/>
  <c r="OJ28"/>
  <c r="OK28"/>
  <c r="OL28"/>
  <c r="OM28"/>
  <c r="ON28"/>
  <c r="OO28"/>
  <c r="OP28"/>
  <c r="OQ28"/>
  <c r="OR28"/>
  <c r="OS28"/>
  <c r="OT28"/>
  <c r="OU28"/>
  <c r="OV28"/>
  <c r="OW28"/>
  <c r="OX28"/>
  <c r="OY28"/>
  <c r="OZ28"/>
  <c r="PA28"/>
  <c r="PB28"/>
  <c r="PC28"/>
  <c r="PD28"/>
  <c r="PE28"/>
  <c r="PF28"/>
  <c r="PG28"/>
  <c r="PH28"/>
  <c r="PI28"/>
  <c r="PJ28"/>
  <c r="PK28"/>
  <c r="PL28"/>
  <c r="PM28"/>
  <c r="PN28"/>
  <c r="PO28"/>
  <c r="PP28"/>
  <c r="PQ28"/>
  <c r="PR28"/>
  <c r="PS28"/>
  <c r="PT28"/>
  <c r="PU28"/>
  <c r="PV28"/>
  <c r="PW28"/>
  <c r="PX28"/>
  <c r="PY28"/>
  <c r="PZ28"/>
  <c r="QA28"/>
  <c r="QB28"/>
  <c r="QC28"/>
  <c r="QD28"/>
  <c r="QE28"/>
  <c r="QF28"/>
  <c r="QG28"/>
  <c r="QH28"/>
  <c r="QI28"/>
  <c r="QJ28"/>
  <c r="QK28"/>
  <c r="QL28"/>
  <c r="QM28"/>
  <c r="QN28"/>
  <c r="QO28"/>
  <c r="QP28"/>
  <c r="QQ28"/>
  <c r="QR28"/>
  <c r="QS28"/>
  <c r="QT28"/>
  <c r="QU28"/>
  <c r="QV28"/>
  <c r="QW28"/>
  <c r="QX28"/>
  <c r="QY28"/>
  <c r="QZ28"/>
  <c r="RA28"/>
  <c r="RB28"/>
  <c r="RC28"/>
  <c r="RD28"/>
  <c r="RE28"/>
  <c r="RF28"/>
  <c r="RG28"/>
  <c r="RH28"/>
  <c r="RI28"/>
  <c r="RJ28"/>
  <c r="RK28"/>
  <c r="RL28"/>
  <c r="RM28"/>
  <c r="RN28"/>
  <c r="RO28"/>
  <c r="RP28"/>
  <c r="RQ28"/>
  <c r="RR28"/>
  <c r="RS28"/>
  <c r="RT28"/>
  <c r="RU28"/>
  <c r="RV28"/>
  <c r="RW28"/>
  <c r="IN29"/>
  <c r="IO29"/>
  <c r="IP29"/>
  <c r="IQ29"/>
  <c r="IR29"/>
  <c r="IS29"/>
  <c r="IT29"/>
  <c r="IU29"/>
  <c r="IV29"/>
  <c r="IW29"/>
  <c r="IX29"/>
  <c r="IY29"/>
  <c r="IZ29"/>
  <c r="JA29"/>
  <c r="JB29"/>
  <c r="JC29"/>
  <c r="JD29"/>
  <c r="JE29"/>
  <c r="JF29"/>
  <c r="JG29"/>
  <c r="JH29"/>
  <c r="JI29"/>
  <c r="JJ29"/>
  <c r="JK29"/>
  <c r="JL29"/>
  <c r="JM29"/>
  <c r="JN29"/>
  <c r="JO29"/>
  <c r="JP29"/>
  <c r="JQ29"/>
  <c r="JR29"/>
  <c r="JS29"/>
  <c r="JT29"/>
  <c r="JU29"/>
  <c r="JV29"/>
  <c r="JW29"/>
  <c r="JX29"/>
  <c r="JY29"/>
  <c r="JZ29"/>
  <c r="KA29"/>
  <c r="KB29"/>
  <c r="KC29"/>
  <c r="KD29"/>
  <c r="KE29"/>
  <c r="KF29"/>
  <c r="KG29"/>
  <c r="KH29"/>
  <c r="KI29"/>
  <c r="KJ29"/>
  <c r="KK29"/>
  <c r="KL29"/>
  <c r="KM29"/>
  <c r="KN29"/>
  <c r="KO29"/>
  <c r="KP29"/>
  <c r="KQ29"/>
  <c r="KR29"/>
  <c r="KS29"/>
  <c r="KT29"/>
  <c r="KU29"/>
  <c r="KV29"/>
  <c r="KW29"/>
  <c r="KX29"/>
  <c r="KY29"/>
  <c r="KZ29"/>
  <c r="LA29"/>
  <c r="LB29"/>
  <c r="LC29"/>
  <c r="LD29"/>
  <c r="LE29"/>
  <c r="LF29"/>
  <c r="LG29"/>
  <c r="LH29"/>
  <c r="LI29"/>
  <c r="LJ29"/>
  <c r="LK29"/>
  <c r="LL29"/>
  <c r="LM29"/>
  <c r="LN29"/>
  <c r="LO29"/>
  <c r="LP29"/>
  <c r="LQ29"/>
  <c r="LR29"/>
  <c r="LS29"/>
  <c r="LT29"/>
  <c r="LU29"/>
  <c r="LV29"/>
  <c r="LW29"/>
  <c r="LX29"/>
  <c r="LY29"/>
  <c r="LZ29"/>
  <c r="MA29"/>
  <c r="MB29"/>
  <c r="MC29"/>
  <c r="MD29"/>
  <c r="ME29"/>
  <c r="MF29"/>
  <c r="MG29"/>
  <c r="MH29"/>
  <c r="MI29"/>
  <c r="MJ29"/>
  <c r="MK29"/>
  <c r="ML29"/>
  <c r="MM29"/>
  <c r="MN29"/>
  <c r="MO29"/>
  <c r="MP29"/>
  <c r="MQ29"/>
  <c r="MR29"/>
  <c r="MS29"/>
  <c r="MT29"/>
  <c r="MU29"/>
  <c r="MV29"/>
  <c r="MW29"/>
  <c r="MX29"/>
  <c r="MY29"/>
  <c r="MZ29"/>
  <c r="NA29"/>
  <c r="NB29"/>
  <c r="NC29"/>
  <c r="ND29"/>
  <c r="NE29"/>
  <c r="NF29"/>
  <c r="NG29"/>
  <c r="NH29"/>
  <c r="NI29"/>
  <c r="NJ29"/>
  <c r="NK29"/>
  <c r="NL29"/>
  <c r="NM29"/>
  <c r="NN29"/>
  <c r="NO29"/>
  <c r="NP29"/>
  <c r="NQ29"/>
  <c r="NR29"/>
  <c r="NS29"/>
  <c r="NT29"/>
  <c r="NU29"/>
  <c r="NV29"/>
  <c r="NW29"/>
  <c r="NX29"/>
  <c r="NY29"/>
  <c r="NZ29"/>
  <c r="OA29"/>
  <c r="OB29"/>
  <c r="OC29"/>
  <c r="OD29"/>
  <c r="OE29"/>
  <c r="OF29"/>
  <c r="OG29"/>
  <c r="OH29"/>
  <c r="OI29"/>
  <c r="OJ29"/>
  <c r="OK29"/>
  <c r="OL29"/>
  <c r="OM29"/>
  <c r="ON29"/>
  <c r="OO29"/>
  <c r="OP29"/>
  <c r="OQ29"/>
  <c r="OR29"/>
  <c r="OS29"/>
  <c r="OT29"/>
  <c r="OU29"/>
  <c r="OV29"/>
  <c r="OW29"/>
  <c r="OX29"/>
  <c r="OY29"/>
  <c r="OZ29"/>
  <c r="PA29"/>
  <c r="PB29"/>
  <c r="PC29"/>
  <c r="PD29"/>
  <c r="PE29"/>
  <c r="PF29"/>
  <c r="PG29"/>
  <c r="PH29"/>
  <c r="PI29"/>
  <c r="PJ29"/>
  <c r="PK29"/>
  <c r="PL29"/>
  <c r="PM29"/>
  <c r="PN29"/>
  <c r="PO29"/>
  <c r="PP29"/>
  <c r="PQ29"/>
  <c r="PR29"/>
  <c r="PS29"/>
  <c r="PT29"/>
  <c r="PU29"/>
  <c r="PV29"/>
  <c r="PW29"/>
  <c r="PX29"/>
  <c r="PY29"/>
  <c r="PZ29"/>
  <c r="QA29"/>
  <c r="QB29"/>
  <c r="QC29"/>
  <c r="QD29"/>
  <c r="QE29"/>
  <c r="QF29"/>
  <c r="QG29"/>
  <c r="QH29"/>
  <c r="QI29"/>
  <c r="QJ29"/>
  <c r="QK29"/>
  <c r="QL29"/>
  <c r="QM29"/>
  <c r="QN29"/>
  <c r="QO29"/>
  <c r="QP29"/>
  <c r="QQ29"/>
  <c r="QR29"/>
  <c r="QS29"/>
  <c r="QT29"/>
  <c r="QU29"/>
  <c r="QV29"/>
  <c r="QW29"/>
  <c r="QX29"/>
  <c r="QY29"/>
  <c r="QZ29"/>
  <c r="RA29"/>
  <c r="RB29"/>
  <c r="RC29"/>
  <c r="RD29"/>
  <c r="RE29"/>
  <c r="RF29"/>
  <c r="RG29"/>
  <c r="RH29"/>
  <c r="RI29"/>
  <c r="RJ29"/>
  <c r="RK29"/>
  <c r="RL29"/>
  <c r="RM29"/>
  <c r="RN29"/>
  <c r="RO29"/>
  <c r="RP29"/>
  <c r="RQ29"/>
  <c r="RR29"/>
  <c r="RS29"/>
  <c r="RT29"/>
  <c r="RU29"/>
  <c r="RV29"/>
  <c r="RW29"/>
  <c r="IN30"/>
  <c r="IO30"/>
  <c r="IP30"/>
  <c r="IQ30"/>
  <c r="IR30"/>
  <c r="IS30"/>
  <c r="IT30"/>
  <c r="IU30"/>
  <c r="IV30"/>
  <c r="IW30"/>
  <c r="IX30"/>
  <c r="IY30"/>
  <c r="IZ30"/>
  <c r="JA30"/>
  <c r="JB30"/>
  <c r="JC30"/>
  <c r="JD30"/>
  <c r="JE30"/>
  <c r="JF30"/>
  <c r="JG30"/>
  <c r="JH30"/>
  <c r="JI30"/>
  <c r="JJ30"/>
  <c r="JK30"/>
  <c r="JL30"/>
  <c r="JM30"/>
  <c r="JN30"/>
  <c r="JO30"/>
  <c r="JP30"/>
  <c r="JQ30"/>
  <c r="JR30"/>
  <c r="JS30"/>
  <c r="JT30"/>
  <c r="JU30"/>
  <c r="JV30"/>
  <c r="JW30"/>
  <c r="JX30"/>
  <c r="JY30"/>
  <c r="JZ30"/>
  <c r="KA30"/>
  <c r="KB30"/>
  <c r="KC30"/>
  <c r="KD30"/>
  <c r="KE30"/>
  <c r="KF30"/>
  <c r="KG30"/>
  <c r="KH30"/>
  <c r="KI30"/>
  <c r="KJ30"/>
  <c r="KK30"/>
  <c r="KL30"/>
  <c r="KM30"/>
  <c r="KN30"/>
  <c r="KO30"/>
  <c r="KP30"/>
  <c r="KQ30"/>
  <c r="KR30"/>
  <c r="KS30"/>
  <c r="KT30"/>
  <c r="KU30"/>
  <c r="KV30"/>
  <c r="KW30"/>
  <c r="KX30"/>
  <c r="KY30"/>
  <c r="KZ30"/>
  <c r="LA30"/>
  <c r="LB30"/>
  <c r="LC30"/>
  <c r="LD30"/>
  <c r="LE30"/>
  <c r="LF30"/>
  <c r="LG30"/>
  <c r="LH30"/>
  <c r="LI30"/>
  <c r="LJ30"/>
  <c r="LK30"/>
  <c r="LL30"/>
  <c r="LM30"/>
  <c r="LN30"/>
  <c r="LO30"/>
  <c r="LP30"/>
  <c r="LQ30"/>
  <c r="LR30"/>
  <c r="LS30"/>
  <c r="LT30"/>
  <c r="LU30"/>
  <c r="LV30"/>
  <c r="LW30"/>
  <c r="LX30"/>
  <c r="LY30"/>
  <c r="LZ30"/>
  <c r="MA30"/>
  <c r="MB30"/>
  <c r="MC30"/>
  <c r="MD30"/>
  <c r="ME30"/>
  <c r="MF30"/>
  <c r="MG30"/>
  <c r="MH30"/>
  <c r="MI30"/>
  <c r="MJ30"/>
  <c r="MK30"/>
  <c r="ML30"/>
  <c r="MM30"/>
  <c r="MN30"/>
  <c r="MO30"/>
  <c r="MP30"/>
  <c r="MQ30"/>
  <c r="MR30"/>
  <c r="MS30"/>
  <c r="MT30"/>
  <c r="MU30"/>
  <c r="MV30"/>
  <c r="MW30"/>
  <c r="MX30"/>
  <c r="MY30"/>
  <c r="MZ30"/>
  <c r="NA30"/>
  <c r="NB30"/>
  <c r="NC30"/>
  <c r="ND30"/>
  <c r="NE30"/>
  <c r="NF30"/>
  <c r="NG30"/>
  <c r="NH30"/>
  <c r="NI30"/>
  <c r="NJ30"/>
  <c r="NK30"/>
  <c r="NL30"/>
  <c r="NM30"/>
  <c r="NN30"/>
  <c r="NO30"/>
  <c r="NP30"/>
  <c r="NQ30"/>
  <c r="NR30"/>
  <c r="NS30"/>
  <c r="NT30"/>
  <c r="NU30"/>
  <c r="NV30"/>
  <c r="NW30"/>
  <c r="NX30"/>
  <c r="NY30"/>
  <c r="NZ30"/>
  <c r="OA30"/>
  <c r="OB30"/>
  <c r="OC30"/>
  <c r="OD30"/>
  <c r="OE30"/>
  <c r="OF30"/>
  <c r="OG30"/>
  <c r="OH30"/>
  <c r="OI30"/>
  <c r="OJ30"/>
  <c r="OK30"/>
  <c r="OL30"/>
  <c r="OM30"/>
  <c r="ON30"/>
  <c r="OO30"/>
  <c r="OP30"/>
  <c r="OQ30"/>
  <c r="OR30"/>
  <c r="OS30"/>
  <c r="OT30"/>
  <c r="OU30"/>
  <c r="OV30"/>
  <c r="OW30"/>
  <c r="OX30"/>
  <c r="OY30"/>
  <c r="OZ30"/>
  <c r="PA30"/>
  <c r="PB30"/>
  <c r="PC30"/>
  <c r="PD30"/>
  <c r="PE30"/>
  <c r="PF30"/>
  <c r="PG30"/>
  <c r="PH30"/>
  <c r="PI30"/>
  <c r="PJ30"/>
  <c r="PK30"/>
  <c r="PL30"/>
  <c r="PM30"/>
  <c r="PN30"/>
  <c r="PO30"/>
  <c r="PP30"/>
  <c r="PQ30"/>
  <c r="PR30"/>
  <c r="PS30"/>
  <c r="PT30"/>
  <c r="PU30"/>
  <c r="PV30"/>
  <c r="PW30"/>
  <c r="PX30"/>
  <c r="PY30"/>
  <c r="PZ30"/>
  <c r="QA30"/>
  <c r="QB30"/>
  <c r="QC30"/>
  <c r="QD30"/>
  <c r="QE30"/>
  <c r="QF30"/>
  <c r="QG30"/>
  <c r="QH30"/>
  <c r="QI30"/>
  <c r="QJ30"/>
  <c r="QK30"/>
  <c r="QL30"/>
  <c r="QM30"/>
  <c r="QN30"/>
  <c r="QO30"/>
  <c r="QP30"/>
  <c r="QQ30"/>
  <c r="QR30"/>
  <c r="QS30"/>
  <c r="QT30"/>
  <c r="QU30"/>
  <c r="QV30"/>
  <c r="QW30"/>
  <c r="QX30"/>
  <c r="QY30"/>
  <c r="QZ30"/>
  <c r="RA30"/>
  <c r="RB30"/>
  <c r="RC30"/>
  <c r="RD30"/>
  <c r="RE30"/>
  <c r="RF30"/>
  <c r="RG30"/>
  <c r="RH30"/>
  <c r="RI30"/>
  <c r="RJ30"/>
  <c r="RK30"/>
  <c r="RL30"/>
  <c r="RM30"/>
  <c r="RN30"/>
  <c r="RO30"/>
  <c r="RP30"/>
  <c r="RQ30"/>
  <c r="RR30"/>
  <c r="RS30"/>
  <c r="RT30"/>
  <c r="RU30"/>
  <c r="RV30"/>
  <c r="RW30"/>
  <c r="IN31"/>
  <c r="IO31"/>
  <c r="IP31"/>
  <c r="IQ31"/>
  <c r="IR31"/>
  <c r="IS31"/>
  <c r="IT31"/>
  <c r="IU31"/>
  <c r="IV31"/>
  <c r="IW31"/>
  <c r="IX31"/>
  <c r="IY31"/>
  <c r="IZ31"/>
  <c r="JA31"/>
  <c r="JB31"/>
  <c r="JC31"/>
  <c r="JD31"/>
  <c r="JE31"/>
  <c r="JF31"/>
  <c r="JG31"/>
  <c r="JH31"/>
  <c r="JI31"/>
  <c r="JJ31"/>
  <c r="JK31"/>
  <c r="JL31"/>
  <c r="JM31"/>
  <c r="JN31"/>
  <c r="JO31"/>
  <c r="JP31"/>
  <c r="JQ31"/>
  <c r="JR31"/>
  <c r="JS31"/>
  <c r="JT31"/>
  <c r="JU31"/>
  <c r="JV31"/>
  <c r="JW31"/>
  <c r="JX31"/>
  <c r="JY31"/>
  <c r="JZ31"/>
  <c r="KA31"/>
  <c r="KB31"/>
  <c r="KC31"/>
  <c r="KD31"/>
  <c r="KE31"/>
  <c r="KF31"/>
  <c r="KG31"/>
  <c r="KH31"/>
  <c r="KI31"/>
  <c r="KJ31"/>
  <c r="KK31"/>
  <c r="KL31"/>
  <c r="KM31"/>
  <c r="KN31"/>
  <c r="KO31"/>
  <c r="KP31"/>
  <c r="KQ31"/>
  <c r="KR31"/>
  <c r="KS31"/>
  <c r="KT31"/>
  <c r="KU31"/>
  <c r="KV31"/>
  <c r="KW31"/>
  <c r="KX31"/>
  <c r="KY31"/>
  <c r="KZ31"/>
  <c r="LA31"/>
  <c r="LB31"/>
  <c r="LC31"/>
  <c r="LD31"/>
  <c r="LE31"/>
  <c r="LF31"/>
  <c r="LG31"/>
  <c r="LH31"/>
  <c r="LI31"/>
  <c r="LJ31"/>
  <c r="LK31"/>
  <c r="LL31"/>
  <c r="LM31"/>
  <c r="LN31"/>
  <c r="LO31"/>
  <c r="LP31"/>
  <c r="LQ31"/>
  <c r="LR31"/>
  <c r="LS31"/>
  <c r="LT31"/>
  <c r="LU31"/>
  <c r="LV31"/>
  <c r="LW31"/>
  <c r="LX31"/>
  <c r="LY31"/>
  <c r="LZ31"/>
  <c r="MA31"/>
  <c r="MB31"/>
  <c r="MC31"/>
  <c r="MD31"/>
  <c r="ME31"/>
  <c r="MF31"/>
  <c r="MG31"/>
  <c r="MH31"/>
  <c r="MI31"/>
  <c r="MJ31"/>
  <c r="MK31"/>
  <c r="ML31"/>
  <c r="MM31"/>
  <c r="MN31"/>
  <c r="MO31"/>
  <c r="MP31"/>
  <c r="MQ31"/>
  <c r="MR31"/>
  <c r="MS31"/>
  <c r="MT31"/>
  <c r="MU31"/>
  <c r="MV31"/>
  <c r="MW31"/>
  <c r="MX31"/>
  <c r="MY31"/>
  <c r="MZ31"/>
  <c r="NA31"/>
  <c r="NB31"/>
  <c r="NC31"/>
  <c r="ND31"/>
  <c r="NE31"/>
  <c r="NF31"/>
  <c r="NG31"/>
  <c r="NH31"/>
  <c r="NI31"/>
  <c r="NJ31"/>
  <c r="NK31"/>
  <c r="NL31"/>
  <c r="NM31"/>
  <c r="NN31"/>
  <c r="NO31"/>
  <c r="NP31"/>
  <c r="NQ31"/>
  <c r="NR31"/>
  <c r="NS31"/>
  <c r="NT31"/>
  <c r="NU31"/>
  <c r="NV31"/>
  <c r="NW31"/>
  <c r="NX31"/>
  <c r="NY31"/>
  <c r="NZ31"/>
  <c r="OA31"/>
  <c r="OB31"/>
  <c r="OC31"/>
  <c r="OD31"/>
  <c r="OE31"/>
  <c r="OF31"/>
  <c r="OG31"/>
  <c r="OH31"/>
  <c r="OI31"/>
  <c r="OJ31"/>
  <c r="OK31"/>
  <c r="OL31"/>
  <c r="OM31"/>
  <c r="ON31"/>
  <c r="OO31"/>
  <c r="OP31"/>
  <c r="OQ31"/>
  <c r="OR31"/>
  <c r="OS31"/>
  <c r="OT31"/>
  <c r="OU31"/>
  <c r="OV31"/>
  <c r="OW31"/>
  <c r="OX31"/>
  <c r="OY31"/>
  <c r="OZ31"/>
  <c r="PA31"/>
  <c r="PB31"/>
  <c r="PC31"/>
  <c r="PD31"/>
  <c r="PE31"/>
  <c r="PF31"/>
  <c r="PG31"/>
  <c r="PH31"/>
  <c r="PI31"/>
  <c r="PJ31"/>
  <c r="PK31"/>
  <c r="PL31"/>
  <c r="PM31"/>
  <c r="PN31"/>
  <c r="PO31"/>
  <c r="PP31"/>
  <c r="PQ31"/>
  <c r="PR31"/>
  <c r="PS31"/>
  <c r="PT31"/>
  <c r="PU31"/>
  <c r="PV31"/>
  <c r="PW31"/>
  <c r="PX31"/>
  <c r="PY31"/>
  <c r="PZ31"/>
  <c r="QA31"/>
  <c r="QB31"/>
  <c r="QC31"/>
  <c r="QD31"/>
  <c r="QE31"/>
  <c r="QF31"/>
  <c r="QG31"/>
  <c r="QH31"/>
  <c r="QI31"/>
  <c r="QJ31"/>
  <c r="QK31"/>
  <c r="QL31"/>
  <c r="QM31"/>
  <c r="QN31"/>
  <c r="QO31"/>
  <c r="QP31"/>
  <c r="QQ31"/>
  <c r="QR31"/>
  <c r="QS31"/>
  <c r="QT31"/>
  <c r="QU31"/>
  <c r="QV31"/>
  <c r="QW31"/>
  <c r="QX31"/>
  <c r="QY31"/>
  <c r="QZ31"/>
  <c r="RA31"/>
  <c r="RB31"/>
  <c r="RC31"/>
  <c r="RD31"/>
  <c r="RE31"/>
  <c r="RF31"/>
  <c r="RG31"/>
  <c r="RH31"/>
  <c r="RI31"/>
  <c r="RJ31"/>
  <c r="RK31"/>
  <c r="RL31"/>
  <c r="RM31"/>
  <c r="RN31"/>
  <c r="RO31"/>
  <c r="RP31"/>
  <c r="RQ31"/>
  <c r="RR31"/>
  <c r="RS31"/>
  <c r="RT31"/>
  <c r="RU31"/>
  <c r="RV31"/>
  <c r="RW31"/>
  <c r="IN32"/>
  <c r="IO32"/>
  <c r="IP32"/>
  <c r="IQ32"/>
  <c r="IR32"/>
  <c r="IS32"/>
  <c r="IT32"/>
  <c r="IU32"/>
  <c r="IV32"/>
  <c r="IW32"/>
  <c r="IX32"/>
  <c r="IY32"/>
  <c r="IZ32"/>
  <c r="JA32"/>
  <c r="JB32"/>
  <c r="JC32"/>
  <c r="JD32"/>
  <c r="JE32"/>
  <c r="JF32"/>
  <c r="JG32"/>
  <c r="JH32"/>
  <c r="JI32"/>
  <c r="JJ32"/>
  <c r="JK32"/>
  <c r="JL32"/>
  <c r="JM32"/>
  <c r="JN32"/>
  <c r="JO32"/>
  <c r="JP32"/>
  <c r="JQ32"/>
  <c r="JR32"/>
  <c r="JS32"/>
  <c r="JT32"/>
  <c r="JU32"/>
  <c r="JV32"/>
  <c r="JW32"/>
  <c r="JX32"/>
  <c r="JY32"/>
  <c r="JZ32"/>
  <c r="KA32"/>
  <c r="KB32"/>
  <c r="KC32"/>
  <c r="KD32"/>
  <c r="KE32"/>
  <c r="KF32"/>
  <c r="KG32"/>
  <c r="KH32"/>
  <c r="KI32"/>
  <c r="KJ32"/>
  <c r="KK32"/>
  <c r="KL32"/>
  <c r="KM32"/>
  <c r="KN32"/>
  <c r="KO32"/>
  <c r="KP32"/>
  <c r="KQ32"/>
  <c r="KR32"/>
  <c r="KS32"/>
  <c r="KT32"/>
  <c r="KU32"/>
  <c r="KV32"/>
  <c r="KW32"/>
  <c r="KX32"/>
  <c r="KY32"/>
  <c r="KZ32"/>
  <c r="LA32"/>
  <c r="LB32"/>
  <c r="LC32"/>
  <c r="LD32"/>
  <c r="LE32"/>
  <c r="LF32"/>
  <c r="LG32"/>
  <c r="LH32"/>
  <c r="LI32"/>
  <c r="LJ32"/>
  <c r="LK32"/>
  <c r="LL32"/>
  <c r="LM32"/>
  <c r="LN32"/>
  <c r="LO32"/>
  <c r="LP32"/>
  <c r="LQ32"/>
  <c r="LR32"/>
  <c r="LS32"/>
  <c r="LT32"/>
  <c r="LU32"/>
  <c r="LV32"/>
  <c r="LW32"/>
  <c r="LX32"/>
  <c r="LY32"/>
  <c r="LZ32"/>
  <c r="MA32"/>
  <c r="MB32"/>
  <c r="MC32"/>
  <c r="MD32"/>
  <c r="ME32"/>
  <c r="MF32"/>
  <c r="MG32"/>
  <c r="MH32"/>
  <c r="MI32"/>
  <c r="MJ32"/>
  <c r="MK32"/>
  <c r="ML32"/>
  <c r="MM32"/>
  <c r="MN32"/>
  <c r="MO32"/>
  <c r="MP32"/>
  <c r="MQ32"/>
  <c r="MR32"/>
  <c r="MS32"/>
  <c r="MT32"/>
  <c r="MU32"/>
  <c r="MV32"/>
  <c r="MW32"/>
  <c r="MX32"/>
  <c r="MY32"/>
  <c r="MZ32"/>
  <c r="NA32"/>
  <c r="NB32"/>
  <c r="NC32"/>
  <c r="ND32"/>
  <c r="NE32"/>
  <c r="NF32"/>
  <c r="NG32"/>
  <c r="NH32"/>
  <c r="NI32"/>
  <c r="NJ32"/>
  <c r="NK32"/>
  <c r="NL32"/>
  <c r="NM32"/>
  <c r="NN32"/>
  <c r="NO32"/>
  <c r="NP32"/>
  <c r="NQ32"/>
  <c r="NR32"/>
  <c r="NS32"/>
  <c r="NT32"/>
  <c r="NU32"/>
  <c r="NV32"/>
  <c r="NW32"/>
  <c r="NX32"/>
  <c r="NY32"/>
  <c r="NZ32"/>
  <c r="OA32"/>
  <c r="OB32"/>
  <c r="OC32"/>
  <c r="OD32"/>
  <c r="OE32"/>
  <c r="OF32"/>
  <c r="OG32"/>
  <c r="OH32"/>
  <c r="OI32"/>
  <c r="OJ32"/>
  <c r="OK32"/>
  <c r="OL32"/>
  <c r="OM32"/>
  <c r="ON32"/>
  <c r="OO32"/>
  <c r="OP32"/>
  <c r="OQ32"/>
  <c r="OR32"/>
  <c r="OS32"/>
  <c r="OT32"/>
  <c r="OU32"/>
  <c r="OV32"/>
  <c r="OW32"/>
  <c r="OX32"/>
  <c r="OY32"/>
  <c r="OZ32"/>
  <c r="PA32"/>
  <c r="PB32"/>
  <c r="PC32"/>
  <c r="PD32"/>
  <c r="PE32"/>
  <c r="PF32"/>
  <c r="PG32"/>
  <c r="PH32"/>
  <c r="PI32"/>
  <c r="PJ32"/>
  <c r="PK32"/>
  <c r="PL32"/>
  <c r="PM32"/>
  <c r="PN32"/>
  <c r="PO32"/>
  <c r="PP32"/>
  <c r="PQ32"/>
  <c r="PR32"/>
  <c r="PS32"/>
  <c r="PT32"/>
  <c r="PU32"/>
  <c r="PV32"/>
  <c r="PW32"/>
  <c r="PX32"/>
  <c r="PY32"/>
  <c r="PZ32"/>
  <c r="QA32"/>
  <c r="QB32"/>
  <c r="QC32"/>
  <c r="QD32"/>
  <c r="QE32"/>
  <c r="QF32"/>
  <c r="QG32"/>
  <c r="QH32"/>
  <c r="QI32"/>
  <c r="QJ32"/>
  <c r="QK32"/>
  <c r="QL32"/>
  <c r="QM32"/>
  <c r="QN32"/>
  <c r="QO32"/>
  <c r="QP32"/>
  <c r="QQ32"/>
  <c r="QR32"/>
  <c r="QS32"/>
  <c r="QT32"/>
  <c r="QU32"/>
  <c r="QV32"/>
  <c r="QW32"/>
  <c r="QX32"/>
  <c r="QY32"/>
  <c r="QZ32"/>
  <c r="RA32"/>
  <c r="RB32"/>
  <c r="RC32"/>
  <c r="RD32"/>
  <c r="RE32"/>
  <c r="RF32"/>
  <c r="RG32"/>
  <c r="RH32"/>
  <c r="RI32"/>
  <c r="RJ32"/>
  <c r="RK32"/>
  <c r="RL32"/>
  <c r="RM32"/>
  <c r="RN32"/>
  <c r="RO32"/>
  <c r="RP32"/>
  <c r="RQ32"/>
  <c r="RR32"/>
  <c r="RS32"/>
  <c r="RT32"/>
  <c r="RU32"/>
  <c r="RV32"/>
  <c r="RW32"/>
  <c r="IN33"/>
  <c r="IO33"/>
  <c r="IP33"/>
  <c r="IQ33"/>
  <c r="IR33"/>
  <c r="IS33"/>
  <c r="IT33"/>
  <c r="IU33"/>
  <c r="IV33"/>
  <c r="IW33"/>
  <c r="IX33"/>
  <c r="IY33"/>
  <c r="IZ33"/>
  <c r="JA33"/>
  <c r="JB33"/>
  <c r="JC33"/>
  <c r="JD33"/>
  <c r="JE33"/>
  <c r="JF33"/>
  <c r="JG33"/>
  <c r="JH33"/>
  <c r="JI33"/>
  <c r="JJ33"/>
  <c r="JK33"/>
  <c r="JL33"/>
  <c r="JM33"/>
  <c r="JN33"/>
  <c r="JO33"/>
  <c r="JP33"/>
  <c r="JQ33"/>
  <c r="JR33"/>
  <c r="JS33"/>
  <c r="JT33"/>
  <c r="JU33"/>
  <c r="JV33"/>
  <c r="JW33"/>
  <c r="JX33"/>
  <c r="JY33"/>
  <c r="JZ33"/>
  <c r="KA33"/>
  <c r="KB33"/>
  <c r="KC33"/>
  <c r="KD33"/>
  <c r="KE33"/>
  <c r="KF33"/>
  <c r="KG33"/>
  <c r="KH33"/>
  <c r="KI33"/>
  <c r="KJ33"/>
  <c r="KK33"/>
  <c r="KL33"/>
  <c r="KM33"/>
  <c r="KN33"/>
  <c r="KO33"/>
  <c r="KP33"/>
  <c r="KQ33"/>
  <c r="KR33"/>
  <c r="KS33"/>
  <c r="KT33"/>
  <c r="KU33"/>
  <c r="KV33"/>
  <c r="KW33"/>
  <c r="KX33"/>
  <c r="KY33"/>
  <c r="KZ33"/>
  <c r="LA33"/>
  <c r="LB33"/>
  <c r="LC33"/>
  <c r="LD33"/>
  <c r="LE33"/>
  <c r="LF33"/>
  <c r="LG33"/>
  <c r="LH33"/>
  <c r="LI33"/>
  <c r="LJ33"/>
  <c r="LK33"/>
  <c r="LL33"/>
  <c r="LM33"/>
  <c r="LN33"/>
  <c r="LO33"/>
  <c r="LP33"/>
  <c r="LQ33"/>
  <c r="LR33"/>
  <c r="LS33"/>
  <c r="LT33"/>
  <c r="LU33"/>
  <c r="LV33"/>
  <c r="LW33"/>
  <c r="LX33"/>
  <c r="LY33"/>
  <c r="LZ33"/>
  <c r="MA33"/>
  <c r="MB33"/>
  <c r="MC33"/>
  <c r="MD33"/>
  <c r="ME33"/>
  <c r="MF33"/>
  <c r="MG33"/>
  <c r="MH33"/>
  <c r="MI33"/>
  <c r="MJ33"/>
  <c r="MK33"/>
  <c r="ML33"/>
  <c r="MM33"/>
  <c r="MN33"/>
  <c r="MO33"/>
  <c r="MP33"/>
  <c r="MQ33"/>
  <c r="MR33"/>
  <c r="MS33"/>
  <c r="MT33"/>
  <c r="MU33"/>
  <c r="MV33"/>
  <c r="MW33"/>
  <c r="MX33"/>
  <c r="MY33"/>
  <c r="MZ33"/>
  <c r="NA33"/>
  <c r="NB33"/>
  <c r="NC33"/>
  <c r="ND33"/>
  <c r="NE33"/>
  <c r="NF33"/>
  <c r="NG33"/>
  <c r="NH33"/>
  <c r="NI33"/>
  <c r="NJ33"/>
  <c r="NK33"/>
  <c r="NL33"/>
  <c r="NM33"/>
  <c r="NN33"/>
  <c r="NO33"/>
  <c r="NP33"/>
  <c r="NQ33"/>
  <c r="NR33"/>
  <c r="NS33"/>
  <c r="NT33"/>
  <c r="NU33"/>
  <c r="NV33"/>
  <c r="NW33"/>
  <c r="NX33"/>
  <c r="NY33"/>
  <c r="NZ33"/>
  <c r="OA33"/>
  <c r="OB33"/>
  <c r="OC33"/>
  <c r="OD33"/>
  <c r="OE33"/>
  <c r="OF33"/>
  <c r="OG33"/>
  <c r="OH33"/>
  <c r="OI33"/>
  <c r="OJ33"/>
  <c r="OK33"/>
  <c r="OL33"/>
  <c r="OM33"/>
  <c r="ON33"/>
  <c r="OO33"/>
  <c r="OP33"/>
  <c r="OQ33"/>
  <c r="OR33"/>
  <c r="OS33"/>
  <c r="OT33"/>
  <c r="OU33"/>
  <c r="OV33"/>
  <c r="OW33"/>
  <c r="OX33"/>
  <c r="OY33"/>
  <c r="OZ33"/>
  <c r="PA33"/>
  <c r="PB33"/>
  <c r="PC33"/>
  <c r="PD33"/>
  <c r="PE33"/>
  <c r="PF33"/>
  <c r="PG33"/>
  <c r="PH33"/>
  <c r="PI33"/>
  <c r="PJ33"/>
  <c r="PK33"/>
  <c r="PL33"/>
  <c r="PM33"/>
  <c r="PN33"/>
  <c r="PO33"/>
  <c r="PP33"/>
  <c r="PQ33"/>
  <c r="PR33"/>
  <c r="PS33"/>
  <c r="PT33"/>
  <c r="PU33"/>
  <c r="PV33"/>
  <c r="PW33"/>
  <c r="PX33"/>
  <c r="PY33"/>
  <c r="PZ33"/>
  <c r="QA33"/>
  <c r="QB33"/>
  <c r="QC33"/>
  <c r="QD33"/>
  <c r="QE33"/>
  <c r="QF33"/>
  <c r="QG33"/>
  <c r="QH33"/>
  <c r="QI33"/>
  <c r="QJ33"/>
  <c r="QK33"/>
  <c r="QL33"/>
  <c r="QM33"/>
  <c r="QN33"/>
  <c r="QO33"/>
  <c r="QP33"/>
  <c r="QQ33"/>
  <c r="QR33"/>
  <c r="QS33"/>
  <c r="QT33"/>
  <c r="QU33"/>
  <c r="QV33"/>
  <c r="QW33"/>
  <c r="QX33"/>
  <c r="QY33"/>
  <c r="QZ33"/>
  <c r="RA33"/>
  <c r="RB33"/>
  <c r="RC33"/>
  <c r="RD33"/>
  <c r="RE33"/>
  <c r="RF33"/>
  <c r="RG33"/>
  <c r="RH33"/>
  <c r="RI33"/>
  <c r="RJ33"/>
  <c r="RK33"/>
  <c r="RL33"/>
  <c r="RM33"/>
  <c r="RN33"/>
  <c r="RO33"/>
  <c r="RP33"/>
  <c r="RQ33"/>
  <c r="RR33"/>
  <c r="RS33"/>
  <c r="RT33"/>
  <c r="RU33"/>
  <c r="RV33"/>
  <c r="RW33"/>
  <c r="IN34"/>
  <c r="IO34"/>
  <c r="IP34"/>
  <c r="IQ34"/>
  <c r="IR34"/>
  <c r="IS34"/>
  <c r="IT34"/>
  <c r="IU34"/>
  <c r="IV34"/>
  <c r="IW34"/>
  <c r="IX34"/>
  <c r="IY34"/>
  <c r="IZ34"/>
  <c r="JA34"/>
  <c r="JB34"/>
  <c r="JC34"/>
  <c r="JD34"/>
  <c r="JE34"/>
  <c r="JF34"/>
  <c r="JG34"/>
  <c r="JH34"/>
  <c r="JI34"/>
  <c r="JJ34"/>
  <c r="JK34"/>
  <c r="JL34"/>
  <c r="JM34"/>
  <c r="JN34"/>
  <c r="JO34"/>
  <c r="JP34"/>
  <c r="JQ34"/>
  <c r="JR34"/>
  <c r="JS34"/>
  <c r="JT34"/>
  <c r="JU34"/>
  <c r="JV34"/>
  <c r="JW34"/>
  <c r="JX34"/>
  <c r="JY34"/>
  <c r="JZ34"/>
  <c r="KA34"/>
  <c r="KB34"/>
  <c r="KC34"/>
  <c r="KD34"/>
  <c r="KE34"/>
  <c r="KF34"/>
  <c r="KG34"/>
  <c r="KH34"/>
  <c r="KI34"/>
  <c r="KJ34"/>
  <c r="KK34"/>
  <c r="KL34"/>
  <c r="KM34"/>
  <c r="KN34"/>
  <c r="KO34"/>
  <c r="KP34"/>
  <c r="KQ34"/>
  <c r="KR34"/>
  <c r="KS34"/>
  <c r="KT34"/>
  <c r="KU34"/>
  <c r="KV34"/>
  <c r="KW34"/>
  <c r="KX34"/>
  <c r="KY34"/>
  <c r="KZ34"/>
  <c r="LA34"/>
  <c r="LB34"/>
  <c r="LC34"/>
  <c r="LD34"/>
  <c r="LE34"/>
  <c r="LF34"/>
  <c r="LG34"/>
  <c r="LH34"/>
  <c r="LI34"/>
  <c r="LJ34"/>
  <c r="LK34"/>
  <c r="LL34"/>
  <c r="LM34"/>
  <c r="LN34"/>
  <c r="LO34"/>
  <c r="LP34"/>
  <c r="LQ34"/>
  <c r="LR34"/>
  <c r="LS34"/>
  <c r="LT34"/>
  <c r="LU34"/>
  <c r="LV34"/>
  <c r="LW34"/>
  <c r="LX34"/>
  <c r="LY34"/>
  <c r="LZ34"/>
  <c r="MA34"/>
  <c r="MB34"/>
  <c r="MC34"/>
  <c r="MD34"/>
  <c r="ME34"/>
  <c r="MF34"/>
  <c r="MG34"/>
  <c r="MH34"/>
  <c r="MI34"/>
  <c r="MJ34"/>
  <c r="MK34"/>
  <c r="ML34"/>
  <c r="MM34"/>
  <c r="MN34"/>
  <c r="MO34"/>
  <c r="MP34"/>
  <c r="MQ34"/>
  <c r="MR34"/>
  <c r="MS34"/>
  <c r="MT34"/>
  <c r="MU34"/>
  <c r="MV34"/>
  <c r="MW34"/>
  <c r="MX34"/>
  <c r="MY34"/>
  <c r="MZ34"/>
  <c r="NA34"/>
  <c r="NB34"/>
  <c r="NC34"/>
  <c r="ND34"/>
  <c r="NE34"/>
  <c r="NF34"/>
  <c r="NG34"/>
  <c r="NH34"/>
  <c r="NI34"/>
  <c r="NJ34"/>
  <c r="NK34"/>
  <c r="NL34"/>
  <c r="NM34"/>
  <c r="NN34"/>
  <c r="NO34"/>
  <c r="NP34"/>
  <c r="NQ34"/>
  <c r="NR34"/>
  <c r="NS34"/>
  <c r="NT34"/>
  <c r="NU34"/>
  <c r="NV34"/>
  <c r="NW34"/>
  <c r="NX34"/>
  <c r="NY34"/>
  <c r="NZ34"/>
  <c r="OA34"/>
  <c r="OB34"/>
  <c r="OC34"/>
  <c r="OD34"/>
  <c r="OE34"/>
  <c r="OF34"/>
  <c r="OG34"/>
  <c r="OH34"/>
  <c r="OI34"/>
  <c r="OJ34"/>
  <c r="OK34"/>
  <c r="OL34"/>
  <c r="OM34"/>
  <c r="ON34"/>
  <c r="OO34"/>
  <c r="OP34"/>
  <c r="OQ34"/>
  <c r="OR34"/>
  <c r="OS34"/>
  <c r="OT34"/>
  <c r="OU34"/>
  <c r="OV34"/>
  <c r="OW34"/>
  <c r="OX34"/>
  <c r="OY34"/>
  <c r="OZ34"/>
  <c r="PA34"/>
  <c r="PB34"/>
  <c r="PC34"/>
  <c r="PD34"/>
  <c r="PE34"/>
  <c r="PF34"/>
  <c r="PG34"/>
  <c r="PH34"/>
  <c r="PI34"/>
  <c r="PJ34"/>
  <c r="PK34"/>
  <c r="PL34"/>
  <c r="PM34"/>
  <c r="PN34"/>
  <c r="PO34"/>
  <c r="PP34"/>
  <c r="PQ34"/>
  <c r="PR34"/>
  <c r="PS34"/>
  <c r="PT34"/>
  <c r="PU34"/>
  <c r="PV34"/>
  <c r="PW34"/>
  <c r="PX34"/>
  <c r="PY34"/>
  <c r="PZ34"/>
  <c r="QA34"/>
  <c r="QB34"/>
  <c r="QC34"/>
  <c r="QD34"/>
  <c r="QE34"/>
  <c r="QF34"/>
  <c r="QG34"/>
  <c r="QH34"/>
  <c r="QI34"/>
  <c r="QJ34"/>
  <c r="QK34"/>
  <c r="QL34"/>
  <c r="QM34"/>
  <c r="QN34"/>
  <c r="QO34"/>
  <c r="QP34"/>
  <c r="QQ34"/>
  <c r="QR34"/>
  <c r="QS34"/>
  <c r="QT34"/>
  <c r="QU34"/>
  <c r="QV34"/>
  <c r="QW34"/>
  <c r="QX34"/>
  <c r="QY34"/>
  <c r="QZ34"/>
  <c r="RA34"/>
  <c r="RB34"/>
  <c r="RC34"/>
  <c r="RD34"/>
  <c r="RE34"/>
  <c r="RF34"/>
  <c r="RG34"/>
  <c r="RH34"/>
  <c r="RI34"/>
  <c r="RJ34"/>
  <c r="RK34"/>
  <c r="RL34"/>
  <c r="RM34"/>
  <c r="RN34"/>
  <c r="RO34"/>
  <c r="RP34"/>
  <c r="RQ34"/>
  <c r="RR34"/>
  <c r="RS34"/>
  <c r="RT34"/>
  <c r="RU34"/>
  <c r="RV34"/>
  <c r="RW34"/>
  <c r="IN35"/>
  <c r="IO35"/>
  <c r="IP35"/>
  <c r="IQ35"/>
  <c r="IR35"/>
  <c r="IS35"/>
  <c r="IT35"/>
  <c r="IU35"/>
  <c r="IV35"/>
  <c r="IW35"/>
  <c r="IX35"/>
  <c r="IY35"/>
  <c r="IZ35"/>
  <c r="JA35"/>
  <c r="JB35"/>
  <c r="JC35"/>
  <c r="JD35"/>
  <c r="JE35"/>
  <c r="JF35"/>
  <c r="JG35"/>
  <c r="JH35"/>
  <c r="JI35"/>
  <c r="JJ35"/>
  <c r="JK35"/>
  <c r="JL35"/>
  <c r="JM35"/>
  <c r="JN35"/>
  <c r="JO35"/>
  <c r="JP35"/>
  <c r="JQ35"/>
  <c r="JR35"/>
  <c r="JS35"/>
  <c r="JT35"/>
  <c r="JU35"/>
  <c r="JV35"/>
  <c r="JW35"/>
  <c r="JX35"/>
  <c r="JY35"/>
  <c r="JZ35"/>
  <c r="KA35"/>
  <c r="KB35"/>
  <c r="KC35"/>
  <c r="KD35"/>
  <c r="KE35"/>
  <c r="KF35"/>
  <c r="KG35"/>
  <c r="KH35"/>
  <c r="KI35"/>
  <c r="KJ35"/>
  <c r="KK35"/>
  <c r="KL35"/>
  <c r="KM35"/>
  <c r="KN35"/>
  <c r="KO35"/>
  <c r="KP35"/>
  <c r="KQ35"/>
  <c r="KR35"/>
  <c r="KS35"/>
  <c r="KT35"/>
  <c r="KU35"/>
  <c r="KV35"/>
  <c r="KW35"/>
  <c r="KX35"/>
  <c r="KY35"/>
  <c r="KZ35"/>
  <c r="LA35"/>
  <c r="LB35"/>
  <c r="LC35"/>
  <c r="LD35"/>
  <c r="LE35"/>
  <c r="LF35"/>
  <c r="LG35"/>
  <c r="LH35"/>
  <c r="LI35"/>
  <c r="LJ35"/>
  <c r="LK35"/>
  <c r="LL35"/>
  <c r="LM35"/>
  <c r="LN35"/>
  <c r="LO35"/>
  <c r="LP35"/>
  <c r="LQ35"/>
  <c r="LR35"/>
  <c r="LS35"/>
  <c r="LT35"/>
  <c r="LU35"/>
  <c r="LV35"/>
  <c r="LW35"/>
  <c r="LX35"/>
  <c r="LY35"/>
  <c r="LZ35"/>
  <c r="MA35"/>
  <c r="MB35"/>
  <c r="MC35"/>
  <c r="MD35"/>
  <c r="ME35"/>
  <c r="MF35"/>
  <c r="MG35"/>
  <c r="MH35"/>
  <c r="MI35"/>
  <c r="MJ35"/>
  <c r="MK35"/>
  <c r="ML35"/>
  <c r="MM35"/>
  <c r="MN35"/>
  <c r="MO35"/>
  <c r="MP35"/>
  <c r="MQ35"/>
  <c r="MR35"/>
  <c r="MS35"/>
  <c r="MT35"/>
  <c r="MU35"/>
  <c r="MV35"/>
  <c r="MW35"/>
  <c r="MX35"/>
  <c r="MY35"/>
  <c r="MZ35"/>
  <c r="NA35"/>
  <c r="NB35"/>
  <c r="NC35"/>
  <c r="ND35"/>
  <c r="NE35"/>
  <c r="NF35"/>
  <c r="NG35"/>
  <c r="NH35"/>
  <c r="NI35"/>
  <c r="NJ35"/>
  <c r="NK35"/>
  <c r="NL35"/>
  <c r="NM35"/>
  <c r="NN35"/>
  <c r="NO35"/>
  <c r="NP35"/>
  <c r="NQ35"/>
  <c r="NR35"/>
  <c r="NS35"/>
  <c r="NT35"/>
  <c r="NU35"/>
  <c r="NV35"/>
  <c r="NW35"/>
  <c r="NX35"/>
  <c r="NY35"/>
  <c r="NZ35"/>
  <c r="OA35"/>
  <c r="OB35"/>
  <c r="OC35"/>
  <c r="OD35"/>
  <c r="OE35"/>
  <c r="OF35"/>
  <c r="OG35"/>
  <c r="OH35"/>
  <c r="OI35"/>
  <c r="OJ35"/>
  <c r="OK35"/>
  <c r="OL35"/>
  <c r="OM35"/>
  <c r="ON35"/>
  <c r="OO35"/>
  <c r="OP35"/>
  <c r="OQ35"/>
  <c r="OR35"/>
  <c r="OS35"/>
  <c r="OT35"/>
  <c r="OU35"/>
  <c r="OV35"/>
  <c r="OW35"/>
  <c r="OX35"/>
  <c r="OY35"/>
  <c r="OZ35"/>
  <c r="PA35"/>
  <c r="PB35"/>
  <c r="PC35"/>
  <c r="PD35"/>
  <c r="PE35"/>
  <c r="PF35"/>
  <c r="PG35"/>
  <c r="PH35"/>
  <c r="PI35"/>
  <c r="PJ35"/>
  <c r="PK35"/>
  <c r="PL35"/>
  <c r="PM35"/>
  <c r="PN35"/>
  <c r="PO35"/>
  <c r="PP35"/>
  <c r="PQ35"/>
  <c r="PR35"/>
  <c r="PS35"/>
  <c r="PT35"/>
  <c r="PU35"/>
  <c r="PV35"/>
  <c r="PW35"/>
  <c r="PX35"/>
  <c r="PY35"/>
  <c r="PZ35"/>
  <c r="QA35"/>
  <c r="QB35"/>
  <c r="QC35"/>
  <c r="QD35"/>
  <c r="QE35"/>
  <c r="QF35"/>
  <c r="QG35"/>
  <c r="QH35"/>
  <c r="QI35"/>
  <c r="QJ35"/>
  <c r="QK35"/>
  <c r="QL35"/>
  <c r="QM35"/>
  <c r="QN35"/>
  <c r="QO35"/>
  <c r="QP35"/>
  <c r="QQ35"/>
  <c r="QR35"/>
  <c r="QS35"/>
  <c r="QT35"/>
  <c r="QU35"/>
  <c r="QV35"/>
  <c r="QW35"/>
  <c r="QX35"/>
  <c r="QY35"/>
  <c r="QZ35"/>
  <c r="RA35"/>
  <c r="RB35"/>
  <c r="RC35"/>
  <c r="RD35"/>
  <c r="RE35"/>
  <c r="RF35"/>
  <c r="RG35"/>
  <c r="RH35"/>
  <c r="RI35"/>
  <c r="RJ35"/>
  <c r="RK35"/>
  <c r="RL35"/>
  <c r="RM35"/>
  <c r="RN35"/>
  <c r="RO35"/>
  <c r="RP35"/>
  <c r="RQ35"/>
  <c r="RR35"/>
  <c r="RS35"/>
  <c r="RT35"/>
  <c r="RU35"/>
  <c r="RV35"/>
  <c r="RW35"/>
  <c r="IN36"/>
  <c r="IO36"/>
  <c r="IP36"/>
  <c r="IQ36"/>
  <c r="IR36"/>
  <c r="IS36"/>
  <c r="IT36"/>
  <c r="IU36"/>
  <c r="IV36"/>
  <c r="IW36"/>
  <c r="IX36"/>
  <c r="IY36"/>
  <c r="IZ36"/>
  <c r="JA36"/>
  <c r="JB36"/>
  <c r="JC36"/>
  <c r="JD36"/>
  <c r="JE36"/>
  <c r="JF36"/>
  <c r="JG36"/>
  <c r="JH36"/>
  <c r="JI36"/>
  <c r="JJ36"/>
  <c r="JK36"/>
  <c r="JL36"/>
  <c r="JM36"/>
  <c r="JN36"/>
  <c r="JO36"/>
  <c r="JP36"/>
  <c r="JQ36"/>
  <c r="JR36"/>
  <c r="JS36"/>
  <c r="JT36"/>
  <c r="JU36"/>
  <c r="JV36"/>
  <c r="JW36"/>
  <c r="JX36"/>
  <c r="JY36"/>
  <c r="JZ36"/>
  <c r="KA36"/>
  <c r="KB36"/>
  <c r="KC36"/>
  <c r="KD36"/>
  <c r="KE36"/>
  <c r="KF36"/>
  <c r="KG36"/>
  <c r="KH36"/>
  <c r="KI36"/>
  <c r="KJ36"/>
  <c r="KK36"/>
  <c r="KL36"/>
  <c r="KM36"/>
  <c r="KN36"/>
  <c r="KO36"/>
  <c r="KP36"/>
  <c r="KQ36"/>
  <c r="KR36"/>
  <c r="KS36"/>
  <c r="KT36"/>
  <c r="KU36"/>
  <c r="KV36"/>
  <c r="KW36"/>
  <c r="KX36"/>
  <c r="KY36"/>
  <c r="KZ36"/>
  <c r="LA36"/>
  <c r="LB36"/>
  <c r="LC36"/>
  <c r="LD36"/>
  <c r="LE36"/>
  <c r="LF36"/>
  <c r="LG36"/>
  <c r="LH36"/>
  <c r="LI36"/>
  <c r="LJ36"/>
  <c r="LK36"/>
  <c r="LL36"/>
  <c r="LM36"/>
  <c r="LN36"/>
  <c r="LO36"/>
  <c r="LP36"/>
  <c r="LQ36"/>
  <c r="LR36"/>
  <c r="LS36"/>
  <c r="LT36"/>
  <c r="LU36"/>
  <c r="LV36"/>
  <c r="LW36"/>
  <c r="LX36"/>
  <c r="LY36"/>
  <c r="LZ36"/>
  <c r="MA36"/>
  <c r="MB36"/>
  <c r="MC36"/>
  <c r="MD36"/>
  <c r="ME36"/>
  <c r="MF36"/>
  <c r="MG36"/>
  <c r="MH36"/>
  <c r="MI36"/>
  <c r="MJ36"/>
  <c r="MK36"/>
  <c r="ML36"/>
  <c r="MM36"/>
  <c r="MN36"/>
  <c r="MO36"/>
  <c r="MP36"/>
  <c r="MQ36"/>
  <c r="MR36"/>
  <c r="MS36"/>
  <c r="MT36"/>
  <c r="MU36"/>
  <c r="MV36"/>
  <c r="MW36"/>
  <c r="MX36"/>
  <c r="MY36"/>
  <c r="MZ36"/>
  <c r="NA36"/>
  <c r="NB36"/>
  <c r="NC36"/>
  <c r="ND36"/>
  <c r="NE36"/>
  <c r="NF36"/>
  <c r="NG36"/>
  <c r="NH36"/>
  <c r="NI36"/>
  <c r="NJ36"/>
  <c r="NK36"/>
  <c r="NL36"/>
  <c r="NM36"/>
  <c r="NN36"/>
  <c r="NO36"/>
  <c r="NP36"/>
  <c r="NQ36"/>
  <c r="NR36"/>
  <c r="NS36"/>
  <c r="NT36"/>
  <c r="NU36"/>
  <c r="NV36"/>
  <c r="NW36"/>
  <c r="NX36"/>
  <c r="NY36"/>
  <c r="NZ36"/>
  <c r="OA36"/>
  <c r="OB36"/>
  <c r="OC36"/>
  <c r="OD36"/>
  <c r="OE36"/>
  <c r="OF36"/>
  <c r="OG36"/>
  <c r="OH36"/>
  <c r="OI36"/>
  <c r="OJ36"/>
  <c r="OK36"/>
  <c r="OL36"/>
  <c r="OM36"/>
  <c r="ON36"/>
  <c r="OO36"/>
  <c r="OP36"/>
  <c r="OQ36"/>
  <c r="OR36"/>
  <c r="OS36"/>
  <c r="OT36"/>
  <c r="OU36"/>
  <c r="OV36"/>
  <c r="OW36"/>
  <c r="OX36"/>
  <c r="OY36"/>
  <c r="OZ36"/>
  <c r="PA36"/>
  <c r="PB36"/>
  <c r="PC36"/>
  <c r="PD36"/>
  <c r="PE36"/>
  <c r="PF36"/>
  <c r="PG36"/>
  <c r="PH36"/>
  <c r="PI36"/>
  <c r="PJ36"/>
  <c r="PK36"/>
  <c r="PL36"/>
  <c r="PM36"/>
  <c r="PN36"/>
  <c r="PO36"/>
  <c r="PP36"/>
  <c r="PQ36"/>
  <c r="PR36"/>
  <c r="PS36"/>
  <c r="PT36"/>
  <c r="PU36"/>
  <c r="PV36"/>
  <c r="PW36"/>
  <c r="PX36"/>
  <c r="PY36"/>
  <c r="PZ36"/>
  <c r="QA36"/>
  <c r="QB36"/>
  <c r="QC36"/>
  <c r="QD36"/>
  <c r="QE36"/>
  <c r="QF36"/>
  <c r="QG36"/>
  <c r="QH36"/>
  <c r="QI36"/>
  <c r="QJ36"/>
  <c r="QK36"/>
  <c r="QL36"/>
  <c r="QM36"/>
  <c r="QN36"/>
  <c r="QO36"/>
  <c r="QP36"/>
  <c r="QQ36"/>
  <c r="QR36"/>
  <c r="QS36"/>
  <c r="QT36"/>
  <c r="QU36"/>
  <c r="QV36"/>
  <c r="QW36"/>
  <c r="QX36"/>
  <c r="QY36"/>
  <c r="QZ36"/>
  <c r="RA36"/>
  <c r="RB36"/>
  <c r="RC36"/>
  <c r="RD36"/>
  <c r="RE36"/>
  <c r="RF36"/>
  <c r="RG36"/>
  <c r="RH36"/>
  <c r="RI36"/>
  <c r="RJ36"/>
  <c r="RK36"/>
  <c r="RL36"/>
  <c r="RM36"/>
  <c r="RN36"/>
  <c r="RO36"/>
  <c r="RP36"/>
  <c r="RQ36"/>
  <c r="RR36"/>
  <c r="RS36"/>
  <c r="RT36"/>
  <c r="RU36"/>
  <c r="RV36"/>
  <c r="RW36"/>
  <c r="IN37"/>
  <c r="IO37"/>
  <c r="IP37"/>
  <c r="IQ37"/>
  <c r="IR37"/>
  <c r="IS37"/>
  <c r="IT37"/>
  <c r="IU37"/>
  <c r="IV37"/>
  <c r="IW37"/>
  <c r="IX37"/>
  <c r="IY37"/>
  <c r="IZ37"/>
  <c r="JA37"/>
  <c r="JB37"/>
  <c r="JC37"/>
  <c r="JD37"/>
  <c r="JE37"/>
  <c r="JF37"/>
  <c r="JG37"/>
  <c r="JH37"/>
  <c r="JI37"/>
  <c r="JJ37"/>
  <c r="JK37"/>
  <c r="JL37"/>
  <c r="JM37"/>
  <c r="JN37"/>
  <c r="JO37"/>
  <c r="JP37"/>
  <c r="JQ37"/>
  <c r="JR37"/>
  <c r="JS37"/>
  <c r="JT37"/>
  <c r="JU37"/>
  <c r="JV37"/>
  <c r="JW37"/>
  <c r="JX37"/>
  <c r="JY37"/>
  <c r="JZ37"/>
  <c r="KA37"/>
  <c r="KB37"/>
  <c r="KC37"/>
  <c r="KD37"/>
  <c r="KE37"/>
  <c r="KF37"/>
  <c r="KG37"/>
  <c r="KH37"/>
  <c r="KI37"/>
  <c r="KJ37"/>
  <c r="KK37"/>
  <c r="KL37"/>
  <c r="KM37"/>
  <c r="KN37"/>
  <c r="KO37"/>
  <c r="KP37"/>
  <c r="KQ37"/>
  <c r="KR37"/>
  <c r="KS37"/>
  <c r="KT37"/>
  <c r="KU37"/>
  <c r="KV37"/>
  <c r="KW37"/>
  <c r="KX37"/>
  <c r="KY37"/>
  <c r="KZ37"/>
  <c r="LA37"/>
  <c r="LB37"/>
  <c r="LC37"/>
  <c r="LD37"/>
  <c r="LE37"/>
  <c r="LF37"/>
  <c r="LG37"/>
  <c r="LH37"/>
  <c r="LI37"/>
  <c r="LJ37"/>
  <c r="LK37"/>
  <c r="LL37"/>
  <c r="LM37"/>
  <c r="LN37"/>
  <c r="LO37"/>
  <c r="LP37"/>
  <c r="LQ37"/>
  <c r="LR37"/>
  <c r="LS37"/>
  <c r="LT37"/>
  <c r="LU37"/>
  <c r="LV37"/>
  <c r="LW37"/>
  <c r="LX37"/>
  <c r="LY37"/>
  <c r="LZ37"/>
  <c r="MA37"/>
  <c r="MB37"/>
  <c r="MC37"/>
  <c r="MD37"/>
  <c r="ME37"/>
  <c r="MF37"/>
  <c r="MG37"/>
  <c r="MH37"/>
  <c r="MI37"/>
  <c r="MJ37"/>
  <c r="MK37"/>
  <c r="ML37"/>
  <c r="MM37"/>
  <c r="MN37"/>
  <c r="MO37"/>
  <c r="MP37"/>
  <c r="MQ37"/>
  <c r="MR37"/>
  <c r="MS37"/>
  <c r="MT37"/>
  <c r="MU37"/>
  <c r="MV37"/>
  <c r="MW37"/>
  <c r="MX37"/>
  <c r="MY37"/>
  <c r="MZ37"/>
  <c r="NA37"/>
  <c r="NB37"/>
  <c r="NC37"/>
  <c r="ND37"/>
  <c r="NE37"/>
  <c r="NF37"/>
  <c r="NG37"/>
  <c r="NH37"/>
  <c r="NI37"/>
  <c r="NJ37"/>
  <c r="NK37"/>
  <c r="NL37"/>
  <c r="NM37"/>
  <c r="NN37"/>
  <c r="NO37"/>
  <c r="NP37"/>
  <c r="NQ37"/>
  <c r="NR37"/>
  <c r="NS37"/>
  <c r="NT37"/>
  <c r="NU37"/>
  <c r="NV37"/>
  <c r="NW37"/>
  <c r="NX37"/>
  <c r="NY37"/>
  <c r="NZ37"/>
  <c r="OA37"/>
  <c r="OB37"/>
  <c r="OC37"/>
  <c r="OD37"/>
  <c r="OE37"/>
  <c r="OF37"/>
  <c r="OG37"/>
  <c r="OH37"/>
  <c r="OI37"/>
  <c r="OJ37"/>
  <c r="OK37"/>
  <c r="OL37"/>
  <c r="OM37"/>
  <c r="ON37"/>
  <c r="OO37"/>
  <c r="OP37"/>
  <c r="OQ37"/>
  <c r="OR37"/>
  <c r="OS37"/>
  <c r="OT37"/>
  <c r="OU37"/>
  <c r="OV37"/>
  <c r="OW37"/>
  <c r="OX37"/>
  <c r="OY37"/>
  <c r="OZ37"/>
  <c r="PA37"/>
  <c r="PB37"/>
  <c r="PC37"/>
  <c r="PD37"/>
  <c r="PE37"/>
  <c r="PF37"/>
  <c r="PG37"/>
  <c r="PH37"/>
  <c r="PI37"/>
  <c r="PJ37"/>
  <c r="PK37"/>
  <c r="PL37"/>
  <c r="PM37"/>
  <c r="PN37"/>
  <c r="PO37"/>
  <c r="PP37"/>
  <c r="PQ37"/>
  <c r="PR37"/>
  <c r="PS37"/>
  <c r="PT37"/>
  <c r="PU37"/>
  <c r="PV37"/>
  <c r="PW37"/>
  <c r="PX37"/>
  <c r="PY37"/>
  <c r="PZ37"/>
  <c r="QA37"/>
  <c r="QB37"/>
  <c r="QC37"/>
  <c r="QD37"/>
  <c r="QE37"/>
  <c r="QF37"/>
  <c r="QG37"/>
  <c r="QH37"/>
  <c r="QI37"/>
  <c r="QJ37"/>
  <c r="QK37"/>
  <c r="QL37"/>
  <c r="QM37"/>
  <c r="QN37"/>
  <c r="QO37"/>
  <c r="QP37"/>
  <c r="QQ37"/>
  <c r="QR37"/>
  <c r="QS37"/>
  <c r="QT37"/>
  <c r="QU37"/>
  <c r="QV37"/>
  <c r="QW37"/>
  <c r="QX37"/>
  <c r="QY37"/>
  <c r="QZ37"/>
  <c r="RA37"/>
  <c r="RB37"/>
  <c r="RC37"/>
  <c r="RD37"/>
  <c r="RE37"/>
  <c r="RF37"/>
  <c r="RG37"/>
  <c r="RH37"/>
  <c r="RI37"/>
  <c r="RJ37"/>
  <c r="RK37"/>
  <c r="RL37"/>
  <c r="RM37"/>
  <c r="RN37"/>
  <c r="RO37"/>
  <c r="RP37"/>
  <c r="RQ37"/>
  <c r="RR37"/>
  <c r="RS37"/>
  <c r="RT37"/>
  <c r="RU37"/>
  <c r="RV37"/>
  <c r="RW37"/>
  <c r="IN38"/>
  <c r="IO38"/>
  <c r="IP38"/>
  <c r="IQ38"/>
  <c r="IR38"/>
  <c r="IS38"/>
  <c r="IT38"/>
  <c r="IU38"/>
  <c r="IV38"/>
  <c r="IW38"/>
  <c r="IX38"/>
  <c r="IY38"/>
  <c r="IZ38"/>
  <c r="JA38"/>
  <c r="JB38"/>
  <c r="JC38"/>
  <c r="JD38"/>
  <c r="JE38"/>
  <c r="JF38"/>
  <c r="JG38"/>
  <c r="JH38"/>
  <c r="JI38"/>
  <c r="JJ38"/>
  <c r="JK38"/>
  <c r="JL38"/>
  <c r="JM38"/>
  <c r="JN38"/>
  <c r="JO38"/>
  <c r="JP38"/>
  <c r="JQ38"/>
  <c r="JR38"/>
  <c r="JS38"/>
  <c r="JT38"/>
  <c r="JU38"/>
  <c r="JV38"/>
  <c r="JW38"/>
  <c r="JX38"/>
  <c r="JY38"/>
  <c r="JZ38"/>
  <c r="KA38"/>
  <c r="KB38"/>
  <c r="KC38"/>
  <c r="KD38"/>
  <c r="KE38"/>
  <c r="KF38"/>
  <c r="KG38"/>
  <c r="KH38"/>
  <c r="KI38"/>
  <c r="KJ38"/>
  <c r="KK38"/>
  <c r="KL38"/>
  <c r="KM38"/>
  <c r="KN38"/>
  <c r="KO38"/>
  <c r="KP38"/>
  <c r="KQ38"/>
  <c r="KR38"/>
  <c r="KS38"/>
  <c r="KT38"/>
  <c r="KU38"/>
  <c r="KV38"/>
  <c r="KW38"/>
  <c r="KX38"/>
  <c r="KY38"/>
  <c r="KZ38"/>
  <c r="LA38"/>
  <c r="LB38"/>
  <c r="LC38"/>
  <c r="LD38"/>
  <c r="LE38"/>
  <c r="LF38"/>
  <c r="LG38"/>
  <c r="LH38"/>
  <c r="LI38"/>
  <c r="LJ38"/>
  <c r="LK38"/>
  <c r="LL38"/>
  <c r="LM38"/>
  <c r="LN38"/>
  <c r="LO38"/>
  <c r="LP38"/>
  <c r="LQ38"/>
  <c r="LR38"/>
  <c r="LS38"/>
  <c r="LT38"/>
  <c r="LU38"/>
  <c r="LV38"/>
  <c r="LW38"/>
  <c r="LX38"/>
  <c r="LY38"/>
  <c r="LZ38"/>
  <c r="MA38"/>
  <c r="MB38"/>
  <c r="MC38"/>
  <c r="MD38"/>
  <c r="ME38"/>
  <c r="MF38"/>
  <c r="MG38"/>
  <c r="MH38"/>
  <c r="MI38"/>
  <c r="MJ38"/>
  <c r="MK38"/>
  <c r="ML38"/>
  <c r="MM38"/>
  <c r="MN38"/>
  <c r="MO38"/>
  <c r="MP38"/>
  <c r="MQ38"/>
  <c r="MR38"/>
  <c r="MS38"/>
  <c r="MT38"/>
  <c r="MU38"/>
  <c r="MV38"/>
  <c r="MW38"/>
  <c r="MX38"/>
  <c r="MY38"/>
  <c r="MZ38"/>
  <c r="NA38"/>
  <c r="NB38"/>
  <c r="NC38"/>
  <c r="ND38"/>
  <c r="NE38"/>
  <c r="NF38"/>
  <c r="NG38"/>
  <c r="NH38"/>
  <c r="NI38"/>
  <c r="NJ38"/>
  <c r="NK38"/>
  <c r="NL38"/>
  <c r="NM38"/>
  <c r="NN38"/>
  <c r="NO38"/>
  <c r="NP38"/>
  <c r="NQ38"/>
  <c r="NR38"/>
  <c r="NS38"/>
  <c r="NT38"/>
  <c r="NU38"/>
  <c r="NV38"/>
  <c r="NW38"/>
  <c r="NX38"/>
  <c r="NY38"/>
  <c r="NZ38"/>
  <c r="OA38"/>
  <c r="OB38"/>
  <c r="OC38"/>
  <c r="OD38"/>
  <c r="OE38"/>
  <c r="OF38"/>
  <c r="OG38"/>
  <c r="OH38"/>
  <c r="OI38"/>
  <c r="OJ38"/>
  <c r="OK38"/>
  <c r="OL38"/>
  <c r="OM38"/>
  <c r="ON38"/>
  <c r="OO38"/>
  <c r="OP38"/>
  <c r="OQ38"/>
  <c r="OR38"/>
  <c r="OS38"/>
  <c r="OT38"/>
  <c r="OU38"/>
  <c r="OV38"/>
  <c r="OW38"/>
  <c r="OX38"/>
  <c r="OY38"/>
  <c r="OZ38"/>
  <c r="PA38"/>
  <c r="PB38"/>
  <c r="PC38"/>
  <c r="PD38"/>
  <c r="PE38"/>
  <c r="PF38"/>
  <c r="PG38"/>
  <c r="PH38"/>
  <c r="PI38"/>
  <c r="PJ38"/>
  <c r="PK38"/>
  <c r="PL38"/>
  <c r="PM38"/>
  <c r="PN38"/>
  <c r="PO38"/>
  <c r="PP38"/>
  <c r="PQ38"/>
  <c r="PR38"/>
  <c r="PS38"/>
  <c r="PT38"/>
  <c r="PU38"/>
  <c r="PV38"/>
  <c r="PW38"/>
  <c r="PX38"/>
  <c r="PY38"/>
  <c r="PZ38"/>
  <c r="QA38"/>
  <c r="QB38"/>
  <c r="QC38"/>
  <c r="QD38"/>
  <c r="QE38"/>
  <c r="QF38"/>
  <c r="QG38"/>
  <c r="QH38"/>
  <c r="QI38"/>
  <c r="QJ38"/>
  <c r="QK38"/>
  <c r="QL38"/>
  <c r="QM38"/>
  <c r="QN38"/>
  <c r="QO38"/>
  <c r="QP38"/>
  <c r="QQ38"/>
  <c r="QR38"/>
  <c r="QS38"/>
  <c r="QT38"/>
  <c r="QU38"/>
  <c r="QV38"/>
  <c r="QW38"/>
  <c r="QX38"/>
  <c r="QY38"/>
  <c r="QZ38"/>
  <c r="RA38"/>
  <c r="RB38"/>
  <c r="RC38"/>
  <c r="RD38"/>
  <c r="RE38"/>
  <c r="RF38"/>
  <c r="RG38"/>
  <c r="RH38"/>
  <c r="RI38"/>
  <c r="RJ38"/>
  <c r="RK38"/>
  <c r="RL38"/>
  <c r="RM38"/>
  <c r="RN38"/>
  <c r="RO38"/>
  <c r="RP38"/>
  <c r="RQ38"/>
  <c r="RR38"/>
  <c r="RS38"/>
  <c r="RT38"/>
  <c r="RU38"/>
  <c r="RV38"/>
  <c r="RW38"/>
  <c r="IN39"/>
  <c r="IO39"/>
  <c r="IP39"/>
  <c r="IQ39"/>
  <c r="IR39"/>
  <c r="IS39"/>
  <c r="IT39"/>
  <c r="IU39"/>
  <c r="IV39"/>
  <c r="IW39"/>
  <c r="IX39"/>
  <c r="IY39"/>
  <c r="IZ39"/>
  <c r="JA39"/>
  <c r="JB39"/>
  <c r="JC39"/>
  <c r="JD39"/>
  <c r="JE39"/>
  <c r="JF39"/>
  <c r="JG39"/>
  <c r="JH39"/>
  <c r="JI39"/>
  <c r="JJ39"/>
  <c r="JK39"/>
  <c r="JL39"/>
  <c r="JM39"/>
  <c r="JN39"/>
  <c r="JO39"/>
  <c r="JP39"/>
  <c r="JQ39"/>
  <c r="JR39"/>
  <c r="JS39"/>
  <c r="JT39"/>
  <c r="JU39"/>
  <c r="JV39"/>
  <c r="JW39"/>
  <c r="JX39"/>
  <c r="JY39"/>
  <c r="JZ39"/>
  <c r="KA39"/>
  <c r="KB39"/>
  <c r="KC39"/>
  <c r="KD39"/>
  <c r="KE39"/>
  <c r="KF39"/>
  <c r="KG39"/>
  <c r="KH39"/>
  <c r="KI39"/>
  <c r="KJ39"/>
  <c r="KK39"/>
  <c r="KL39"/>
  <c r="KM39"/>
  <c r="KN39"/>
  <c r="KO39"/>
  <c r="KP39"/>
  <c r="KQ39"/>
  <c r="KR39"/>
  <c r="KS39"/>
  <c r="KT39"/>
  <c r="KU39"/>
  <c r="KV39"/>
  <c r="KW39"/>
  <c r="KX39"/>
  <c r="KY39"/>
  <c r="KZ39"/>
  <c r="LA39"/>
  <c r="LB39"/>
  <c r="LC39"/>
  <c r="LD39"/>
  <c r="LE39"/>
  <c r="LF39"/>
  <c r="LG39"/>
  <c r="LH39"/>
  <c r="LI39"/>
  <c r="LJ39"/>
  <c r="LK39"/>
  <c r="LL39"/>
  <c r="LM39"/>
  <c r="LN39"/>
  <c r="LO39"/>
  <c r="LP39"/>
  <c r="LQ39"/>
  <c r="LR39"/>
  <c r="LS39"/>
  <c r="LT39"/>
  <c r="LU39"/>
  <c r="LV39"/>
  <c r="LW39"/>
  <c r="LX39"/>
  <c r="LY39"/>
  <c r="LZ39"/>
  <c r="MA39"/>
  <c r="MB39"/>
  <c r="MC39"/>
  <c r="MD39"/>
  <c r="ME39"/>
  <c r="MF39"/>
  <c r="MG39"/>
  <c r="MH39"/>
  <c r="MI39"/>
  <c r="MJ39"/>
  <c r="MK39"/>
  <c r="ML39"/>
  <c r="MM39"/>
  <c r="MN39"/>
  <c r="MO39"/>
  <c r="MP39"/>
  <c r="MQ39"/>
  <c r="MR39"/>
  <c r="MS39"/>
  <c r="MT39"/>
  <c r="MU39"/>
  <c r="MV39"/>
  <c r="MW39"/>
  <c r="MX39"/>
  <c r="MY39"/>
  <c r="MZ39"/>
  <c r="NA39"/>
  <c r="NB39"/>
  <c r="NC39"/>
  <c r="ND39"/>
  <c r="NE39"/>
  <c r="NF39"/>
  <c r="NG39"/>
  <c r="NH39"/>
  <c r="NI39"/>
  <c r="NJ39"/>
  <c r="NK39"/>
  <c r="NL39"/>
  <c r="NM39"/>
  <c r="NN39"/>
  <c r="NO39"/>
  <c r="NP39"/>
  <c r="NQ39"/>
  <c r="NR39"/>
  <c r="NS39"/>
  <c r="NT39"/>
  <c r="NU39"/>
  <c r="NV39"/>
  <c r="NW39"/>
  <c r="NX39"/>
  <c r="NY39"/>
  <c r="NZ39"/>
  <c r="OA39"/>
  <c r="OB39"/>
  <c r="OC39"/>
  <c r="OD39"/>
  <c r="OE39"/>
  <c r="OF39"/>
  <c r="OG39"/>
  <c r="OH39"/>
  <c r="OI39"/>
  <c r="OJ39"/>
  <c r="OK39"/>
  <c r="OL39"/>
  <c r="OM39"/>
  <c r="ON39"/>
  <c r="OO39"/>
  <c r="OP39"/>
  <c r="OQ39"/>
  <c r="OR39"/>
  <c r="OS39"/>
  <c r="OT39"/>
  <c r="OU39"/>
  <c r="OV39"/>
  <c r="OW39"/>
  <c r="OX39"/>
  <c r="OY39"/>
  <c r="OZ39"/>
  <c r="PA39"/>
  <c r="PB39"/>
  <c r="PC39"/>
  <c r="PD39"/>
  <c r="PE39"/>
  <c r="PF39"/>
  <c r="PG39"/>
  <c r="PH39"/>
  <c r="PI39"/>
  <c r="PJ39"/>
  <c r="PK39"/>
  <c r="PL39"/>
  <c r="PM39"/>
  <c r="PN39"/>
  <c r="PO39"/>
  <c r="PP39"/>
  <c r="PQ39"/>
  <c r="PR39"/>
  <c r="PS39"/>
  <c r="PT39"/>
  <c r="PU39"/>
  <c r="PV39"/>
  <c r="PW39"/>
  <c r="PX39"/>
  <c r="PY39"/>
  <c r="PZ39"/>
  <c r="QA39"/>
  <c r="QB39"/>
  <c r="QC39"/>
  <c r="QD39"/>
  <c r="QE39"/>
  <c r="QF39"/>
  <c r="QG39"/>
  <c r="QH39"/>
  <c r="QI39"/>
  <c r="QJ39"/>
  <c r="QK39"/>
  <c r="QL39"/>
  <c r="QM39"/>
  <c r="QN39"/>
  <c r="QO39"/>
  <c r="QP39"/>
  <c r="QQ39"/>
  <c r="QR39"/>
  <c r="QS39"/>
  <c r="QT39"/>
  <c r="QU39"/>
  <c r="QV39"/>
  <c r="QW39"/>
  <c r="QX39"/>
  <c r="QY39"/>
  <c r="QZ39"/>
  <c r="RA39"/>
  <c r="RB39"/>
  <c r="RC39"/>
  <c r="RD39"/>
  <c r="RE39"/>
  <c r="RF39"/>
  <c r="RG39"/>
  <c r="RH39"/>
  <c r="RI39"/>
  <c r="RJ39"/>
  <c r="RK39"/>
  <c r="RL39"/>
  <c r="RM39"/>
  <c r="RN39"/>
  <c r="RO39"/>
  <c r="RP39"/>
  <c r="RQ39"/>
  <c r="RR39"/>
  <c r="RS39"/>
  <c r="RT39"/>
  <c r="RU39"/>
  <c r="RV39"/>
  <c r="RW39"/>
  <c r="IN40"/>
  <c r="IO40"/>
  <c r="IP40"/>
  <c r="IQ40"/>
  <c r="IR40"/>
  <c r="IS40"/>
  <c r="IT40"/>
  <c r="IU40"/>
  <c r="IV40"/>
  <c r="IW40"/>
  <c r="IX40"/>
  <c r="IY40"/>
  <c r="IZ40"/>
  <c r="JA40"/>
  <c r="JB40"/>
  <c r="JC40"/>
  <c r="JD40"/>
  <c r="JE40"/>
  <c r="JF40"/>
  <c r="JG40"/>
  <c r="JH40"/>
  <c r="JI40"/>
  <c r="JJ40"/>
  <c r="JK40"/>
  <c r="JL40"/>
  <c r="JM40"/>
  <c r="JN40"/>
  <c r="JO40"/>
  <c r="JP40"/>
  <c r="JQ40"/>
  <c r="JR40"/>
  <c r="JS40"/>
  <c r="JT40"/>
  <c r="JU40"/>
  <c r="JV40"/>
  <c r="JW40"/>
  <c r="JX40"/>
  <c r="JY40"/>
  <c r="JZ40"/>
  <c r="KA40"/>
  <c r="KB40"/>
  <c r="KC40"/>
  <c r="KD40"/>
  <c r="KE40"/>
  <c r="KF40"/>
  <c r="KG40"/>
  <c r="KH40"/>
  <c r="KI40"/>
  <c r="KJ40"/>
  <c r="KK40"/>
  <c r="KL40"/>
  <c r="KM40"/>
  <c r="KN40"/>
  <c r="KO40"/>
  <c r="KP40"/>
  <c r="KQ40"/>
  <c r="KR40"/>
  <c r="KS40"/>
  <c r="KT40"/>
  <c r="KU40"/>
  <c r="KV40"/>
  <c r="KW40"/>
  <c r="KX40"/>
  <c r="KY40"/>
  <c r="KZ40"/>
  <c r="LA40"/>
  <c r="LB40"/>
  <c r="LC40"/>
  <c r="LD40"/>
  <c r="LE40"/>
  <c r="LF40"/>
  <c r="LG40"/>
  <c r="LH40"/>
  <c r="LI40"/>
  <c r="LJ40"/>
  <c r="LK40"/>
  <c r="LL40"/>
  <c r="LM40"/>
  <c r="LN40"/>
  <c r="LO40"/>
  <c r="LP40"/>
  <c r="LQ40"/>
  <c r="LR40"/>
  <c r="LS40"/>
  <c r="LT40"/>
  <c r="LU40"/>
  <c r="LV40"/>
  <c r="LW40"/>
  <c r="LX40"/>
  <c r="LY40"/>
  <c r="LZ40"/>
  <c r="MA40"/>
  <c r="MB40"/>
  <c r="MC40"/>
  <c r="MD40"/>
  <c r="ME40"/>
  <c r="MF40"/>
  <c r="MG40"/>
  <c r="MH40"/>
  <c r="MI40"/>
  <c r="MJ40"/>
  <c r="MK40"/>
  <c r="ML40"/>
  <c r="MM40"/>
  <c r="MN40"/>
  <c r="MO40"/>
  <c r="MP40"/>
  <c r="MQ40"/>
  <c r="MR40"/>
  <c r="MS40"/>
  <c r="MT40"/>
  <c r="MU40"/>
  <c r="MV40"/>
  <c r="MW40"/>
  <c r="MX40"/>
  <c r="MY40"/>
  <c r="MZ40"/>
  <c r="NA40"/>
  <c r="NB40"/>
  <c r="NC40"/>
  <c r="ND40"/>
  <c r="NE40"/>
  <c r="NF40"/>
  <c r="NG40"/>
  <c r="NH40"/>
  <c r="NI40"/>
  <c r="NJ40"/>
  <c r="NK40"/>
  <c r="NL40"/>
  <c r="NM40"/>
  <c r="NN40"/>
  <c r="NO40"/>
  <c r="NP40"/>
  <c r="NQ40"/>
  <c r="NR40"/>
  <c r="NS40"/>
  <c r="NT40"/>
  <c r="NU40"/>
  <c r="NV40"/>
  <c r="NW40"/>
  <c r="NX40"/>
  <c r="NY40"/>
  <c r="NZ40"/>
  <c r="OA40"/>
  <c r="OB40"/>
  <c r="OC40"/>
  <c r="OD40"/>
  <c r="OE40"/>
  <c r="OF40"/>
  <c r="OG40"/>
  <c r="OH40"/>
  <c r="OI40"/>
  <c r="OJ40"/>
  <c r="OK40"/>
  <c r="OL40"/>
  <c r="OM40"/>
  <c r="ON40"/>
  <c r="OO40"/>
  <c r="OP40"/>
  <c r="OQ40"/>
  <c r="OR40"/>
  <c r="OS40"/>
  <c r="OT40"/>
  <c r="OU40"/>
  <c r="OV40"/>
  <c r="OW40"/>
  <c r="OX40"/>
  <c r="OY40"/>
  <c r="OZ40"/>
  <c r="PA40"/>
  <c r="PB40"/>
  <c r="PC40"/>
  <c r="PD40"/>
  <c r="PE40"/>
  <c r="PF40"/>
  <c r="PG40"/>
  <c r="PH40"/>
  <c r="PI40"/>
  <c r="PJ40"/>
  <c r="PK40"/>
  <c r="PL40"/>
  <c r="PM40"/>
  <c r="PN40"/>
  <c r="PO40"/>
  <c r="PP40"/>
  <c r="PQ40"/>
  <c r="PR40"/>
  <c r="PS40"/>
  <c r="PT40"/>
  <c r="PU40"/>
  <c r="PV40"/>
  <c r="PW40"/>
  <c r="PX40"/>
  <c r="PY40"/>
  <c r="PZ40"/>
  <c r="QA40"/>
  <c r="QB40"/>
  <c r="QC40"/>
  <c r="QD40"/>
  <c r="QE40"/>
  <c r="QF40"/>
  <c r="QG40"/>
  <c r="QH40"/>
  <c r="QI40"/>
  <c r="QJ40"/>
  <c r="QK40"/>
  <c r="QL40"/>
  <c r="QM40"/>
  <c r="QN40"/>
  <c r="QO40"/>
  <c r="QP40"/>
  <c r="QQ40"/>
  <c r="QR40"/>
  <c r="QS40"/>
  <c r="QT40"/>
  <c r="QU40"/>
  <c r="QV40"/>
  <c r="QW40"/>
  <c r="QX40"/>
  <c r="QY40"/>
  <c r="QZ40"/>
  <c r="RA40"/>
  <c r="RB40"/>
  <c r="RC40"/>
  <c r="RD40"/>
  <c r="RE40"/>
  <c r="RF40"/>
  <c r="RG40"/>
  <c r="RH40"/>
  <c r="RI40"/>
  <c r="RJ40"/>
  <c r="RK40"/>
  <c r="RL40"/>
  <c r="RM40"/>
  <c r="RN40"/>
  <c r="RO40"/>
  <c r="RP40"/>
  <c r="RQ40"/>
  <c r="RR40"/>
  <c r="RS40"/>
  <c r="RT40"/>
  <c r="RU40"/>
  <c r="RV40"/>
  <c r="RW40"/>
  <c r="IN41"/>
  <c r="IO41"/>
  <c r="IP41"/>
  <c r="IQ41"/>
  <c r="IR41"/>
  <c r="IS41"/>
  <c r="IT41"/>
  <c r="IU41"/>
  <c r="IV41"/>
  <c r="IW41"/>
  <c r="IX41"/>
  <c r="IY41"/>
  <c r="IZ41"/>
  <c r="JA41"/>
  <c r="JB41"/>
  <c r="JC41"/>
  <c r="JD41"/>
  <c r="JE41"/>
  <c r="JF41"/>
  <c r="JG41"/>
  <c r="JH41"/>
  <c r="JI41"/>
  <c r="JJ41"/>
  <c r="JK41"/>
  <c r="JL41"/>
  <c r="JM41"/>
  <c r="JN41"/>
  <c r="JO41"/>
  <c r="JP41"/>
  <c r="JQ41"/>
  <c r="JR41"/>
  <c r="JS41"/>
  <c r="JT41"/>
  <c r="JU41"/>
  <c r="JV41"/>
  <c r="JW41"/>
  <c r="JX41"/>
  <c r="JY41"/>
  <c r="JZ41"/>
  <c r="KA41"/>
  <c r="KB41"/>
  <c r="KC41"/>
  <c r="KD41"/>
  <c r="KE41"/>
  <c r="KF41"/>
  <c r="KG41"/>
  <c r="KH41"/>
  <c r="KI41"/>
  <c r="KJ41"/>
  <c r="KK41"/>
  <c r="KL41"/>
  <c r="KM41"/>
  <c r="KN41"/>
  <c r="KO41"/>
  <c r="KP41"/>
  <c r="KQ41"/>
  <c r="KR41"/>
  <c r="KS41"/>
  <c r="KT41"/>
  <c r="KU41"/>
  <c r="KV41"/>
  <c r="KW41"/>
  <c r="KX41"/>
  <c r="KY41"/>
  <c r="KZ41"/>
  <c r="LA41"/>
  <c r="LB41"/>
  <c r="LC41"/>
  <c r="LD41"/>
  <c r="LE41"/>
  <c r="LF41"/>
  <c r="LG41"/>
  <c r="LH41"/>
  <c r="LI41"/>
  <c r="LJ41"/>
  <c r="LK41"/>
  <c r="LL41"/>
  <c r="LM41"/>
  <c r="LN41"/>
  <c r="LO41"/>
  <c r="LP41"/>
  <c r="LQ41"/>
  <c r="LR41"/>
  <c r="LS41"/>
  <c r="LT41"/>
  <c r="LU41"/>
  <c r="LV41"/>
  <c r="LW41"/>
  <c r="LX41"/>
  <c r="LY41"/>
  <c r="LZ41"/>
  <c r="MA41"/>
  <c r="MB41"/>
  <c r="MC41"/>
  <c r="MD41"/>
  <c r="ME41"/>
  <c r="MF41"/>
  <c r="MG41"/>
  <c r="MH41"/>
  <c r="MI41"/>
  <c r="MJ41"/>
  <c r="MK41"/>
  <c r="ML41"/>
  <c r="MM41"/>
  <c r="MN41"/>
  <c r="MO41"/>
  <c r="MP41"/>
  <c r="MQ41"/>
  <c r="MR41"/>
  <c r="MS41"/>
  <c r="MT41"/>
  <c r="MU41"/>
  <c r="MV41"/>
  <c r="MW41"/>
  <c r="MX41"/>
  <c r="MY41"/>
  <c r="MZ41"/>
  <c r="NA41"/>
  <c r="NB41"/>
  <c r="NC41"/>
  <c r="ND41"/>
  <c r="NE41"/>
  <c r="NF41"/>
  <c r="NG41"/>
  <c r="NH41"/>
  <c r="NI41"/>
  <c r="NJ41"/>
  <c r="NK41"/>
  <c r="NL41"/>
  <c r="NM41"/>
  <c r="NN41"/>
  <c r="NO41"/>
  <c r="NP41"/>
  <c r="NQ41"/>
  <c r="NR41"/>
  <c r="NS41"/>
  <c r="NT41"/>
  <c r="NU41"/>
  <c r="NV41"/>
  <c r="NW41"/>
  <c r="NX41"/>
  <c r="NY41"/>
  <c r="NZ41"/>
  <c r="OA41"/>
  <c r="OB41"/>
  <c r="OC41"/>
  <c r="OD41"/>
  <c r="OE41"/>
  <c r="OF41"/>
  <c r="OG41"/>
  <c r="OH41"/>
  <c r="OI41"/>
  <c r="OJ41"/>
  <c r="OK41"/>
  <c r="OL41"/>
  <c r="OM41"/>
  <c r="ON41"/>
  <c r="OO41"/>
  <c r="OP41"/>
  <c r="OQ41"/>
  <c r="OR41"/>
  <c r="OS41"/>
  <c r="OT41"/>
  <c r="OU41"/>
  <c r="OV41"/>
  <c r="OW41"/>
  <c r="OX41"/>
  <c r="OY41"/>
  <c r="OZ41"/>
  <c r="PA41"/>
  <c r="PB41"/>
  <c r="PC41"/>
  <c r="PD41"/>
  <c r="PE41"/>
  <c r="PF41"/>
  <c r="PG41"/>
  <c r="PH41"/>
  <c r="PI41"/>
  <c r="PJ41"/>
  <c r="PK41"/>
  <c r="PL41"/>
  <c r="PM41"/>
  <c r="PN41"/>
  <c r="PO41"/>
  <c r="PP41"/>
  <c r="PQ41"/>
  <c r="PR41"/>
  <c r="PS41"/>
  <c r="PT41"/>
  <c r="PU41"/>
  <c r="PV41"/>
  <c r="PW41"/>
  <c r="PX41"/>
  <c r="PY41"/>
  <c r="PZ41"/>
  <c r="QA41"/>
  <c r="QB41"/>
  <c r="QC41"/>
  <c r="QD41"/>
  <c r="QE41"/>
  <c r="QF41"/>
  <c r="QG41"/>
  <c r="QH41"/>
  <c r="QI41"/>
  <c r="QJ41"/>
  <c r="QK41"/>
  <c r="QL41"/>
  <c r="QM41"/>
  <c r="QN41"/>
  <c r="QO41"/>
  <c r="QP41"/>
  <c r="QQ41"/>
  <c r="QR41"/>
  <c r="QS41"/>
  <c r="QT41"/>
  <c r="QU41"/>
  <c r="QV41"/>
  <c r="QW41"/>
  <c r="QX41"/>
  <c r="QY41"/>
  <c r="QZ41"/>
  <c r="RA41"/>
  <c r="RB41"/>
  <c r="RC41"/>
  <c r="RD41"/>
  <c r="RE41"/>
  <c r="RF41"/>
  <c r="RG41"/>
  <c r="RH41"/>
  <c r="RI41"/>
  <c r="RJ41"/>
  <c r="RK41"/>
  <c r="RL41"/>
  <c r="RM41"/>
  <c r="RN41"/>
  <c r="RO41"/>
  <c r="RP41"/>
  <c r="RQ41"/>
  <c r="RR41"/>
  <c r="RS41"/>
  <c r="RT41"/>
  <c r="RU41"/>
  <c r="RV41"/>
  <c r="RW41"/>
  <c r="IN42"/>
  <c r="IO42"/>
  <c r="IP42"/>
  <c r="IQ42"/>
  <c r="IR42"/>
  <c r="IS42"/>
  <c r="IT42"/>
  <c r="IU42"/>
  <c r="IV42"/>
  <c r="IW42"/>
  <c r="IX42"/>
  <c r="IY42"/>
  <c r="IZ42"/>
  <c r="JA42"/>
  <c r="JB42"/>
  <c r="JC42"/>
  <c r="JD42"/>
  <c r="JE42"/>
  <c r="JF42"/>
  <c r="JG42"/>
  <c r="JH42"/>
  <c r="JI42"/>
  <c r="JJ42"/>
  <c r="JK42"/>
  <c r="JL42"/>
  <c r="JM42"/>
  <c r="JN42"/>
  <c r="JO42"/>
  <c r="JP42"/>
  <c r="JQ42"/>
  <c r="JR42"/>
  <c r="JS42"/>
  <c r="JT42"/>
  <c r="JU42"/>
  <c r="JV42"/>
  <c r="JW42"/>
  <c r="JX42"/>
  <c r="JY42"/>
  <c r="JZ42"/>
  <c r="KA42"/>
  <c r="KB42"/>
  <c r="KC42"/>
  <c r="KD42"/>
  <c r="KE42"/>
  <c r="KF42"/>
  <c r="KG42"/>
  <c r="KH42"/>
  <c r="KI42"/>
  <c r="KJ42"/>
  <c r="KK42"/>
  <c r="KL42"/>
  <c r="KM42"/>
  <c r="KN42"/>
  <c r="KO42"/>
  <c r="KP42"/>
  <c r="KQ42"/>
  <c r="KR42"/>
  <c r="KS42"/>
  <c r="KT42"/>
  <c r="KU42"/>
  <c r="KV42"/>
  <c r="KW42"/>
  <c r="KX42"/>
  <c r="KY42"/>
  <c r="KZ42"/>
  <c r="LA42"/>
  <c r="LB42"/>
  <c r="LC42"/>
  <c r="LD42"/>
  <c r="LE42"/>
  <c r="LF42"/>
  <c r="LG42"/>
  <c r="LH42"/>
  <c r="LI42"/>
  <c r="LJ42"/>
  <c r="LK42"/>
  <c r="LL42"/>
  <c r="LM42"/>
  <c r="LN42"/>
  <c r="LO42"/>
  <c r="LP42"/>
  <c r="LQ42"/>
  <c r="LR42"/>
  <c r="LS42"/>
  <c r="LT42"/>
  <c r="LU42"/>
  <c r="LV42"/>
  <c r="LW42"/>
  <c r="LX42"/>
  <c r="LY42"/>
  <c r="LZ42"/>
  <c r="MA42"/>
  <c r="MB42"/>
  <c r="MC42"/>
  <c r="MD42"/>
  <c r="ME42"/>
  <c r="MF42"/>
  <c r="MG42"/>
  <c r="MH42"/>
  <c r="MI42"/>
  <c r="MJ42"/>
  <c r="MK42"/>
  <c r="ML42"/>
  <c r="MM42"/>
  <c r="MN42"/>
  <c r="MO42"/>
  <c r="MP42"/>
  <c r="MQ42"/>
  <c r="MR42"/>
  <c r="MS42"/>
  <c r="MT42"/>
  <c r="MU42"/>
  <c r="MV42"/>
  <c r="MW42"/>
  <c r="MX42"/>
  <c r="MY42"/>
  <c r="MZ42"/>
  <c r="NA42"/>
  <c r="NB42"/>
  <c r="NC42"/>
  <c r="ND42"/>
  <c r="NE42"/>
  <c r="NF42"/>
  <c r="NG42"/>
  <c r="NH42"/>
  <c r="NI42"/>
  <c r="NJ42"/>
  <c r="NK42"/>
  <c r="NL42"/>
  <c r="NM42"/>
  <c r="NN42"/>
  <c r="NO42"/>
  <c r="NP42"/>
  <c r="NQ42"/>
  <c r="NR42"/>
  <c r="NS42"/>
  <c r="NT42"/>
  <c r="NU42"/>
  <c r="NV42"/>
  <c r="NW42"/>
  <c r="NX42"/>
  <c r="NY42"/>
  <c r="NZ42"/>
  <c r="OA42"/>
  <c r="OB42"/>
  <c r="OC42"/>
  <c r="OD42"/>
  <c r="OE42"/>
  <c r="OF42"/>
  <c r="OG42"/>
  <c r="OH42"/>
  <c r="OI42"/>
  <c r="OJ42"/>
  <c r="OK42"/>
  <c r="OL42"/>
  <c r="OM42"/>
  <c r="ON42"/>
  <c r="OO42"/>
  <c r="OP42"/>
  <c r="OQ42"/>
  <c r="OR42"/>
  <c r="OS42"/>
  <c r="OT42"/>
  <c r="OU42"/>
  <c r="OV42"/>
  <c r="OW42"/>
  <c r="OX42"/>
  <c r="OY42"/>
  <c r="OZ42"/>
  <c r="PA42"/>
  <c r="PB42"/>
  <c r="PC42"/>
  <c r="PD42"/>
  <c r="PE42"/>
  <c r="PF42"/>
  <c r="PG42"/>
  <c r="PH42"/>
  <c r="PI42"/>
  <c r="PJ42"/>
  <c r="PK42"/>
  <c r="PL42"/>
  <c r="PM42"/>
  <c r="PN42"/>
  <c r="PO42"/>
  <c r="PP42"/>
  <c r="PQ42"/>
  <c r="PR42"/>
  <c r="PS42"/>
  <c r="PT42"/>
  <c r="PU42"/>
  <c r="PV42"/>
  <c r="PW42"/>
  <c r="PX42"/>
  <c r="PY42"/>
  <c r="PZ42"/>
  <c r="QA42"/>
  <c r="QB42"/>
  <c r="QC42"/>
  <c r="QD42"/>
  <c r="QE42"/>
  <c r="QF42"/>
  <c r="QG42"/>
  <c r="QH42"/>
  <c r="QI42"/>
  <c r="QJ42"/>
  <c r="QK42"/>
  <c r="QL42"/>
  <c r="QM42"/>
  <c r="QN42"/>
  <c r="QO42"/>
  <c r="QP42"/>
  <c r="QQ42"/>
  <c r="QR42"/>
  <c r="QS42"/>
  <c r="QT42"/>
  <c r="QU42"/>
  <c r="QV42"/>
  <c r="QW42"/>
  <c r="QX42"/>
  <c r="QY42"/>
  <c r="QZ42"/>
  <c r="RA42"/>
  <c r="RB42"/>
  <c r="RC42"/>
  <c r="RD42"/>
  <c r="RE42"/>
  <c r="RF42"/>
  <c r="RG42"/>
  <c r="RH42"/>
  <c r="RI42"/>
  <c r="RJ42"/>
  <c r="RK42"/>
  <c r="RL42"/>
  <c r="RM42"/>
  <c r="RN42"/>
  <c r="RO42"/>
  <c r="RP42"/>
  <c r="RQ42"/>
  <c r="RR42"/>
  <c r="RS42"/>
  <c r="RT42"/>
  <c r="RU42"/>
  <c r="RV42"/>
  <c r="RW42"/>
  <c r="IN43"/>
  <c r="IO43"/>
  <c r="IP43"/>
  <c r="IQ43"/>
  <c r="IR43"/>
  <c r="IS43"/>
  <c r="IT43"/>
  <c r="IU43"/>
  <c r="IV43"/>
  <c r="IW43"/>
  <c r="IX43"/>
  <c r="IY43"/>
  <c r="IZ43"/>
  <c r="JA43"/>
  <c r="JB43"/>
  <c r="JC43"/>
  <c r="JD43"/>
  <c r="JE43"/>
  <c r="JF43"/>
  <c r="JG43"/>
  <c r="JH43"/>
  <c r="JI43"/>
  <c r="JJ43"/>
  <c r="JK43"/>
  <c r="JL43"/>
  <c r="JM43"/>
  <c r="JN43"/>
  <c r="JO43"/>
  <c r="JP43"/>
  <c r="JQ43"/>
  <c r="JR43"/>
  <c r="JS43"/>
  <c r="JT43"/>
  <c r="JU43"/>
  <c r="JV43"/>
  <c r="JW43"/>
  <c r="JX43"/>
  <c r="JY43"/>
  <c r="JZ43"/>
  <c r="KA43"/>
  <c r="KB43"/>
  <c r="KC43"/>
  <c r="KD43"/>
  <c r="KE43"/>
  <c r="KF43"/>
  <c r="KG43"/>
  <c r="KH43"/>
  <c r="KI43"/>
  <c r="KJ43"/>
  <c r="KK43"/>
  <c r="KL43"/>
  <c r="KM43"/>
  <c r="KN43"/>
  <c r="KO43"/>
  <c r="KP43"/>
  <c r="KQ43"/>
  <c r="KR43"/>
  <c r="KS43"/>
  <c r="KT43"/>
  <c r="KU43"/>
  <c r="KV43"/>
  <c r="KW43"/>
  <c r="KX43"/>
  <c r="KY43"/>
  <c r="KZ43"/>
  <c r="LA43"/>
  <c r="LB43"/>
  <c r="LC43"/>
  <c r="LD43"/>
  <c r="LE43"/>
  <c r="LF43"/>
  <c r="LG43"/>
  <c r="LH43"/>
  <c r="LI43"/>
  <c r="LJ43"/>
  <c r="LK43"/>
  <c r="LL43"/>
  <c r="LM43"/>
  <c r="LN43"/>
  <c r="LO43"/>
  <c r="LP43"/>
  <c r="LQ43"/>
  <c r="LR43"/>
  <c r="LS43"/>
  <c r="LT43"/>
  <c r="LU43"/>
  <c r="LV43"/>
  <c r="LW43"/>
  <c r="LX43"/>
  <c r="LY43"/>
  <c r="LZ43"/>
  <c r="MA43"/>
  <c r="MB43"/>
  <c r="MC43"/>
  <c r="MD43"/>
  <c r="ME43"/>
  <c r="MF43"/>
  <c r="MG43"/>
  <c r="MH43"/>
  <c r="MI43"/>
  <c r="MJ43"/>
  <c r="MK43"/>
  <c r="ML43"/>
  <c r="MM43"/>
  <c r="MN43"/>
  <c r="MO43"/>
  <c r="MP43"/>
  <c r="MQ43"/>
  <c r="MR43"/>
  <c r="MS43"/>
  <c r="MT43"/>
  <c r="MU43"/>
  <c r="MV43"/>
  <c r="MW43"/>
  <c r="MX43"/>
  <c r="MY43"/>
  <c r="MZ43"/>
  <c r="NA43"/>
  <c r="NB43"/>
  <c r="NC43"/>
  <c r="ND43"/>
  <c r="NE43"/>
  <c r="NF43"/>
  <c r="NG43"/>
  <c r="NH43"/>
  <c r="NI43"/>
  <c r="NJ43"/>
  <c r="NK43"/>
  <c r="NL43"/>
  <c r="NM43"/>
  <c r="NN43"/>
  <c r="NO43"/>
  <c r="NP43"/>
  <c r="NQ43"/>
  <c r="NR43"/>
  <c r="NS43"/>
  <c r="NT43"/>
  <c r="NU43"/>
  <c r="NV43"/>
  <c r="NW43"/>
  <c r="NX43"/>
  <c r="NY43"/>
  <c r="NZ43"/>
  <c r="OA43"/>
  <c r="OB43"/>
  <c r="OC43"/>
  <c r="OD43"/>
  <c r="OE43"/>
  <c r="OF43"/>
  <c r="OG43"/>
  <c r="OH43"/>
  <c r="OI43"/>
  <c r="OJ43"/>
  <c r="OK43"/>
  <c r="OL43"/>
  <c r="OM43"/>
  <c r="ON43"/>
  <c r="OO43"/>
  <c r="OP43"/>
  <c r="OQ43"/>
  <c r="OR43"/>
  <c r="OS43"/>
  <c r="OT43"/>
  <c r="OU43"/>
  <c r="OV43"/>
  <c r="OW43"/>
  <c r="OX43"/>
  <c r="OY43"/>
  <c r="OZ43"/>
  <c r="PA43"/>
  <c r="PB43"/>
  <c r="PC43"/>
  <c r="PD43"/>
  <c r="PE43"/>
  <c r="PF43"/>
  <c r="PG43"/>
  <c r="PH43"/>
  <c r="PI43"/>
  <c r="PJ43"/>
  <c r="PK43"/>
  <c r="PL43"/>
  <c r="PM43"/>
  <c r="PN43"/>
  <c r="PO43"/>
  <c r="PP43"/>
  <c r="PQ43"/>
  <c r="PR43"/>
  <c r="PS43"/>
  <c r="PT43"/>
  <c r="PU43"/>
  <c r="PV43"/>
  <c r="PW43"/>
  <c r="PX43"/>
  <c r="PY43"/>
  <c r="PZ43"/>
  <c r="QA43"/>
  <c r="QB43"/>
  <c r="QC43"/>
  <c r="QD43"/>
  <c r="QE43"/>
  <c r="QF43"/>
  <c r="QG43"/>
  <c r="QH43"/>
  <c r="QI43"/>
  <c r="QJ43"/>
  <c r="QK43"/>
  <c r="QL43"/>
  <c r="QM43"/>
  <c r="QN43"/>
  <c r="QO43"/>
  <c r="QP43"/>
  <c r="QQ43"/>
  <c r="QR43"/>
  <c r="QS43"/>
  <c r="QT43"/>
  <c r="QU43"/>
  <c r="QV43"/>
  <c r="QW43"/>
  <c r="QX43"/>
  <c r="QY43"/>
  <c r="QZ43"/>
  <c r="RA43"/>
  <c r="RB43"/>
  <c r="RC43"/>
  <c r="RD43"/>
  <c r="RE43"/>
  <c r="RF43"/>
  <c r="RG43"/>
  <c r="RH43"/>
  <c r="RI43"/>
  <c r="RJ43"/>
  <c r="RK43"/>
  <c r="RL43"/>
  <c r="RM43"/>
  <c r="RN43"/>
  <c r="RO43"/>
  <c r="RP43"/>
  <c r="RQ43"/>
  <c r="RR43"/>
  <c r="RS43"/>
  <c r="RT43"/>
  <c r="RU43"/>
  <c r="RV43"/>
  <c r="RW43"/>
  <c r="IN44"/>
  <c r="IO44"/>
  <c r="IP44"/>
  <c r="IQ44"/>
  <c r="IR44"/>
  <c r="IS44"/>
  <c r="IT44"/>
  <c r="IU44"/>
  <c r="IV44"/>
  <c r="IW44"/>
  <c r="IX44"/>
  <c r="IY44"/>
  <c r="IZ44"/>
  <c r="JA44"/>
  <c r="JB44"/>
  <c r="JC44"/>
  <c r="JD44"/>
  <c r="JE44"/>
  <c r="JF44"/>
  <c r="JG44"/>
  <c r="JH44"/>
  <c r="JI44"/>
  <c r="JJ44"/>
  <c r="JK44"/>
  <c r="JL44"/>
  <c r="JM44"/>
  <c r="JN44"/>
  <c r="JO44"/>
  <c r="JP44"/>
  <c r="JQ44"/>
  <c r="JR44"/>
  <c r="JS44"/>
  <c r="JT44"/>
  <c r="JU44"/>
  <c r="JV44"/>
  <c r="JW44"/>
  <c r="JX44"/>
  <c r="JY44"/>
  <c r="JZ44"/>
  <c r="KA44"/>
  <c r="KB44"/>
  <c r="KC44"/>
  <c r="KD44"/>
  <c r="KE44"/>
  <c r="KF44"/>
  <c r="KG44"/>
  <c r="KH44"/>
  <c r="KI44"/>
  <c r="KJ44"/>
  <c r="KK44"/>
  <c r="KL44"/>
  <c r="KM44"/>
  <c r="KN44"/>
  <c r="KO44"/>
  <c r="KP44"/>
  <c r="KQ44"/>
  <c r="KR44"/>
  <c r="KS44"/>
  <c r="KT44"/>
  <c r="KU44"/>
  <c r="KV44"/>
  <c r="KW44"/>
  <c r="KX44"/>
  <c r="KY44"/>
  <c r="KZ44"/>
  <c r="LA44"/>
  <c r="LB44"/>
  <c r="LC44"/>
  <c r="LD44"/>
  <c r="LE44"/>
  <c r="LF44"/>
  <c r="LG44"/>
  <c r="LH44"/>
  <c r="LI44"/>
  <c r="LJ44"/>
  <c r="LK44"/>
  <c r="LL44"/>
  <c r="LM44"/>
  <c r="LN44"/>
  <c r="LO44"/>
  <c r="LP44"/>
  <c r="LQ44"/>
  <c r="LR44"/>
  <c r="LS44"/>
  <c r="LT44"/>
  <c r="LU44"/>
  <c r="LV44"/>
  <c r="LW44"/>
  <c r="LX44"/>
  <c r="LY44"/>
  <c r="LZ44"/>
  <c r="MA44"/>
  <c r="MB44"/>
  <c r="MC44"/>
  <c r="MD44"/>
  <c r="ME44"/>
  <c r="MF44"/>
  <c r="MG44"/>
  <c r="MH44"/>
  <c r="MI44"/>
  <c r="MJ44"/>
  <c r="MK44"/>
  <c r="ML44"/>
  <c r="MM44"/>
  <c r="MN44"/>
  <c r="MO44"/>
  <c r="MP44"/>
  <c r="MQ44"/>
  <c r="MR44"/>
  <c r="MS44"/>
  <c r="MT44"/>
  <c r="MU44"/>
  <c r="MV44"/>
  <c r="MW44"/>
  <c r="MX44"/>
  <c r="MY44"/>
  <c r="MZ44"/>
  <c r="NA44"/>
  <c r="NB44"/>
  <c r="NC44"/>
  <c r="ND44"/>
  <c r="NE44"/>
  <c r="NF44"/>
  <c r="NG44"/>
  <c r="NH44"/>
  <c r="NI44"/>
  <c r="NJ44"/>
  <c r="NK44"/>
  <c r="NL44"/>
  <c r="NM44"/>
  <c r="NN44"/>
  <c r="NO44"/>
  <c r="NP44"/>
  <c r="NQ44"/>
  <c r="NR44"/>
  <c r="NS44"/>
  <c r="NT44"/>
  <c r="NU44"/>
  <c r="NV44"/>
  <c r="NW44"/>
  <c r="NX44"/>
  <c r="NY44"/>
  <c r="NZ44"/>
  <c r="OA44"/>
  <c r="OB44"/>
  <c r="OC44"/>
  <c r="OD44"/>
  <c r="OE44"/>
  <c r="OF44"/>
  <c r="OG44"/>
  <c r="OH44"/>
  <c r="OI44"/>
  <c r="OJ44"/>
  <c r="OK44"/>
  <c r="OL44"/>
  <c r="OM44"/>
  <c r="ON44"/>
  <c r="OO44"/>
  <c r="OP44"/>
  <c r="OQ44"/>
  <c r="OR44"/>
  <c r="OS44"/>
  <c r="OT44"/>
  <c r="OU44"/>
  <c r="OV44"/>
  <c r="OW44"/>
  <c r="OX44"/>
  <c r="OY44"/>
  <c r="OZ44"/>
  <c r="PA44"/>
  <c r="PB44"/>
  <c r="PC44"/>
  <c r="PD44"/>
  <c r="PE44"/>
  <c r="PF44"/>
  <c r="PG44"/>
  <c r="PH44"/>
  <c r="PI44"/>
  <c r="PJ44"/>
  <c r="PK44"/>
  <c r="PL44"/>
  <c r="PM44"/>
  <c r="PN44"/>
  <c r="PO44"/>
  <c r="PP44"/>
  <c r="PQ44"/>
  <c r="PR44"/>
  <c r="PS44"/>
  <c r="PT44"/>
  <c r="PU44"/>
  <c r="PV44"/>
  <c r="PW44"/>
  <c r="PX44"/>
  <c r="PY44"/>
  <c r="PZ44"/>
  <c r="QA44"/>
  <c r="QB44"/>
  <c r="QC44"/>
  <c r="QD44"/>
  <c r="QE44"/>
  <c r="QF44"/>
  <c r="QG44"/>
  <c r="QH44"/>
  <c r="QI44"/>
  <c r="QJ44"/>
  <c r="QK44"/>
  <c r="QL44"/>
  <c r="QM44"/>
  <c r="QN44"/>
  <c r="QO44"/>
  <c r="QP44"/>
  <c r="QQ44"/>
  <c r="QR44"/>
  <c r="QS44"/>
  <c r="QT44"/>
  <c r="QU44"/>
  <c r="QV44"/>
  <c r="QW44"/>
  <c r="QX44"/>
  <c r="QY44"/>
  <c r="QZ44"/>
  <c r="RA44"/>
  <c r="RB44"/>
  <c r="RC44"/>
  <c r="RD44"/>
  <c r="RE44"/>
  <c r="RF44"/>
  <c r="RG44"/>
  <c r="RH44"/>
  <c r="RI44"/>
  <c r="RJ44"/>
  <c r="RK44"/>
  <c r="RL44"/>
  <c r="RM44"/>
  <c r="RN44"/>
  <c r="RO44"/>
  <c r="RP44"/>
  <c r="RQ44"/>
  <c r="RR44"/>
  <c r="RS44"/>
  <c r="RT44"/>
  <c r="RU44"/>
  <c r="RV44"/>
  <c r="RW44"/>
  <c r="IN45"/>
  <c r="IO45"/>
  <c r="IP45"/>
  <c r="IQ45"/>
  <c r="IR45"/>
  <c r="IS45"/>
  <c r="IT45"/>
  <c r="IU45"/>
  <c r="IV45"/>
  <c r="IW45"/>
  <c r="IX45"/>
  <c r="IY45"/>
  <c r="IZ45"/>
  <c r="JA45"/>
  <c r="JB45"/>
  <c r="JC45"/>
  <c r="JD45"/>
  <c r="JE45"/>
  <c r="JF45"/>
  <c r="JG45"/>
  <c r="JH45"/>
  <c r="JI45"/>
  <c r="JJ45"/>
  <c r="JK45"/>
  <c r="JL45"/>
  <c r="JM45"/>
  <c r="JN45"/>
  <c r="JO45"/>
  <c r="JP45"/>
  <c r="JQ45"/>
  <c r="JR45"/>
  <c r="JS45"/>
  <c r="JT45"/>
  <c r="JU45"/>
  <c r="JV45"/>
  <c r="JW45"/>
  <c r="JX45"/>
  <c r="JY45"/>
  <c r="JZ45"/>
  <c r="KA45"/>
  <c r="KB45"/>
  <c r="KC45"/>
  <c r="KD45"/>
  <c r="KE45"/>
  <c r="KF45"/>
  <c r="KG45"/>
  <c r="KH45"/>
  <c r="KI45"/>
  <c r="KJ45"/>
  <c r="KK45"/>
  <c r="KL45"/>
  <c r="KM45"/>
  <c r="KN45"/>
  <c r="KO45"/>
  <c r="KP45"/>
  <c r="KQ45"/>
  <c r="KR45"/>
  <c r="KS45"/>
  <c r="KT45"/>
  <c r="KU45"/>
  <c r="KV45"/>
  <c r="KW45"/>
  <c r="KX45"/>
  <c r="KY45"/>
  <c r="KZ45"/>
  <c r="LA45"/>
  <c r="LB45"/>
  <c r="LC45"/>
  <c r="LD45"/>
  <c r="LE45"/>
  <c r="LF45"/>
  <c r="LG45"/>
  <c r="LH45"/>
  <c r="LI45"/>
  <c r="LJ45"/>
  <c r="LK45"/>
  <c r="LL45"/>
  <c r="LM45"/>
  <c r="LN45"/>
  <c r="LO45"/>
  <c r="LP45"/>
  <c r="LQ45"/>
  <c r="LR45"/>
  <c r="LS45"/>
  <c r="LT45"/>
  <c r="LU45"/>
  <c r="LV45"/>
  <c r="LW45"/>
  <c r="LX45"/>
  <c r="LY45"/>
  <c r="LZ45"/>
  <c r="MA45"/>
  <c r="MB45"/>
  <c r="MC45"/>
  <c r="MD45"/>
  <c r="ME45"/>
  <c r="MF45"/>
  <c r="MG45"/>
  <c r="MH45"/>
  <c r="MI45"/>
  <c r="MJ45"/>
  <c r="MK45"/>
  <c r="ML45"/>
  <c r="MM45"/>
  <c r="MN45"/>
  <c r="MO45"/>
  <c r="MP45"/>
  <c r="MQ45"/>
  <c r="MR45"/>
  <c r="MS45"/>
  <c r="MT45"/>
  <c r="MU45"/>
  <c r="MV45"/>
  <c r="MW45"/>
  <c r="MX45"/>
  <c r="MY45"/>
  <c r="MZ45"/>
  <c r="NA45"/>
  <c r="NB45"/>
  <c r="NC45"/>
  <c r="ND45"/>
  <c r="NE45"/>
  <c r="NF45"/>
  <c r="NG45"/>
  <c r="NH45"/>
  <c r="NI45"/>
  <c r="NJ45"/>
  <c r="NK45"/>
  <c r="NL45"/>
  <c r="NM45"/>
  <c r="NN45"/>
  <c r="NO45"/>
  <c r="NP45"/>
  <c r="NQ45"/>
  <c r="NR45"/>
  <c r="NS45"/>
  <c r="NT45"/>
  <c r="NU45"/>
  <c r="NV45"/>
  <c r="NW45"/>
  <c r="NX45"/>
  <c r="NY45"/>
  <c r="NZ45"/>
  <c r="OA45"/>
  <c r="OB45"/>
  <c r="OC45"/>
  <c r="OD45"/>
  <c r="OE45"/>
  <c r="OF45"/>
  <c r="OG45"/>
  <c r="OH45"/>
  <c r="OI45"/>
  <c r="OJ45"/>
  <c r="OK45"/>
  <c r="OL45"/>
  <c r="OM45"/>
  <c r="ON45"/>
  <c r="OO45"/>
  <c r="OP45"/>
  <c r="OQ45"/>
  <c r="OR45"/>
  <c r="OS45"/>
  <c r="OT45"/>
  <c r="OU45"/>
  <c r="OV45"/>
  <c r="OW45"/>
  <c r="OX45"/>
  <c r="OY45"/>
  <c r="OZ45"/>
  <c r="PA45"/>
  <c r="PB45"/>
  <c r="PC45"/>
  <c r="PD45"/>
  <c r="PE45"/>
  <c r="PF45"/>
  <c r="PG45"/>
  <c r="PH45"/>
  <c r="PI45"/>
  <c r="PJ45"/>
  <c r="PK45"/>
  <c r="PL45"/>
  <c r="PM45"/>
  <c r="PN45"/>
  <c r="PO45"/>
  <c r="PP45"/>
  <c r="PQ45"/>
  <c r="PR45"/>
  <c r="PS45"/>
  <c r="PT45"/>
  <c r="PU45"/>
  <c r="PV45"/>
  <c r="PW45"/>
  <c r="PX45"/>
  <c r="PY45"/>
  <c r="PZ45"/>
  <c r="QA45"/>
  <c r="QB45"/>
  <c r="QC45"/>
  <c r="QD45"/>
  <c r="QE45"/>
  <c r="QF45"/>
  <c r="QG45"/>
  <c r="QH45"/>
  <c r="QI45"/>
  <c r="QJ45"/>
  <c r="QK45"/>
  <c r="QL45"/>
  <c r="QM45"/>
  <c r="QN45"/>
  <c r="QO45"/>
  <c r="QP45"/>
  <c r="QQ45"/>
  <c r="QR45"/>
  <c r="QS45"/>
  <c r="QT45"/>
  <c r="QU45"/>
  <c r="QV45"/>
  <c r="QW45"/>
  <c r="QX45"/>
  <c r="QY45"/>
  <c r="QZ45"/>
  <c r="RA45"/>
  <c r="RB45"/>
  <c r="RC45"/>
  <c r="RD45"/>
  <c r="RE45"/>
  <c r="RF45"/>
  <c r="RG45"/>
  <c r="RH45"/>
  <c r="RI45"/>
  <c r="RJ45"/>
  <c r="RK45"/>
  <c r="RL45"/>
  <c r="RM45"/>
  <c r="RN45"/>
  <c r="RO45"/>
  <c r="RP45"/>
  <c r="RQ45"/>
  <c r="RR45"/>
  <c r="RS45"/>
  <c r="RT45"/>
  <c r="RU45"/>
  <c r="RV45"/>
  <c r="RW45"/>
  <c r="IN46"/>
  <c r="IO46"/>
  <c r="IP46"/>
  <c r="IQ46"/>
  <c r="IR46"/>
  <c r="IS46"/>
  <c r="IT46"/>
  <c r="IU46"/>
  <c r="IV46"/>
  <c r="IW46"/>
  <c r="IX46"/>
  <c r="IY46"/>
  <c r="IZ46"/>
  <c r="JA46"/>
  <c r="JB46"/>
  <c r="JC46"/>
  <c r="JD46"/>
  <c r="JE46"/>
  <c r="JF46"/>
  <c r="JG46"/>
  <c r="JH46"/>
  <c r="JI46"/>
  <c r="JJ46"/>
  <c r="JK46"/>
  <c r="JL46"/>
  <c r="JM46"/>
  <c r="JN46"/>
  <c r="JO46"/>
  <c r="JP46"/>
  <c r="JQ46"/>
  <c r="JR46"/>
  <c r="JS46"/>
  <c r="JT46"/>
  <c r="JU46"/>
  <c r="JV46"/>
  <c r="JW46"/>
  <c r="JX46"/>
  <c r="JY46"/>
  <c r="JZ46"/>
  <c r="KA46"/>
  <c r="KB46"/>
  <c r="KC46"/>
  <c r="KD46"/>
  <c r="KE46"/>
  <c r="KF46"/>
  <c r="KG46"/>
  <c r="KH46"/>
  <c r="KI46"/>
  <c r="KJ46"/>
  <c r="KK46"/>
  <c r="KL46"/>
  <c r="KM46"/>
  <c r="KN46"/>
  <c r="KO46"/>
  <c r="KP46"/>
  <c r="KQ46"/>
  <c r="KR46"/>
  <c r="KS46"/>
  <c r="KT46"/>
  <c r="KU46"/>
  <c r="KV46"/>
  <c r="KW46"/>
  <c r="KX46"/>
  <c r="KY46"/>
  <c r="KZ46"/>
  <c r="LA46"/>
  <c r="LB46"/>
  <c r="LC46"/>
  <c r="LD46"/>
  <c r="LE46"/>
  <c r="LF46"/>
  <c r="LG46"/>
  <c r="LH46"/>
  <c r="LI46"/>
  <c r="LJ46"/>
  <c r="LK46"/>
  <c r="LL46"/>
  <c r="LM46"/>
  <c r="LN46"/>
  <c r="LO46"/>
  <c r="LP46"/>
  <c r="LQ46"/>
  <c r="LR46"/>
  <c r="LS46"/>
  <c r="LT46"/>
  <c r="LU46"/>
  <c r="LV46"/>
  <c r="LW46"/>
  <c r="LX46"/>
  <c r="LY46"/>
  <c r="LZ46"/>
  <c r="MA46"/>
  <c r="MB46"/>
  <c r="MC46"/>
  <c r="MD46"/>
  <c r="ME46"/>
  <c r="MF46"/>
  <c r="MG46"/>
  <c r="MH46"/>
  <c r="MI46"/>
  <c r="MJ46"/>
  <c r="MK46"/>
  <c r="ML46"/>
  <c r="MM46"/>
  <c r="MN46"/>
  <c r="MO46"/>
  <c r="MP46"/>
  <c r="MQ46"/>
  <c r="MR46"/>
  <c r="MS46"/>
  <c r="MT46"/>
  <c r="MU46"/>
  <c r="MV46"/>
  <c r="MW46"/>
  <c r="MX46"/>
  <c r="MY46"/>
  <c r="MZ46"/>
  <c r="NA46"/>
  <c r="NB46"/>
  <c r="NC46"/>
  <c r="ND46"/>
  <c r="NE46"/>
  <c r="NF46"/>
  <c r="NG46"/>
  <c r="NH46"/>
  <c r="NI46"/>
  <c r="NJ46"/>
  <c r="NK46"/>
  <c r="NL46"/>
  <c r="NM46"/>
  <c r="NN46"/>
  <c r="NO46"/>
  <c r="NP46"/>
  <c r="NQ46"/>
  <c r="NR46"/>
  <c r="NS46"/>
  <c r="NT46"/>
  <c r="NU46"/>
  <c r="NV46"/>
  <c r="NW46"/>
  <c r="NX46"/>
  <c r="NY46"/>
  <c r="NZ46"/>
  <c r="OA46"/>
  <c r="OB46"/>
  <c r="OC46"/>
  <c r="OD46"/>
  <c r="OE46"/>
  <c r="OF46"/>
  <c r="OG46"/>
  <c r="OH46"/>
  <c r="OI46"/>
  <c r="OJ46"/>
  <c r="OK46"/>
  <c r="OL46"/>
  <c r="OM46"/>
  <c r="ON46"/>
  <c r="OO46"/>
  <c r="OP46"/>
  <c r="OQ46"/>
  <c r="OR46"/>
  <c r="OS46"/>
  <c r="OT46"/>
  <c r="OU46"/>
  <c r="OV46"/>
  <c r="OW46"/>
  <c r="OX46"/>
  <c r="OY46"/>
  <c r="OZ46"/>
  <c r="PA46"/>
  <c r="PB46"/>
  <c r="PC46"/>
  <c r="PD46"/>
  <c r="PE46"/>
  <c r="PF46"/>
  <c r="PG46"/>
  <c r="PH46"/>
  <c r="PI46"/>
  <c r="PJ46"/>
  <c r="PK46"/>
  <c r="PL46"/>
  <c r="PM46"/>
  <c r="PN46"/>
  <c r="PO46"/>
  <c r="PP46"/>
  <c r="PQ46"/>
  <c r="PR46"/>
  <c r="PS46"/>
  <c r="PT46"/>
  <c r="PU46"/>
  <c r="PV46"/>
  <c r="PW46"/>
  <c r="PX46"/>
  <c r="PY46"/>
  <c r="PZ46"/>
  <c r="QA46"/>
  <c r="QB46"/>
  <c r="QC46"/>
  <c r="QD46"/>
  <c r="QE46"/>
  <c r="QF46"/>
  <c r="QG46"/>
  <c r="QH46"/>
  <c r="QI46"/>
  <c r="QJ46"/>
  <c r="QK46"/>
  <c r="QL46"/>
  <c r="QM46"/>
  <c r="QN46"/>
  <c r="QO46"/>
  <c r="QP46"/>
  <c r="QQ46"/>
  <c r="QR46"/>
  <c r="QS46"/>
  <c r="QT46"/>
  <c r="QU46"/>
  <c r="QV46"/>
  <c r="QW46"/>
  <c r="QX46"/>
  <c r="QY46"/>
  <c r="QZ46"/>
  <c r="RA46"/>
  <c r="RB46"/>
  <c r="RC46"/>
  <c r="RD46"/>
  <c r="RE46"/>
  <c r="RF46"/>
  <c r="RG46"/>
  <c r="RH46"/>
  <c r="RI46"/>
  <c r="RJ46"/>
  <c r="RK46"/>
  <c r="RL46"/>
  <c r="RM46"/>
  <c r="RN46"/>
  <c r="RO46"/>
  <c r="RP46"/>
  <c r="RQ46"/>
  <c r="RR46"/>
  <c r="RS46"/>
  <c r="RT46"/>
  <c r="RU46"/>
  <c r="RV46"/>
  <c r="RW46"/>
  <c r="IN47"/>
  <c r="IO47"/>
  <c r="IP47"/>
  <c r="IQ47"/>
  <c r="IR47"/>
  <c r="IS47"/>
  <c r="IT47"/>
  <c r="IU47"/>
  <c r="IV47"/>
  <c r="IW47"/>
  <c r="IX47"/>
  <c r="IY47"/>
  <c r="IZ47"/>
  <c r="JA47"/>
  <c r="JB47"/>
  <c r="JC47"/>
  <c r="JD47"/>
  <c r="JE47"/>
  <c r="JF47"/>
  <c r="JG47"/>
  <c r="JH47"/>
  <c r="JI47"/>
  <c r="JJ47"/>
  <c r="JK47"/>
  <c r="JL47"/>
  <c r="JM47"/>
  <c r="JN47"/>
  <c r="JO47"/>
  <c r="JP47"/>
  <c r="JQ47"/>
  <c r="JR47"/>
  <c r="JS47"/>
  <c r="JT47"/>
  <c r="JU47"/>
  <c r="JV47"/>
  <c r="JW47"/>
  <c r="JX47"/>
  <c r="JY47"/>
  <c r="JZ47"/>
  <c r="KA47"/>
  <c r="KB47"/>
  <c r="KC47"/>
  <c r="KD47"/>
  <c r="KE47"/>
  <c r="KF47"/>
  <c r="KG47"/>
  <c r="KH47"/>
  <c r="KI47"/>
  <c r="KJ47"/>
  <c r="KK47"/>
  <c r="KL47"/>
  <c r="KM47"/>
  <c r="KN47"/>
  <c r="KO47"/>
  <c r="KP47"/>
  <c r="KQ47"/>
  <c r="KR47"/>
  <c r="KS47"/>
  <c r="KT47"/>
  <c r="KU47"/>
  <c r="KV47"/>
  <c r="KW47"/>
  <c r="KX47"/>
  <c r="KY47"/>
  <c r="KZ47"/>
  <c r="LA47"/>
  <c r="LB47"/>
  <c r="LC47"/>
  <c r="LD47"/>
  <c r="LE47"/>
  <c r="LF47"/>
  <c r="LG47"/>
  <c r="LH47"/>
  <c r="LI47"/>
  <c r="LJ47"/>
  <c r="LK47"/>
  <c r="LL47"/>
  <c r="LM47"/>
  <c r="LN47"/>
  <c r="LO47"/>
  <c r="LP47"/>
  <c r="LQ47"/>
  <c r="LR47"/>
  <c r="LS47"/>
  <c r="LT47"/>
  <c r="LU47"/>
  <c r="LV47"/>
  <c r="LW47"/>
  <c r="LX47"/>
  <c r="LY47"/>
  <c r="LZ47"/>
  <c r="MA47"/>
  <c r="MB47"/>
  <c r="MC47"/>
  <c r="MD47"/>
  <c r="ME47"/>
  <c r="MF47"/>
  <c r="MG47"/>
  <c r="MH47"/>
  <c r="MI47"/>
  <c r="MJ47"/>
  <c r="MK47"/>
  <c r="ML47"/>
  <c r="MM47"/>
  <c r="MN47"/>
  <c r="MO47"/>
  <c r="MP47"/>
  <c r="MQ47"/>
  <c r="MR47"/>
  <c r="MS47"/>
  <c r="MT47"/>
  <c r="MU47"/>
  <c r="MV47"/>
  <c r="MW47"/>
  <c r="MX47"/>
  <c r="MY47"/>
  <c r="MZ47"/>
  <c r="NA47"/>
  <c r="NB47"/>
  <c r="NC47"/>
  <c r="ND47"/>
  <c r="NE47"/>
  <c r="NF47"/>
  <c r="NG47"/>
  <c r="NH47"/>
  <c r="NI47"/>
  <c r="NJ47"/>
  <c r="NK47"/>
  <c r="NL47"/>
  <c r="NM47"/>
  <c r="NN47"/>
  <c r="NO47"/>
  <c r="NP47"/>
  <c r="NQ47"/>
  <c r="NR47"/>
  <c r="NS47"/>
  <c r="NT47"/>
  <c r="NU47"/>
  <c r="NV47"/>
  <c r="NW47"/>
  <c r="NX47"/>
  <c r="NY47"/>
  <c r="NZ47"/>
  <c r="OA47"/>
  <c r="OB47"/>
  <c r="OC47"/>
  <c r="OD47"/>
  <c r="OE47"/>
  <c r="OF47"/>
  <c r="OG47"/>
  <c r="OH47"/>
  <c r="OI47"/>
  <c r="OJ47"/>
  <c r="OK47"/>
  <c r="OL47"/>
  <c r="OM47"/>
  <c r="ON47"/>
  <c r="OO47"/>
  <c r="OP47"/>
  <c r="OQ47"/>
  <c r="OR47"/>
  <c r="OS47"/>
  <c r="OT47"/>
  <c r="OU47"/>
  <c r="OV47"/>
  <c r="OW47"/>
  <c r="OX47"/>
  <c r="OY47"/>
  <c r="OZ47"/>
  <c r="PA47"/>
  <c r="PB47"/>
  <c r="PC47"/>
  <c r="PD47"/>
  <c r="PE47"/>
  <c r="PF47"/>
  <c r="PG47"/>
  <c r="PH47"/>
  <c r="PI47"/>
  <c r="PJ47"/>
  <c r="PK47"/>
  <c r="PL47"/>
  <c r="PM47"/>
  <c r="PN47"/>
  <c r="PO47"/>
  <c r="PP47"/>
  <c r="PQ47"/>
  <c r="PR47"/>
  <c r="PS47"/>
  <c r="PT47"/>
  <c r="PU47"/>
  <c r="PV47"/>
  <c r="PW47"/>
  <c r="PX47"/>
  <c r="PY47"/>
  <c r="PZ47"/>
  <c r="QA47"/>
  <c r="QB47"/>
  <c r="QC47"/>
  <c r="QD47"/>
  <c r="QE47"/>
  <c r="QF47"/>
  <c r="QG47"/>
  <c r="QH47"/>
  <c r="QI47"/>
  <c r="QJ47"/>
  <c r="QK47"/>
  <c r="QL47"/>
  <c r="QM47"/>
  <c r="QN47"/>
  <c r="QO47"/>
  <c r="QP47"/>
  <c r="QQ47"/>
  <c r="QR47"/>
  <c r="QS47"/>
  <c r="QT47"/>
  <c r="QU47"/>
  <c r="QV47"/>
  <c r="QW47"/>
  <c r="QX47"/>
  <c r="QY47"/>
  <c r="QZ47"/>
  <c r="RA47"/>
  <c r="RB47"/>
  <c r="RC47"/>
  <c r="RD47"/>
  <c r="RE47"/>
  <c r="RF47"/>
  <c r="RG47"/>
  <c r="RH47"/>
  <c r="RI47"/>
  <c r="RJ47"/>
  <c r="RK47"/>
  <c r="RL47"/>
  <c r="RM47"/>
  <c r="RN47"/>
  <c r="RO47"/>
  <c r="RP47"/>
  <c r="RQ47"/>
  <c r="RR47"/>
  <c r="RS47"/>
  <c r="RT47"/>
  <c r="RU47"/>
  <c r="RV47"/>
  <c r="RW47"/>
  <c r="IN48"/>
  <c r="IO48"/>
  <c r="IP48"/>
  <c r="IQ48"/>
  <c r="IR48"/>
  <c r="IS48"/>
  <c r="IT48"/>
  <c r="IU48"/>
  <c r="IV48"/>
  <c r="IW48"/>
  <c r="IX48"/>
  <c r="IY48"/>
  <c r="IZ48"/>
  <c r="JA48"/>
  <c r="JB48"/>
  <c r="JC48"/>
  <c r="JD48"/>
  <c r="JE48"/>
  <c r="JF48"/>
  <c r="JG48"/>
  <c r="JH48"/>
  <c r="JI48"/>
  <c r="JJ48"/>
  <c r="JK48"/>
  <c r="JL48"/>
  <c r="JM48"/>
  <c r="JN48"/>
  <c r="JO48"/>
  <c r="JP48"/>
  <c r="JQ48"/>
  <c r="JR48"/>
  <c r="JS48"/>
  <c r="JT48"/>
  <c r="JU48"/>
  <c r="JV48"/>
  <c r="JW48"/>
  <c r="JX48"/>
  <c r="JY48"/>
  <c r="JZ48"/>
  <c r="KA48"/>
  <c r="KB48"/>
  <c r="KC48"/>
  <c r="KD48"/>
  <c r="KE48"/>
  <c r="KF48"/>
  <c r="KG48"/>
  <c r="KH48"/>
  <c r="KI48"/>
  <c r="KJ48"/>
  <c r="KK48"/>
  <c r="KL48"/>
  <c r="KM48"/>
  <c r="KN48"/>
  <c r="KO48"/>
  <c r="KP48"/>
  <c r="KQ48"/>
  <c r="KR48"/>
  <c r="KS48"/>
  <c r="KT48"/>
  <c r="KU48"/>
  <c r="KV48"/>
  <c r="KW48"/>
  <c r="KX48"/>
  <c r="KY48"/>
  <c r="KZ48"/>
  <c r="LA48"/>
  <c r="LB48"/>
  <c r="LC48"/>
  <c r="LD48"/>
  <c r="LE48"/>
  <c r="LF48"/>
  <c r="LG48"/>
  <c r="LH48"/>
  <c r="LI48"/>
  <c r="LJ48"/>
  <c r="LK48"/>
  <c r="LL48"/>
  <c r="LM48"/>
  <c r="LN48"/>
  <c r="LO48"/>
  <c r="LP48"/>
  <c r="LQ48"/>
  <c r="LR48"/>
  <c r="LS48"/>
  <c r="LT48"/>
  <c r="LU48"/>
  <c r="LV48"/>
  <c r="LW48"/>
  <c r="LX48"/>
  <c r="LY48"/>
  <c r="LZ48"/>
  <c r="MA48"/>
  <c r="MB48"/>
  <c r="MC48"/>
  <c r="MD48"/>
  <c r="ME48"/>
  <c r="MF48"/>
  <c r="MG48"/>
  <c r="MH48"/>
  <c r="MI48"/>
  <c r="MJ48"/>
  <c r="MK48"/>
  <c r="ML48"/>
  <c r="MM48"/>
  <c r="MN48"/>
  <c r="MO48"/>
  <c r="MP48"/>
  <c r="MQ48"/>
  <c r="MR48"/>
  <c r="MS48"/>
  <c r="MT48"/>
  <c r="MU48"/>
  <c r="MV48"/>
  <c r="MW48"/>
  <c r="MX48"/>
  <c r="MY48"/>
  <c r="MZ48"/>
  <c r="NA48"/>
  <c r="NB48"/>
  <c r="NC48"/>
  <c r="ND48"/>
  <c r="NE48"/>
  <c r="NF48"/>
  <c r="NG48"/>
  <c r="NH48"/>
  <c r="NI48"/>
  <c r="NJ48"/>
  <c r="NK48"/>
  <c r="NL48"/>
  <c r="NM48"/>
  <c r="NN48"/>
  <c r="NO48"/>
  <c r="NP48"/>
  <c r="NQ48"/>
  <c r="NR48"/>
  <c r="NS48"/>
  <c r="NT48"/>
  <c r="NU48"/>
  <c r="NV48"/>
  <c r="NW48"/>
  <c r="NX48"/>
  <c r="NY48"/>
  <c r="NZ48"/>
  <c r="OA48"/>
  <c r="OB48"/>
  <c r="OC48"/>
  <c r="OD48"/>
  <c r="OE48"/>
  <c r="OF48"/>
  <c r="OG48"/>
  <c r="OH48"/>
  <c r="OI48"/>
  <c r="OJ48"/>
  <c r="OK48"/>
  <c r="OL48"/>
  <c r="OM48"/>
  <c r="ON48"/>
  <c r="OO48"/>
  <c r="OP48"/>
  <c r="OQ48"/>
  <c r="OR48"/>
  <c r="OS48"/>
  <c r="OT48"/>
  <c r="OU48"/>
  <c r="OV48"/>
  <c r="OW48"/>
  <c r="OX48"/>
  <c r="OY48"/>
  <c r="OZ48"/>
  <c r="PA48"/>
  <c r="PB48"/>
  <c r="PC48"/>
  <c r="PD48"/>
  <c r="PE48"/>
  <c r="PF48"/>
  <c r="PG48"/>
  <c r="PH48"/>
  <c r="PI48"/>
  <c r="PJ48"/>
  <c r="PK48"/>
  <c r="PL48"/>
  <c r="PM48"/>
  <c r="PN48"/>
  <c r="PO48"/>
  <c r="PP48"/>
  <c r="PQ48"/>
  <c r="PR48"/>
  <c r="PS48"/>
  <c r="PT48"/>
  <c r="PU48"/>
  <c r="PV48"/>
  <c r="PW48"/>
  <c r="PX48"/>
  <c r="PY48"/>
  <c r="PZ48"/>
  <c r="QA48"/>
  <c r="QB48"/>
  <c r="QC48"/>
  <c r="QD48"/>
  <c r="QE48"/>
  <c r="QF48"/>
  <c r="QG48"/>
  <c r="QH48"/>
  <c r="QI48"/>
  <c r="QJ48"/>
  <c r="QK48"/>
  <c r="QL48"/>
  <c r="QM48"/>
  <c r="QN48"/>
  <c r="QO48"/>
  <c r="QP48"/>
  <c r="QQ48"/>
  <c r="QR48"/>
  <c r="QS48"/>
  <c r="QT48"/>
  <c r="QU48"/>
  <c r="QV48"/>
  <c r="QW48"/>
  <c r="QX48"/>
  <c r="QY48"/>
  <c r="QZ48"/>
  <c r="RA48"/>
  <c r="RB48"/>
  <c r="RC48"/>
  <c r="RD48"/>
  <c r="RE48"/>
  <c r="RF48"/>
  <c r="RG48"/>
  <c r="RH48"/>
  <c r="RI48"/>
  <c r="RJ48"/>
  <c r="RK48"/>
  <c r="RL48"/>
  <c r="RM48"/>
  <c r="RN48"/>
  <c r="RO48"/>
  <c r="RP48"/>
  <c r="RQ48"/>
  <c r="RR48"/>
  <c r="RS48"/>
  <c r="RT48"/>
  <c r="RU48"/>
  <c r="RV48"/>
  <c r="RW48"/>
  <c r="IN49"/>
  <c r="IO49"/>
  <c r="IP49"/>
  <c r="IQ49"/>
  <c r="IR49"/>
  <c r="IS49"/>
  <c r="IT49"/>
  <c r="IU49"/>
  <c r="IV49"/>
  <c r="IW49"/>
  <c r="IX49"/>
  <c r="IY49"/>
  <c r="IZ49"/>
  <c r="JA49"/>
  <c r="JB49"/>
  <c r="JC49"/>
  <c r="JD49"/>
  <c r="JE49"/>
  <c r="JF49"/>
  <c r="JG49"/>
  <c r="JH49"/>
  <c r="JI49"/>
  <c r="JJ49"/>
  <c r="JK49"/>
  <c r="JL49"/>
  <c r="JM49"/>
  <c r="JN49"/>
  <c r="JO49"/>
  <c r="JP49"/>
  <c r="JQ49"/>
  <c r="JR49"/>
  <c r="JS49"/>
  <c r="JT49"/>
  <c r="JU49"/>
  <c r="JV49"/>
  <c r="JW49"/>
  <c r="JX49"/>
  <c r="JY49"/>
  <c r="JZ49"/>
  <c r="KA49"/>
  <c r="KB49"/>
  <c r="KC49"/>
  <c r="KD49"/>
  <c r="KE49"/>
  <c r="KF49"/>
  <c r="KG49"/>
  <c r="KH49"/>
  <c r="KI49"/>
  <c r="KJ49"/>
  <c r="KK49"/>
  <c r="KL49"/>
  <c r="KM49"/>
  <c r="KN49"/>
  <c r="KO49"/>
  <c r="KP49"/>
  <c r="KQ49"/>
  <c r="KR49"/>
  <c r="KS49"/>
  <c r="KT49"/>
  <c r="KU49"/>
  <c r="KV49"/>
  <c r="KW49"/>
  <c r="KX49"/>
  <c r="KY49"/>
  <c r="KZ49"/>
  <c r="LA49"/>
  <c r="LB49"/>
  <c r="LC49"/>
  <c r="LD49"/>
  <c r="LE49"/>
  <c r="LF49"/>
  <c r="LG49"/>
  <c r="LH49"/>
  <c r="LI49"/>
  <c r="LJ49"/>
  <c r="LK49"/>
  <c r="LL49"/>
  <c r="LM49"/>
  <c r="LN49"/>
  <c r="LO49"/>
  <c r="LP49"/>
  <c r="LQ49"/>
  <c r="LR49"/>
  <c r="LS49"/>
  <c r="LT49"/>
  <c r="LU49"/>
  <c r="LV49"/>
  <c r="LW49"/>
  <c r="LX49"/>
  <c r="LY49"/>
  <c r="LZ49"/>
  <c r="MA49"/>
  <c r="MB49"/>
  <c r="MC49"/>
  <c r="MD49"/>
  <c r="ME49"/>
  <c r="MF49"/>
  <c r="MG49"/>
  <c r="MH49"/>
  <c r="MI49"/>
  <c r="MJ49"/>
  <c r="MK49"/>
  <c r="ML49"/>
  <c r="MM49"/>
  <c r="MN49"/>
  <c r="MO49"/>
  <c r="MP49"/>
  <c r="MQ49"/>
  <c r="MR49"/>
  <c r="MS49"/>
  <c r="MT49"/>
  <c r="MU49"/>
  <c r="MV49"/>
  <c r="MW49"/>
  <c r="MX49"/>
  <c r="MY49"/>
  <c r="MZ49"/>
  <c r="NA49"/>
  <c r="NB49"/>
  <c r="NC49"/>
  <c r="ND49"/>
  <c r="NE49"/>
  <c r="NF49"/>
  <c r="NG49"/>
  <c r="NH49"/>
  <c r="NI49"/>
  <c r="NJ49"/>
  <c r="NK49"/>
  <c r="NL49"/>
  <c r="NM49"/>
  <c r="NN49"/>
  <c r="NO49"/>
  <c r="NP49"/>
  <c r="NQ49"/>
  <c r="NR49"/>
  <c r="NS49"/>
  <c r="NT49"/>
  <c r="NU49"/>
  <c r="NV49"/>
  <c r="NW49"/>
  <c r="NX49"/>
  <c r="NY49"/>
  <c r="NZ49"/>
  <c r="OA49"/>
  <c r="OB49"/>
  <c r="OC49"/>
  <c r="OD49"/>
  <c r="OE49"/>
  <c r="OF49"/>
  <c r="OG49"/>
  <c r="OH49"/>
  <c r="OI49"/>
  <c r="OJ49"/>
  <c r="OK49"/>
  <c r="OL49"/>
  <c r="OM49"/>
  <c r="ON49"/>
  <c r="OO49"/>
  <c r="OP49"/>
  <c r="OQ49"/>
  <c r="OR49"/>
  <c r="OS49"/>
  <c r="OT49"/>
  <c r="OU49"/>
  <c r="OV49"/>
  <c r="OW49"/>
  <c r="OX49"/>
  <c r="OY49"/>
  <c r="OZ49"/>
  <c r="PA49"/>
  <c r="PB49"/>
  <c r="PC49"/>
  <c r="PD49"/>
  <c r="PE49"/>
  <c r="PF49"/>
  <c r="PG49"/>
  <c r="PH49"/>
  <c r="PI49"/>
  <c r="PJ49"/>
  <c r="PK49"/>
  <c r="PL49"/>
  <c r="PM49"/>
  <c r="PN49"/>
  <c r="PO49"/>
  <c r="PP49"/>
  <c r="PQ49"/>
  <c r="PR49"/>
  <c r="PS49"/>
  <c r="PT49"/>
  <c r="PU49"/>
  <c r="PV49"/>
  <c r="PW49"/>
  <c r="PX49"/>
  <c r="PY49"/>
  <c r="PZ49"/>
  <c r="QA49"/>
  <c r="QB49"/>
  <c r="QC49"/>
  <c r="QD49"/>
  <c r="QE49"/>
  <c r="QF49"/>
  <c r="QG49"/>
  <c r="QH49"/>
  <c r="QI49"/>
  <c r="QJ49"/>
  <c r="QK49"/>
  <c r="QL49"/>
  <c r="QM49"/>
  <c r="QN49"/>
  <c r="QO49"/>
  <c r="QP49"/>
  <c r="QQ49"/>
  <c r="QR49"/>
  <c r="QS49"/>
  <c r="QT49"/>
  <c r="QU49"/>
  <c r="QV49"/>
  <c r="QW49"/>
  <c r="QX49"/>
  <c r="QY49"/>
  <c r="QZ49"/>
  <c r="RA49"/>
  <c r="RB49"/>
  <c r="RC49"/>
  <c r="RD49"/>
  <c r="RE49"/>
  <c r="RF49"/>
  <c r="RG49"/>
  <c r="RH49"/>
  <c r="RI49"/>
  <c r="RJ49"/>
  <c r="RK49"/>
  <c r="RL49"/>
  <c r="RM49"/>
  <c r="RN49"/>
  <c r="RO49"/>
  <c r="RP49"/>
  <c r="RQ49"/>
  <c r="RR49"/>
  <c r="RS49"/>
  <c r="RT49"/>
  <c r="RU49"/>
  <c r="RV49"/>
  <c r="RW49"/>
  <c r="IN50"/>
  <c r="IO50"/>
  <c r="IP50"/>
  <c r="IQ50"/>
  <c r="IR50"/>
  <c r="IS50"/>
  <c r="IT50"/>
  <c r="IU50"/>
  <c r="IV50"/>
  <c r="IW50"/>
  <c r="IX50"/>
  <c r="IY50"/>
  <c r="IZ50"/>
  <c r="JA50"/>
  <c r="JB50"/>
  <c r="JC50"/>
  <c r="JD50"/>
  <c r="JE50"/>
  <c r="JF50"/>
  <c r="JG50"/>
  <c r="JH50"/>
  <c r="JI50"/>
  <c r="JJ50"/>
  <c r="JK50"/>
  <c r="JL50"/>
  <c r="JM50"/>
  <c r="JN50"/>
  <c r="JO50"/>
  <c r="JP50"/>
  <c r="JQ50"/>
  <c r="JR50"/>
  <c r="JS50"/>
  <c r="JT50"/>
  <c r="JU50"/>
  <c r="JV50"/>
  <c r="JW50"/>
  <c r="JX50"/>
  <c r="JY50"/>
  <c r="JZ50"/>
  <c r="KA50"/>
  <c r="KB50"/>
  <c r="KC50"/>
  <c r="KD50"/>
  <c r="KE50"/>
  <c r="KF50"/>
  <c r="KG50"/>
  <c r="KH50"/>
  <c r="KI50"/>
  <c r="KJ50"/>
  <c r="KK50"/>
  <c r="KL50"/>
  <c r="KM50"/>
  <c r="KN50"/>
  <c r="KO50"/>
  <c r="KP50"/>
  <c r="KQ50"/>
  <c r="KR50"/>
  <c r="KS50"/>
  <c r="KT50"/>
  <c r="KU50"/>
  <c r="KV50"/>
  <c r="KW50"/>
  <c r="KX50"/>
  <c r="KY50"/>
  <c r="KZ50"/>
  <c r="LA50"/>
  <c r="LB50"/>
  <c r="LC50"/>
  <c r="LD50"/>
  <c r="LE50"/>
  <c r="LF50"/>
  <c r="LG50"/>
  <c r="LH50"/>
  <c r="LI50"/>
  <c r="LJ50"/>
  <c r="LK50"/>
  <c r="LL50"/>
  <c r="LM50"/>
  <c r="LN50"/>
  <c r="LO50"/>
  <c r="LP50"/>
  <c r="LQ50"/>
  <c r="LR50"/>
  <c r="LS50"/>
  <c r="LT50"/>
  <c r="LU50"/>
  <c r="LV50"/>
  <c r="LW50"/>
  <c r="LX50"/>
  <c r="LY50"/>
  <c r="LZ50"/>
  <c r="MA50"/>
  <c r="MB50"/>
  <c r="MC50"/>
  <c r="MD50"/>
  <c r="ME50"/>
  <c r="MF50"/>
  <c r="MG50"/>
  <c r="MH50"/>
  <c r="MI50"/>
  <c r="MJ50"/>
  <c r="MK50"/>
  <c r="ML50"/>
  <c r="MM50"/>
  <c r="MN50"/>
  <c r="MO50"/>
  <c r="MP50"/>
  <c r="MQ50"/>
  <c r="MR50"/>
  <c r="MS50"/>
  <c r="MT50"/>
  <c r="MU50"/>
  <c r="MV50"/>
  <c r="MW50"/>
  <c r="MX50"/>
  <c r="MY50"/>
  <c r="MZ50"/>
  <c r="NA50"/>
  <c r="NB50"/>
  <c r="NC50"/>
  <c r="ND50"/>
  <c r="NE50"/>
  <c r="NF50"/>
  <c r="NG50"/>
  <c r="NH50"/>
  <c r="NI50"/>
  <c r="NJ50"/>
  <c r="NK50"/>
  <c r="NL50"/>
  <c r="NM50"/>
  <c r="NN50"/>
  <c r="NO50"/>
  <c r="NP50"/>
  <c r="NQ50"/>
  <c r="NR50"/>
  <c r="NS50"/>
  <c r="NT50"/>
  <c r="NU50"/>
  <c r="NV50"/>
  <c r="NW50"/>
  <c r="NX50"/>
  <c r="NY50"/>
  <c r="NZ50"/>
  <c r="OA50"/>
  <c r="OB50"/>
  <c r="OC50"/>
  <c r="OD50"/>
  <c r="OE50"/>
  <c r="OF50"/>
  <c r="OG50"/>
  <c r="OH50"/>
  <c r="OI50"/>
  <c r="OJ50"/>
  <c r="OK50"/>
  <c r="OL50"/>
  <c r="OM50"/>
  <c r="ON50"/>
  <c r="OO50"/>
  <c r="OP50"/>
  <c r="OQ50"/>
  <c r="OR50"/>
  <c r="OS50"/>
  <c r="OT50"/>
  <c r="OU50"/>
  <c r="OV50"/>
  <c r="OW50"/>
  <c r="OX50"/>
  <c r="OY50"/>
  <c r="OZ50"/>
  <c r="PA50"/>
  <c r="PB50"/>
  <c r="PC50"/>
  <c r="PD50"/>
  <c r="PE50"/>
  <c r="PF50"/>
  <c r="PG50"/>
  <c r="PH50"/>
  <c r="PI50"/>
  <c r="PJ50"/>
  <c r="PK50"/>
  <c r="PL50"/>
  <c r="PM50"/>
  <c r="PN50"/>
  <c r="PO50"/>
  <c r="PP50"/>
  <c r="PQ50"/>
  <c r="PR50"/>
  <c r="PS50"/>
  <c r="PT50"/>
  <c r="PU50"/>
  <c r="PV50"/>
  <c r="PW50"/>
  <c r="PX50"/>
  <c r="PY50"/>
  <c r="PZ50"/>
  <c r="QA50"/>
  <c r="QB50"/>
  <c r="QC50"/>
  <c r="QD50"/>
  <c r="QE50"/>
  <c r="QF50"/>
  <c r="QG50"/>
  <c r="QH50"/>
  <c r="QI50"/>
  <c r="QJ50"/>
  <c r="QK50"/>
  <c r="QL50"/>
  <c r="QM50"/>
  <c r="QN50"/>
  <c r="QO50"/>
  <c r="QP50"/>
  <c r="QQ50"/>
  <c r="QR50"/>
  <c r="QS50"/>
  <c r="QT50"/>
  <c r="QU50"/>
  <c r="QV50"/>
  <c r="QW50"/>
  <c r="QX50"/>
  <c r="QY50"/>
  <c r="QZ50"/>
  <c r="RA50"/>
  <c r="RB50"/>
  <c r="RC50"/>
  <c r="RD50"/>
  <c r="RE50"/>
  <c r="RF50"/>
  <c r="RG50"/>
  <c r="RH50"/>
  <c r="RI50"/>
  <c r="RJ50"/>
  <c r="RK50"/>
  <c r="RL50"/>
  <c r="RM50"/>
  <c r="RN50"/>
  <c r="RO50"/>
  <c r="RP50"/>
  <c r="RQ50"/>
  <c r="RR50"/>
  <c r="RS50"/>
  <c r="RT50"/>
  <c r="RU50"/>
  <c r="RV50"/>
  <c r="RW50"/>
  <c r="IN51"/>
  <c r="IO51"/>
  <c r="IP51"/>
  <c r="IQ51"/>
  <c r="IR51"/>
  <c r="IS51"/>
  <c r="IT51"/>
  <c r="IU51"/>
  <c r="IV51"/>
  <c r="IW51"/>
  <c r="IX51"/>
  <c r="IY51"/>
  <c r="IZ51"/>
  <c r="JA51"/>
  <c r="JB51"/>
  <c r="JC51"/>
  <c r="JD51"/>
  <c r="JE51"/>
  <c r="JF51"/>
  <c r="JG51"/>
  <c r="JH51"/>
  <c r="JI51"/>
  <c r="JJ51"/>
  <c r="JK51"/>
  <c r="JL51"/>
  <c r="JM51"/>
  <c r="JN51"/>
  <c r="JO51"/>
  <c r="JP51"/>
  <c r="JQ51"/>
  <c r="JR51"/>
  <c r="JS51"/>
  <c r="JT51"/>
  <c r="JU51"/>
  <c r="JV51"/>
  <c r="JW51"/>
  <c r="JX51"/>
  <c r="JY51"/>
  <c r="JZ51"/>
  <c r="KA51"/>
  <c r="KB51"/>
  <c r="KC51"/>
  <c r="KD51"/>
  <c r="KE51"/>
  <c r="KF51"/>
  <c r="KG51"/>
  <c r="KH51"/>
  <c r="KI51"/>
  <c r="KJ51"/>
  <c r="KK51"/>
  <c r="KL51"/>
  <c r="KM51"/>
  <c r="KN51"/>
  <c r="KO51"/>
  <c r="KP51"/>
  <c r="KQ51"/>
  <c r="KR51"/>
  <c r="KS51"/>
  <c r="KT51"/>
  <c r="KU51"/>
  <c r="KV51"/>
  <c r="KW51"/>
  <c r="KX51"/>
  <c r="KY51"/>
  <c r="KZ51"/>
  <c r="LA51"/>
  <c r="LB51"/>
  <c r="LC51"/>
  <c r="LD51"/>
  <c r="LE51"/>
  <c r="LF51"/>
  <c r="LG51"/>
  <c r="LH51"/>
  <c r="LI51"/>
  <c r="LJ51"/>
  <c r="LK51"/>
  <c r="LL51"/>
  <c r="LM51"/>
  <c r="LN51"/>
  <c r="LO51"/>
  <c r="LP51"/>
  <c r="LQ51"/>
  <c r="LR51"/>
  <c r="LS51"/>
  <c r="LT51"/>
  <c r="LU51"/>
  <c r="LV51"/>
  <c r="LW51"/>
  <c r="LX51"/>
  <c r="LY51"/>
  <c r="LZ51"/>
  <c r="MA51"/>
  <c r="MB51"/>
  <c r="MC51"/>
  <c r="MD51"/>
  <c r="ME51"/>
  <c r="MF51"/>
  <c r="MG51"/>
  <c r="MH51"/>
  <c r="MI51"/>
  <c r="MJ51"/>
  <c r="MK51"/>
  <c r="ML51"/>
  <c r="MM51"/>
  <c r="MN51"/>
  <c r="MO51"/>
  <c r="MP51"/>
  <c r="MQ51"/>
  <c r="MR51"/>
  <c r="MS51"/>
  <c r="MT51"/>
  <c r="MU51"/>
  <c r="MV51"/>
  <c r="MW51"/>
  <c r="MX51"/>
  <c r="MY51"/>
  <c r="MZ51"/>
  <c r="NA51"/>
  <c r="NB51"/>
  <c r="NC51"/>
  <c r="ND51"/>
  <c r="NE51"/>
  <c r="NF51"/>
  <c r="NG51"/>
  <c r="NH51"/>
  <c r="NI51"/>
  <c r="NJ51"/>
  <c r="NK51"/>
  <c r="NL51"/>
  <c r="NM51"/>
  <c r="NN51"/>
  <c r="NO51"/>
  <c r="NP51"/>
  <c r="NQ51"/>
  <c r="NR51"/>
  <c r="NS51"/>
  <c r="NT51"/>
  <c r="NU51"/>
  <c r="NV51"/>
  <c r="NW51"/>
  <c r="NX51"/>
  <c r="NY51"/>
  <c r="NZ51"/>
  <c r="OA51"/>
  <c r="OB51"/>
  <c r="OC51"/>
  <c r="OD51"/>
  <c r="OE51"/>
  <c r="OF51"/>
  <c r="OG51"/>
  <c r="OH51"/>
  <c r="OI51"/>
  <c r="OJ51"/>
  <c r="OK51"/>
  <c r="OL51"/>
  <c r="OM51"/>
  <c r="ON51"/>
  <c r="OO51"/>
  <c r="OP51"/>
  <c r="OQ51"/>
  <c r="OR51"/>
  <c r="OS51"/>
  <c r="OT51"/>
  <c r="OU51"/>
  <c r="OV51"/>
  <c r="OW51"/>
  <c r="OX51"/>
  <c r="OY51"/>
  <c r="OZ51"/>
  <c r="PA51"/>
  <c r="PB51"/>
  <c r="PC51"/>
  <c r="PD51"/>
  <c r="PE51"/>
  <c r="PF51"/>
  <c r="PG51"/>
  <c r="PH51"/>
  <c r="PI51"/>
  <c r="PJ51"/>
  <c r="PK51"/>
  <c r="PL51"/>
  <c r="PM51"/>
  <c r="PN51"/>
  <c r="PO51"/>
  <c r="PP51"/>
  <c r="PQ51"/>
  <c r="PR51"/>
  <c r="PS51"/>
  <c r="PT51"/>
  <c r="PU51"/>
  <c r="PV51"/>
  <c r="PW51"/>
  <c r="PX51"/>
  <c r="PY51"/>
  <c r="PZ51"/>
  <c r="QA51"/>
  <c r="QB51"/>
  <c r="QC51"/>
  <c r="QD51"/>
  <c r="QE51"/>
  <c r="QF51"/>
  <c r="QG51"/>
  <c r="QH51"/>
  <c r="QI51"/>
  <c r="QJ51"/>
  <c r="QK51"/>
  <c r="QL51"/>
  <c r="QM51"/>
  <c r="QN51"/>
  <c r="QO51"/>
  <c r="QP51"/>
  <c r="QQ51"/>
  <c r="QR51"/>
  <c r="QS51"/>
  <c r="QT51"/>
  <c r="QU51"/>
  <c r="QV51"/>
  <c r="QW51"/>
  <c r="QX51"/>
  <c r="QY51"/>
  <c r="QZ51"/>
  <c r="RA51"/>
  <c r="RB51"/>
  <c r="RC51"/>
  <c r="RD51"/>
  <c r="RE51"/>
  <c r="RF51"/>
  <c r="RG51"/>
  <c r="RH51"/>
  <c r="RI51"/>
  <c r="RJ51"/>
  <c r="RK51"/>
  <c r="RL51"/>
  <c r="RM51"/>
  <c r="RN51"/>
  <c r="RO51"/>
  <c r="RP51"/>
  <c r="RQ51"/>
  <c r="RR51"/>
  <c r="RS51"/>
  <c r="RT51"/>
  <c r="RU51"/>
  <c r="RV51"/>
  <c r="RW51"/>
  <c r="IN52"/>
  <c r="IO52"/>
  <c r="IP52"/>
  <c r="IQ52"/>
  <c r="IR52"/>
  <c r="IS52"/>
  <c r="IT52"/>
  <c r="IU52"/>
  <c r="IV52"/>
  <c r="IW52"/>
  <c r="IX52"/>
  <c r="IY52"/>
  <c r="IZ52"/>
  <c r="JA52"/>
  <c r="JB52"/>
  <c r="JC52"/>
  <c r="JD52"/>
  <c r="JE52"/>
  <c r="JF52"/>
  <c r="JG52"/>
  <c r="JH52"/>
  <c r="JI52"/>
  <c r="JJ52"/>
  <c r="JK52"/>
  <c r="JL52"/>
  <c r="JM52"/>
  <c r="JN52"/>
  <c r="JO52"/>
  <c r="JP52"/>
  <c r="JQ52"/>
  <c r="JR52"/>
  <c r="JS52"/>
  <c r="JT52"/>
  <c r="JU52"/>
  <c r="JV52"/>
  <c r="JW52"/>
  <c r="JX52"/>
  <c r="JY52"/>
  <c r="JZ52"/>
  <c r="KA52"/>
  <c r="KB52"/>
  <c r="KC52"/>
  <c r="KD52"/>
  <c r="KE52"/>
  <c r="KF52"/>
  <c r="KG52"/>
  <c r="KH52"/>
  <c r="KI52"/>
  <c r="KJ52"/>
  <c r="KK52"/>
  <c r="KL52"/>
  <c r="KM52"/>
  <c r="KN52"/>
  <c r="KO52"/>
  <c r="KP52"/>
  <c r="KQ52"/>
  <c r="KR52"/>
  <c r="KS52"/>
  <c r="KT52"/>
  <c r="KU52"/>
  <c r="KV52"/>
  <c r="KW52"/>
  <c r="KX52"/>
  <c r="KY52"/>
  <c r="KZ52"/>
  <c r="LA52"/>
  <c r="LB52"/>
  <c r="LC52"/>
  <c r="LD52"/>
  <c r="LE52"/>
  <c r="LF52"/>
  <c r="LG52"/>
  <c r="LH52"/>
  <c r="LI52"/>
  <c r="LJ52"/>
  <c r="LK52"/>
  <c r="LL52"/>
  <c r="LM52"/>
  <c r="LN52"/>
  <c r="LO52"/>
  <c r="LP52"/>
  <c r="LQ52"/>
  <c r="LR52"/>
  <c r="LS52"/>
  <c r="LT52"/>
  <c r="LU52"/>
  <c r="LV52"/>
  <c r="LW52"/>
  <c r="LX52"/>
  <c r="LY52"/>
  <c r="LZ52"/>
  <c r="MA52"/>
  <c r="MB52"/>
  <c r="MC52"/>
  <c r="MD52"/>
  <c r="ME52"/>
  <c r="MF52"/>
  <c r="MG52"/>
  <c r="MH52"/>
  <c r="MI52"/>
  <c r="MJ52"/>
  <c r="MK52"/>
  <c r="ML52"/>
  <c r="MM52"/>
  <c r="MN52"/>
  <c r="MO52"/>
  <c r="MP52"/>
  <c r="MQ52"/>
  <c r="MR52"/>
  <c r="MS52"/>
  <c r="MT52"/>
  <c r="MU52"/>
  <c r="MV52"/>
  <c r="MW52"/>
  <c r="MX52"/>
  <c r="MY52"/>
  <c r="MZ52"/>
  <c r="NA52"/>
  <c r="NB52"/>
  <c r="NC52"/>
  <c r="ND52"/>
  <c r="NE52"/>
  <c r="NF52"/>
  <c r="NG52"/>
  <c r="NH52"/>
  <c r="NI52"/>
  <c r="NJ52"/>
  <c r="NK52"/>
  <c r="NL52"/>
  <c r="NM52"/>
  <c r="NN52"/>
  <c r="NO52"/>
  <c r="NP52"/>
  <c r="NQ52"/>
  <c r="NR52"/>
  <c r="NS52"/>
  <c r="NT52"/>
  <c r="NU52"/>
  <c r="NV52"/>
  <c r="NW52"/>
  <c r="NX52"/>
  <c r="NY52"/>
  <c r="NZ52"/>
  <c r="OA52"/>
  <c r="OB52"/>
  <c r="OC52"/>
  <c r="OD52"/>
  <c r="OE52"/>
  <c r="OF52"/>
  <c r="OG52"/>
  <c r="OH52"/>
  <c r="OI52"/>
  <c r="OJ52"/>
  <c r="OK52"/>
  <c r="OL52"/>
  <c r="OM52"/>
  <c r="ON52"/>
  <c r="OO52"/>
  <c r="OP52"/>
  <c r="OQ52"/>
  <c r="OR52"/>
  <c r="OS52"/>
  <c r="OT52"/>
  <c r="OU52"/>
  <c r="OV52"/>
  <c r="OW52"/>
  <c r="OX52"/>
  <c r="OY52"/>
  <c r="OZ52"/>
  <c r="PA52"/>
  <c r="PB52"/>
  <c r="PC52"/>
  <c r="PD52"/>
  <c r="PE52"/>
  <c r="PF52"/>
  <c r="PG52"/>
  <c r="PH52"/>
  <c r="PI52"/>
  <c r="PJ52"/>
  <c r="PK52"/>
  <c r="PL52"/>
  <c r="PM52"/>
  <c r="PN52"/>
  <c r="PO52"/>
  <c r="PP52"/>
  <c r="PQ52"/>
  <c r="PR52"/>
  <c r="PS52"/>
  <c r="PT52"/>
  <c r="PU52"/>
  <c r="PV52"/>
  <c r="PW52"/>
  <c r="PX52"/>
  <c r="PY52"/>
  <c r="PZ52"/>
  <c r="QA52"/>
  <c r="QB52"/>
  <c r="QC52"/>
  <c r="QD52"/>
  <c r="QE52"/>
  <c r="QF52"/>
  <c r="QG52"/>
  <c r="QH52"/>
  <c r="QI52"/>
  <c r="QJ52"/>
  <c r="QK52"/>
  <c r="QL52"/>
  <c r="QM52"/>
  <c r="QN52"/>
  <c r="QO52"/>
  <c r="QP52"/>
  <c r="QQ52"/>
  <c r="QR52"/>
  <c r="QS52"/>
  <c r="QT52"/>
  <c r="QU52"/>
  <c r="QV52"/>
  <c r="QW52"/>
  <c r="QX52"/>
  <c r="QY52"/>
  <c r="QZ52"/>
  <c r="RA52"/>
  <c r="RB52"/>
  <c r="RC52"/>
  <c r="RD52"/>
  <c r="RE52"/>
  <c r="RF52"/>
  <c r="RG52"/>
  <c r="RH52"/>
  <c r="RI52"/>
  <c r="RJ52"/>
  <c r="RK52"/>
  <c r="RL52"/>
  <c r="RM52"/>
  <c r="RN52"/>
  <c r="RO52"/>
  <c r="RP52"/>
  <c r="RQ52"/>
  <c r="RR52"/>
  <c r="RS52"/>
  <c r="RT52"/>
  <c r="RU52"/>
  <c r="RV52"/>
  <c r="RW52"/>
  <c r="IN53"/>
  <c r="IO53"/>
  <c r="IP53"/>
  <c r="IQ53"/>
  <c r="IR53"/>
  <c r="IS53"/>
  <c r="IT53"/>
  <c r="IU53"/>
  <c r="IV53"/>
  <c r="IW53"/>
  <c r="IX53"/>
  <c r="IY53"/>
  <c r="IZ53"/>
  <c r="JA53"/>
  <c r="JB53"/>
  <c r="JC53"/>
  <c r="JD53"/>
  <c r="JE53"/>
  <c r="JF53"/>
  <c r="JG53"/>
  <c r="JH53"/>
  <c r="JI53"/>
  <c r="JJ53"/>
  <c r="JK53"/>
  <c r="JL53"/>
  <c r="JM53"/>
  <c r="JN53"/>
  <c r="JO53"/>
  <c r="JP53"/>
  <c r="JQ53"/>
  <c r="JR53"/>
  <c r="JS53"/>
  <c r="JT53"/>
  <c r="JU53"/>
  <c r="JV53"/>
  <c r="JW53"/>
  <c r="JX53"/>
  <c r="JY53"/>
  <c r="JZ53"/>
  <c r="KA53"/>
  <c r="KB53"/>
  <c r="KC53"/>
  <c r="KD53"/>
  <c r="KE53"/>
  <c r="KF53"/>
  <c r="KG53"/>
  <c r="KH53"/>
  <c r="KI53"/>
  <c r="KJ53"/>
  <c r="KK53"/>
  <c r="KL53"/>
  <c r="KM53"/>
  <c r="KN53"/>
  <c r="KO53"/>
  <c r="KP53"/>
  <c r="KQ53"/>
  <c r="KR53"/>
  <c r="KS53"/>
  <c r="KT53"/>
  <c r="KU53"/>
  <c r="KV53"/>
  <c r="KW53"/>
  <c r="KX53"/>
  <c r="KY53"/>
  <c r="KZ53"/>
  <c r="LA53"/>
  <c r="LB53"/>
  <c r="LC53"/>
  <c r="LD53"/>
  <c r="LE53"/>
  <c r="LF53"/>
  <c r="LG53"/>
  <c r="LH53"/>
  <c r="LI53"/>
  <c r="LJ53"/>
  <c r="LK53"/>
  <c r="LL53"/>
  <c r="LM53"/>
  <c r="LN53"/>
  <c r="LO53"/>
  <c r="LP53"/>
  <c r="LQ53"/>
  <c r="LR53"/>
  <c r="LS53"/>
  <c r="LT53"/>
  <c r="LU53"/>
  <c r="LV53"/>
  <c r="LW53"/>
  <c r="LX53"/>
  <c r="LY53"/>
  <c r="LZ53"/>
  <c r="MA53"/>
  <c r="MB53"/>
  <c r="MC53"/>
  <c r="MD53"/>
  <c r="ME53"/>
  <c r="MF53"/>
  <c r="MG53"/>
  <c r="MH53"/>
  <c r="MI53"/>
  <c r="MJ53"/>
  <c r="MK53"/>
  <c r="ML53"/>
  <c r="MM53"/>
  <c r="MN53"/>
  <c r="MO53"/>
  <c r="MP53"/>
  <c r="MQ53"/>
  <c r="MR53"/>
  <c r="MS53"/>
  <c r="MT53"/>
  <c r="MU53"/>
  <c r="MV53"/>
  <c r="MW53"/>
  <c r="MX53"/>
  <c r="MY53"/>
  <c r="MZ53"/>
  <c r="NA53"/>
  <c r="NB53"/>
  <c r="NC53"/>
  <c r="ND53"/>
  <c r="NE53"/>
  <c r="NF53"/>
  <c r="NG53"/>
  <c r="NH53"/>
  <c r="NI53"/>
  <c r="NJ53"/>
  <c r="NK53"/>
  <c r="NL53"/>
  <c r="NM53"/>
  <c r="NN53"/>
  <c r="NO53"/>
  <c r="NP53"/>
  <c r="NQ53"/>
  <c r="NR53"/>
  <c r="NS53"/>
  <c r="NT53"/>
  <c r="NU53"/>
  <c r="NV53"/>
  <c r="NW53"/>
  <c r="NX53"/>
  <c r="NY53"/>
  <c r="NZ53"/>
  <c r="OA53"/>
  <c r="OB53"/>
  <c r="OC53"/>
  <c r="OD53"/>
  <c r="OE53"/>
  <c r="OF53"/>
  <c r="OG53"/>
  <c r="OH53"/>
  <c r="OI53"/>
  <c r="OJ53"/>
  <c r="OK53"/>
  <c r="OL53"/>
  <c r="OM53"/>
  <c r="ON53"/>
  <c r="OO53"/>
  <c r="OP53"/>
  <c r="OQ53"/>
  <c r="OR53"/>
  <c r="OS53"/>
  <c r="OT53"/>
  <c r="OU53"/>
  <c r="OV53"/>
  <c r="OW53"/>
  <c r="OX53"/>
  <c r="OY53"/>
  <c r="OZ53"/>
  <c r="PA53"/>
  <c r="PB53"/>
  <c r="PC53"/>
  <c r="PD53"/>
  <c r="PE53"/>
  <c r="PF53"/>
  <c r="PG53"/>
  <c r="PH53"/>
  <c r="PI53"/>
  <c r="PJ53"/>
  <c r="PK53"/>
  <c r="PL53"/>
  <c r="PM53"/>
  <c r="PN53"/>
  <c r="PO53"/>
  <c r="PP53"/>
  <c r="PQ53"/>
  <c r="PR53"/>
  <c r="PS53"/>
  <c r="PT53"/>
  <c r="PU53"/>
  <c r="PV53"/>
  <c r="PW53"/>
  <c r="PX53"/>
  <c r="PY53"/>
  <c r="PZ53"/>
  <c r="QA53"/>
  <c r="QB53"/>
  <c r="QC53"/>
  <c r="QD53"/>
  <c r="QE53"/>
  <c r="QF53"/>
  <c r="QG53"/>
  <c r="QH53"/>
  <c r="QI53"/>
  <c r="QJ53"/>
  <c r="QK53"/>
  <c r="QL53"/>
  <c r="QM53"/>
  <c r="QN53"/>
  <c r="QO53"/>
  <c r="QP53"/>
  <c r="QQ53"/>
  <c r="QR53"/>
  <c r="QS53"/>
  <c r="QT53"/>
  <c r="QU53"/>
  <c r="QV53"/>
  <c r="QW53"/>
  <c r="QX53"/>
  <c r="QY53"/>
  <c r="QZ53"/>
  <c r="RA53"/>
  <c r="RB53"/>
  <c r="RC53"/>
  <c r="RD53"/>
  <c r="RE53"/>
  <c r="RF53"/>
  <c r="RG53"/>
  <c r="RH53"/>
  <c r="RI53"/>
  <c r="RJ53"/>
  <c r="RK53"/>
  <c r="RL53"/>
  <c r="RM53"/>
  <c r="RN53"/>
  <c r="RO53"/>
  <c r="RP53"/>
  <c r="RQ53"/>
  <c r="RR53"/>
  <c r="RS53"/>
  <c r="RT53"/>
  <c r="RU53"/>
  <c r="RV53"/>
  <c r="RW53"/>
  <c r="IN54"/>
  <c r="IO54"/>
  <c r="IP54"/>
  <c r="IQ54"/>
  <c r="IR54"/>
  <c r="IS54"/>
  <c r="IT54"/>
  <c r="IU54"/>
  <c r="IV54"/>
  <c r="IW54"/>
  <c r="IX54"/>
  <c r="IY54"/>
  <c r="IZ54"/>
  <c r="JA54"/>
  <c r="JB54"/>
  <c r="JC54"/>
  <c r="JD54"/>
  <c r="JE54"/>
  <c r="JF54"/>
  <c r="JG54"/>
  <c r="JH54"/>
  <c r="JI54"/>
  <c r="JJ54"/>
  <c r="JK54"/>
  <c r="JL54"/>
  <c r="JM54"/>
  <c r="JN54"/>
  <c r="JO54"/>
  <c r="JP54"/>
  <c r="JQ54"/>
  <c r="JR54"/>
  <c r="JS54"/>
  <c r="JT54"/>
  <c r="JU54"/>
  <c r="JV54"/>
  <c r="JW54"/>
  <c r="JX54"/>
  <c r="JY54"/>
  <c r="JZ54"/>
  <c r="KA54"/>
  <c r="KB54"/>
  <c r="KC54"/>
  <c r="KD54"/>
  <c r="KE54"/>
  <c r="KF54"/>
  <c r="KG54"/>
  <c r="KH54"/>
  <c r="KI54"/>
  <c r="KJ54"/>
  <c r="KK54"/>
  <c r="KL54"/>
  <c r="KM54"/>
  <c r="KN54"/>
  <c r="KO54"/>
  <c r="KP54"/>
  <c r="KQ54"/>
  <c r="KR54"/>
  <c r="KS54"/>
  <c r="KT54"/>
  <c r="KU54"/>
  <c r="KV54"/>
  <c r="KW54"/>
  <c r="KX54"/>
  <c r="KY54"/>
  <c r="KZ54"/>
  <c r="LA54"/>
  <c r="LB54"/>
  <c r="LC54"/>
  <c r="LD54"/>
  <c r="LE54"/>
  <c r="LF54"/>
  <c r="LG54"/>
  <c r="LH54"/>
  <c r="LI54"/>
  <c r="LJ54"/>
  <c r="LK54"/>
  <c r="LL54"/>
  <c r="LM54"/>
  <c r="LN54"/>
  <c r="LO54"/>
  <c r="LP54"/>
  <c r="LQ54"/>
  <c r="LR54"/>
  <c r="LS54"/>
  <c r="LT54"/>
  <c r="LU54"/>
  <c r="LV54"/>
  <c r="LW54"/>
  <c r="LX54"/>
  <c r="LY54"/>
  <c r="LZ54"/>
  <c r="MA54"/>
  <c r="MB54"/>
  <c r="MC54"/>
  <c r="MD54"/>
  <c r="ME54"/>
  <c r="MF54"/>
  <c r="MG54"/>
  <c r="MH54"/>
  <c r="MI54"/>
  <c r="MJ54"/>
  <c r="MK54"/>
  <c r="ML54"/>
  <c r="MM54"/>
  <c r="MN54"/>
  <c r="MO54"/>
  <c r="MP54"/>
  <c r="MQ54"/>
  <c r="MR54"/>
  <c r="MS54"/>
  <c r="MT54"/>
  <c r="MU54"/>
  <c r="MV54"/>
  <c r="MW54"/>
  <c r="MX54"/>
  <c r="MY54"/>
  <c r="MZ54"/>
  <c r="NA54"/>
  <c r="NB54"/>
  <c r="NC54"/>
  <c r="ND54"/>
  <c r="NE54"/>
  <c r="NF54"/>
  <c r="NG54"/>
  <c r="NH54"/>
  <c r="NI54"/>
  <c r="NJ54"/>
  <c r="NK54"/>
  <c r="NL54"/>
  <c r="NM54"/>
  <c r="NN54"/>
  <c r="NO54"/>
  <c r="NP54"/>
  <c r="NQ54"/>
  <c r="NR54"/>
  <c r="NS54"/>
  <c r="NT54"/>
  <c r="NU54"/>
  <c r="NV54"/>
  <c r="NW54"/>
  <c r="NX54"/>
  <c r="NY54"/>
  <c r="NZ54"/>
  <c r="OA54"/>
  <c r="OB54"/>
  <c r="OC54"/>
  <c r="OD54"/>
  <c r="OE54"/>
  <c r="OF54"/>
  <c r="OG54"/>
  <c r="OH54"/>
  <c r="OI54"/>
  <c r="OJ54"/>
  <c r="OK54"/>
  <c r="OL54"/>
  <c r="OM54"/>
  <c r="ON54"/>
  <c r="OO54"/>
  <c r="OP54"/>
  <c r="OQ54"/>
  <c r="OR54"/>
  <c r="OS54"/>
  <c r="OT54"/>
  <c r="OU54"/>
  <c r="OV54"/>
  <c r="OW54"/>
  <c r="OX54"/>
  <c r="OY54"/>
  <c r="OZ54"/>
  <c r="PA54"/>
  <c r="PB54"/>
  <c r="PC54"/>
  <c r="PD54"/>
  <c r="PE54"/>
  <c r="PF54"/>
  <c r="PG54"/>
  <c r="PH54"/>
  <c r="PI54"/>
  <c r="PJ54"/>
  <c r="PK54"/>
  <c r="PL54"/>
  <c r="PM54"/>
  <c r="PN54"/>
  <c r="PO54"/>
  <c r="PP54"/>
  <c r="PQ54"/>
  <c r="PR54"/>
  <c r="PS54"/>
  <c r="PT54"/>
  <c r="PU54"/>
  <c r="PV54"/>
  <c r="PW54"/>
  <c r="PX54"/>
  <c r="PY54"/>
  <c r="PZ54"/>
  <c r="QA54"/>
  <c r="QB54"/>
  <c r="QC54"/>
  <c r="QD54"/>
  <c r="QE54"/>
  <c r="QF54"/>
  <c r="QG54"/>
  <c r="QH54"/>
  <c r="QI54"/>
  <c r="QJ54"/>
  <c r="QK54"/>
  <c r="QL54"/>
  <c r="QM54"/>
  <c r="QN54"/>
  <c r="QO54"/>
  <c r="QP54"/>
  <c r="QQ54"/>
  <c r="QR54"/>
  <c r="QS54"/>
  <c r="QT54"/>
  <c r="QU54"/>
  <c r="QV54"/>
  <c r="QW54"/>
  <c r="QX54"/>
  <c r="QY54"/>
  <c r="QZ54"/>
  <c r="RA54"/>
  <c r="RB54"/>
  <c r="RC54"/>
  <c r="RD54"/>
  <c r="RE54"/>
  <c r="RF54"/>
  <c r="RG54"/>
  <c r="RH54"/>
  <c r="RI54"/>
  <c r="RJ54"/>
  <c r="RK54"/>
  <c r="RL54"/>
  <c r="RM54"/>
  <c r="RN54"/>
  <c r="RO54"/>
  <c r="RP54"/>
  <c r="RQ54"/>
  <c r="RR54"/>
  <c r="RS54"/>
  <c r="RT54"/>
  <c r="RU54"/>
  <c r="RV54"/>
  <c r="RW54"/>
  <c r="IN55"/>
  <c r="IO55"/>
  <c r="IP55"/>
  <c r="IQ55"/>
  <c r="IR55"/>
  <c r="IS55"/>
  <c r="IT55"/>
  <c r="IU55"/>
  <c r="IV55"/>
  <c r="IW55"/>
  <c r="IX55"/>
  <c r="IY55"/>
  <c r="IZ55"/>
  <c r="JA55"/>
  <c r="JB55"/>
  <c r="JC55"/>
  <c r="JD55"/>
  <c r="JE55"/>
  <c r="JF55"/>
  <c r="JG55"/>
  <c r="JH55"/>
  <c r="JI55"/>
  <c r="JJ55"/>
  <c r="JK55"/>
  <c r="JL55"/>
  <c r="JM55"/>
  <c r="JN55"/>
  <c r="JO55"/>
  <c r="JP55"/>
  <c r="JQ55"/>
  <c r="JR55"/>
  <c r="JS55"/>
  <c r="JT55"/>
  <c r="JU55"/>
  <c r="JV55"/>
  <c r="JW55"/>
  <c r="JX55"/>
  <c r="JY55"/>
  <c r="JZ55"/>
  <c r="KA55"/>
  <c r="KB55"/>
  <c r="KC55"/>
  <c r="KD55"/>
  <c r="KE55"/>
  <c r="KF55"/>
  <c r="KG55"/>
  <c r="KH55"/>
  <c r="KI55"/>
  <c r="KJ55"/>
  <c r="KK55"/>
  <c r="KL55"/>
  <c r="KM55"/>
  <c r="KN55"/>
  <c r="KO55"/>
  <c r="KP55"/>
  <c r="KQ55"/>
  <c r="KR55"/>
  <c r="KS55"/>
  <c r="KT55"/>
  <c r="KU55"/>
  <c r="KV55"/>
  <c r="KW55"/>
  <c r="KX55"/>
  <c r="KY55"/>
  <c r="KZ55"/>
  <c r="LA55"/>
  <c r="LB55"/>
  <c r="LC55"/>
  <c r="LD55"/>
  <c r="LE55"/>
  <c r="LF55"/>
  <c r="LG55"/>
  <c r="LH55"/>
  <c r="LI55"/>
  <c r="LJ55"/>
  <c r="LK55"/>
  <c r="LL55"/>
  <c r="LM55"/>
  <c r="LN55"/>
  <c r="LO55"/>
  <c r="LP55"/>
  <c r="LQ55"/>
  <c r="LR55"/>
  <c r="LS55"/>
  <c r="LT55"/>
  <c r="LU55"/>
  <c r="LV55"/>
  <c r="LW55"/>
  <c r="LX55"/>
  <c r="LY55"/>
  <c r="LZ55"/>
  <c r="MA55"/>
  <c r="MB55"/>
  <c r="MC55"/>
  <c r="MD55"/>
  <c r="ME55"/>
  <c r="MF55"/>
  <c r="MG55"/>
  <c r="MH55"/>
  <c r="MI55"/>
  <c r="MJ55"/>
  <c r="MK55"/>
  <c r="ML55"/>
  <c r="MM55"/>
  <c r="MN55"/>
  <c r="MO55"/>
  <c r="MP55"/>
  <c r="MQ55"/>
  <c r="MR55"/>
  <c r="MS55"/>
  <c r="MT55"/>
  <c r="MU55"/>
  <c r="MV55"/>
  <c r="MW55"/>
  <c r="MX55"/>
  <c r="MY55"/>
  <c r="MZ55"/>
  <c r="NA55"/>
  <c r="NB55"/>
  <c r="NC55"/>
  <c r="ND55"/>
  <c r="NE55"/>
  <c r="NF55"/>
  <c r="NG55"/>
  <c r="NH55"/>
  <c r="NI55"/>
  <c r="NJ55"/>
  <c r="NK55"/>
  <c r="NL55"/>
  <c r="NM55"/>
  <c r="NN55"/>
  <c r="NO55"/>
  <c r="NP55"/>
  <c r="NQ55"/>
  <c r="NR55"/>
  <c r="NS55"/>
  <c r="NT55"/>
  <c r="NU55"/>
  <c r="NV55"/>
  <c r="NW55"/>
  <c r="NX55"/>
  <c r="NY55"/>
  <c r="NZ55"/>
  <c r="OA55"/>
  <c r="OB55"/>
  <c r="OC55"/>
  <c r="OD55"/>
  <c r="OE55"/>
  <c r="OF55"/>
  <c r="OG55"/>
  <c r="OH55"/>
  <c r="OI55"/>
  <c r="OJ55"/>
  <c r="OK55"/>
  <c r="OL55"/>
  <c r="OM55"/>
  <c r="ON55"/>
  <c r="OO55"/>
  <c r="OP55"/>
  <c r="OQ55"/>
  <c r="OR55"/>
  <c r="OS55"/>
  <c r="OT55"/>
  <c r="OU55"/>
  <c r="OV55"/>
  <c r="OW55"/>
  <c r="OX55"/>
  <c r="OY55"/>
  <c r="OZ55"/>
  <c r="PA55"/>
  <c r="PB55"/>
  <c r="PC55"/>
  <c r="PD55"/>
  <c r="PE55"/>
  <c r="PF55"/>
  <c r="PG55"/>
  <c r="PH55"/>
  <c r="PI55"/>
  <c r="PJ55"/>
  <c r="PK55"/>
  <c r="PL55"/>
  <c r="PM55"/>
  <c r="PN55"/>
  <c r="PO55"/>
  <c r="PP55"/>
  <c r="PQ55"/>
  <c r="PR55"/>
  <c r="PS55"/>
  <c r="PT55"/>
  <c r="PU55"/>
  <c r="PV55"/>
  <c r="PW55"/>
  <c r="PX55"/>
  <c r="PY55"/>
  <c r="PZ55"/>
  <c r="QA55"/>
  <c r="QB55"/>
  <c r="QC55"/>
  <c r="QD55"/>
  <c r="QE55"/>
  <c r="QF55"/>
  <c r="QG55"/>
  <c r="QH55"/>
  <c r="QI55"/>
  <c r="QJ55"/>
  <c r="QK55"/>
  <c r="QL55"/>
  <c r="QM55"/>
  <c r="QN55"/>
  <c r="QO55"/>
  <c r="QP55"/>
  <c r="QQ55"/>
  <c r="QR55"/>
  <c r="QS55"/>
  <c r="QT55"/>
  <c r="QU55"/>
  <c r="QV55"/>
  <c r="QW55"/>
  <c r="QX55"/>
  <c r="QY55"/>
  <c r="QZ55"/>
  <c r="RA55"/>
  <c r="RB55"/>
  <c r="RC55"/>
  <c r="RD55"/>
  <c r="RE55"/>
  <c r="RF55"/>
  <c r="RG55"/>
  <c r="RH55"/>
  <c r="RI55"/>
  <c r="RJ55"/>
  <c r="RK55"/>
  <c r="RL55"/>
  <c r="RM55"/>
  <c r="RN55"/>
  <c r="RO55"/>
  <c r="RP55"/>
  <c r="RQ55"/>
  <c r="RR55"/>
  <c r="RS55"/>
  <c r="RT55"/>
  <c r="RU55"/>
  <c r="RV55"/>
  <c r="RW55"/>
  <c r="IN56"/>
  <c r="IO56"/>
  <c r="IP56"/>
  <c r="IQ56"/>
  <c r="IR56"/>
  <c r="IS56"/>
  <c r="IT56"/>
  <c r="IU56"/>
  <c r="IV56"/>
  <c r="IW56"/>
  <c r="IX56"/>
  <c r="IY56"/>
  <c r="IZ56"/>
  <c r="JA56"/>
  <c r="JB56"/>
  <c r="JC56"/>
  <c r="JD56"/>
  <c r="JE56"/>
  <c r="JF56"/>
  <c r="JG56"/>
  <c r="JH56"/>
  <c r="JI56"/>
  <c r="JJ56"/>
  <c r="JK56"/>
  <c r="JL56"/>
  <c r="JM56"/>
  <c r="JN56"/>
  <c r="JO56"/>
  <c r="JP56"/>
  <c r="JQ56"/>
  <c r="JR56"/>
  <c r="JS56"/>
  <c r="JT56"/>
  <c r="JU56"/>
  <c r="JV56"/>
  <c r="JW56"/>
  <c r="JX56"/>
  <c r="JY56"/>
  <c r="JZ56"/>
  <c r="KA56"/>
  <c r="KB56"/>
  <c r="KC56"/>
  <c r="KD56"/>
  <c r="KE56"/>
  <c r="KF56"/>
  <c r="KG56"/>
  <c r="KH56"/>
  <c r="KI56"/>
  <c r="KJ56"/>
  <c r="KK56"/>
  <c r="KL56"/>
  <c r="KM56"/>
  <c r="KN56"/>
  <c r="KO56"/>
  <c r="KP56"/>
  <c r="KQ56"/>
  <c r="KR56"/>
  <c r="KS56"/>
  <c r="KT56"/>
  <c r="KU56"/>
  <c r="KV56"/>
  <c r="KW56"/>
  <c r="KX56"/>
  <c r="KY56"/>
  <c r="KZ56"/>
  <c r="LA56"/>
  <c r="LB56"/>
  <c r="LC56"/>
  <c r="LD56"/>
  <c r="LE56"/>
  <c r="LF56"/>
  <c r="LG56"/>
  <c r="LH56"/>
  <c r="LI56"/>
  <c r="LJ56"/>
  <c r="LK56"/>
  <c r="LL56"/>
  <c r="LM56"/>
  <c r="LN56"/>
  <c r="LO56"/>
  <c r="LP56"/>
  <c r="LQ56"/>
  <c r="LR56"/>
  <c r="LS56"/>
  <c r="LT56"/>
  <c r="LU56"/>
  <c r="LV56"/>
  <c r="LW56"/>
  <c r="LX56"/>
  <c r="LY56"/>
  <c r="LZ56"/>
  <c r="MA56"/>
  <c r="MB56"/>
  <c r="MC56"/>
  <c r="MD56"/>
  <c r="ME56"/>
  <c r="MF56"/>
  <c r="MG56"/>
  <c r="MH56"/>
  <c r="MI56"/>
  <c r="MJ56"/>
  <c r="MK56"/>
  <c r="ML56"/>
  <c r="MM56"/>
  <c r="MN56"/>
  <c r="MO56"/>
  <c r="MP56"/>
  <c r="MQ56"/>
  <c r="MR56"/>
  <c r="MS56"/>
  <c r="MT56"/>
  <c r="MU56"/>
  <c r="MV56"/>
  <c r="MW56"/>
  <c r="MX56"/>
  <c r="MY56"/>
  <c r="MZ56"/>
  <c r="NA56"/>
  <c r="NB56"/>
  <c r="NC56"/>
  <c r="ND56"/>
  <c r="NE56"/>
  <c r="NF56"/>
  <c r="NG56"/>
  <c r="NH56"/>
  <c r="NI56"/>
  <c r="NJ56"/>
  <c r="NK56"/>
  <c r="NL56"/>
  <c r="NM56"/>
  <c r="NN56"/>
  <c r="NO56"/>
  <c r="NP56"/>
  <c r="NQ56"/>
  <c r="NR56"/>
  <c r="NS56"/>
  <c r="NT56"/>
  <c r="NU56"/>
  <c r="NV56"/>
  <c r="NW56"/>
  <c r="NX56"/>
  <c r="NY56"/>
  <c r="NZ56"/>
  <c r="OA56"/>
  <c r="OB56"/>
  <c r="OC56"/>
  <c r="OD56"/>
  <c r="OE56"/>
  <c r="OF56"/>
  <c r="OG56"/>
  <c r="OH56"/>
  <c r="OI56"/>
  <c r="OJ56"/>
  <c r="OK56"/>
  <c r="OL56"/>
  <c r="OM56"/>
  <c r="ON56"/>
  <c r="OO56"/>
  <c r="OP56"/>
  <c r="OQ56"/>
  <c r="OR56"/>
  <c r="OS56"/>
  <c r="OT56"/>
  <c r="OU56"/>
  <c r="OV56"/>
  <c r="OW56"/>
  <c r="OX56"/>
  <c r="OY56"/>
  <c r="OZ56"/>
  <c r="PA56"/>
  <c r="PB56"/>
  <c r="PC56"/>
  <c r="PD56"/>
  <c r="PE56"/>
  <c r="PF56"/>
  <c r="PG56"/>
  <c r="PH56"/>
  <c r="PI56"/>
  <c r="PJ56"/>
  <c r="PK56"/>
  <c r="PL56"/>
  <c r="PM56"/>
  <c r="PN56"/>
  <c r="PO56"/>
  <c r="PP56"/>
  <c r="PQ56"/>
  <c r="PR56"/>
  <c r="PS56"/>
  <c r="PT56"/>
  <c r="PU56"/>
  <c r="PV56"/>
  <c r="PW56"/>
  <c r="PX56"/>
  <c r="PY56"/>
  <c r="PZ56"/>
  <c r="QA56"/>
  <c r="QB56"/>
  <c r="QC56"/>
  <c r="QD56"/>
  <c r="QE56"/>
  <c r="QF56"/>
  <c r="QG56"/>
  <c r="QH56"/>
  <c r="QI56"/>
  <c r="QJ56"/>
  <c r="QK56"/>
  <c r="QL56"/>
  <c r="QM56"/>
  <c r="QN56"/>
  <c r="QO56"/>
  <c r="QP56"/>
  <c r="QQ56"/>
  <c r="QR56"/>
  <c r="QS56"/>
  <c r="QT56"/>
  <c r="QU56"/>
  <c r="QV56"/>
  <c r="QW56"/>
  <c r="QX56"/>
  <c r="QY56"/>
  <c r="QZ56"/>
  <c r="RA56"/>
  <c r="RB56"/>
  <c r="RC56"/>
  <c r="RD56"/>
  <c r="RE56"/>
  <c r="RF56"/>
  <c r="RG56"/>
  <c r="RH56"/>
  <c r="RI56"/>
  <c r="RJ56"/>
  <c r="RK56"/>
  <c r="RL56"/>
  <c r="RM56"/>
  <c r="RN56"/>
  <c r="RO56"/>
  <c r="RP56"/>
  <c r="RQ56"/>
  <c r="RR56"/>
  <c r="RS56"/>
  <c r="RT56"/>
  <c r="RU56"/>
  <c r="RV56"/>
  <c r="RW56"/>
  <c r="IN57"/>
  <c r="IO57"/>
  <c r="IP57"/>
  <c r="IQ57"/>
  <c r="IR57"/>
  <c r="IS57"/>
  <c r="IT57"/>
  <c r="IU57"/>
  <c r="IV57"/>
  <c r="IW57"/>
  <c r="IX57"/>
  <c r="IY57"/>
  <c r="IZ57"/>
  <c r="JA57"/>
  <c r="JB57"/>
  <c r="JC57"/>
  <c r="JD57"/>
  <c r="JE57"/>
  <c r="JF57"/>
  <c r="JG57"/>
  <c r="JH57"/>
  <c r="JI57"/>
  <c r="JJ57"/>
  <c r="JK57"/>
  <c r="JL57"/>
  <c r="JM57"/>
  <c r="JN57"/>
  <c r="JO57"/>
  <c r="JP57"/>
  <c r="JQ57"/>
  <c r="JR57"/>
  <c r="JS57"/>
  <c r="JT57"/>
  <c r="JU57"/>
  <c r="JV57"/>
  <c r="JW57"/>
  <c r="JX57"/>
  <c r="JY57"/>
  <c r="JZ57"/>
  <c r="KA57"/>
  <c r="KB57"/>
  <c r="KC57"/>
  <c r="KD57"/>
  <c r="KE57"/>
  <c r="KF57"/>
  <c r="KG57"/>
  <c r="KH57"/>
  <c r="KI57"/>
  <c r="KJ57"/>
  <c r="KK57"/>
  <c r="KL57"/>
  <c r="KM57"/>
  <c r="KN57"/>
  <c r="KO57"/>
  <c r="KP57"/>
  <c r="KQ57"/>
  <c r="KR57"/>
  <c r="KS57"/>
  <c r="KT57"/>
  <c r="KU57"/>
  <c r="KV57"/>
  <c r="KW57"/>
  <c r="KX57"/>
  <c r="KY57"/>
  <c r="KZ57"/>
  <c r="LA57"/>
  <c r="LB57"/>
  <c r="LC57"/>
  <c r="LD57"/>
  <c r="LE57"/>
  <c r="LF57"/>
  <c r="LG57"/>
  <c r="LH57"/>
  <c r="LI57"/>
  <c r="LJ57"/>
  <c r="LK57"/>
  <c r="LL57"/>
  <c r="LM57"/>
  <c r="LN57"/>
  <c r="LO57"/>
  <c r="LP57"/>
  <c r="LQ57"/>
  <c r="LR57"/>
  <c r="LS57"/>
  <c r="LT57"/>
  <c r="LU57"/>
  <c r="LV57"/>
  <c r="LW57"/>
  <c r="LX57"/>
  <c r="LY57"/>
  <c r="LZ57"/>
  <c r="MA57"/>
  <c r="MB57"/>
  <c r="MC57"/>
  <c r="MD57"/>
  <c r="ME57"/>
  <c r="MF57"/>
  <c r="MG57"/>
  <c r="MH57"/>
  <c r="MI57"/>
  <c r="MJ57"/>
  <c r="MK57"/>
  <c r="ML57"/>
  <c r="MM57"/>
  <c r="MN57"/>
  <c r="MO57"/>
  <c r="MP57"/>
  <c r="MQ57"/>
  <c r="MR57"/>
  <c r="MS57"/>
  <c r="MT57"/>
  <c r="MU57"/>
  <c r="MV57"/>
  <c r="MW57"/>
  <c r="MX57"/>
  <c r="MY57"/>
  <c r="MZ57"/>
  <c r="NA57"/>
  <c r="NB57"/>
  <c r="NC57"/>
  <c r="ND57"/>
  <c r="NE57"/>
  <c r="NF57"/>
  <c r="NG57"/>
  <c r="NH57"/>
  <c r="NI57"/>
  <c r="NJ57"/>
  <c r="NK57"/>
  <c r="NL57"/>
  <c r="NM57"/>
  <c r="NN57"/>
  <c r="NO57"/>
  <c r="NP57"/>
  <c r="NQ57"/>
  <c r="NR57"/>
  <c r="NS57"/>
  <c r="NT57"/>
  <c r="NU57"/>
  <c r="NV57"/>
  <c r="NW57"/>
  <c r="NX57"/>
  <c r="NY57"/>
  <c r="NZ57"/>
  <c r="OA57"/>
  <c r="OB57"/>
  <c r="OC57"/>
  <c r="OD57"/>
  <c r="OE57"/>
  <c r="OF57"/>
  <c r="OG57"/>
  <c r="OH57"/>
  <c r="OI57"/>
  <c r="OJ57"/>
  <c r="OK57"/>
  <c r="OL57"/>
  <c r="OM57"/>
  <c r="ON57"/>
  <c r="OO57"/>
  <c r="OP57"/>
  <c r="OQ57"/>
  <c r="OR57"/>
  <c r="OS57"/>
  <c r="OT57"/>
  <c r="OU57"/>
  <c r="OV57"/>
  <c r="OW57"/>
  <c r="OX57"/>
  <c r="OY57"/>
  <c r="OZ57"/>
  <c r="PA57"/>
  <c r="PB57"/>
  <c r="PC57"/>
  <c r="PD57"/>
  <c r="PE57"/>
  <c r="PF57"/>
  <c r="PG57"/>
  <c r="PH57"/>
  <c r="PI57"/>
  <c r="PJ57"/>
  <c r="PK57"/>
  <c r="PL57"/>
  <c r="PM57"/>
  <c r="PN57"/>
  <c r="PO57"/>
  <c r="PP57"/>
  <c r="PQ57"/>
  <c r="PR57"/>
  <c r="PS57"/>
  <c r="PT57"/>
  <c r="PU57"/>
  <c r="PV57"/>
  <c r="PW57"/>
  <c r="PX57"/>
  <c r="PY57"/>
  <c r="PZ57"/>
  <c r="QA57"/>
  <c r="QB57"/>
  <c r="QC57"/>
  <c r="QD57"/>
  <c r="QE57"/>
  <c r="QF57"/>
  <c r="QG57"/>
  <c r="QH57"/>
  <c r="QI57"/>
  <c r="QJ57"/>
  <c r="QK57"/>
  <c r="QL57"/>
  <c r="QM57"/>
  <c r="QN57"/>
  <c r="QO57"/>
  <c r="QP57"/>
  <c r="QQ57"/>
  <c r="QR57"/>
  <c r="QS57"/>
  <c r="QT57"/>
  <c r="QU57"/>
  <c r="QV57"/>
  <c r="QW57"/>
  <c r="QX57"/>
  <c r="QY57"/>
  <c r="QZ57"/>
  <c r="RA57"/>
  <c r="RB57"/>
  <c r="RC57"/>
  <c r="RD57"/>
  <c r="RE57"/>
  <c r="RF57"/>
  <c r="RG57"/>
  <c r="RH57"/>
  <c r="RI57"/>
  <c r="RJ57"/>
  <c r="RK57"/>
  <c r="RL57"/>
  <c r="RM57"/>
  <c r="RN57"/>
  <c r="RO57"/>
  <c r="RP57"/>
  <c r="RQ57"/>
  <c r="RR57"/>
  <c r="RS57"/>
  <c r="RT57"/>
  <c r="RU57"/>
  <c r="RV57"/>
  <c r="RW57"/>
  <c r="IN58"/>
  <c r="IO58"/>
  <c r="IP58"/>
  <c r="IQ58"/>
  <c r="IR58"/>
  <c r="IS58"/>
  <c r="IT58"/>
  <c r="IU58"/>
  <c r="IV58"/>
  <c r="IW58"/>
  <c r="IX58"/>
  <c r="IY58"/>
  <c r="IZ58"/>
  <c r="JA58"/>
  <c r="JB58"/>
  <c r="JC58"/>
  <c r="JD58"/>
  <c r="JE58"/>
  <c r="JF58"/>
  <c r="JG58"/>
  <c r="JH58"/>
  <c r="JI58"/>
  <c r="JJ58"/>
  <c r="JK58"/>
  <c r="JL58"/>
  <c r="JM58"/>
  <c r="JN58"/>
  <c r="JO58"/>
  <c r="JP58"/>
  <c r="JQ58"/>
  <c r="JR58"/>
  <c r="JS58"/>
  <c r="JT58"/>
  <c r="JU58"/>
  <c r="JV58"/>
  <c r="JW58"/>
  <c r="JX58"/>
  <c r="JY58"/>
  <c r="JZ58"/>
  <c r="KA58"/>
  <c r="KB58"/>
  <c r="KC58"/>
  <c r="KD58"/>
  <c r="KE58"/>
  <c r="KF58"/>
  <c r="KG58"/>
  <c r="KH58"/>
  <c r="KI58"/>
  <c r="KJ58"/>
  <c r="KK58"/>
  <c r="KL58"/>
  <c r="KM58"/>
  <c r="KN58"/>
  <c r="KO58"/>
  <c r="KP58"/>
  <c r="KQ58"/>
  <c r="KR58"/>
  <c r="KS58"/>
  <c r="KT58"/>
  <c r="KU58"/>
  <c r="KV58"/>
  <c r="KW58"/>
  <c r="KX58"/>
  <c r="KY58"/>
  <c r="KZ58"/>
  <c r="LA58"/>
  <c r="LB58"/>
  <c r="LC58"/>
  <c r="LD58"/>
  <c r="LE58"/>
  <c r="LF58"/>
  <c r="LG58"/>
  <c r="LH58"/>
  <c r="LI58"/>
  <c r="LJ58"/>
  <c r="LK58"/>
  <c r="LL58"/>
  <c r="LM58"/>
  <c r="LN58"/>
  <c r="LO58"/>
  <c r="LP58"/>
  <c r="LQ58"/>
  <c r="LR58"/>
  <c r="LS58"/>
  <c r="LT58"/>
  <c r="LU58"/>
  <c r="LV58"/>
  <c r="LW58"/>
  <c r="LX58"/>
  <c r="LY58"/>
  <c r="LZ58"/>
  <c r="MA58"/>
  <c r="MB58"/>
  <c r="MC58"/>
  <c r="MD58"/>
  <c r="ME58"/>
  <c r="MF58"/>
  <c r="MG58"/>
  <c r="MH58"/>
  <c r="MI58"/>
  <c r="MJ58"/>
  <c r="MK58"/>
  <c r="ML58"/>
  <c r="MM58"/>
  <c r="MN58"/>
  <c r="MO58"/>
  <c r="MP58"/>
  <c r="MQ58"/>
  <c r="MR58"/>
  <c r="MS58"/>
  <c r="MT58"/>
  <c r="MU58"/>
  <c r="MV58"/>
  <c r="MW58"/>
  <c r="MX58"/>
  <c r="MY58"/>
  <c r="MZ58"/>
  <c r="NA58"/>
  <c r="NB58"/>
  <c r="NC58"/>
  <c r="ND58"/>
  <c r="NE58"/>
  <c r="NF58"/>
  <c r="NG58"/>
  <c r="NH58"/>
  <c r="NI58"/>
  <c r="NJ58"/>
  <c r="NK58"/>
  <c r="NL58"/>
  <c r="NM58"/>
  <c r="NN58"/>
  <c r="NO58"/>
  <c r="NP58"/>
  <c r="NQ58"/>
  <c r="NR58"/>
  <c r="NS58"/>
  <c r="NT58"/>
  <c r="NU58"/>
  <c r="NV58"/>
  <c r="NW58"/>
  <c r="NX58"/>
  <c r="NY58"/>
  <c r="NZ58"/>
  <c r="OA58"/>
  <c r="OB58"/>
  <c r="OC58"/>
  <c r="OD58"/>
  <c r="OE58"/>
  <c r="OF58"/>
  <c r="OG58"/>
  <c r="OH58"/>
  <c r="OI58"/>
  <c r="OJ58"/>
  <c r="OK58"/>
  <c r="OL58"/>
  <c r="OM58"/>
  <c r="ON58"/>
  <c r="OO58"/>
  <c r="OP58"/>
  <c r="OQ58"/>
  <c r="OR58"/>
  <c r="OS58"/>
  <c r="OT58"/>
  <c r="OU58"/>
  <c r="OV58"/>
  <c r="OW58"/>
  <c r="OX58"/>
  <c r="OY58"/>
  <c r="OZ58"/>
  <c r="PA58"/>
  <c r="PB58"/>
  <c r="PC58"/>
  <c r="PD58"/>
  <c r="PE58"/>
  <c r="PF58"/>
  <c r="PG58"/>
  <c r="PH58"/>
  <c r="PI58"/>
  <c r="PJ58"/>
  <c r="PK58"/>
  <c r="PL58"/>
  <c r="PM58"/>
  <c r="PN58"/>
  <c r="PO58"/>
  <c r="PP58"/>
  <c r="PQ58"/>
  <c r="PR58"/>
  <c r="PS58"/>
  <c r="PT58"/>
  <c r="PU58"/>
  <c r="PV58"/>
  <c r="PW58"/>
  <c r="PX58"/>
  <c r="PY58"/>
  <c r="PZ58"/>
  <c r="QA58"/>
  <c r="QB58"/>
  <c r="QC58"/>
  <c r="QD58"/>
  <c r="QE58"/>
  <c r="QF58"/>
  <c r="QG58"/>
  <c r="QH58"/>
  <c r="QI58"/>
  <c r="QJ58"/>
  <c r="QK58"/>
  <c r="QL58"/>
  <c r="QM58"/>
  <c r="QN58"/>
  <c r="QO58"/>
  <c r="QP58"/>
  <c r="QQ58"/>
  <c r="QR58"/>
  <c r="QS58"/>
  <c r="QT58"/>
  <c r="QU58"/>
  <c r="QV58"/>
  <c r="QW58"/>
  <c r="QX58"/>
  <c r="QY58"/>
  <c r="QZ58"/>
  <c r="RA58"/>
  <c r="RB58"/>
  <c r="RC58"/>
  <c r="RD58"/>
  <c r="RE58"/>
  <c r="RF58"/>
  <c r="RG58"/>
  <c r="RH58"/>
  <c r="RI58"/>
  <c r="RJ58"/>
  <c r="RK58"/>
  <c r="RL58"/>
  <c r="RM58"/>
  <c r="RN58"/>
  <c r="RO58"/>
  <c r="RP58"/>
  <c r="RQ58"/>
  <c r="RR58"/>
  <c r="RS58"/>
  <c r="RT58"/>
  <c r="RU58"/>
  <c r="RV58"/>
  <c r="RW58"/>
  <c r="IN59"/>
  <c r="IO59"/>
  <c r="IP59"/>
  <c r="IQ59"/>
  <c r="IR59"/>
  <c r="IS59"/>
  <c r="IT59"/>
  <c r="IU59"/>
  <c r="IV59"/>
  <c r="IW59"/>
  <c r="IX59"/>
  <c r="IY59"/>
  <c r="IZ59"/>
  <c r="JA59"/>
  <c r="JB59"/>
  <c r="JC59"/>
  <c r="JD59"/>
  <c r="JE59"/>
  <c r="JF59"/>
  <c r="JG59"/>
  <c r="JH59"/>
  <c r="JI59"/>
  <c r="JJ59"/>
  <c r="JK59"/>
  <c r="JL59"/>
  <c r="JM59"/>
  <c r="JN59"/>
  <c r="JO59"/>
  <c r="JP59"/>
  <c r="JQ59"/>
  <c r="JR59"/>
  <c r="JS59"/>
  <c r="JT59"/>
  <c r="JU59"/>
  <c r="JV59"/>
  <c r="JW59"/>
  <c r="JX59"/>
  <c r="JY59"/>
  <c r="JZ59"/>
  <c r="KA59"/>
  <c r="KB59"/>
  <c r="KC59"/>
  <c r="KD59"/>
  <c r="KE59"/>
  <c r="KF59"/>
  <c r="KG59"/>
  <c r="KH59"/>
  <c r="KI59"/>
  <c r="KJ59"/>
  <c r="KK59"/>
  <c r="KL59"/>
  <c r="KM59"/>
  <c r="KN59"/>
  <c r="KO59"/>
  <c r="KP59"/>
  <c r="KQ59"/>
  <c r="KR59"/>
  <c r="KS59"/>
  <c r="KT59"/>
  <c r="KU59"/>
  <c r="KV59"/>
  <c r="KW59"/>
  <c r="KX59"/>
  <c r="KY59"/>
  <c r="KZ59"/>
  <c r="LA59"/>
  <c r="LB59"/>
  <c r="LC59"/>
  <c r="LD59"/>
  <c r="LE59"/>
  <c r="LF59"/>
  <c r="LG59"/>
  <c r="LH59"/>
  <c r="LI59"/>
  <c r="LJ59"/>
  <c r="LK59"/>
  <c r="LL59"/>
  <c r="LM59"/>
  <c r="LN59"/>
  <c r="LO59"/>
  <c r="LP59"/>
  <c r="LQ59"/>
  <c r="LR59"/>
  <c r="LS59"/>
  <c r="LT59"/>
  <c r="LU59"/>
  <c r="LV59"/>
  <c r="LW59"/>
  <c r="LX59"/>
  <c r="LY59"/>
  <c r="LZ59"/>
  <c r="MA59"/>
  <c r="MB59"/>
  <c r="MC59"/>
  <c r="MD59"/>
  <c r="ME59"/>
  <c r="MF59"/>
  <c r="MG59"/>
  <c r="MH59"/>
  <c r="MI59"/>
  <c r="MJ59"/>
  <c r="MK59"/>
  <c r="ML59"/>
  <c r="MM59"/>
  <c r="MN59"/>
  <c r="MO59"/>
  <c r="MP59"/>
  <c r="MQ59"/>
  <c r="MR59"/>
  <c r="MS59"/>
  <c r="MT59"/>
  <c r="MU59"/>
  <c r="MV59"/>
  <c r="MW59"/>
  <c r="MX59"/>
  <c r="MY59"/>
  <c r="MZ59"/>
  <c r="NA59"/>
  <c r="NB59"/>
  <c r="NC59"/>
  <c r="ND59"/>
  <c r="NE59"/>
  <c r="NF59"/>
  <c r="NG59"/>
  <c r="NH59"/>
  <c r="NI59"/>
  <c r="NJ59"/>
  <c r="NK59"/>
  <c r="NL59"/>
  <c r="NM59"/>
  <c r="NN59"/>
  <c r="NO59"/>
  <c r="NP59"/>
  <c r="NQ59"/>
  <c r="NR59"/>
  <c r="NS59"/>
  <c r="NT59"/>
  <c r="NU59"/>
  <c r="NV59"/>
  <c r="NW59"/>
  <c r="NX59"/>
  <c r="NY59"/>
  <c r="NZ59"/>
  <c r="OA59"/>
  <c r="OB59"/>
  <c r="OC59"/>
  <c r="OD59"/>
  <c r="OE59"/>
  <c r="OF59"/>
  <c r="OG59"/>
  <c r="OH59"/>
  <c r="OI59"/>
  <c r="OJ59"/>
  <c r="OK59"/>
  <c r="OL59"/>
  <c r="OM59"/>
  <c r="ON59"/>
  <c r="OO59"/>
  <c r="OP59"/>
  <c r="OQ59"/>
  <c r="OR59"/>
  <c r="OS59"/>
  <c r="OT59"/>
  <c r="OU59"/>
  <c r="OV59"/>
  <c r="OW59"/>
  <c r="OX59"/>
  <c r="OY59"/>
  <c r="OZ59"/>
  <c r="PA59"/>
  <c r="PB59"/>
  <c r="PC59"/>
  <c r="PD59"/>
  <c r="PE59"/>
  <c r="PF59"/>
  <c r="PG59"/>
  <c r="PH59"/>
  <c r="PI59"/>
  <c r="PJ59"/>
  <c r="PK59"/>
  <c r="PL59"/>
  <c r="PM59"/>
  <c r="PN59"/>
  <c r="PO59"/>
  <c r="PP59"/>
  <c r="PQ59"/>
  <c r="PR59"/>
  <c r="PS59"/>
  <c r="PT59"/>
  <c r="PU59"/>
  <c r="PV59"/>
  <c r="PW59"/>
  <c r="PX59"/>
  <c r="PY59"/>
  <c r="PZ59"/>
  <c r="QA59"/>
  <c r="QB59"/>
  <c r="QC59"/>
  <c r="QD59"/>
  <c r="QE59"/>
  <c r="QF59"/>
  <c r="QG59"/>
  <c r="QH59"/>
  <c r="QI59"/>
  <c r="QJ59"/>
  <c r="QK59"/>
  <c r="QL59"/>
  <c r="QM59"/>
  <c r="QN59"/>
  <c r="QO59"/>
  <c r="QP59"/>
  <c r="QQ59"/>
  <c r="QR59"/>
  <c r="QS59"/>
  <c r="QT59"/>
  <c r="QU59"/>
  <c r="QV59"/>
  <c r="QW59"/>
  <c r="QX59"/>
  <c r="QY59"/>
  <c r="QZ59"/>
  <c r="RA59"/>
  <c r="RB59"/>
  <c r="RC59"/>
  <c r="RD59"/>
  <c r="RE59"/>
  <c r="RF59"/>
  <c r="RG59"/>
  <c r="RH59"/>
  <c r="RI59"/>
  <c r="RJ59"/>
  <c r="RK59"/>
  <c r="RL59"/>
  <c r="RM59"/>
  <c r="RN59"/>
  <c r="RO59"/>
  <c r="RP59"/>
  <c r="RQ59"/>
  <c r="RR59"/>
  <c r="RS59"/>
  <c r="RT59"/>
  <c r="RU59"/>
  <c r="RV59"/>
  <c r="RW59"/>
  <c r="IN60"/>
  <c r="IO60"/>
  <c r="IP60"/>
  <c r="IQ60"/>
  <c r="IR60"/>
  <c r="IS60"/>
  <c r="IT60"/>
  <c r="IU60"/>
  <c r="IV60"/>
  <c r="IW60"/>
  <c r="IX60"/>
  <c r="IY60"/>
  <c r="IZ60"/>
  <c r="JA60"/>
  <c r="JB60"/>
  <c r="JC60"/>
  <c r="JD60"/>
  <c r="JE60"/>
  <c r="JF60"/>
  <c r="JG60"/>
  <c r="JH60"/>
  <c r="JI60"/>
  <c r="JJ60"/>
  <c r="JK60"/>
  <c r="JL60"/>
  <c r="JM60"/>
  <c r="JN60"/>
  <c r="JO60"/>
  <c r="JP60"/>
  <c r="JQ60"/>
  <c r="JR60"/>
  <c r="JS60"/>
  <c r="JT60"/>
  <c r="JU60"/>
  <c r="JV60"/>
  <c r="JW60"/>
  <c r="JX60"/>
  <c r="JY60"/>
  <c r="JZ60"/>
  <c r="KA60"/>
  <c r="KB60"/>
  <c r="KC60"/>
  <c r="KD60"/>
  <c r="KE60"/>
  <c r="KF60"/>
  <c r="KG60"/>
  <c r="KH60"/>
  <c r="KI60"/>
  <c r="KJ60"/>
  <c r="KK60"/>
  <c r="KL60"/>
  <c r="KM60"/>
  <c r="KN60"/>
  <c r="KO60"/>
  <c r="KP60"/>
  <c r="KQ60"/>
  <c r="KR60"/>
  <c r="KS60"/>
  <c r="KT60"/>
  <c r="KU60"/>
  <c r="KV60"/>
  <c r="KW60"/>
  <c r="KX60"/>
  <c r="KY60"/>
  <c r="KZ60"/>
  <c r="LA60"/>
  <c r="LB60"/>
  <c r="LC60"/>
  <c r="LD60"/>
  <c r="LE60"/>
  <c r="LF60"/>
  <c r="LG60"/>
  <c r="LH60"/>
  <c r="LI60"/>
  <c r="LJ60"/>
  <c r="LK60"/>
  <c r="LL60"/>
  <c r="LM60"/>
  <c r="LN60"/>
  <c r="LO60"/>
  <c r="LP60"/>
  <c r="LQ60"/>
  <c r="LR60"/>
  <c r="LS60"/>
  <c r="LT60"/>
  <c r="LU60"/>
  <c r="LV60"/>
  <c r="LW60"/>
  <c r="LX60"/>
  <c r="LY60"/>
  <c r="LZ60"/>
  <c r="MA60"/>
  <c r="MB60"/>
  <c r="MC60"/>
  <c r="MD60"/>
  <c r="ME60"/>
  <c r="MF60"/>
  <c r="MG60"/>
  <c r="MH60"/>
  <c r="MI60"/>
  <c r="MJ60"/>
  <c r="MK60"/>
  <c r="ML60"/>
  <c r="MM60"/>
  <c r="MN60"/>
  <c r="MO60"/>
  <c r="MP60"/>
  <c r="MQ60"/>
  <c r="MR60"/>
  <c r="MS60"/>
  <c r="MT60"/>
  <c r="MU60"/>
  <c r="MV60"/>
  <c r="MW60"/>
  <c r="MX60"/>
  <c r="MY60"/>
  <c r="MZ60"/>
  <c r="NA60"/>
  <c r="NB60"/>
  <c r="NC60"/>
  <c r="ND60"/>
  <c r="NE60"/>
  <c r="NF60"/>
  <c r="NG60"/>
  <c r="NH60"/>
  <c r="NI60"/>
  <c r="NJ60"/>
  <c r="NK60"/>
  <c r="NL60"/>
  <c r="NM60"/>
  <c r="NN60"/>
  <c r="NO60"/>
  <c r="NP60"/>
  <c r="NQ60"/>
  <c r="NR60"/>
  <c r="NS60"/>
  <c r="NT60"/>
  <c r="NU60"/>
  <c r="NV60"/>
  <c r="NW60"/>
  <c r="NX60"/>
  <c r="NY60"/>
  <c r="NZ60"/>
  <c r="OA60"/>
  <c r="OB60"/>
  <c r="OC60"/>
  <c r="OD60"/>
  <c r="OE60"/>
  <c r="OF60"/>
  <c r="OG60"/>
  <c r="OH60"/>
  <c r="OI60"/>
  <c r="OJ60"/>
  <c r="OK60"/>
  <c r="OL60"/>
  <c r="OM60"/>
  <c r="ON60"/>
  <c r="OO60"/>
  <c r="OP60"/>
  <c r="OQ60"/>
  <c r="OR60"/>
  <c r="OS60"/>
  <c r="OT60"/>
  <c r="OU60"/>
  <c r="OV60"/>
  <c r="OW60"/>
  <c r="OX60"/>
  <c r="OY60"/>
  <c r="OZ60"/>
  <c r="PA60"/>
  <c r="PB60"/>
  <c r="PC60"/>
  <c r="PD60"/>
  <c r="PE60"/>
  <c r="PF60"/>
  <c r="PG60"/>
  <c r="PH60"/>
  <c r="PI60"/>
  <c r="PJ60"/>
  <c r="PK60"/>
  <c r="PL60"/>
  <c r="PM60"/>
  <c r="PN60"/>
  <c r="PO60"/>
  <c r="PP60"/>
  <c r="PQ60"/>
  <c r="PR60"/>
  <c r="PS60"/>
  <c r="PT60"/>
  <c r="PU60"/>
  <c r="PV60"/>
  <c r="PW60"/>
  <c r="PX60"/>
  <c r="PY60"/>
  <c r="PZ60"/>
  <c r="QA60"/>
  <c r="QB60"/>
  <c r="QC60"/>
  <c r="QD60"/>
  <c r="QE60"/>
  <c r="QF60"/>
  <c r="QG60"/>
  <c r="QH60"/>
  <c r="QI60"/>
  <c r="QJ60"/>
  <c r="QK60"/>
  <c r="QL60"/>
  <c r="QM60"/>
  <c r="QN60"/>
  <c r="QO60"/>
  <c r="QP60"/>
  <c r="QQ60"/>
  <c r="QR60"/>
  <c r="QS60"/>
  <c r="QT60"/>
  <c r="QU60"/>
  <c r="QV60"/>
  <c r="QW60"/>
  <c r="QX60"/>
  <c r="QY60"/>
  <c r="QZ60"/>
  <c r="RA60"/>
  <c r="RB60"/>
  <c r="RC60"/>
  <c r="RD60"/>
  <c r="RE60"/>
  <c r="RF60"/>
  <c r="RG60"/>
  <c r="RH60"/>
  <c r="RI60"/>
  <c r="RJ60"/>
  <c r="RK60"/>
  <c r="RL60"/>
  <c r="RM60"/>
  <c r="RN60"/>
  <c r="RO60"/>
  <c r="RP60"/>
  <c r="RQ60"/>
  <c r="RR60"/>
  <c r="RS60"/>
  <c r="RT60"/>
  <c r="RU60"/>
  <c r="RV60"/>
  <c r="RW60"/>
  <c r="IN61"/>
  <c r="IO61"/>
  <c r="IP61"/>
  <c r="IQ61"/>
  <c r="IR61"/>
  <c r="IS61"/>
  <c r="IT61"/>
  <c r="IU61"/>
  <c r="IV61"/>
  <c r="IW61"/>
  <c r="IX61"/>
  <c r="IY61"/>
  <c r="IZ61"/>
  <c r="JA61"/>
  <c r="JB61"/>
  <c r="JC61"/>
  <c r="JD61"/>
  <c r="JE61"/>
  <c r="JF61"/>
  <c r="JG61"/>
  <c r="JH61"/>
  <c r="JI61"/>
  <c r="JJ61"/>
  <c r="JK61"/>
  <c r="JL61"/>
  <c r="JM61"/>
  <c r="JN61"/>
  <c r="JO61"/>
  <c r="JP61"/>
  <c r="JQ61"/>
  <c r="JR61"/>
  <c r="JS61"/>
  <c r="JT61"/>
  <c r="JU61"/>
  <c r="JV61"/>
  <c r="JW61"/>
  <c r="JX61"/>
  <c r="JY61"/>
  <c r="JZ61"/>
  <c r="KA61"/>
  <c r="KB61"/>
  <c r="KC61"/>
  <c r="KD61"/>
  <c r="KE61"/>
  <c r="KF61"/>
  <c r="KG61"/>
  <c r="KH61"/>
  <c r="KI61"/>
  <c r="KJ61"/>
  <c r="KK61"/>
  <c r="KL61"/>
  <c r="KM61"/>
  <c r="KN61"/>
  <c r="KO61"/>
  <c r="KP61"/>
  <c r="KQ61"/>
  <c r="KR61"/>
  <c r="KS61"/>
  <c r="KT61"/>
  <c r="KU61"/>
  <c r="KV61"/>
  <c r="KW61"/>
  <c r="KX61"/>
  <c r="KY61"/>
  <c r="KZ61"/>
  <c r="LA61"/>
  <c r="LB61"/>
  <c r="LC61"/>
  <c r="LD61"/>
  <c r="LE61"/>
  <c r="LF61"/>
  <c r="LG61"/>
  <c r="LH61"/>
  <c r="LI61"/>
  <c r="LJ61"/>
  <c r="LK61"/>
  <c r="LL61"/>
  <c r="LM61"/>
  <c r="LN61"/>
  <c r="LO61"/>
  <c r="LP61"/>
  <c r="LQ61"/>
  <c r="LR61"/>
  <c r="LS61"/>
  <c r="LT61"/>
  <c r="LU61"/>
  <c r="LV61"/>
  <c r="LW61"/>
  <c r="LX61"/>
  <c r="LY61"/>
  <c r="LZ61"/>
  <c r="MA61"/>
  <c r="MB61"/>
  <c r="MC61"/>
  <c r="MD61"/>
  <c r="ME61"/>
  <c r="MF61"/>
  <c r="MG61"/>
  <c r="MH61"/>
  <c r="MI61"/>
  <c r="MJ61"/>
  <c r="MK61"/>
  <c r="ML61"/>
  <c r="MM61"/>
  <c r="MN61"/>
  <c r="MO61"/>
  <c r="MP61"/>
  <c r="MQ61"/>
  <c r="MR61"/>
  <c r="MS61"/>
  <c r="MT61"/>
  <c r="MU61"/>
  <c r="MV61"/>
  <c r="MW61"/>
  <c r="MX61"/>
  <c r="MY61"/>
  <c r="MZ61"/>
  <c r="NA61"/>
  <c r="NB61"/>
  <c r="NC61"/>
  <c r="ND61"/>
  <c r="NE61"/>
  <c r="NF61"/>
  <c r="NG61"/>
  <c r="NH61"/>
  <c r="NI61"/>
  <c r="NJ61"/>
  <c r="NK61"/>
  <c r="NL61"/>
  <c r="NM61"/>
  <c r="NN61"/>
  <c r="NO61"/>
  <c r="NP61"/>
  <c r="NQ61"/>
  <c r="NR61"/>
  <c r="NS61"/>
  <c r="NT61"/>
  <c r="NU61"/>
  <c r="NV61"/>
  <c r="NW61"/>
  <c r="NX61"/>
  <c r="NY61"/>
  <c r="NZ61"/>
  <c r="OA61"/>
  <c r="OB61"/>
  <c r="OC61"/>
  <c r="OD61"/>
  <c r="OE61"/>
  <c r="OF61"/>
  <c r="OG61"/>
  <c r="OH61"/>
  <c r="OI61"/>
  <c r="OJ61"/>
  <c r="OK61"/>
  <c r="OL61"/>
  <c r="OM61"/>
  <c r="ON61"/>
  <c r="OO61"/>
  <c r="OP61"/>
  <c r="OQ61"/>
  <c r="OR61"/>
  <c r="OS61"/>
  <c r="OT61"/>
  <c r="OU61"/>
  <c r="OV61"/>
  <c r="OW61"/>
  <c r="OX61"/>
  <c r="OY61"/>
  <c r="OZ61"/>
  <c r="PA61"/>
  <c r="PB61"/>
  <c r="PC61"/>
  <c r="PD61"/>
  <c r="PE61"/>
  <c r="PF61"/>
  <c r="PG61"/>
  <c r="PH61"/>
  <c r="PI61"/>
  <c r="PJ61"/>
  <c r="PK61"/>
  <c r="PL61"/>
  <c r="PM61"/>
  <c r="PN61"/>
  <c r="PO61"/>
  <c r="PP61"/>
  <c r="PQ61"/>
  <c r="PR61"/>
  <c r="PS61"/>
  <c r="PT61"/>
  <c r="PU61"/>
  <c r="PV61"/>
  <c r="PW61"/>
  <c r="PX61"/>
  <c r="PY61"/>
  <c r="PZ61"/>
  <c r="QA61"/>
  <c r="QB61"/>
  <c r="QC61"/>
  <c r="QD61"/>
  <c r="QE61"/>
  <c r="QF61"/>
  <c r="QG61"/>
  <c r="QH61"/>
  <c r="QI61"/>
  <c r="QJ61"/>
  <c r="QK61"/>
  <c r="QL61"/>
  <c r="QM61"/>
  <c r="QN61"/>
  <c r="QO61"/>
  <c r="QP61"/>
  <c r="QQ61"/>
  <c r="QR61"/>
  <c r="QS61"/>
  <c r="QT61"/>
  <c r="QU61"/>
  <c r="QV61"/>
  <c r="QW61"/>
  <c r="QX61"/>
  <c r="QY61"/>
  <c r="QZ61"/>
  <c r="RA61"/>
  <c r="RB61"/>
  <c r="RC61"/>
  <c r="RD61"/>
  <c r="RE61"/>
  <c r="RF61"/>
  <c r="RG61"/>
  <c r="RH61"/>
  <c r="RI61"/>
  <c r="RJ61"/>
  <c r="RK61"/>
  <c r="RL61"/>
  <c r="RM61"/>
  <c r="RN61"/>
  <c r="RO61"/>
  <c r="RP61"/>
  <c r="RQ61"/>
  <c r="RR61"/>
  <c r="RS61"/>
  <c r="RT61"/>
  <c r="RU61"/>
  <c r="RV61"/>
  <c r="RW61"/>
  <c r="IN62"/>
  <c r="IO62"/>
  <c r="IP62"/>
  <c r="IQ62"/>
  <c r="IR62"/>
  <c r="IS62"/>
  <c r="IT62"/>
  <c r="IU62"/>
  <c r="IV62"/>
  <c r="IW62"/>
  <c r="IX62"/>
  <c r="IY62"/>
  <c r="IZ62"/>
  <c r="JA62"/>
  <c r="JB62"/>
  <c r="JC62"/>
  <c r="JD62"/>
  <c r="JE62"/>
  <c r="JF62"/>
  <c r="JG62"/>
  <c r="JH62"/>
  <c r="JI62"/>
  <c r="JJ62"/>
  <c r="JK62"/>
  <c r="JL62"/>
  <c r="JM62"/>
  <c r="JN62"/>
  <c r="JO62"/>
  <c r="JP62"/>
  <c r="JQ62"/>
  <c r="JR62"/>
  <c r="JS62"/>
  <c r="JT62"/>
  <c r="JU62"/>
  <c r="JV62"/>
  <c r="JW62"/>
  <c r="JX62"/>
  <c r="JY62"/>
  <c r="JZ62"/>
  <c r="KA62"/>
  <c r="KB62"/>
  <c r="KC62"/>
  <c r="KD62"/>
  <c r="KE62"/>
  <c r="KF62"/>
  <c r="KG62"/>
  <c r="KH62"/>
  <c r="KI62"/>
  <c r="KJ62"/>
  <c r="KK62"/>
  <c r="KL62"/>
  <c r="KM62"/>
  <c r="KN62"/>
  <c r="KO62"/>
  <c r="KP62"/>
  <c r="KQ62"/>
  <c r="KR62"/>
  <c r="KS62"/>
  <c r="KT62"/>
  <c r="KU62"/>
  <c r="KV62"/>
  <c r="KW62"/>
  <c r="KX62"/>
  <c r="KY62"/>
  <c r="KZ62"/>
  <c r="LA62"/>
  <c r="LB62"/>
  <c r="LC62"/>
  <c r="LD62"/>
  <c r="LE62"/>
  <c r="LF62"/>
  <c r="LG62"/>
  <c r="LH62"/>
  <c r="LI62"/>
  <c r="LJ62"/>
  <c r="LK62"/>
  <c r="LL62"/>
  <c r="LM62"/>
  <c r="LN62"/>
  <c r="LO62"/>
  <c r="LP62"/>
  <c r="LQ62"/>
  <c r="LR62"/>
  <c r="LS62"/>
  <c r="LT62"/>
  <c r="LU62"/>
  <c r="LV62"/>
  <c r="LW62"/>
  <c r="LX62"/>
  <c r="LY62"/>
  <c r="LZ62"/>
  <c r="MA62"/>
  <c r="MB62"/>
  <c r="MC62"/>
  <c r="MD62"/>
  <c r="ME62"/>
  <c r="MF62"/>
  <c r="MG62"/>
  <c r="MH62"/>
  <c r="MI62"/>
  <c r="MJ62"/>
  <c r="MK62"/>
  <c r="ML62"/>
  <c r="MM62"/>
  <c r="MN62"/>
  <c r="MO62"/>
  <c r="MP62"/>
  <c r="MQ62"/>
  <c r="MR62"/>
  <c r="MS62"/>
  <c r="MT62"/>
  <c r="MU62"/>
  <c r="MV62"/>
  <c r="MW62"/>
  <c r="MX62"/>
  <c r="MY62"/>
  <c r="MZ62"/>
  <c r="NA62"/>
  <c r="NB62"/>
  <c r="NC62"/>
  <c r="ND62"/>
  <c r="NE62"/>
  <c r="NF62"/>
  <c r="NG62"/>
  <c r="NH62"/>
  <c r="NI62"/>
  <c r="NJ62"/>
  <c r="NK62"/>
  <c r="NL62"/>
  <c r="NM62"/>
  <c r="NN62"/>
  <c r="NO62"/>
  <c r="NP62"/>
  <c r="NQ62"/>
  <c r="NR62"/>
  <c r="NS62"/>
  <c r="NT62"/>
  <c r="NU62"/>
  <c r="NV62"/>
  <c r="NW62"/>
  <c r="NX62"/>
  <c r="NY62"/>
  <c r="NZ62"/>
  <c r="OA62"/>
  <c r="OB62"/>
  <c r="OC62"/>
  <c r="OD62"/>
  <c r="OE62"/>
  <c r="OF62"/>
  <c r="OG62"/>
  <c r="OH62"/>
  <c r="OI62"/>
  <c r="OJ62"/>
  <c r="OK62"/>
  <c r="OL62"/>
  <c r="OM62"/>
  <c r="ON62"/>
  <c r="OO62"/>
  <c r="OP62"/>
  <c r="OQ62"/>
  <c r="OR62"/>
  <c r="OS62"/>
  <c r="OT62"/>
  <c r="OU62"/>
  <c r="OV62"/>
  <c r="OW62"/>
  <c r="OX62"/>
  <c r="OY62"/>
  <c r="OZ62"/>
  <c r="PA62"/>
  <c r="PB62"/>
  <c r="PC62"/>
  <c r="PD62"/>
  <c r="PE62"/>
  <c r="PF62"/>
  <c r="PG62"/>
  <c r="PH62"/>
  <c r="PI62"/>
  <c r="PJ62"/>
  <c r="PK62"/>
  <c r="PL62"/>
  <c r="PM62"/>
  <c r="PN62"/>
  <c r="PO62"/>
  <c r="PP62"/>
  <c r="PQ62"/>
  <c r="PR62"/>
  <c r="PS62"/>
  <c r="PT62"/>
  <c r="PU62"/>
  <c r="PV62"/>
  <c r="PW62"/>
  <c r="PX62"/>
  <c r="PY62"/>
  <c r="PZ62"/>
  <c r="QA62"/>
  <c r="QB62"/>
  <c r="QC62"/>
  <c r="QD62"/>
  <c r="QE62"/>
  <c r="QF62"/>
  <c r="QG62"/>
  <c r="QH62"/>
  <c r="QI62"/>
  <c r="QJ62"/>
  <c r="QK62"/>
  <c r="QL62"/>
  <c r="QM62"/>
  <c r="QN62"/>
  <c r="QO62"/>
  <c r="QP62"/>
  <c r="QQ62"/>
  <c r="QR62"/>
  <c r="QS62"/>
  <c r="QT62"/>
  <c r="QU62"/>
  <c r="QV62"/>
  <c r="QW62"/>
  <c r="QX62"/>
  <c r="QY62"/>
  <c r="QZ62"/>
  <c r="RA62"/>
  <c r="RB62"/>
  <c r="RC62"/>
  <c r="RD62"/>
  <c r="RE62"/>
  <c r="RF62"/>
  <c r="RG62"/>
  <c r="RH62"/>
  <c r="RI62"/>
  <c r="RJ62"/>
  <c r="RK62"/>
  <c r="RL62"/>
  <c r="RM62"/>
  <c r="RN62"/>
  <c r="RO62"/>
  <c r="RP62"/>
  <c r="RQ62"/>
  <c r="RR62"/>
  <c r="RS62"/>
  <c r="RT62"/>
  <c r="RU62"/>
  <c r="RV62"/>
  <c r="RW62"/>
  <c r="IN63"/>
  <c r="IO63"/>
  <c r="IP63"/>
  <c r="IQ63"/>
  <c r="IR63"/>
  <c r="IS63"/>
  <c r="IT63"/>
  <c r="IU63"/>
  <c r="IV63"/>
  <c r="IW63"/>
  <c r="IX63"/>
  <c r="IY63"/>
  <c r="IZ63"/>
  <c r="JA63"/>
  <c r="JB63"/>
  <c r="JC63"/>
  <c r="JD63"/>
  <c r="JE63"/>
  <c r="JF63"/>
  <c r="JG63"/>
  <c r="JH63"/>
  <c r="JI63"/>
  <c r="JJ63"/>
  <c r="JK63"/>
  <c r="JL63"/>
  <c r="JM63"/>
  <c r="JN63"/>
  <c r="JO63"/>
  <c r="JP63"/>
  <c r="JQ63"/>
  <c r="JR63"/>
  <c r="JS63"/>
  <c r="JT63"/>
  <c r="JU63"/>
  <c r="JV63"/>
  <c r="JW63"/>
  <c r="JX63"/>
  <c r="JY63"/>
  <c r="JZ63"/>
  <c r="KA63"/>
  <c r="KB63"/>
  <c r="KC63"/>
  <c r="KD63"/>
  <c r="KE63"/>
  <c r="KF63"/>
  <c r="KG63"/>
  <c r="KH63"/>
  <c r="KI63"/>
  <c r="KJ63"/>
  <c r="KK63"/>
  <c r="KL63"/>
  <c r="KM63"/>
  <c r="KN63"/>
  <c r="KO63"/>
  <c r="KP63"/>
  <c r="KQ63"/>
  <c r="KR63"/>
  <c r="KS63"/>
  <c r="KT63"/>
  <c r="KU63"/>
  <c r="KV63"/>
  <c r="KW63"/>
  <c r="KX63"/>
  <c r="KY63"/>
  <c r="KZ63"/>
  <c r="LA63"/>
  <c r="LB63"/>
  <c r="LC63"/>
  <c r="LD63"/>
  <c r="LE63"/>
  <c r="LF63"/>
  <c r="LG63"/>
  <c r="LH63"/>
  <c r="LI63"/>
  <c r="LJ63"/>
  <c r="LK63"/>
  <c r="LL63"/>
  <c r="LM63"/>
  <c r="LN63"/>
  <c r="LO63"/>
  <c r="LP63"/>
  <c r="LQ63"/>
  <c r="LR63"/>
  <c r="LS63"/>
  <c r="LT63"/>
  <c r="LU63"/>
  <c r="LV63"/>
  <c r="LW63"/>
  <c r="LX63"/>
  <c r="LY63"/>
  <c r="LZ63"/>
  <c r="MA63"/>
  <c r="MB63"/>
  <c r="MC63"/>
  <c r="MD63"/>
  <c r="ME63"/>
  <c r="MF63"/>
  <c r="MG63"/>
  <c r="MH63"/>
  <c r="MI63"/>
  <c r="MJ63"/>
  <c r="MK63"/>
  <c r="ML63"/>
  <c r="MM63"/>
  <c r="MN63"/>
  <c r="MO63"/>
  <c r="MP63"/>
  <c r="MQ63"/>
  <c r="MR63"/>
  <c r="MS63"/>
  <c r="MT63"/>
  <c r="MU63"/>
  <c r="MV63"/>
  <c r="MW63"/>
  <c r="MX63"/>
  <c r="MY63"/>
  <c r="MZ63"/>
  <c r="NA63"/>
  <c r="NB63"/>
  <c r="NC63"/>
  <c r="ND63"/>
  <c r="NE63"/>
  <c r="NF63"/>
  <c r="NG63"/>
  <c r="NH63"/>
  <c r="NI63"/>
  <c r="NJ63"/>
  <c r="NK63"/>
  <c r="NL63"/>
  <c r="NM63"/>
  <c r="NN63"/>
  <c r="NO63"/>
  <c r="NP63"/>
  <c r="NQ63"/>
  <c r="NR63"/>
  <c r="NS63"/>
  <c r="NT63"/>
  <c r="NU63"/>
  <c r="NV63"/>
  <c r="NW63"/>
  <c r="NX63"/>
  <c r="NY63"/>
  <c r="NZ63"/>
  <c r="OA63"/>
  <c r="OB63"/>
  <c r="OC63"/>
  <c r="OD63"/>
  <c r="OE63"/>
  <c r="OF63"/>
  <c r="OG63"/>
  <c r="OH63"/>
  <c r="OI63"/>
  <c r="OJ63"/>
  <c r="OK63"/>
  <c r="OL63"/>
  <c r="OM63"/>
  <c r="ON63"/>
  <c r="OO63"/>
  <c r="OP63"/>
  <c r="OQ63"/>
  <c r="OR63"/>
  <c r="OS63"/>
  <c r="OT63"/>
  <c r="OU63"/>
  <c r="OV63"/>
  <c r="OW63"/>
  <c r="OX63"/>
  <c r="OY63"/>
  <c r="OZ63"/>
  <c r="PA63"/>
  <c r="PB63"/>
  <c r="PC63"/>
  <c r="PD63"/>
  <c r="PE63"/>
  <c r="PF63"/>
  <c r="PG63"/>
  <c r="PH63"/>
  <c r="PI63"/>
  <c r="PJ63"/>
  <c r="PK63"/>
  <c r="PL63"/>
  <c r="PM63"/>
  <c r="PN63"/>
  <c r="PO63"/>
  <c r="PP63"/>
  <c r="PQ63"/>
  <c r="PR63"/>
  <c r="PS63"/>
  <c r="PT63"/>
  <c r="PU63"/>
  <c r="PV63"/>
  <c r="PW63"/>
  <c r="PX63"/>
  <c r="PY63"/>
  <c r="PZ63"/>
  <c r="QA63"/>
  <c r="QB63"/>
  <c r="QC63"/>
  <c r="QD63"/>
  <c r="QE63"/>
  <c r="QF63"/>
  <c r="QG63"/>
  <c r="QH63"/>
  <c r="QI63"/>
  <c r="QJ63"/>
  <c r="QK63"/>
  <c r="QL63"/>
  <c r="QM63"/>
  <c r="QN63"/>
  <c r="QO63"/>
  <c r="QP63"/>
  <c r="QQ63"/>
  <c r="QR63"/>
  <c r="QS63"/>
  <c r="QT63"/>
  <c r="QU63"/>
  <c r="QV63"/>
  <c r="QW63"/>
  <c r="QX63"/>
  <c r="QY63"/>
  <c r="QZ63"/>
  <c r="RA63"/>
  <c r="RB63"/>
  <c r="RC63"/>
  <c r="RD63"/>
  <c r="RE63"/>
  <c r="RF63"/>
  <c r="RG63"/>
  <c r="RH63"/>
  <c r="RI63"/>
  <c r="RJ63"/>
  <c r="RK63"/>
  <c r="RL63"/>
  <c r="RM63"/>
  <c r="RN63"/>
  <c r="RO63"/>
  <c r="RP63"/>
  <c r="RQ63"/>
  <c r="RR63"/>
  <c r="RS63"/>
  <c r="RT63"/>
  <c r="RU63"/>
  <c r="RV63"/>
  <c r="RW63"/>
  <c r="IN64"/>
  <c r="IO64"/>
  <c r="IP64"/>
  <c r="IQ64"/>
  <c r="IR64"/>
  <c r="IS64"/>
  <c r="IT64"/>
  <c r="IU64"/>
  <c r="IV64"/>
  <c r="IW64"/>
  <c r="IX64"/>
  <c r="IY64"/>
  <c r="IZ64"/>
  <c r="JA64"/>
  <c r="JB64"/>
  <c r="JC64"/>
  <c r="JD64"/>
  <c r="JE64"/>
  <c r="JF64"/>
  <c r="JG64"/>
  <c r="JH64"/>
  <c r="JI64"/>
  <c r="JJ64"/>
  <c r="JK64"/>
  <c r="JL64"/>
  <c r="JM64"/>
  <c r="JN64"/>
  <c r="JO64"/>
  <c r="JP64"/>
  <c r="JQ64"/>
  <c r="JR64"/>
  <c r="JS64"/>
  <c r="JT64"/>
  <c r="JU64"/>
  <c r="JV64"/>
  <c r="JW64"/>
  <c r="JX64"/>
  <c r="JY64"/>
  <c r="JZ64"/>
  <c r="KA64"/>
  <c r="KB64"/>
  <c r="KC64"/>
  <c r="KD64"/>
  <c r="KE64"/>
  <c r="KF64"/>
  <c r="KG64"/>
  <c r="KH64"/>
  <c r="KI64"/>
  <c r="KJ64"/>
  <c r="KK64"/>
  <c r="KL64"/>
  <c r="KM64"/>
  <c r="KN64"/>
  <c r="KO64"/>
  <c r="KP64"/>
  <c r="KQ64"/>
  <c r="KR64"/>
  <c r="KS64"/>
  <c r="KT64"/>
  <c r="KU64"/>
  <c r="KV64"/>
  <c r="KW64"/>
  <c r="KX64"/>
  <c r="KY64"/>
  <c r="KZ64"/>
  <c r="LA64"/>
  <c r="LB64"/>
  <c r="LC64"/>
  <c r="LD64"/>
  <c r="LE64"/>
  <c r="LF64"/>
  <c r="LG64"/>
  <c r="LH64"/>
  <c r="LI64"/>
  <c r="LJ64"/>
  <c r="LK64"/>
  <c r="LL64"/>
  <c r="LM64"/>
  <c r="LN64"/>
  <c r="LO64"/>
  <c r="LP64"/>
  <c r="LQ64"/>
  <c r="LR64"/>
  <c r="LS64"/>
  <c r="LT64"/>
  <c r="LU64"/>
  <c r="LV64"/>
  <c r="LW64"/>
  <c r="LX64"/>
  <c r="LY64"/>
  <c r="LZ64"/>
  <c r="MA64"/>
  <c r="MB64"/>
  <c r="MC64"/>
  <c r="MD64"/>
  <c r="ME64"/>
  <c r="MF64"/>
  <c r="MG64"/>
  <c r="MH64"/>
  <c r="MI64"/>
  <c r="MJ64"/>
  <c r="MK64"/>
  <c r="ML64"/>
  <c r="MM64"/>
  <c r="MN64"/>
  <c r="MO64"/>
  <c r="MP64"/>
  <c r="MQ64"/>
  <c r="MR64"/>
  <c r="MS64"/>
  <c r="MT64"/>
  <c r="MU64"/>
  <c r="MV64"/>
  <c r="MW64"/>
  <c r="MX64"/>
  <c r="MY64"/>
  <c r="MZ64"/>
  <c r="NA64"/>
  <c r="NB64"/>
  <c r="NC64"/>
  <c r="ND64"/>
  <c r="NE64"/>
  <c r="NF64"/>
  <c r="NG64"/>
  <c r="NH64"/>
  <c r="NI64"/>
  <c r="NJ64"/>
  <c r="NK64"/>
  <c r="NL64"/>
  <c r="NM64"/>
  <c r="NN64"/>
  <c r="NO64"/>
  <c r="NP64"/>
  <c r="NQ64"/>
  <c r="NR64"/>
  <c r="NS64"/>
  <c r="NT64"/>
  <c r="NU64"/>
  <c r="NV64"/>
  <c r="NW64"/>
  <c r="NX64"/>
  <c r="NY64"/>
  <c r="NZ64"/>
  <c r="OA64"/>
  <c r="OB64"/>
  <c r="OC64"/>
  <c r="OD64"/>
  <c r="OE64"/>
  <c r="OF64"/>
  <c r="OG64"/>
  <c r="OH64"/>
  <c r="OI64"/>
  <c r="OJ64"/>
  <c r="OK64"/>
  <c r="OL64"/>
  <c r="OM64"/>
  <c r="ON64"/>
  <c r="OO64"/>
  <c r="OP64"/>
  <c r="OQ64"/>
  <c r="OR64"/>
  <c r="OS64"/>
  <c r="OT64"/>
  <c r="OU64"/>
  <c r="OV64"/>
  <c r="OW64"/>
  <c r="OX64"/>
  <c r="OY64"/>
  <c r="OZ64"/>
  <c r="PA64"/>
  <c r="PB64"/>
  <c r="PC64"/>
  <c r="PD64"/>
  <c r="PE64"/>
  <c r="PF64"/>
  <c r="PG64"/>
  <c r="PH64"/>
  <c r="PI64"/>
  <c r="PJ64"/>
  <c r="PK64"/>
  <c r="PL64"/>
  <c r="PM64"/>
  <c r="PN64"/>
  <c r="PO64"/>
  <c r="PP64"/>
  <c r="PQ64"/>
  <c r="PR64"/>
  <c r="PS64"/>
  <c r="PT64"/>
  <c r="PU64"/>
  <c r="PV64"/>
  <c r="PW64"/>
  <c r="PX64"/>
  <c r="PY64"/>
  <c r="PZ64"/>
  <c r="QA64"/>
  <c r="QB64"/>
  <c r="QC64"/>
  <c r="QD64"/>
  <c r="QE64"/>
  <c r="QF64"/>
  <c r="QG64"/>
  <c r="QH64"/>
  <c r="QI64"/>
  <c r="QJ64"/>
  <c r="QK64"/>
  <c r="QL64"/>
  <c r="QM64"/>
  <c r="QN64"/>
  <c r="QO64"/>
  <c r="QP64"/>
  <c r="QQ64"/>
  <c r="QR64"/>
  <c r="QS64"/>
  <c r="QT64"/>
  <c r="QU64"/>
  <c r="QV64"/>
  <c r="QW64"/>
  <c r="QX64"/>
  <c r="QY64"/>
  <c r="QZ64"/>
  <c r="RA64"/>
  <c r="RB64"/>
  <c r="RC64"/>
  <c r="RD64"/>
  <c r="RE64"/>
  <c r="RF64"/>
  <c r="RG64"/>
  <c r="RH64"/>
  <c r="RI64"/>
  <c r="RJ64"/>
  <c r="RK64"/>
  <c r="RL64"/>
  <c r="RM64"/>
  <c r="RN64"/>
  <c r="RO64"/>
  <c r="RP64"/>
  <c r="RQ64"/>
  <c r="RR64"/>
  <c r="RS64"/>
  <c r="RT64"/>
  <c r="RU64"/>
  <c r="RV64"/>
  <c r="RW64"/>
  <c r="IN65"/>
  <c r="IO65"/>
  <c r="IP65"/>
  <c r="IQ65"/>
  <c r="IR65"/>
  <c r="IS65"/>
  <c r="IT65"/>
  <c r="IU65"/>
  <c r="IV65"/>
  <c r="IW65"/>
  <c r="IX65"/>
  <c r="IY65"/>
  <c r="IZ65"/>
  <c r="JA65"/>
  <c r="JB65"/>
  <c r="JC65"/>
  <c r="JD65"/>
  <c r="JE65"/>
  <c r="JF65"/>
  <c r="JG65"/>
  <c r="JH65"/>
  <c r="JI65"/>
  <c r="JJ65"/>
  <c r="JK65"/>
  <c r="JL65"/>
  <c r="JM65"/>
  <c r="JN65"/>
  <c r="JO65"/>
  <c r="JP65"/>
  <c r="JQ65"/>
  <c r="JR65"/>
  <c r="JS65"/>
  <c r="JT65"/>
  <c r="JU65"/>
  <c r="JV65"/>
  <c r="JW65"/>
  <c r="JX65"/>
  <c r="JY65"/>
  <c r="JZ65"/>
  <c r="KA65"/>
  <c r="KB65"/>
  <c r="KC65"/>
  <c r="KD65"/>
  <c r="KE65"/>
  <c r="KF65"/>
  <c r="KG65"/>
  <c r="KH65"/>
  <c r="KI65"/>
  <c r="KJ65"/>
  <c r="KK65"/>
  <c r="KL65"/>
  <c r="KM65"/>
  <c r="KN65"/>
  <c r="KO65"/>
  <c r="KP65"/>
  <c r="KQ65"/>
  <c r="KR65"/>
  <c r="KS65"/>
  <c r="KT65"/>
  <c r="KU65"/>
  <c r="KV65"/>
  <c r="KW65"/>
  <c r="KX65"/>
  <c r="KY65"/>
  <c r="KZ65"/>
  <c r="LA65"/>
  <c r="LB65"/>
  <c r="LC65"/>
  <c r="LD65"/>
  <c r="LE65"/>
  <c r="LF65"/>
  <c r="LG65"/>
  <c r="LH65"/>
  <c r="LI65"/>
  <c r="LJ65"/>
  <c r="LK65"/>
  <c r="LL65"/>
  <c r="LM65"/>
  <c r="LN65"/>
  <c r="LO65"/>
  <c r="LP65"/>
  <c r="LQ65"/>
  <c r="LR65"/>
  <c r="LS65"/>
  <c r="LT65"/>
  <c r="LU65"/>
  <c r="LV65"/>
  <c r="LW65"/>
  <c r="LX65"/>
  <c r="LY65"/>
  <c r="LZ65"/>
  <c r="MA65"/>
  <c r="MB65"/>
  <c r="MC65"/>
  <c r="MD65"/>
  <c r="ME65"/>
  <c r="MF65"/>
  <c r="MG65"/>
  <c r="MH65"/>
  <c r="MI65"/>
  <c r="MJ65"/>
  <c r="MK65"/>
  <c r="ML65"/>
  <c r="MM65"/>
  <c r="MN65"/>
  <c r="MO65"/>
  <c r="MP65"/>
  <c r="MQ65"/>
  <c r="MR65"/>
  <c r="MS65"/>
  <c r="MT65"/>
  <c r="MU65"/>
  <c r="MV65"/>
  <c r="MW65"/>
  <c r="MX65"/>
  <c r="MY65"/>
  <c r="MZ65"/>
  <c r="NA65"/>
  <c r="NB65"/>
  <c r="NC65"/>
  <c r="ND65"/>
  <c r="NE65"/>
  <c r="NF65"/>
  <c r="NG65"/>
  <c r="NH65"/>
  <c r="NI65"/>
  <c r="NJ65"/>
  <c r="NK65"/>
  <c r="NL65"/>
  <c r="NM65"/>
  <c r="NN65"/>
  <c r="NO65"/>
  <c r="NP65"/>
  <c r="NQ65"/>
  <c r="NR65"/>
  <c r="NS65"/>
  <c r="NT65"/>
  <c r="NU65"/>
  <c r="NV65"/>
  <c r="NW65"/>
  <c r="NX65"/>
  <c r="NY65"/>
  <c r="NZ65"/>
  <c r="OA65"/>
  <c r="OB65"/>
  <c r="OC65"/>
  <c r="OD65"/>
  <c r="OE65"/>
  <c r="OF65"/>
  <c r="OG65"/>
  <c r="OH65"/>
  <c r="OI65"/>
  <c r="OJ65"/>
  <c r="OK65"/>
  <c r="OL65"/>
  <c r="OM65"/>
  <c r="ON65"/>
  <c r="OO65"/>
  <c r="OP65"/>
  <c r="OQ65"/>
  <c r="OR65"/>
  <c r="OS65"/>
  <c r="OT65"/>
  <c r="OU65"/>
  <c r="OV65"/>
  <c r="OW65"/>
  <c r="OX65"/>
  <c r="OY65"/>
  <c r="OZ65"/>
  <c r="PA65"/>
  <c r="PB65"/>
  <c r="PC65"/>
  <c r="PD65"/>
  <c r="PE65"/>
  <c r="PF65"/>
  <c r="PG65"/>
  <c r="PH65"/>
  <c r="PI65"/>
  <c r="PJ65"/>
  <c r="PK65"/>
  <c r="PL65"/>
  <c r="PM65"/>
  <c r="PN65"/>
  <c r="PO65"/>
  <c r="PP65"/>
  <c r="PQ65"/>
  <c r="PR65"/>
  <c r="PS65"/>
  <c r="PT65"/>
  <c r="PU65"/>
  <c r="PV65"/>
  <c r="PW65"/>
  <c r="PX65"/>
  <c r="PY65"/>
  <c r="PZ65"/>
  <c r="QA65"/>
  <c r="QB65"/>
  <c r="QC65"/>
  <c r="QD65"/>
  <c r="QE65"/>
  <c r="QF65"/>
  <c r="QG65"/>
  <c r="QH65"/>
  <c r="QI65"/>
  <c r="QJ65"/>
  <c r="QK65"/>
  <c r="QL65"/>
  <c r="QM65"/>
  <c r="QN65"/>
  <c r="QO65"/>
  <c r="QP65"/>
  <c r="QQ65"/>
  <c r="QR65"/>
  <c r="QS65"/>
  <c r="QT65"/>
  <c r="QU65"/>
  <c r="QV65"/>
  <c r="QW65"/>
  <c r="QX65"/>
  <c r="QY65"/>
  <c r="QZ65"/>
  <c r="RA65"/>
  <c r="RB65"/>
  <c r="RC65"/>
  <c r="RD65"/>
  <c r="RE65"/>
  <c r="RF65"/>
  <c r="RG65"/>
  <c r="RH65"/>
  <c r="RI65"/>
  <c r="RJ65"/>
  <c r="RK65"/>
  <c r="RL65"/>
  <c r="RM65"/>
  <c r="RN65"/>
  <c r="RO65"/>
  <c r="RP65"/>
  <c r="RQ65"/>
  <c r="RR65"/>
  <c r="RS65"/>
  <c r="RT65"/>
  <c r="RU65"/>
  <c r="RV65"/>
  <c r="RW65"/>
  <c r="IN66"/>
  <c r="IO66"/>
  <c r="IP66"/>
  <c r="IQ66"/>
  <c r="IR66"/>
  <c r="IS66"/>
  <c r="IT66"/>
  <c r="IU66"/>
  <c r="IV66"/>
  <c r="IW66"/>
  <c r="IX66"/>
  <c r="IY66"/>
  <c r="IZ66"/>
  <c r="JA66"/>
  <c r="JB66"/>
  <c r="JC66"/>
  <c r="JD66"/>
  <c r="JE66"/>
  <c r="JF66"/>
  <c r="JG66"/>
  <c r="JH66"/>
  <c r="JI66"/>
  <c r="JJ66"/>
  <c r="JK66"/>
  <c r="JL66"/>
  <c r="JM66"/>
  <c r="JN66"/>
  <c r="JO66"/>
  <c r="JP66"/>
  <c r="JQ66"/>
  <c r="JR66"/>
  <c r="JS66"/>
  <c r="JT66"/>
  <c r="JU66"/>
  <c r="JV66"/>
  <c r="JW66"/>
  <c r="JX66"/>
  <c r="JY66"/>
  <c r="JZ66"/>
  <c r="KA66"/>
  <c r="KB66"/>
  <c r="KC66"/>
  <c r="KD66"/>
  <c r="KE66"/>
  <c r="KF66"/>
  <c r="KG66"/>
  <c r="KH66"/>
  <c r="KI66"/>
  <c r="KJ66"/>
  <c r="KK66"/>
  <c r="KL66"/>
  <c r="KM66"/>
  <c r="KN66"/>
  <c r="KO66"/>
  <c r="KP66"/>
  <c r="KQ66"/>
  <c r="KR66"/>
  <c r="KS66"/>
  <c r="KT66"/>
  <c r="KU66"/>
  <c r="KV66"/>
  <c r="KW66"/>
  <c r="KX66"/>
  <c r="KY66"/>
  <c r="KZ66"/>
  <c r="LA66"/>
  <c r="LB66"/>
  <c r="LC66"/>
  <c r="LD66"/>
  <c r="LE66"/>
  <c r="LF66"/>
  <c r="LG66"/>
  <c r="LH66"/>
  <c r="LI66"/>
  <c r="LJ66"/>
  <c r="LK66"/>
  <c r="LL66"/>
  <c r="LM66"/>
  <c r="LN66"/>
  <c r="LO66"/>
  <c r="LP66"/>
  <c r="LQ66"/>
  <c r="LR66"/>
  <c r="LS66"/>
  <c r="LT66"/>
  <c r="LU66"/>
  <c r="LV66"/>
  <c r="LW66"/>
  <c r="LX66"/>
  <c r="LY66"/>
  <c r="LZ66"/>
  <c r="MA66"/>
  <c r="MB66"/>
  <c r="MC66"/>
  <c r="MD66"/>
  <c r="ME66"/>
  <c r="MF66"/>
  <c r="MG66"/>
  <c r="MH66"/>
  <c r="MI66"/>
  <c r="MJ66"/>
  <c r="MK66"/>
  <c r="ML66"/>
  <c r="MM66"/>
  <c r="MN66"/>
  <c r="MO66"/>
  <c r="MP66"/>
  <c r="MQ66"/>
  <c r="MR66"/>
  <c r="MS66"/>
  <c r="MT66"/>
  <c r="MU66"/>
  <c r="MV66"/>
  <c r="MW66"/>
  <c r="MX66"/>
  <c r="MY66"/>
  <c r="MZ66"/>
  <c r="NA66"/>
  <c r="NB66"/>
  <c r="NC66"/>
  <c r="ND66"/>
  <c r="NE66"/>
  <c r="NF66"/>
  <c r="NG66"/>
  <c r="NH66"/>
  <c r="NI66"/>
  <c r="NJ66"/>
  <c r="NK66"/>
  <c r="NL66"/>
  <c r="NM66"/>
  <c r="NN66"/>
  <c r="NO66"/>
  <c r="NP66"/>
  <c r="NQ66"/>
  <c r="NR66"/>
  <c r="NS66"/>
  <c r="NT66"/>
  <c r="NU66"/>
  <c r="NV66"/>
  <c r="NW66"/>
  <c r="NX66"/>
  <c r="NY66"/>
  <c r="NZ66"/>
  <c r="OA66"/>
  <c r="OB66"/>
  <c r="OC66"/>
  <c r="OD66"/>
  <c r="OE66"/>
  <c r="OF66"/>
  <c r="OG66"/>
  <c r="OH66"/>
  <c r="OI66"/>
  <c r="OJ66"/>
  <c r="OK66"/>
  <c r="OL66"/>
  <c r="OM66"/>
  <c r="ON66"/>
  <c r="OO66"/>
  <c r="OP66"/>
  <c r="OQ66"/>
  <c r="OR66"/>
  <c r="OS66"/>
  <c r="OT66"/>
  <c r="OU66"/>
  <c r="OV66"/>
  <c r="OW66"/>
  <c r="OX66"/>
  <c r="OY66"/>
  <c r="OZ66"/>
  <c r="PA66"/>
  <c r="PB66"/>
  <c r="PC66"/>
  <c r="PD66"/>
  <c r="PE66"/>
  <c r="PF66"/>
  <c r="PG66"/>
  <c r="PH66"/>
  <c r="PI66"/>
  <c r="PJ66"/>
  <c r="PK66"/>
  <c r="PL66"/>
  <c r="PM66"/>
  <c r="PN66"/>
  <c r="PO66"/>
  <c r="PP66"/>
  <c r="PQ66"/>
  <c r="PR66"/>
  <c r="PS66"/>
  <c r="PT66"/>
  <c r="PU66"/>
  <c r="PV66"/>
  <c r="PW66"/>
  <c r="PX66"/>
  <c r="PY66"/>
  <c r="PZ66"/>
  <c r="QA66"/>
  <c r="QB66"/>
  <c r="QC66"/>
  <c r="QD66"/>
  <c r="QE66"/>
  <c r="QF66"/>
  <c r="QG66"/>
  <c r="QH66"/>
  <c r="QI66"/>
  <c r="QJ66"/>
  <c r="QK66"/>
  <c r="QL66"/>
  <c r="QM66"/>
  <c r="QN66"/>
  <c r="QO66"/>
  <c r="QP66"/>
  <c r="QQ66"/>
  <c r="QR66"/>
  <c r="QS66"/>
  <c r="QT66"/>
  <c r="QU66"/>
  <c r="QV66"/>
  <c r="QW66"/>
  <c r="QX66"/>
  <c r="QY66"/>
  <c r="QZ66"/>
  <c r="RA66"/>
  <c r="RB66"/>
  <c r="RC66"/>
  <c r="RD66"/>
  <c r="RE66"/>
  <c r="RF66"/>
  <c r="RG66"/>
  <c r="RH66"/>
  <c r="RI66"/>
  <c r="RJ66"/>
  <c r="RK66"/>
  <c r="RL66"/>
  <c r="RM66"/>
  <c r="RN66"/>
  <c r="RO66"/>
  <c r="RP66"/>
  <c r="RQ66"/>
  <c r="RR66"/>
  <c r="RS66"/>
  <c r="RT66"/>
  <c r="RU66"/>
  <c r="RV66"/>
  <c r="RW66"/>
  <c r="IN67"/>
  <c r="IO67"/>
  <c r="IP67"/>
  <c r="IQ67"/>
  <c r="IR67"/>
  <c r="IS67"/>
  <c r="IT67"/>
  <c r="IU67"/>
  <c r="IV67"/>
  <c r="IW67"/>
  <c r="IX67"/>
  <c r="IY67"/>
  <c r="IZ67"/>
  <c r="JA67"/>
  <c r="JB67"/>
  <c r="JC67"/>
  <c r="JD67"/>
  <c r="JE67"/>
  <c r="JF67"/>
  <c r="JG67"/>
  <c r="JH67"/>
  <c r="JI67"/>
  <c r="JJ67"/>
  <c r="JK67"/>
  <c r="JL67"/>
  <c r="JM67"/>
  <c r="JN67"/>
  <c r="JO67"/>
  <c r="JP67"/>
  <c r="JQ67"/>
  <c r="JR67"/>
  <c r="JS67"/>
  <c r="JT67"/>
  <c r="JU67"/>
  <c r="JV67"/>
  <c r="JW67"/>
  <c r="JX67"/>
  <c r="JY67"/>
  <c r="JZ67"/>
  <c r="KA67"/>
  <c r="KB67"/>
  <c r="KC67"/>
  <c r="KD67"/>
  <c r="KE67"/>
  <c r="KF67"/>
  <c r="KG67"/>
  <c r="KH67"/>
  <c r="KI67"/>
  <c r="KJ67"/>
  <c r="KK67"/>
  <c r="KL67"/>
  <c r="KM67"/>
  <c r="KN67"/>
  <c r="KO67"/>
  <c r="KP67"/>
  <c r="KQ67"/>
  <c r="KR67"/>
  <c r="KS67"/>
  <c r="KT67"/>
  <c r="KU67"/>
  <c r="KV67"/>
  <c r="KW67"/>
  <c r="KX67"/>
  <c r="KY67"/>
  <c r="KZ67"/>
  <c r="LA67"/>
  <c r="LB67"/>
  <c r="LC67"/>
  <c r="LD67"/>
  <c r="LE67"/>
  <c r="LF67"/>
  <c r="LG67"/>
  <c r="LH67"/>
  <c r="LI67"/>
  <c r="LJ67"/>
  <c r="LK67"/>
  <c r="LL67"/>
  <c r="LM67"/>
  <c r="LN67"/>
  <c r="LO67"/>
  <c r="LP67"/>
  <c r="LQ67"/>
  <c r="LR67"/>
  <c r="LS67"/>
  <c r="LT67"/>
  <c r="LU67"/>
  <c r="LV67"/>
  <c r="LW67"/>
  <c r="LX67"/>
  <c r="LY67"/>
  <c r="LZ67"/>
  <c r="MA67"/>
  <c r="MB67"/>
  <c r="MC67"/>
  <c r="MD67"/>
  <c r="ME67"/>
  <c r="MF67"/>
  <c r="MG67"/>
  <c r="MH67"/>
  <c r="MI67"/>
  <c r="MJ67"/>
  <c r="MK67"/>
  <c r="ML67"/>
  <c r="MM67"/>
  <c r="MN67"/>
  <c r="MO67"/>
  <c r="MP67"/>
  <c r="MQ67"/>
  <c r="MR67"/>
  <c r="MS67"/>
  <c r="MT67"/>
  <c r="MU67"/>
  <c r="MV67"/>
  <c r="MW67"/>
  <c r="MX67"/>
  <c r="MY67"/>
  <c r="MZ67"/>
  <c r="NA67"/>
  <c r="NB67"/>
  <c r="NC67"/>
  <c r="ND67"/>
  <c r="NE67"/>
  <c r="NF67"/>
  <c r="NG67"/>
  <c r="NH67"/>
  <c r="NI67"/>
  <c r="NJ67"/>
  <c r="NK67"/>
  <c r="NL67"/>
  <c r="NM67"/>
  <c r="NN67"/>
  <c r="NO67"/>
  <c r="NP67"/>
  <c r="NQ67"/>
  <c r="NR67"/>
  <c r="NS67"/>
  <c r="NT67"/>
  <c r="NU67"/>
  <c r="NV67"/>
  <c r="NW67"/>
  <c r="NX67"/>
  <c r="NY67"/>
  <c r="NZ67"/>
  <c r="OA67"/>
  <c r="OB67"/>
  <c r="OC67"/>
  <c r="OD67"/>
  <c r="OE67"/>
  <c r="OF67"/>
  <c r="OG67"/>
  <c r="OH67"/>
  <c r="OI67"/>
  <c r="OJ67"/>
  <c r="OK67"/>
  <c r="OL67"/>
  <c r="OM67"/>
  <c r="ON67"/>
  <c r="OO67"/>
  <c r="OP67"/>
  <c r="OQ67"/>
  <c r="OR67"/>
  <c r="OS67"/>
  <c r="OT67"/>
  <c r="OU67"/>
  <c r="OV67"/>
  <c r="OW67"/>
  <c r="OX67"/>
  <c r="OY67"/>
  <c r="OZ67"/>
  <c r="PA67"/>
  <c r="PB67"/>
  <c r="PC67"/>
  <c r="PD67"/>
  <c r="PE67"/>
  <c r="PF67"/>
  <c r="PG67"/>
  <c r="PH67"/>
  <c r="PI67"/>
  <c r="PJ67"/>
  <c r="PK67"/>
  <c r="PL67"/>
  <c r="PM67"/>
  <c r="PN67"/>
  <c r="PO67"/>
  <c r="PP67"/>
  <c r="PQ67"/>
  <c r="PR67"/>
  <c r="PS67"/>
  <c r="PT67"/>
  <c r="PU67"/>
  <c r="PV67"/>
  <c r="PW67"/>
  <c r="PX67"/>
  <c r="PY67"/>
  <c r="PZ67"/>
  <c r="QA67"/>
  <c r="QB67"/>
  <c r="QC67"/>
  <c r="QD67"/>
  <c r="QE67"/>
  <c r="QF67"/>
  <c r="QG67"/>
  <c r="QH67"/>
  <c r="QI67"/>
  <c r="QJ67"/>
  <c r="QK67"/>
  <c r="QL67"/>
  <c r="QM67"/>
  <c r="QN67"/>
  <c r="QO67"/>
  <c r="QP67"/>
  <c r="QQ67"/>
  <c r="QR67"/>
  <c r="QS67"/>
  <c r="QT67"/>
  <c r="QU67"/>
  <c r="QV67"/>
  <c r="QW67"/>
  <c r="QX67"/>
  <c r="QY67"/>
  <c r="QZ67"/>
  <c r="RA67"/>
  <c r="RB67"/>
  <c r="RC67"/>
  <c r="RD67"/>
  <c r="RE67"/>
  <c r="RF67"/>
  <c r="RG67"/>
  <c r="RH67"/>
  <c r="RI67"/>
  <c r="RJ67"/>
  <c r="RK67"/>
  <c r="RL67"/>
  <c r="RM67"/>
  <c r="RN67"/>
  <c r="RO67"/>
  <c r="RP67"/>
  <c r="RQ67"/>
  <c r="RR67"/>
  <c r="RS67"/>
  <c r="RT67"/>
  <c r="RU67"/>
  <c r="RV67"/>
  <c r="RW67"/>
  <c r="IN68"/>
  <c r="IO68"/>
  <c r="IP68"/>
  <c r="IQ68"/>
  <c r="IR68"/>
  <c r="IS68"/>
  <c r="IT68"/>
  <c r="IU68"/>
  <c r="IV68"/>
  <c r="IW68"/>
  <c r="IX68"/>
  <c r="IY68"/>
  <c r="IZ68"/>
  <c r="JA68"/>
  <c r="JB68"/>
  <c r="JC68"/>
  <c r="JD68"/>
  <c r="JE68"/>
  <c r="JF68"/>
  <c r="JG68"/>
  <c r="JH68"/>
  <c r="JI68"/>
  <c r="JJ68"/>
  <c r="JK68"/>
  <c r="JL68"/>
  <c r="JM68"/>
  <c r="JN68"/>
  <c r="JO68"/>
  <c r="JP68"/>
  <c r="JQ68"/>
  <c r="JR68"/>
  <c r="JS68"/>
  <c r="JT68"/>
  <c r="JU68"/>
  <c r="JV68"/>
  <c r="JW68"/>
  <c r="JX68"/>
  <c r="JY68"/>
  <c r="JZ68"/>
  <c r="KA68"/>
  <c r="KB68"/>
  <c r="KC68"/>
  <c r="KD68"/>
  <c r="KE68"/>
  <c r="KF68"/>
  <c r="KG68"/>
  <c r="KH68"/>
  <c r="KI68"/>
  <c r="KJ68"/>
  <c r="KK68"/>
  <c r="KL68"/>
  <c r="KM68"/>
  <c r="KN68"/>
  <c r="KO68"/>
  <c r="KP68"/>
  <c r="KQ68"/>
  <c r="KR68"/>
  <c r="KS68"/>
  <c r="KT68"/>
  <c r="KU68"/>
  <c r="KV68"/>
  <c r="KW68"/>
  <c r="KX68"/>
  <c r="KY68"/>
  <c r="KZ68"/>
  <c r="LA68"/>
  <c r="LB68"/>
  <c r="LC68"/>
  <c r="LD68"/>
  <c r="LE68"/>
  <c r="LF68"/>
  <c r="LG68"/>
  <c r="LH68"/>
  <c r="LI68"/>
  <c r="LJ68"/>
  <c r="LK68"/>
  <c r="LL68"/>
  <c r="LM68"/>
  <c r="LN68"/>
  <c r="LO68"/>
  <c r="LP68"/>
  <c r="LQ68"/>
  <c r="LR68"/>
  <c r="LS68"/>
  <c r="LT68"/>
  <c r="LU68"/>
  <c r="LV68"/>
  <c r="LW68"/>
  <c r="LX68"/>
  <c r="LY68"/>
  <c r="LZ68"/>
  <c r="MA68"/>
  <c r="MB68"/>
  <c r="MC68"/>
  <c r="MD68"/>
  <c r="ME68"/>
  <c r="MF68"/>
  <c r="MG68"/>
  <c r="MH68"/>
  <c r="MI68"/>
  <c r="MJ68"/>
  <c r="MK68"/>
  <c r="ML68"/>
  <c r="MM68"/>
  <c r="MN68"/>
  <c r="MO68"/>
  <c r="MP68"/>
  <c r="MQ68"/>
  <c r="MR68"/>
  <c r="MS68"/>
  <c r="MT68"/>
  <c r="MU68"/>
  <c r="MV68"/>
  <c r="MW68"/>
  <c r="MX68"/>
  <c r="MY68"/>
  <c r="MZ68"/>
  <c r="NA68"/>
  <c r="NB68"/>
  <c r="NC68"/>
  <c r="ND68"/>
  <c r="NE68"/>
  <c r="NF68"/>
  <c r="NG68"/>
  <c r="NH68"/>
  <c r="NI68"/>
  <c r="NJ68"/>
  <c r="NK68"/>
  <c r="NL68"/>
  <c r="NM68"/>
  <c r="NN68"/>
  <c r="NO68"/>
  <c r="NP68"/>
  <c r="NQ68"/>
  <c r="NR68"/>
  <c r="NS68"/>
  <c r="NT68"/>
  <c r="NU68"/>
  <c r="NV68"/>
  <c r="NW68"/>
  <c r="NX68"/>
  <c r="NY68"/>
  <c r="NZ68"/>
  <c r="OA68"/>
  <c r="OB68"/>
  <c r="OC68"/>
  <c r="OD68"/>
  <c r="OE68"/>
  <c r="OF68"/>
  <c r="OG68"/>
  <c r="OH68"/>
  <c r="OI68"/>
  <c r="OJ68"/>
  <c r="OK68"/>
  <c r="OL68"/>
  <c r="OM68"/>
  <c r="ON68"/>
  <c r="OO68"/>
  <c r="OP68"/>
  <c r="OQ68"/>
  <c r="OR68"/>
  <c r="OS68"/>
  <c r="OT68"/>
  <c r="OU68"/>
  <c r="OV68"/>
  <c r="OW68"/>
  <c r="OX68"/>
  <c r="OY68"/>
  <c r="OZ68"/>
  <c r="PA68"/>
  <c r="PB68"/>
  <c r="PC68"/>
  <c r="PD68"/>
  <c r="PE68"/>
  <c r="PF68"/>
  <c r="PG68"/>
  <c r="PH68"/>
  <c r="PI68"/>
  <c r="PJ68"/>
  <c r="PK68"/>
  <c r="PL68"/>
  <c r="PM68"/>
  <c r="PN68"/>
  <c r="PO68"/>
  <c r="PP68"/>
  <c r="PQ68"/>
  <c r="PR68"/>
  <c r="PS68"/>
  <c r="PT68"/>
  <c r="PU68"/>
  <c r="PV68"/>
  <c r="PW68"/>
  <c r="PX68"/>
  <c r="PY68"/>
  <c r="PZ68"/>
  <c r="QA68"/>
  <c r="QB68"/>
  <c r="QC68"/>
  <c r="QD68"/>
  <c r="QE68"/>
  <c r="QF68"/>
  <c r="QG68"/>
  <c r="QH68"/>
  <c r="QI68"/>
  <c r="QJ68"/>
  <c r="QK68"/>
  <c r="QL68"/>
  <c r="QM68"/>
  <c r="QN68"/>
  <c r="QO68"/>
  <c r="QP68"/>
  <c r="QQ68"/>
  <c r="QR68"/>
  <c r="QS68"/>
  <c r="QT68"/>
  <c r="QU68"/>
  <c r="QV68"/>
  <c r="QW68"/>
  <c r="QX68"/>
  <c r="QY68"/>
  <c r="QZ68"/>
  <c r="RA68"/>
  <c r="RB68"/>
  <c r="RC68"/>
  <c r="RD68"/>
  <c r="RE68"/>
  <c r="RF68"/>
  <c r="RG68"/>
  <c r="RH68"/>
  <c r="RI68"/>
  <c r="RJ68"/>
  <c r="RK68"/>
  <c r="RL68"/>
  <c r="RM68"/>
  <c r="RN68"/>
  <c r="RO68"/>
  <c r="RP68"/>
  <c r="RQ68"/>
  <c r="RR68"/>
  <c r="RS68"/>
  <c r="RT68"/>
  <c r="RU68"/>
  <c r="RV68"/>
  <c r="RW68"/>
  <c r="IN69"/>
  <c r="IO69"/>
  <c r="IP69"/>
  <c r="IQ69"/>
  <c r="IR69"/>
  <c r="IS69"/>
  <c r="IT69"/>
  <c r="IU69"/>
  <c r="IV69"/>
  <c r="IW69"/>
  <c r="IX69"/>
  <c r="IY69"/>
  <c r="IZ69"/>
  <c r="JA69"/>
  <c r="JB69"/>
  <c r="JC69"/>
  <c r="JD69"/>
  <c r="JE69"/>
  <c r="JF69"/>
  <c r="JG69"/>
  <c r="JH69"/>
  <c r="JI69"/>
  <c r="JJ69"/>
  <c r="JK69"/>
  <c r="JL69"/>
  <c r="JM69"/>
  <c r="JN69"/>
  <c r="JO69"/>
  <c r="JP69"/>
  <c r="JQ69"/>
  <c r="JR69"/>
  <c r="JS69"/>
  <c r="JT69"/>
  <c r="JU69"/>
  <c r="JV69"/>
  <c r="JW69"/>
  <c r="JX69"/>
  <c r="JY69"/>
  <c r="JZ69"/>
  <c r="KA69"/>
  <c r="KB69"/>
  <c r="KC69"/>
  <c r="KD69"/>
  <c r="KE69"/>
  <c r="KF69"/>
  <c r="KG69"/>
  <c r="KH69"/>
  <c r="KI69"/>
  <c r="KJ69"/>
  <c r="KK69"/>
  <c r="KL69"/>
  <c r="KM69"/>
  <c r="KN69"/>
  <c r="KO69"/>
  <c r="KP69"/>
  <c r="KQ69"/>
  <c r="KR69"/>
  <c r="KS69"/>
  <c r="KT69"/>
  <c r="KU69"/>
  <c r="KV69"/>
  <c r="KW69"/>
  <c r="KX69"/>
  <c r="KY69"/>
  <c r="KZ69"/>
  <c r="LA69"/>
  <c r="LB69"/>
  <c r="LC69"/>
  <c r="LD69"/>
  <c r="LE69"/>
  <c r="LF69"/>
  <c r="LG69"/>
  <c r="LH69"/>
  <c r="LI69"/>
  <c r="LJ69"/>
  <c r="LK69"/>
  <c r="LL69"/>
  <c r="LM69"/>
  <c r="LN69"/>
  <c r="LO69"/>
  <c r="LP69"/>
  <c r="LQ69"/>
  <c r="LR69"/>
  <c r="LS69"/>
  <c r="LT69"/>
  <c r="LU69"/>
  <c r="LV69"/>
  <c r="LW69"/>
  <c r="LX69"/>
  <c r="LY69"/>
  <c r="LZ69"/>
  <c r="MA69"/>
  <c r="MB69"/>
  <c r="MC69"/>
  <c r="MD69"/>
  <c r="ME69"/>
  <c r="MF69"/>
  <c r="MG69"/>
  <c r="MH69"/>
  <c r="MI69"/>
  <c r="MJ69"/>
  <c r="MK69"/>
  <c r="ML69"/>
  <c r="MM69"/>
  <c r="MN69"/>
  <c r="MO69"/>
  <c r="MP69"/>
  <c r="MQ69"/>
  <c r="MR69"/>
  <c r="MS69"/>
  <c r="MT69"/>
  <c r="MU69"/>
  <c r="MV69"/>
  <c r="MW69"/>
  <c r="MX69"/>
  <c r="MY69"/>
  <c r="MZ69"/>
  <c r="NA69"/>
  <c r="NB69"/>
  <c r="NC69"/>
  <c r="ND69"/>
  <c r="NE69"/>
  <c r="NF69"/>
  <c r="NG69"/>
  <c r="NH69"/>
  <c r="NI69"/>
  <c r="NJ69"/>
  <c r="NK69"/>
  <c r="NL69"/>
  <c r="NM69"/>
  <c r="NN69"/>
  <c r="NO69"/>
  <c r="NP69"/>
  <c r="NQ69"/>
  <c r="NR69"/>
  <c r="NS69"/>
  <c r="NT69"/>
  <c r="NU69"/>
  <c r="NV69"/>
  <c r="NW69"/>
  <c r="NX69"/>
  <c r="NY69"/>
  <c r="NZ69"/>
  <c r="OA69"/>
  <c r="OB69"/>
  <c r="OC69"/>
  <c r="OD69"/>
  <c r="OE69"/>
  <c r="OF69"/>
  <c r="OG69"/>
  <c r="OH69"/>
  <c r="OI69"/>
  <c r="OJ69"/>
  <c r="OK69"/>
  <c r="OL69"/>
  <c r="OM69"/>
  <c r="ON69"/>
  <c r="OO69"/>
  <c r="OP69"/>
  <c r="OQ69"/>
  <c r="OR69"/>
  <c r="OS69"/>
  <c r="OT69"/>
  <c r="OU69"/>
  <c r="OV69"/>
  <c r="OW69"/>
  <c r="OX69"/>
  <c r="OY69"/>
  <c r="OZ69"/>
  <c r="PA69"/>
  <c r="PB69"/>
  <c r="PC69"/>
  <c r="PD69"/>
  <c r="PE69"/>
  <c r="PF69"/>
  <c r="PG69"/>
  <c r="PH69"/>
  <c r="PI69"/>
  <c r="PJ69"/>
  <c r="PK69"/>
  <c r="PL69"/>
  <c r="PM69"/>
  <c r="PN69"/>
  <c r="PO69"/>
  <c r="PP69"/>
  <c r="PQ69"/>
  <c r="PR69"/>
  <c r="PS69"/>
  <c r="PT69"/>
  <c r="PU69"/>
  <c r="PV69"/>
  <c r="PW69"/>
  <c r="PX69"/>
  <c r="PY69"/>
  <c r="PZ69"/>
  <c r="QA69"/>
  <c r="QB69"/>
  <c r="QC69"/>
  <c r="QD69"/>
  <c r="QE69"/>
  <c r="QF69"/>
  <c r="QG69"/>
  <c r="QH69"/>
  <c r="QI69"/>
  <c r="QJ69"/>
  <c r="QK69"/>
  <c r="QL69"/>
  <c r="QM69"/>
  <c r="QN69"/>
  <c r="QO69"/>
  <c r="QP69"/>
  <c r="QQ69"/>
  <c r="QR69"/>
  <c r="QS69"/>
  <c r="QT69"/>
  <c r="QU69"/>
  <c r="QV69"/>
  <c r="QW69"/>
  <c r="QX69"/>
  <c r="QY69"/>
  <c r="QZ69"/>
  <c r="RA69"/>
  <c r="RB69"/>
  <c r="RC69"/>
  <c r="RD69"/>
  <c r="RE69"/>
  <c r="RF69"/>
  <c r="RG69"/>
  <c r="RH69"/>
  <c r="RI69"/>
  <c r="RJ69"/>
  <c r="RK69"/>
  <c r="RL69"/>
  <c r="RM69"/>
  <c r="RN69"/>
  <c r="RO69"/>
  <c r="RP69"/>
  <c r="RQ69"/>
  <c r="RR69"/>
  <c r="RS69"/>
  <c r="RT69"/>
  <c r="RU69"/>
  <c r="RV69"/>
  <c r="RW69"/>
  <c r="IN70"/>
  <c r="IO70"/>
  <c r="IP70"/>
  <c r="IQ70"/>
  <c r="IR70"/>
  <c r="IS70"/>
  <c r="IT70"/>
  <c r="IU70"/>
  <c r="IV70"/>
  <c r="IW70"/>
  <c r="IX70"/>
  <c r="IY70"/>
  <c r="IZ70"/>
  <c r="JA70"/>
  <c r="JB70"/>
  <c r="JC70"/>
  <c r="JD70"/>
  <c r="JE70"/>
  <c r="JF70"/>
  <c r="JG70"/>
  <c r="JH70"/>
  <c r="JI70"/>
  <c r="JJ70"/>
  <c r="JK70"/>
  <c r="JL70"/>
  <c r="JM70"/>
  <c r="JN70"/>
  <c r="JO70"/>
  <c r="JP70"/>
  <c r="JQ70"/>
  <c r="JR70"/>
  <c r="JS70"/>
  <c r="JT70"/>
  <c r="JU70"/>
  <c r="JV70"/>
  <c r="JW70"/>
  <c r="JX70"/>
  <c r="JY70"/>
  <c r="JZ70"/>
  <c r="KA70"/>
  <c r="KB70"/>
  <c r="KC70"/>
  <c r="KD70"/>
  <c r="KE70"/>
  <c r="KF70"/>
  <c r="KG70"/>
  <c r="KH70"/>
  <c r="KI70"/>
  <c r="KJ70"/>
  <c r="KK70"/>
  <c r="KL70"/>
  <c r="KM70"/>
  <c r="KN70"/>
  <c r="KO70"/>
  <c r="KP70"/>
  <c r="KQ70"/>
  <c r="KR70"/>
  <c r="KS70"/>
  <c r="KT70"/>
  <c r="KU70"/>
  <c r="KV70"/>
  <c r="KW70"/>
  <c r="KX70"/>
  <c r="KY70"/>
  <c r="KZ70"/>
  <c r="LA70"/>
  <c r="LB70"/>
  <c r="LC70"/>
  <c r="LD70"/>
  <c r="LE70"/>
  <c r="LF70"/>
  <c r="LG70"/>
  <c r="LH70"/>
  <c r="LI70"/>
  <c r="LJ70"/>
  <c r="LK70"/>
  <c r="LL70"/>
  <c r="LM70"/>
  <c r="LN70"/>
  <c r="LO70"/>
  <c r="LP70"/>
  <c r="LQ70"/>
  <c r="LR70"/>
  <c r="LS70"/>
  <c r="LT70"/>
  <c r="LU70"/>
  <c r="LV70"/>
  <c r="LW70"/>
  <c r="LX70"/>
  <c r="LY70"/>
  <c r="LZ70"/>
  <c r="MA70"/>
  <c r="MB70"/>
  <c r="MC70"/>
  <c r="MD70"/>
  <c r="ME70"/>
  <c r="MF70"/>
  <c r="MG70"/>
  <c r="MH70"/>
  <c r="MI70"/>
  <c r="MJ70"/>
  <c r="MK70"/>
  <c r="ML70"/>
  <c r="MM70"/>
  <c r="MN70"/>
  <c r="MO70"/>
  <c r="MP70"/>
  <c r="MQ70"/>
  <c r="MR70"/>
  <c r="MS70"/>
  <c r="MT70"/>
  <c r="MU70"/>
  <c r="MV70"/>
  <c r="MW70"/>
  <c r="MX70"/>
  <c r="MY70"/>
  <c r="MZ70"/>
  <c r="NA70"/>
  <c r="NB70"/>
  <c r="NC70"/>
  <c r="ND70"/>
  <c r="NE70"/>
  <c r="NF70"/>
  <c r="NG70"/>
  <c r="NH70"/>
  <c r="NI70"/>
  <c r="NJ70"/>
  <c r="NK70"/>
  <c r="NL70"/>
  <c r="NM70"/>
  <c r="NN70"/>
  <c r="NO70"/>
  <c r="NP70"/>
  <c r="NQ70"/>
  <c r="NR70"/>
  <c r="NS70"/>
  <c r="NT70"/>
  <c r="NU70"/>
  <c r="NV70"/>
  <c r="NW70"/>
  <c r="NX70"/>
  <c r="NY70"/>
  <c r="NZ70"/>
  <c r="OA70"/>
  <c r="OB70"/>
  <c r="OC70"/>
  <c r="OD70"/>
  <c r="OE70"/>
  <c r="OF70"/>
  <c r="OG70"/>
  <c r="OH70"/>
  <c r="OI70"/>
  <c r="OJ70"/>
  <c r="OK70"/>
  <c r="OL70"/>
  <c r="OM70"/>
  <c r="ON70"/>
  <c r="OO70"/>
  <c r="OP70"/>
  <c r="OQ70"/>
  <c r="OR70"/>
  <c r="OS70"/>
  <c r="OT70"/>
  <c r="OU70"/>
  <c r="OV70"/>
  <c r="OW70"/>
  <c r="OX70"/>
  <c r="OY70"/>
  <c r="OZ70"/>
  <c r="PA70"/>
  <c r="PB70"/>
  <c r="PC70"/>
  <c r="PD70"/>
  <c r="PE70"/>
  <c r="PF70"/>
  <c r="PG70"/>
  <c r="PH70"/>
  <c r="PI70"/>
  <c r="PJ70"/>
  <c r="PK70"/>
  <c r="PL70"/>
  <c r="PM70"/>
  <c r="PN70"/>
  <c r="PO70"/>
  <c r="PP70"/>
  <c r="PQ70"/>
  <c r="PR70"/>
  <c r="PS70"/>
  <c r="PT70"/>
  <c r="PU70"/>
  <c r="PV70"/>
  <c r="PW70"/>
  <c r="PX70"/>
  <c r="PY70"/>
  <c r="PZ70"/>
  <c r="QA70"/>
  <c r="QB70"/>
  <c r="QC70"/>
  <c r="QD70"/>
  <c r="QE70"/>
  <c r="QF70"/>
  <c r="QG70"/>
  <c r="QH70"/>
  <c r="QI70"/>
  <c r="QJ70"/>
  <c r="QK70"/>
  <c r="QL70"/>
  <c r="QM70"/>
  <c r="QN70"/>
  <c r="QO70"/>
  <c r="QP70"/>
  <c r="QQ70"/>
  <c r="QR70"/>
  <c r="QS70"/>
  <c r="QT70"/>
  <c r="QU70"/>
  <c r="QV70"/>
  <c r="QW70"/>
  <c r="QX70"/>
  <c r="QY70"/>
  <c r="QZ70"/>
  <c r="RA70"/>
  <c r="RB70"/>
  <c r="RC70"/>
  <c r="RD70"/>
  <c r="RE70"/>
  <c r="RF70"/>
  <c r="RG70"/>
  <c r="RH70"/>
  <c r="RI70"/>
  <c r="RJ70"/>
  <c r="RK70"/>
  <c r="RL70"/>
  <c r="RM70"/>
  <c r="RN70"/>
  <c r="RO70"/>
  <c r="RP70"/>
  <c r="RQ70"/>
  <c r="RR70"/>
  <c r="RS70"/>
  <c r="RT70"/>
  <c r="RU70"/>
  <c r="RV70"/>
  <c r="RW70"/>
  <c r="IN71"/>
  <c r="IO71"/>
  <c r="IP71"/>
  <c r="IQ71"/>
  <c r="IR71"/>
  <c r="IS71"/>
  <c r="IT71"/>
  <c r="IU71"/>
  <c r="IV71"/>
  <c r="IW71"/>
  <c r="IX71"/>
  <c r="IY71"/>
  <c r="IZ71"/>
  <c r="JA71"/>
  <c r="JB71"/>
  <c r="JC71"/>
  <c r="JD71"/>
  <c r="JE71"/>
  <c r="JF71"/>
  <c r="JG71"/>
  <c r="JH71"/>
  <c r="JI71"/>
  <c r="JJ71"/>
  <c r="JK71"/>
  <c r="JL71"/>
  <c r="JM71"/>
  <c r="JN71"/>
  <c r="JO71"/>
  <c r="JP71"/>
  <c r="JQ71"/>
  <c r="JR71"/>
  <c r="JS71"/>
  <c r="JT71"/>
  <c r="JU71"/>
  <c r="JV71"/>
  <c r="JW71"/>
  <c r="JX71"/>
  <c r="JY71"/>
  <c r="JZ71"/>
  <c r="KA71"/>
  <c r="KB71"/>
  <c r="KC71"/>
  <c r="KD71"/>
  <c r="KE71"/>
  <c r="KF71"/>
  <c r="KG71"/>
  <c r="KH71"/>
  <c r="KI71"/>
  <c r="KJ71"/>
  <c r="KK71"/>
  <c r="KL71"/>
  <c r="KM71"/>
  <c r="KN71"/>
  <c r="KO71"/>
  <c r="KP71"/>
  <c r="KQ71"/>
  <c r="KR71"/>
  <c r="KS71"/>
  <c r="KT71"/>
  <c r="KU71"/>
  <c r="KV71"/>
  <c r="KW71"/>
  <c r="KX71"/>
  <c r="KY71"/>
  <c r="KZ71"/>
  <c r="LA71"/>
  <c r="LB71"/>
  <c r="LC71"/>
  <c r="LD71"/>
  <c r="LE71"/>
  <c r="LF71"/>
  <c r="LG71"/>
  <c r="LH71"/>
  <c r="LI71"/>
  <c r="LJ71"/>
  <c r="LK71"/>
  <c r="LL71"/>
  <c r="LM71"/>
  <c r="LN71"/>
  <c r="LO71"/>
  <c r="LP71"/>
  <c r="LQ71"/>
  <c r="LR71"/>
  <c r="LS71"/>
  <c r="LT71"/>
  <c r="LU71"/>
  <c r="LV71"/>
  <c r="LW71"/>
  <c r="LX71"/>
  <c r="LY71"/>
  <c r="LZ71"/>
  <c r="MA71"/>
  <c r="MB71"/>
  <c r="MC71"/>
  <c r="MD71"/>
  <c r="ME71"/>
  <c r="MF71"/>
  <c r="MG71"/>
  <c r="MH71"/>
  <c r="MI71"/>
  <c r="MJ71"/>
  <c r="MK71"/>
  <c r="ML71"/>
  <c r="MM71"/>
  <c r="MN71"/>
  <c r="MO71"/>
  <c r="MP71"/>
  <c r="MQ71"/>
  <c r="MR71"/>
  <c r="MS71"/>
  <c r="MT71"/>
  <c r="MU71"/>
  <c r="MV71"/>
  <c r="MW71"/>
  <c r="MX71"/>
  <c r="MY71"/>
  <c r="MZ71"/>
  <c r="NA71"/>
  <c r="NB71"/>
  <c r="NC71"/>
  <c r="ND71"/>
  <c r="NE71"/>
  <c r="NF71"/>
  <c r="NG71"/>
  <c r="NH71"/>
  <c r="NI71"/>
  <c r="NJ71"/>
  <c r="NK71"/>
  <c r="NL71"/>
  <c r="NM71"/>
  <c r="NN71"/>
  <c r="NO71"/>
  <c r="NP71"/>
  <c r="NQ71"/>
  <c r="NR71"/>
  <c r="NS71"/>
  <c r="NT71"/>
  <c r="NU71"/>
  <c r="NV71"/>
  <c r="NW71"/>
  <c r="NX71"/>
  <c r="NY71"/>
  <c r="NZ71"/>
  <c r="OA71"/>
  <c r="OB71"/>
  <c r="OC71"/>
  <c r="OD71"/>
  <c r="OE71"/>
  <c r="OF71"/>
  <c r="OG71"/>
  <c r="OH71"/>
  <c r="OI71"/>
  <c r="OJ71"/>
  <c r="OK71"/>
  <c r="OL71"/>
  <c r="OM71"/>
  <c r="ON71"/>
  <c r="OO71"/>
  <c r="OP71"/>
  <c r="OQ71"/>
  <c r="OR71"/>
  <c r="OS71"/>
  <c r="OT71"/>
  <c r="OU71"/>
  <c r="OV71"/>
  <c r="OW71"/>
  <c r="OX71"/>
  <c r="OY71"/>
  <c r="OZ71"/>
  <c r="PA71"/>
  <c r="PB71"/>
  <c r="PC71"/>
  <c r="PD71"/>
  <c r="PE71"/>
  <c r="PF71"/>
  <c r="PG71"/>
  <c r="PH71"/>
  <c r="PI71"/>
  <c r="PJ71"/>
  <c r="PK71"/>
  <c r="PL71"/>
  <c r="PM71"/>
  <c r="PN71"/>
  <c r="PO71"/>
  <c r="PP71"/>
  <c r="PQ71"/>
  <c r="PR71"/>
  <c r="PS71"/>
  <c r="PT71"/>
  <c r="PU71"/>
  <c r="PV71"/>
  <c r="PW71"/>
  <c r="PX71"/>
  <c r="PY71"/>
  <c r="PZ71"/>
  <c r="QA71"/>
  <c r="QB71"/>
  <c r="QC71"/>
  <c r="QD71"/>
  <c r="QE71"/>
  <c r="QF71"/>
  <c r="QG71"/>
  <c r="QH71"/>
  <c r="QI71"/>
  <c r="QJ71"/>
  <c r="QK71"/>
  <c r="QL71"/>
  <c r="QM71"/>
  <c r="QN71"/>
  <c r="QO71"/>
  <c r="QP71"/>
  <c r="QQ71"/>
  <c r="QR71"/>
  <c r="QS71"/>
  <c r="QT71"/>
  <c r="QU71"/>
  <c r="QV71"/>
  <c r="QW71"/>
  <c r="QX71"/>
  <c r="QY71"/>
  <c r="QZ71"/>
  <c r="RA71"/>
  <c r="RB71"/>
  <c r="RC71"/>
  <c r="RD71"/>
  <c r="RE71"/>
  <c r="RF71"/>
  <c r="RG71"/>
  <c r="RH71"/>
  <c r="RI71"/>
  <c r="RJ71"/>
  <c r="RK71"/>
  <c r="RL71"/>
  <c r="RM71"/>
  <c r="RN71"/>
  <c r="RO71"/>
  <c r="RP71"/>
  <c r="RQ71"/>
  <c r="RR71"/>
  <c r="RS71"/>
  <c r="RT71"/>
  <c r="RU71"/>
  <c r="RV71"/>
  <c r="RW71"/>
  <c r="IN72"/>
  <c r="IO72"/>
  <c r="IP72"/>
  <c r="IQ72"/>
  <c r="IR72"/>
  <c r="IS72"/>
  <c r="IT72"/>
  <c r="IU72"/>
  <c r="IV72"/>
  <c r="IW72"/>
  <c r="IX72"/>
  <c r="IY72"/>
  <c r="IZ72"/>
  <c r="JA72"/>
  <c r="JB72"/>
  <c r="JC72"/>
  <c r="JD72"/>
  <c r="JE72"/>
  <c r="JF72"/>
  <c r="JG72"/>
  <c r="JH72"/>
  <c r="JI72"/>
  <c r="JJ72"/>
  <c r="JK72"/>
  <c r="JL72"/>
  <c r="JM72"/>
  <c r="JN72"/>
  <c r="JO72"/>
  <c r="JP72"/>
  <c r="JQ72"/>
  <c r="JR72"/>
  <c r="JS72"/>
  <c r="JT72"/>
  <c r="JU72"/>
  <c r="JV72"/>
  <c r="JW72"/>
  <c r="JX72"/>
  <c r="JY72"/>
  <c r="JZ72"/>
  <c r="KA72"/>
  <c r="KB72"/>
  <c r="KC72"/>
  <c r="KD72"/>
  <c r="KE72"/>
  <c r="KF72"/>
  <c r="KG72"/>
  <c r="KH72"/>
  <c r="KI72"/>
  <c r="KJ72"/>
  <c r="KK72"/>
  <c r="KL72"/>
  <c r="KM72"/>
  <c r="KN72"/>
  <c r="KO72"/>
  <c r="KP72"/>
  <c r="KQ72"/>
  <c r="KR72"/>
  <c r="KS72"/>
  <c r="KT72"/>
  <c r="KU72"/>
  <c r="KV72"/>
  <c r="KW72"/>
  <c r="KX72"/>
  <c r="KY72"/>
  <c r="KZ72"/>
  <c r="LA72"/>
  <c r="LB72"/>
  <c r="LC72"/>
  <c r="LD72"/>
  <c r="LE72"/>
  <c r="LF72"/>
  <c r="LG72"/>
  <c r="LH72"/>
  <c r="LI72"/>
  <c r="LJ72"/>
  <c r="LK72"/>
  <c r="LL72"/>
  <c r="LM72"/>
  <c r="LN72"/>
  <c r="LO72"/>
  <c r="LP72"/>
  <c r="LQ72"/>
  <c r="LR72"/>
  <c r="LS72"/>
  <c r="LT72"/>
  <c r="LU72"/>
  <c r="LV72"/>
  <c r="LW72"/>
  <c r="LX72"/>
  <c r="LY72"/>
  <c r="LZ72"/>
  <c r="MA72"/>
  <c r="MB72"/>
  <c r="MC72"/>
  <c r="MD72"/>
  <c r="ME72"/>
  <c r="MF72"/>
  <c r="MG72"/>
  <c r="MH72"/>
  <c r="MI72"/>
  <c r="MJ72"/>
  <c r="MK72"/>
  <c r="ML72"/>
  <c r="MM72"/>
  <c r="MN72"/>
  <c r="MO72"/>
  <c r="MP72"/>
  <c r="MQ72"/>
  <c r="MR72"/>
  <c r="MS72"/>
  <c r="MT72"/>
  <c r="MU72"/>
  <c r="MV72"/>
  <c r="MW72"/>
  <c r="MX72"/>
  <c r="MY72"/>
  <c r="MZ72"/>
  <c r="NA72"/>
  <c r="NB72"/>
  <c r="NC72"/>
  <c r="ND72"/>
  <c r="NE72"/>
  <c r="NF72"/>
  <c r="NG72"/>
  <c r="NH72"/>
  <c r="NI72"/>
  <c r="NJ72"/>
  <c r="NK72"/>
  <c r="NL72"/>
  <c r="NM72"/>
  <c r="NN72"/>
  <c r="NO72"/>
  <c r="NP72"/>
  <c r="NQ72"/>
  <c r="NR72"/>
  <c r="NS72"/>
  <c r="NT72"/>
  <c r="NU72"/>
  <c r="NV72"/>
  <c r="NW72"/>
  <c r="NX72"/>
  <c r="NY72"/>
  <c r="NZ72"/>
  <c r="OA72"/>
  <c r="OB72"/>
  <c r="OC72"/>
  <c r="OD72"/>
  <c r="OE72"/>
  <c r="OF72"/>
  <c r="OG72"/>
  <c r="OH72"/>
  <c r="OI72"/>
  <c r="OJ72"/>
  <c r="OK72"/>
  <c r="OL72"/>
  <c r="OM72"/>
  <c r="ON72"/>
  <c r="OO72"/>
  <c r="OP72"/>
  <c r="OQ72"/>
  <c r="OR72"/>
  <c r="OS72"/>
  <c r="OT72"/>
  <c r="OU72"/>
  <c r="OV72"/>
  <c r="OW72"/>
  <c r="OX72"/>
  <c r="OY72"/>
  <c r="OZ72"/>
  <c r="PA72"/>
  <c r="PB72"/>
  <c r="PC72"/>
  <c r="PD72"/>
  <c r="PE72"/>
  <c r="PF72"/>
  <c r="PG72"/>
  <c r="PH72"/>
  <c r="PI72"/>
  <c r="PJ72"/>
  <c r="PK72"/>
  <c r="PL72"/>
  <c r="PM72"/>
  <c r="PN72"/>
  <c r="PO72"/>
  <c r="PP72"/>
  <c r="PQ72"/>
  <c r="PR72"/>
  <c r="PS72"/>
  <c r="PT72"/>
  <c r="PU72"/>
  <c r="PV72"/>
  <c r="PW72"/>
  <c r="PX72"/>
  <c r="PY72"/>
  <c r="PZ72"/>
  <c r="QA72"/>
  <c r="QB72"/>
  <c r="QC72"/>
  <c r="QD72"/>
  <c r="QE72"/>
  <c r="QF72"/>
  <c r="QG72"/>
  <c r="QH72"/>
  <c r="QI72"/>
  <c r="QJ72"/>
  <c r="QK72"/>
  <c r="QL72"/>
  <c r="QM72"/>
  <c r="QN72"/>
  <c r="QO72"/>
  <c r="QP72"/>
  <c r="QQ72"/>
  <c r="QR72"/>
  <c r="QS72"/>
  <c r="QT72"/>
  <c r="QU72"/>
  <c r="QV72"/>
  <c r="QW72"/>
  <c r="QX72"/>
  <c r="QY72"/>
  <c r="QZ72"/>
  <c r="RA72"/>
  <c r="RB72"/>
  <c r="RC72"/>
  <c r="RD72"/>
  <c r="RE72"/>
  <c r="RF72"/>
  <c r="RG72"/>
  <c r="RH72"/>
  <c r="RI72"/>
  <c r="RJ72"/>
  <c r="RK72"/>
  <c r="RL72"/>
  <c r="RM72"/>
  <c r="RN72"/>
  <c r="RO72"/>
  <c r="RP72"/>
  <c r="RQ72"/>
  <c r="RR72"/>
  <c r="RS72"/>
  <c r="RT72"/>
  <c r="RU72"/>
  <c r="RV72"/>
  <c r="RW72"/>
  <c r="IN73"/>
  <c r="IO73"/>
  <c r="IP73"/>
  <c r="IQ73"/>
  <c r="IR73"/>
  <c r="IS73"/>
  <c r="IT73"/>
  <c r="IU73"/>
  <c r="IV73"/>
  <c r="IW73"/>
  <c r="IX73"/>
  <c r="IY73"/>
  <c r="IZ73"/>
  <c r="JA73"/>
  <c r="JB73"/>
  <c r="JC73"/>
  <c r="JD73"/>
  <c r="JE73"/>
  <c r="JF73"/>
  <c r="JG73"/>
  <c r="JH73"/>
  <c r="JI73"/>
  <c r="JJ73"/>
  <c r="JK73"/>
  <c r="JL73"/>
  <c r="JM73"/>
  <c r="JN73"/>
  <c r="JO73"/>
  <c r="JP73"/>
  <c r="JQ73"/>
  <c r="JR73"/>
  <c r="JS73"/>
  <c r="JT73"/>
  <c r="JU73"/>
  <c r="JV73"/>
  <c r="JW73"/>
  <c r="JX73"/>
  <c r="JY73"/>
  <c r="JZ73"/>
  <c r="KA73"/>
  <c r="KB73"/>
  <c r="KC73"/>
  <c r="KD73"/>
  <c r="KE73"/>
  <c r="KF73"/>
  <c r="KG73"/>
  <c r="KH73"/>
  <c r="KI73"/>
  <c r="KJ73"/>
  <c r="KK73"/>
  <c r="KL73"/>
  <c r="KM73"/>
  <c r="KN73"/>
  <c r="KO73"/>
  <c r="KP73"/>
  <c r="KQ73"/>
  <c r="KR73"/>
  <c r="KS73"/>
  <c r="KT73"/>
  <c r="KU73"/>
  <c r="KV73"/>
  <c r="KW73"/>
  <c r="KX73"/>
  <c r="KY73"/>
  <c r="KZ73"/>
  <c r="LA73"/>
  <c r="LB73"/>
  <c r="LC73"/>
  <c r="LD73"/>
  <c r="LE73"/>
  <c r="LF73"/>
  <c r="LG73"/>
  <c r="LH73"/>
  <c r="LI73"/>
  <c r="LJ73"/>
  <c r="LK73"/>
  <c r="LL73"/>
  <c r="LM73"/>
  <c r="LN73"/>
  <c r="LO73"/>
  <c r="LP73"/>
  <c r="LQ73"/>
  <c r="LR73"/>
  <c r="LS73"/>
  <c r="LT73"/>
  <c r="LU73"/>
  <c r="LV73"/>
  <c r="LW73"/>
  <c r="LX73"/>
  <c r="LY73"/>
  <c r="LZ73"/>
  <c r="MA73"/>
  <c r="MB73"/>
  <c r="MC73"/>
  <c r="MD73"/>
  <c r="ME73"/>
  <c r="MF73"/>
  <c r="MG73"/>
  <c r="MH73"/>
  <c r="MI73"/>
  <c r="MJ73"/>
  <c r="MK73"/>
  <c r="ML73"/>
  <c r="MM73"/>
  <c r="MN73"/>
  <c r="MO73"/>
  <c r="MP73"/>
  <c r="MQ73"/>
  <c r="MR73"/>
  <c r="MS73"/>
  <c r="MT73"/>
  <c r="MU73"/>
  <c r="MV73"/>
  <c r="MW73"/>
  <c r="MX73"/>
  <c r="MY73"/>
  <c r="MZ73"/>
  <c r="NA73"/>
  <c r="NB73"/>
  <c r="NC73"/>
  <c r="ND73"/>
  <c r="NE73"/>
  <c r="NF73"/>
  <c r="NG73"/>
  <c r="NH73"/>
  <c r="NI73"/>
  <c r="NJ73"/>
  <c r="NK73"/>
  <c r="NL73"/>
  <c r="NM73"/>
  <c r="NN73"/>
  <c r="NO73"/>
  <c r="NP73"/>
  <c r="NQ73"/>
  <c r="NR73"/>
  <c r="NS73"/>
  <c r="NT73"/>
  <c r="NU73"/>
  <c r="NV73"/>
  <c r="NW73"/>
  <c r="NX73"/>
  <c r="NY73"/>
  <c r="NZ73"/>
  <c r="OA73"/>
  <c r="OB73"/>
  <c r="OC73"/>
  <c r="OD73"/>
  <c r="OE73"/>
  <c r="OF73"/>
  <c r="OG73"/>
  <c r="OH73"/>
  <c r="OI73"/>
  <c r="OJ73"/>
  <c r="OK73"/>
  <c r="OL73"/>
  <c r="OM73"/>
  <c r="ON73"/>
  <c r="OO73"/>
  <c r="OP73"/>
  <c r="OQ73"/>
  <c r="OR73"/>
  <c r="OS73"/>
  <c r="OT73"/>
  <c r="OU73"/>
  <c r="OV73"/>
  <c r="OW73"/>
  <c r="OX73"/>
  <c r="OY73"/>
  <c r="OZ73"/>
  <c r="PA73"/>
  <c r="PB73"/>
  <c r="PC73"/>
  <c r="PD73"/>
  <c r="PE73"/>
  <c r="PF73"/>
  <c r="PG73"/>
  <c r="PH73"/>
  <c r="PI73"/>
  <c r="PJ73"/>
  <c r="PK73"/>
  <c r="PL73"/>
  <c r="PM73"/>
  <c r="PN73"/>
  <c r="PO73"/>
  <c r="PP73"/>
  <c r="PQ73"/>
  <c r="PR73"/>
  <c r="PS73"/>
  <c r="PT73"/>
  <c r="PU73"/>
  <c r="PV73"/>
  <c r="PW73"/>
  <c r="PX73"/>
  <c r="PY73"/>
  <c r="PZ73"/>
  <c r="QA73"/>
  <c r="QB73"/>
  <c r="QC73"/>
  <c r="QD73"/>
  <c r="QE73"/>
  <c r="QF73"/>
  <c r="QG73"/>
  <c r="QH73"/>
  <c r="QI73"/>
  <c r="QJ73"/>
  <c r="QK73"/>
  <c r="QL73"/>
  <c r="QM73"/>
  <c r="QN73"/>
  <c r="QO73"/>
  <c r="QP73"/>
  <c r="QQ73"/>
  <c r="QR73"/>
  <c r="QS73"/>
  <c r="QT73"/>
  <c r="QU73"/>
  <c r="QV73"/>
  <c r="QW73"/>
  <c r="QX73"/>
  <c r="QY73"/>
  <c r="QZ73"/>
  <c r="RA73"/>
  <c r="RB73"/>
  <c r="RC73"/>
  <c r="RD73"/>
  <c r="RE73"/>
  <c r="RF73"/>
  <c r="RG73"/>
  <c r="RH73"/>
  <c r="RI73"/>
  <c r="RJ73"/>
  <c r="RK73"/>
  <c r="RL73"/>
  <c r="RM73"/>
  <c r="RN73"/>
  <c r="RO73"/>
  <c r="RP73"/>
  <c r="RQ73"/>
  <c r="RR73"/>
  <c r="RS73"/>
  <c r="RT73"/>
  <c r="RU73"/>
  <c r="RV73"/>
  <c r="RW73"/>
  <c r="IN74"/>
  <c r="IO74"/>
  <c r="IP74"/>
  <c r="IQ74"/>
  <c r="IR74"/>
  <c r="IS74"/>
  <c r="IT74"/>
  <c r="IU74"/>
  <c r="IV74"/>
  <c r="IW74"/>
  <c r="IX74"/>
  <c r="IY74"/>
  <c r="IZ74"/>
  <c r="JA74"/>
  <c r="JB74"/>
  <c r="JC74"/>
  <c r="JD74"/>
  <c r="JE74"/>
  <c r="JF74"/>
  <c r="JG74"/>
  <c r="JH74"/>
  <c r="JI74"/>
  <c r="JJ74"/>
  <c r="JK74"/>
  <c r="JL74"/>
  <c r="JM74"/>
  <c r="JN74"/>
  <c r="JO74"/>
  <c r="JP74"/>
  <c r="JQ74"/>
  <c r="JR74"/>
  <c r="JS74"/>
  <c r="JT74"/>
  <c r="JU74"/>
  <c r="JV74"/>
  <c r="JW74"/>
  <c r="JX74"/>
  <c r="JY74"/>
  <c r="JZ74"/>
  <c r="KA74"/>
  <c r="KB74"/>
  <c r="KC74"/>
  <c r="KD74"/>
  <c r="KE74"/>
  <c r="KF74"/>
  <c r="KG74"/>
  <c r="KH74"/>
  <c r="KI74"/>
  <c r="KJ74"/>
  <c r="KK74"/>
  <c r="KL74"/>
  <c r="KM74"/>
  <c r="KN74"/>
  <c r="KO74"/>
  <c r="KP74"/>
  <c r="KQ74"/>
  <c r="KR74"/>
  <c r="KS74"/>
  <c r="KT74"/>
  <c r="KU74"/>
  <c r="KV74"/>
  <c r="KW74"/>
  <c r="KX74"/>
  <c r="KY74"/>
  <c r="KZ74"/>
  <c r="LA74"/>
  <c r="LB74"/>
  <c r="LC74"/>
  <c r="LD74"/>
  <c r="LE74"/>
  <c r="LF74"/>
  <c r="LG74"/>
  <c r="LH74"/>
  <c r="LI74"/>
  <c r="LJ74"/>
  <c r="LK74"/>
  <c r="LL74"/>
  <c r="LM74"/>
  <c r="LN74"/>
  <c r="LO74"/>
  <c r="LP74"/>
  <c r="LQ74"/>
  <c r="LR74"/>
  <c r="LS74"/>
  <c r="LT74"/>
  <c r="LU74"/>
  <c r="LV74"/>
  <c r="LW74"/>
  <c r="LX74"/>
  <c r="LY74"/>
  <c r="LZ74"/>
  <c r="MA74"/>
  <c r="MB74"/>
  <c r="MC74"/>
  <c r="MD74"/>
  <c r="ME74"/>
  <c r="MF74"/>
  <c r="MG74"/>
  <c r="MH74"/>
  <c r="MI74"/>
  <c r="MJ74"/>
  <c r="MK74"/>
  <c r="ML74"/>
  <c r="MM74"/>
  <c r="MN74"/>
  <c r="MO74"/>
  <c r="MP74"/>
  <c r="MQ74"/>
  <c r="MR74"/>
  <c r="MS74"/>
  <c r="MT74"/>
  <c r="MU74"/>
  <c r="MV74"/>
  <c r="MW74"/>
  <c r="MX74"/>
  <c r="MY74"/>
  <c r="MZ74"/>
  <c r="NA74"/>
  <c r="NB74"/>
  <c r="NC74"/>
  <c r="ND74"/>
  <c r="NE74"/>
  <c r="NF74"/>
  <c r="NG74"/>
  <c r="NH74"/>
  <c r="NI74"/>
  <c r="NJ74"/>
  <c r="NK74"/>
  <c r="NL74"/>
  <c r="NM74"/>
  <c r="NN74"/>
  <c r="NO74"/>
  <c r="NP74"/>
  <c r="NQ74"/>
  <c r="NR74"/>
  <c r="NS74"/>
  <c r="NT74"/>
  <c r="NU74"/>
  <c r="NV74"/>
  <c r="NW74"/>
  <c r="NX74"/>
  <c r="NY74"/>
  <c r="NZ74"/>
  <c r="OA74"/>
  <c r="OB74"/>
  <c r="OC74"/>
  <c r="OD74"/>
  <c r="OE74"/>
  <c r="OF74"/>
  <c r="OG74"/>
  <c r="OH74"/>
  <c r="OI74"/>
  <c r="OJ74"/>
  <c r="OK74"/>
  <c r="OL74"/>
  <c r="OM74"/>
  <c r="ON74"/>
  <c r="OO74"/>
  <c r="OP74"/>
  <c r="OQ74"/>
  <c r="OR74"/>
  <c r="OS74"/>
  <c r="OT74"/>
  <c r="OU74"/>
  <c r="OV74"/>
  <c r="OW74"/>
  <c r="OX74"/>
  <c r="OY74"/>
  <c r="OZ74"/>
  <c r="PA74"/>
  <c r="PB74"/>
  <c r="PC74"/>
  <c r="PD74"/>
  <c r="PE74"/>
  <c r="PF74"/>
  <c r="PG74"/>
  <c r="PH74"/>
  <c r="PI74"/>
  <c r="PJ74"/>
  <c r="PK74"/>
  <c r="PL74"/>
  <c r="PM74"/>
  <c r="PN74"/>
  <c r="PO74"/>
  <c r="PP74"/>
  <c r="PQ74"/>
  <c r="PR74"/>
  <c r="PS74"/>
  <c r="PT74"/>
  <c r="PU74"/>
  <c r="PV74"/>
  <c r="PW74"/>
  <c r="PX74"/>
  <c r="PY74"/>
  <c r="PZ74"/>
  <c r="QA74"/>
  <c r="QB74"/>
  <c r="QC74"/>
  <c r="QD74"/>
  <c r="QE74"/>
  <c r="QF74"/>
  <c r="QG74"/>
  <c r="QH74"/>
  <c r="QI74"/>
  <c r="QJ74"/>
  <c r="QK74"/>
  <c r="QL74"/>
  <c r="QM74"/>
  <c r="QN74"/>
  <c r="QO74"/>
  <c r="QP74"/>
  <c r="QQ74"/>
  <c r="QR74"/>
  <c r="QS74"/>
  <c r="QT74"/>
  <c r="QU74"/>
  <c r="QV74"/>
  <c r="QW74"/>
  <c r="QX74"/>
  <c r="QY74"/>
  <c r="QZ74"/>
  <c r="RA74"/>
  <c r="RB74"/>
  <c r="RC74"/>
  <c r="RD74"/>
  <c r="RE74"/>
  <c r="RF74"/>
  <c r="RG74"/>
  <c r="RH74"/>
  <c r="RI74"/>
  <c r="RJ74"/>
  <c r="RK74"/>
  <c r="RL74"/>
  <c r="RM74"/>
  <c r="RN74"/>
  <c r="RO74"/>
  <c r="RP74"/>
  <c r="RQ74"/>
  <c r="RR74"/>
  <c r="RS74"/>
  <c r="RT74"/>
  <c r="RU74"/>
  <c r="RV74"/>
  <c r="RW74"/>
  <c r="IN75"/>
  <c r="IO75"/>
  <c r="IP75"/>
  <c r="IQ75"/>
  <c r="IR75"/>
  <c r="IS75"/>
  <c r="IT75"/>
  <c r="IU75"/>
  <c r="IV75"/>
  <c r="IW75"/>
  <c r="IX75"/>
  <c r="IY75"/>
  <c r="IZ75"/>
  <c r="JA75"/>
  <c r="JB75"/>
  <c r="JC75"/>
  <c r="JD75"/>
  <c r="JE75"/>
  <c r="JF75"/>
  <c r="JG75"/>
  <c r="JH75"/>
  <c r="JI75"/>
  <c r="JJ75"/>
  <c r="JK75"/>
  <c r="JL75"/>
  <c r="JM75"/>
  <c r="JN75"/>
  <c r="JO75"/>
  <c r="JP75"/>
  <c r="JQ75"/>
  <c r="JR75"/>
  <c r="JS75"/>
  <c r="JT75"/>
  <c r="JU75"/>
  <c r="JV75"/>
  <c r="JW75"/>
  <c r="JX75"/>
  <c r="JY75"/>
  <c r="JZ75"/>
  <c r="KA75"/>
  <c r="KB75"/>
  <c r="KC75"/>
  <c r="KD75"/>
  <c r="KE75"/>
  <c r="KF75"/>
  <c r="KG75"/>
  <c r="KH75"/>
  <c r="KI75"/>
  <c r="KJ75"/>
  <c r="KK75"/>
  <c r="KL75"/>
  <c r="KM75"/>
  <c r="KN75"/>
  <c r="KO75"/>
  <c r="KP75"/>
  <c r="KQ75"/>
  <c r="KR75"/>
  <c r="KS75"/>
  <c r="KT75"/>
  <c r="KU75"/>
  <c r="KV75"/>
  <c r="KW75"/>
  <c r="KX75"/>
  <c r="KY75"/>
  <c r="KZ75"/>
  <c r="LA75"/>
  <c r="LB75"/>
  <c r="LC75"/>
  <c r="LD75"/>
  <c r="LE75"/>
  <c r="LF75"/>
  <c r="LG75"/>
  <c r="LH75"/>
  <c r="LI75"/>
  <c r="LJ75"/>
  <c r="LK75"/>
  <c r="LL75"/>
  <c r="LM75"/>
  <c r="LN75"/>
  <c r="LO75"/>
  <c r="LP75"/>
  <c r="LQ75"/>
  <c r="LR75"/>
  <c r="LS75"/>
  <c r="LT75"/>
  <c r="LU75"/>
  <c r="LV75"/>
  <c r="LW75"/>
  <c r="LX75"/>
  <c r="LY75"/>
  <c r="LZ75"/>
  <c r="MA75"/>
  <c r="MB75"/>
  <c r="MC75"/>
  <c r="MD75"/>
  <c r="ME75"/>
  <c r="MF75"/>
  <c r="MG75"/>
  <c r="MH75"/>
  <c r="MI75"/>
  <c r="MJ75"/>
  <c r="MK75"/>
  <c r="ML75"/>
  <c r="MM75"/>
  <c r="MN75"/>
  <c r="MO75"/>
  <c r="MP75"/>
  <c r="MQ75"/>
  <c r="MR75"/>
  <c r="MS75"/>
  <c r="MT75"/>
  <c r="MU75"/>
  <c r="MV75"/>
  <c r="MW75"/>
  <c r="MX75"/>
  <c r="MY75"/>
  <c r="MZ75"/>
  <c r="NA75"/>
  <c r="NB75"/>
  <c r="NC75"/>
  <c r="ND75"/>
  <c r="NE75"/>
  <c r="NF75"/>
  <c r="NG75"/>
  <c r="NH75"/>
  <c r="NI75"/>
  <c r="NJ75"/>
  <c r="NK75"/>
  <c r="NL75"/>
  <c r="NM75"/>
  <c r="NN75"/>
  <c r="NO75"/>
  <c r="NP75"/>
  <c r="NQ75"/>
  <c r="NR75"/>
  <c r="NS75"/>
  <c r="NT75"/>
  <c r="NU75"/>
  <c r="NV75"/>
  <c r="NW75"/>
  <c r="NX75"/>
  <c r="NY75"/>
  <c r="NZ75"/>
  <c r="OA75"/>
  <c r="OB75"/>
  <c r="OC75"/>
  <c r="OD75"/>
  <c r="OE75"/>
  <c r="OF75"/>
  <c r="OG75"/>
  <c r="OH75"/>
  <c r="OI75"/>
  <c r="OJ75"/>
  <c r="OK75"/>
  <c r="OL75"/>
  <c r="OM75"/>
  <c r="ON75"/>
  <c r="OO75"/>
  <c r="OP75"/>
  <c r="OQ75"/>
  <c r="OR75"/>
  <c r="OS75"/>
  <c r="OT75"/>
  <c r="OU75"/>
  <c r="OV75"/>
  <c r="OW75"/>
  <c r="OX75"/>
  <c r="OY75"/>
  <c r="OZ75"/>
  <c r="PA75"/>
  <c r="PB75"/>
  <c r="PC75"/>
  <c r="PD75"/>
  <c r="PE75"/>
  <c r="PF75"/>
  <c r="PG75"/>
  <c r="PH75"/>
  <c r="PI75"/>
  <c r="PJ75"/>
  <c r="PK75"/>
  <c r="PL75"/>
  <c r="PM75"/>
  <c r="PN75"/>
  <c r="PO75"/>
  <c r="PP75"/>
  <c r="PQ75"/>
  <c r="PR75"/>
  <c r="PS75"/>
  <c r="PT75"/>
  <c r="PU75"/>
  <c r="PV75"/>
  <c r="PW75"/>
  <c r="PX75"/>
  <c r="PY75"/>
  <c r="PZ75"/>
  <c r="QA75"/>
  <c r="QB75"/>
  <c r="QC75"/>
  <c r="QD75"/>
  <c r="QE75"/>
  <c r="QF75"/>
  <c r="QG75"/>
  <c r="QH75"/>
  <c r="QI75"/>
  <c r="QJ75"/>
  <c r="QK75"/>
  <c r="QL75"/>
  <c r="QM75"/>
  <c r="QN75"/>
  <c r="QO75"/>
  <c r="QP75"/>
  <c r="QQ75"/>
  <c r="QR75"/>
  <c r="QS75"/>
  <c r="QT75"/>
  <c r="QU75"/>
  <c r="QV75"/>
  <c r="QW75"/>
  <c r="QX75"/>
  <c r="QY75"/>
  <c r="QZ75"/>
  <c r="RA75"/>
  <c r="RB75"/>
  <c r="RC75"/>
  <c r="RD75"/>
  <c r="RE75"/>
  <c r="RF75"/>
  <c r="RG75"/>
  <c r="RH75"/>
  <c r="RI75"/>
  <c r="RJ75"/>
  <c r="RK75"/>
  <c r="RL75"/>
  <c r="RM75"/>
  <c r="RN75"/>
  <c r="RO75"/>
  <c r="RP75"/>
  <c r="RQ75"/>
  <c r="RR75"/>
  <c r="RS75"/>
  <c r="RT75"/>
  <c r="RU75"/>
  <c r="RV75"/>
  <c r="RW75"/>
  <c r="IN76"/>
  <c r="IO76"/>
  <c r="IP76"/>
  <c r="IQ76"/>
  <c r="IR76"/>
  <c r="IS76"/>
  <c r="IT76"/>
  <c r="IU76"/>
  <c r="IV76"/>
  <c r="IW76"/>
  <c r="IX76"/>
  <c r="IY76"/>
  <c r="IZ76"/>
  <c r="JA76"/>
  <c r="JB76"/>
  <c r="JC76"/>
  <c r="JD76"/>
  <c r="JE76"/>
  <c r="JF76"/>
  <c r="JG76"/>
  <c r="JH76"/>
  <c r="JI76"/>
  <c r="JJ76"/>
  <c r="JK76"/>
  <c r="JL76"/>
  <c r="JM76"/>
  <c r="JN76"/>
  <c r="JO76"/>
  <c r="JP76"/>
  <c r="JQ76"/>
  <c r="JR76"/>
  <c r="JS76"/>
  <c r="JT76"/>
  <c r="JU76"/>
  <c r="JV76"/>
  <c r="JW76"/>
  <c r="JX76"/>
  <c r="JY76"/>
  <c r="JZ76"/>
  <c r="KA76"/>
  <c r="KB76"/>
  <c r="KC76"/>
  <c r="KD76"/>
  <c r="KE76"/>
  <c r="KF76"/>
  <c r="KG76"/>
  <c r="KH76"/>
  <c r="KI76"/>
  <c r="KJ76"/>
  <c r="KK76"/>
  <c r="KL76"/>
  <c r="KM76"/>
  <c r="KN76"/>
  <c r="KO76"/>
  <c r="KP76"/>
  <c r="KQ76"/>
  <c r="KR76"/>
  <c r="KS76"/>
  <c r="KT76"/>
  <c r="KU76"/>
  <c r="KV76"/>
  <c r="KW76"/>
  <c r="KX76"/>
  <c r="KY76"/>
  <c r="KZ76"/>
  <c r="LA76"/>
  <c r="LB76"/>
  <c r="LC76"/>
  <c r="LD76"/>
  <c r="LE76"/>
  <c r="LF76"/>
  <c r="LG76"/>
  <c r="LH76"/>
  <c r="LI76"/>
  <c r="LJ76"/>
  <c r="LK76"/>
  <c r="LL76"/>
  <c r="LM76"/>
  <c r="LN76"/>
  <c r="LO76"/>
  <c r="LP76"/>
  <c r="LQ76"/>
  <c r="LR76"/>
  <c r="LS76"/>
  <c r="LT76"/>
  <c r="LU76"/>
  <c r="LV76"/>
  <c r="LW76"/>
  <c r="LX76"/>
  <c r="LY76"/>
  <c r="LZ76"/>
  <c r="MA76"/>
  <c r="MB76"/>
  <c r="MC76"/>
  <c r="MD76"/>
  <c r="ME76"/>
  <c r="MF76"/>
  <c r="MG76"/>
  <c r="MH76"/>
  <c r="MI76"/>
  <c r="MJ76"/>
  <c r="MK76"/>
  <c r="ML76"/>
  <c r="MM76"/>
  <c r="MN76"/>
  <c r="MO76"/>
  <c r="MP76"/>
  <c r="MQ76"/>
  <c r="MR76"/>
  <c r="MS76"/>
  <c r="MT76"/>
  <c r="MU76"/>
  <c r="MV76"/>
  <c r="MW76"/>
  <c r="MX76"/>
  <c r="MY76"/>
  <c r="MZ76"/>
  <c r="NA76"/>
  <c r="NB76"/>
  <c r="NC76"/>
  <c r="ND76"/>
  <c r="NE76"/>
  <c r="NF76"/>
  <c r="NG76"/>
  <c r="NH76"/>
  <c r="NI76"/>
  <c r="NJ76"/>
  <c r="NK76"/>
  <c r="NL76"/>
  <c r="NM76"/>
  <c r="NN76"/>
  <c r="NO76"/>
  <c r="NP76"/>
  <c r="NQ76"/>
  <c r="NR76"/>
  <c r="NS76"/>
  <c r="NT76"/>
  <c r="NU76"/>
  <c r="NV76"/>
  <c r="NW76"/>
  <c r="NX76"/>
  <c r="NY76"/>
  <c r="NZ76"/>
  <c r="OA76"/>
  <c r="OB76"/>
  <c r="OC76"/>
  <c r="OD76"/>
  <c r="OE76"/>
  <c r="OF76"/>
  <c r="OG76"/>
  <c r="OH76"/>
  <c r="OI76"/>
  <c r="OJ76"/>
  <c r="OK76"/>
  <c r="OL76"/>
  <c r="OM76"/>
  <c r="ON76"/>
  <c r="OO76"/>
  <c r="OP76"/>
  <c r="OQ76"/>
  <c r="OR76"/>
  <c r="OS76"/>
  <c r="OT76"/>
  <c r="OU76"/>
  <c r="OV76"/>
  <c r="OW76"/>
  <c r="OX76"/>
  <c r="OY76"/>
  <c r="OZ76"/>
  <c r="PA76"/>
  <c r="PB76"/>
  <c r="PC76"/>
  <c r="PD76"/>
  <c r="PE76"/>
  <c r="PF76"/>
  <c r="PG76"/>
  <c r="PH76"/>
  <c r="PI76"/>
  <c r="PJ76"/>
  <c r="PK76"/>
  <c r="PL76"/>
  <c r="PM76"/>
  <c r="PN76"/>
  <c r="PO76"/>
  <c r="PP76"/>
  <c r="PQ76"/>
  <c r="PR76"/>
  <c r="PS76"/>
  <c r="PT76"/>
  <c r="PU76"/>
  <c r="PV76"/>
  <c r="PW76"/>
  <c r="PX76"/>
  <c r="PY76"/>
  <c r="PZ76"/>
  <c r="QA76"/>
  <c r="QB76"/>
  <c r="QC76"/>
  <c r="QD76"/>
  <c r="QE76"/>
  <c r="QF76"/>
  <c r="QG76"/>
  <c r="QH76"/>
  <c r="QI76"/>
  <c r="QJ76"/>
  <c r="QK76"/>
  <c r="QL76"/>
  <c r="QM76"/>
  <c r="QN76"/>
  <c r="QO76"/>
  <c r="QP76"/>
  <c r="QQ76"/>
  <c r="QR76"/>
  <c r="QS76"/>
  <c r="QT76"/>
  <c r="QU76"/>
  <c r="QV76"/>
  <c r="QW76"/>
  <c r="QX76"/>
  <c r="QY76"/>
  <c r="QZ76"/>
  <c r="RA76"/>
  <c r="RB76"/>
  <c r="RC76"/>
  <c r="RD76"/>
  <c r="RE76"/>
  <c r="RF76"/>
  <c r="RG76"/>
  <c r="RH76"/>
  <c r="RI76"/>
  <c r="RJ76"/>
  <c r="RK76"/>
  <c r="RL76"/>
  <c r="RM76"/>
  <c r="RN76"/>
  <c r="RO76"/>
  <c r="RP76"/>
  <c r="RQ76"/>
  <c r="RR76"/>
  <c r="RS76"/>
  <c r="RT76"/>
  <c r="RU76"/>
  <c r="RV76"/>
  <c r="RW76"/>
  <c r="IN77"/>
  <c r="IO77"/>
  <c r="IP77"/>
  <c r="IQ77"/>
  <c r="IR77"/>
  <c r="IS77"/>
  <c r="IT77"/>
  <c r="IU77"/>
  <c r="IV77"/>
  <c r="IW77"/>
  <c r="IX77"/>
  <c r="IY77"/>
  <c r="IZ77"/>
  <c r="JA77"/>
  <c r="JB77"/>
  <c r="JC77"/>
  <c r="JD77"/>
  <c r="JE77"/>
  <c r="JF77"/>
  <c r="JG77"/>
  <c r="JH77"/>
  <c r="JI77"/>
  <c r="JJ77"/>
  <c r="JK77"/>
  <c r="JL77"/>
  <c r="JM77"/>
  <c r="JN77"/>
  <c r="JO77"/>
  <c r="JP77"/>
  <c r="JQ77"/>
  <c r="JR77"/>
  <c r="JS77"/>
  <c r="JT77"/>
  <c r="JU77"/>
  <c r="JV77"/>
  <c r="JW77"/>
  <c r="JX77"/>
  <c r="JY77"/>
  <c r="JZ77"/>
  <c r="KA77"/>
  <c r="KB77"/>
  <c r="KC77"/>
  <c r="KD77"/>
  <c r="KE77"/>
  <c r="KF77"/>
  <c r="KG77"/>
  <c r="KH77"/>
  <c r="KI77"/>
  <c r="KJ77"/>
  <c r="KK77"/>
  <c r="KL77"/>
  <c r="KM77"/>
  <c r="KN77"/>
  <c r="KO77"/>
  <c r="KP77"/>
  <c r="KQ77"/>
  <c r="KR77"/>
  <c r="KS77"/>
  <c r="KT77"/>
  <c r="KU77"/>
  <c r="KV77"/>
  <c r="KW77"/>
  <c r="KX77"/>
  <c r="KY77"/>
  <c r="KZ77"/>
  <c r="LA77"/>
  <c r="LB77"/>
  <c r="LC77"/>
  <c r="LD77"/>
  <c r="LE77"/>
  <c r="LF77"/>
  <c r="LG77"/>
  <c r="LH77"/>
  <c r="LI77"/>
  <c r="LJ77"/>
  <c r="LK77"/>
  <c r="LL77"/>
  <c r="LM77"/>
  <c r="LN77"/>
  <c r="LO77"/>
  <c r="LP77"/>
  <c r="LQ77"/>
  <c r="LR77"/>
  <c r="LS77"/>
  <c r="LT77"/>
  <c r="LU77"/>
  <c r="LV77"/>
  <c r="LW77"/>
  <c r="LX77"/>
  <c r="LY77"/>
  <c r="LZ77"/>
  <c r="MA77"/>
  <c r="MB77"/>
  <c r="MC77"/>
  <c r="MD77"/>
  <c r="ME77"/>
  <c r="MF77"/>
  <c r="MG77"/>
  <c r="MH77"/>
  <c r="MI77"/>
  <c r="MJ77"/>
  <c r="MK77"/>
  <c r="ML77"/>
  <c r="MM77"/>
  <c r="MN77"/>
  <c r="MO77"/>
  <c r="MP77"/>
  <c r="MQ77"/>
  <c r="MR77"/>
  <c r="MS77"/>
  <c r="MT77"/>
  <c r="MU77"/>
  <c r="MV77"/>
  <c r="MW77"/>
  <c r="MX77"/>
  <c r="MY77"/>
  <c r="MZ77"/>
  <c r="NA77"/>
  <c r="NB77"/>
  <c r="NC77"/>
  <c r="ND77"/>
  <c r="NE77"/>
  <c r="NF77"/>
  <c r="NG77"/>
  <c r="NH77"/>
  <c r="NI77"/>
  <c r="NJ77"/>
  <c r="NK77"/>
  <c r="NL77"/>
  <c r="NM77"/>
  <c r="NN77"/>
  <c r="NO77"/>
  <c r="NP77"/>
  <c r="NQ77"/>
  <c r="NR77"/>
  <c r="NS77"/>
  <c r="NT77"/>
  <c r="NU77"/>
  <c r="NV77"/>
  <c r="NW77"/>
  <c r="NX77"/>
  <c r="NY77"/>
  <c r="NZ77"/>
  <c r="OA77"/>
  <c r="OB77"/>
  <c r="OC77"/>
  <c r="OD77"/>
  <c r="OE77"/>
  <c r="OF77"/>
  <c r="OG77"/>
  <c r="OH77"/>
  <c r="OI77"/>
  <c r="OJ77"/>
  <c r="OK77"/>
  <c r="OL77"/>
  <c r="OM77"/>
  <c r="ON77"/>
  <c r="OO77"/>
  <c r="OP77"/>
  <c r="OQ77"/>
  <c r="OR77"/>
  <c r="OS77"/>
  <c r="OT77"/>
  <c r="OU77"/>
  <c r="OV77"/>
  <c r="OW77"/>
  <c r="OX77"/>
  <c r="OY77"/>
  <c r="OZ77"/>
  <c r="PA77"/>
  <c r="PB77"/>
  <c r="PC77"/>
  <c r="PD77"/>
  <c r="PE77"/>
  <c r="PF77"/>
  <c r="PG77"/>
  <c r="PH77"/>
  <c r="PI77"/>
  <c r="PJ77"/>
  <c r="PK77"/>
  <c r="PL77"/>
  <c r="PM77"/>
  <c r="PN77"/>
  <c r="PO77"/>
  <c r="PP77"/>
  <c r="PQ77"/>
  <c r="PR77"/>
  <c r="PS77"/>
  <c r="PT77"/>
  <c r="PU77"/>
  <c r="PV77"/>
  <c r="PW77"/>
  <c r="PX77"/>
  <c r="PY77"/>
  <c r="PZ77"/>
  <c r="QA77"/>
  <c r="QB77"/>
  <c r="QC77"/>
  <c r="QD77"/>
  <c r="QE77"/>
  <c r="QF77"/>
  <c r="QG77"/>
  <c r="QH77"/>
  <c r="QI77"/>
  <c r="QJ77"/>
  <c r="QK77"/>
  <c r="QL77"/>
  <c r="QM77"/>
  <c r="QN77"/>
  <c r="QO77"/>
  <c r="QP77"/>
  <c r="QQ77"/>
  <c r="QR77"/>
  <c r="QS77"/>
  <c r="QT77"/>
  <c r="QU77"/>
  <c r="QV77"/>
  <c r="QW77"/>
  <c r="QX77"/>
  <c r="QY77"/>
  <c r="QZ77"/>
  <c r="RA77"/>
  <c r="RB77"/>
  <c r="RC77"/>
  <c r="RD77"/>
  <c r="RE77"/>
  <c r="RF77"/>
  <c r="RG77"/>
  <c r="RH77"/>
  <c r="RI77"/>
  <c r="RJ77"/>
  <c r="RK77"/>
  <c r="RL77"/>
  <c r="RM77"/>
  <c r="RN77"/>
  <c r="RO77"/>
  <c r="RP77"/>
  <c r="RQ77"/>
  <c r="RR77"/>
  <c r="RS77"/>
  <c r="RT77"/>
  <c r="RU77"/>
  <c r="RV77"/>
  <c r="RW77"/>
  <c r="IN78"/>
  <c r="IO78"/>
  <c r="IP78"/>
  <c r="IQ78"/>
  <c r="IR78"/>
  <c r="IS78"/>
  <c r="IT78"/>
  <c r="IU78"/>
  <c r="IV78"/>
  <c r="IW78"/>
  <c r="IX78"/>
  <c r="IY78"/>
  <c r="IZ78"/>
  <c r="JA78"/>
  <c r="JB78"/>
  <c r="JC78"/>
  <c r="JD78"/>
  <c r="JE78"/>
  <c r="JF78"/>
  <c r="JG78"/>
  <c r="JH78"/>
  <c r="JI78"/>
  <c r="JJ78"/>
  <c r="JK78"/>
  <c r="JL78"/>
  <c r="JM78"/>
  <c r="JN78"/>
  <c r="JO78"/>
  <c r="JP78"/>
  <c r="JQ78"/>
  <c r="JR78"/>
  <c r="JS78"/>
  <c r="JT78"/>
  <c r="JU78"/>
  <c r="JV78"/>
  <c r="JW78"/>
  <c r="JX78"/>
  <c r="JY78"/>
  <c r="JZ78"/>
  <c r="KA78"/>
  <c r="KB78"/>
  <c r="KC78"/>
  <c r="KD78"/>
  <c r="KE78"/>
  <c r="KF78"/>
  <c r="KG78"/>
  <c r="KH78"/>
  <c r="KI78"/>
  <c r="KJ78"/>
  <c r="KK78"/>
  <c r="KL78"/>
  <c r="KM78"/>
  <c r="KN78"/>
  <c r="KO78"/>
  <c r="KP78"/>
  <c r="KQ78"/>
  <c r="KR78"/>
  <c r="KS78"/>
  <c r="KT78"/>
  <c r="KU78"/>
  <c r="KV78"/>
  <c r="KW78"/>
  <c r="KX78"/>
  <c r="KY78"/>
  <c r="KZ78"/>
  <c r="LA78"/>
  <c r="LB78"/>
  <c r="LC78"/>
  <c r="LD78"/>
  <c r="LE78"/>
  <c r="LF78"/>
  <c r="LG78"/>
  <c r="LH78"/>
  <c r="LI78"/>
  <c r="LJ78"/>
  <c r="LK78"/>
  <c r="LL78"/>
  <c r="LM78"/>
  <c r="LN78"/>
  <c r="LO78"/>
  <c r="LP78"/>
  <c r="LQ78"/>
  <c r="LR78"/>
  <c r="LS78"/>
  <c r="LT78"/>
  <c r="LU78"/>
  <c r="LV78"/>
  <c r="LW78"/>
  <c r="LX78"/>
  <c r="LY78"/>
  <c r="LZ78"/>
  <c r="MA78"/>
  <c r="MB78"/>
  <c r="MC78"/>
  <c r="MD78"/>
  <c r="ME78"/>
  <c r="MF78"/>
  <c r="MG78"/>
  <c r="MH78"/>
  <c r="MI78"/>
  <c r="MJ78"/>
  <c r="MK78"/>
  <c r="ML78"/>
  <c r="MM78"/>
  <c r="MN78"/>
  <c r="MO78"/>
  <c r="MP78"/>
  <c r="MQ78"/>
  <c r="MR78"/>
  <c r="MS78"/>
  <c r="MT78"/>
  <c r="MU78"/>
  <c r="MV78"/>
  <c r="MW78"/>
  <c r="MX78"/>
  <c r="MY78"/>
  <c r="MZ78"/>
  <c r="NA78"/>
  <c r="NB78"/>
  <c r="NC78"/>
  <c r="ND78"/>
  <c r="NE78"/>
  <c r="NF78"/>
  <c r="NG78"/>
  <c r="NH78"/>
  <c r="NI78"/>
  <c r="NJ78"/>
  <c r="NK78"/>
  <c r="NL78"/>
  <c r="NM78"/>
  <c r="NN78"/>
  <c r="NO78"/>
  <c r="NP78"/>
  <c r="NQ78"/>
  <c r="NR78"/>
  <c r="NS78"/>
  <c r="NT78"/>
  <c r="NU78"/>
  <c r="NV78"/>
  <c r="NW78"/>
  <c r="NX78"/>
  <c r="NY78"/>
  <c r="NZ78"/>
  <c r="OA78"/>
  <c r="OB78"/>
  <c r="OC78"/>
  <c r="OD78"/>
  <c r="OE78"/>
  <c r="OF78"/>
  <c r="OG78"/>
  <c r="OH78"/>
  <c r="OI78"/>
  <c r="OJ78"/>
  <c r="OK78"/>
  <c r="OL78"/>
  <c r="OM78"/>
  <c r="ON78"/>
  <c r="OO78"/>
  <c r="OP78"/>
  <c r="OQ78"/>
  <c r="OR78"/>
  <c r="OS78"/>
  <c r="OT78"/>
  <c r="OU78"/>
  <c r="OV78"/>
  <c r="OW78"/>
  <c r="OX78"/>
  <c r="OY78"/>
  <c r="OZ78"/>
  <c r="PA78"/>
  <c r="PB78"/>
  <c r="PC78"/>
  <c r="PD78"/>
  <c r="PE78"/>
  <c r="PF78"/>
  <c r="PG78"/>
  <c r="PH78"/>
  <c r="PI78"/>
  <c r="PJ78"/>
  <c r="PK78"/>
  <c r="PL78"/>
  <c r="PM78"/>
  <c r="PN78"/>
  <c r="PO78"/>
  <c r="PP78"/>
  <c r="PQ78"/>
  <c r="PR78"/>
  <c r="PS78"/>
  <c r="PT78"/>
  <c r="PU78"/>
  <c r="PV78"/>
  <c r="PW78"/>
  <c r="PX78"/>
  <c r="PY78"/>
  <c r="PZ78"/>
  <c r="QA78"/>
  <c r="QB78"/>
  <c r="QC78"/>
  <c r="QD78"/>
  <c r="QE78"/>
  <c r="QF78"/>
  <c r="QG78"/>
  <c r="QH78"/>
  <c r="QI78"/>
  <c r="QJ78"/>
  <c r="QK78"/>
  <c r="QL78"/>
  <c r="QM78"/>
  <c r="QN78"/>
  <c r="QO78"/>
  <c r="QP78"/>
  <c r="QQ78"/>
  <c r="QR78"/>
  <c r="QS78"/>
  <c r="QT78"/>
  <c r="QU78"/>
  <c r="QV78"/>
  <c r="QW78"/>
  <c r="QX78"/>
  <c r="QY78"/>
  <c r="QZ78"/>
  <c r="RA78"/>
  <c r="RB78"/>
  <c r="RC78"/>
  <c r="RD78"/>
  <c r="RE78"/>
  <c r="RF78"/>
  <c r="RG78"/>
  <c r="RH78"/>
  <c r="RI78"/>
  <c r="RJ78"/>
  <c r="RK78"/>
  <c r="RL78"/>
  <c r="RM78"/>
  <c r="RN78"/>
  <c r="RO78"/>
  <c r="RP78"/>
  <c r="RQ78"/>
  <c r="RR78"/>
  <c r="RS78"/>
  <c r="RT78"/>
  <c r="RU78"/>
  <c r="RV78"/>
  <c r="RW78"/>
  <c r="IN79"/>
  <c r="IO79"/>
  <c r="IP79"/>
  <c r="IQ79"/>
  <c r="IR79"/>
  <c r="IS79"/>
  <c r="IT79"/>
  <c r="IU79"/>
  <c r="IV79"/>
  <c r="IW79"/>
  <c r="IX79"/>
  <c r="IY79"/>
  <c r="IZ79"/>
  <c r="JA79"/>
  <c r="JB79"/>
  <c r="JC79"/>
  <c r="JD79"/>
  <c r="JE79"/>
  <c r="JF79"/>
  <c r="JG79"/>
  <c r="JH79"/>
  <c r="JI79"/>
  <c r="JJ79"/>
  <c r="JK79"/>
  <c r="JL79"/>
  <c r="JM79"/>
  <c r="JN79"/>
  <c r="JO79"/>
  <c r="JP79"/>
  <c r="JQ79"/>
  <c r="JR79"/>
  <c r="JS79"/>
  <c r="JT79"/>
  <c r="JU79"/>
  <c r="JV79"/>
  <c r="JW79"/>
  <c r="JX79"/>
  <c r="JY79"/>
  <c r="JZ79"/>
  <c r="KA79"/>
  <c r="KB79"/>
  <c r="KC79"/>
  <c r="KD79"/>
  <c r="KE79"/>
  <c r="KF79"/>
  <c r="KG79"/>
  <c r="KH79"/>
  <c r="KI79"/>
  <c r="KJ79"/>
  <c r="KK79"/>
  <c r="KL79"/>
  <c r="KM79"/>
  <c r="KN79"/>
  <c r="KO79"/>
  <c r="KP79"/>
  <c r="KQ79"/>
  <c r="KR79"/>
  <c r="KS79"/>
  <c r="KT79"/>
  <c r="KU79"/>
  <c r="KV79"/>
  <c r="KW79"/>
  <c r="KX79"/>
  <c r="KY79"/>
  <c r="KZ79"/>
  <c r="LA79"/>
  <c r="LB79"/>
  <c r="LC79"/>
  <c r="LD79"/>
  <c r="LE79"/>
  <c r="LF79"/>
  <c r="LG79"/>
  <c r="LH79"/>
  <c r="LI79"/>
  <c r="LJ79"/>
  <c r="LK79"/>
  <c r="LL79"/>
  <c r="LM79"/>
  <c r="LN79"/>
  <c r="LO79"/>
  <c r="LP79"/>
  <c r="LQ79"/>
  <c r="LR79"/>
  <c r="LS79"/>
  <c r="LT79"/>
  <c r="LU79"/>
  <c r="LV79"/>
  <c r="LW79"/>
  <c r="LX79"/>
  <c r="LY79"/>
  <c r="LZ79"/>
  <c r="MA79"/>
  <c r="MB79"/>
  <c r="MC79"/>
  <c r="MD79"/>
  <c r="ME79"/>
  <c r="MF79"/>
  <c r="MG79"/>
  <c r="MH79"/>
  <c r="MI79"/>
  <c r="MJ79"/>
  <c r="MK79"/>
  <c r="ML79"/>
  <c r="MM79"/>
  <c r="MN79"/>
  <c r="MO79"/>
  <c r="MP79"/>
  <c r="MQ79"/>
  <c r="MR79"/>
  <c r="MS79"/>
  <c r="MT79"/>
  <c r="MU79"/>
  <c r="MV79"/>
  <c r="MW79"/>
  <c r="MX79"/>
  <c r="MY79"/>
  <c r="MZ79"/>
  <c r="NA79"/>
  <c r="NB79"/>
  <c r="NC79"/>
  <c r="ND79"/>
  <c r="NE79"/>
  <c r="NF79"/>
  <c r="NG79"/>
  <c r="NH79"/>
  <c r="NI79"/>
  <c r="NJ79"/>
  <c r="NK79"/>
  <c r="NL79"/>
  <c r="NM79"/>
  <c r="NN79"/>
  <c r="NO79"/>
  <c r="NP79"/>
  <c r="NQ79"/>
  <c r="NR79"/>
  <c r="NS79"/>
  <c r="NT79"/>
  <c r="NU79"/>
  <c r="NV79"/>
  <c r="NW79"/>
  <c r="NX79"/>
  <c r="NY79"/>
  <c r="NZ79"/>
  <c r="OA79"/>
  <c r="OB79"/>
  <c r="OC79"/>
  <c r="OD79"/>
  <c r="OE79"/>
  <c r="OF79"/>
  <c r="OG79"/>
  <c r="OH79"/>
  <c r="OI79"/>
  <c r="OJ79"/>
  <c r="OK79"/>
  <c r="OL79"/>
  <c r="OM79"/>
  <c r="ON79"/>
  <c r="OO79"/>
  <c r="OP79"/>
  <c r="OQ79"/>
  <c r="OR79"/>
  <c r="OS79"/>
  <c r="OT79"/>
  <c r="OU79"/>
  <c r="OV79"/>
  <c r="OW79"/>
  <c r="OX79"/>
  <c r="OY79"/>
  <c r="OZ79"/>
  <c r="PA79"/>
  <c r="PB79"/>
  <c r="PC79"/>
  <c r="PD79"/>
  <c r="PE79"/>
  <c r="PF79"/>
  <c r="PG79"/>
  <c r="PH79"/>
  <c r="PI79"/>
  <c r="PJ79"/>
  <c r="PK79"/>
  <c r="PL79"/>
  <c r="PM79"/>
  <c r="PN79"/>
  <c r="PO79"/>
  <c r="PP79"/>
  <c r="PQ79"/>
  <c r="PR79"/>
  <c r="PS79"/>
  <c r="PT79"/>
  <c r="PU79"/>
  <c r="PV79"/>
  <c r="PW79"/>
  <c r="PX79"/>
  <c r="PY79"/>
  <c r="PZ79"/>
  <c r="QA79"/>
  <c r="QB79"/>
  <c r="QC79"/>
  <c r="QD79"/>
  <c r="QE79"/>
  <c r="QF79"/>
  <c r="QG79"/>
  <c r="QH79"/>
  <c r="QI79"/>
  <c r="QJ79"/>
  <c r="QK79"/>
  <c r="QL79"/>
  <c r="QM79"/>
  <c r="QN79"/>
  <c r="QO79"/>
  <c r="QP79"/>
  <c r="QQ79"/>
  <c r="QR79"/>
  <c r="QS79"/>
  <c r="QT79"/>
  <c r="QU79"/>
  <c r="QV79"/>
  <c r="QW79"/>
  <c r="QX79"/>
  <c r="QY79"/>
  <c r="QZ79"/>
  <c r="RA79"/>
  <c r="RB79"/>
  <c r="RC79"/>
  <c r="RD79"/>
  <c r="RE79"/>
  <c r="RF79"/>
  <c r="RG79"/>
  <c r="RH79"/>
  <c r="RI79"/>
  <c r="RJ79"/>
  <c r="RK79"/>
  <c r="RL79"/>
  <c r="RM79"/>
  <c r="RN79"/>
  <c r="RO79"/>
  <c r="RP79"/>
  <c r="RQ79"/>
  <c r="RR79"/>
  <c r="RS79"/>
  <c r="RT79"/>
  <c r="RU79"/>
  <c r="RV79"/>
  <c r="RW79"/>
  <c r="IN80"/>
  <c r="IO80"/>
  <c r="IP80"/>
  <c r="IQ80"/>
  <c r="IR80"/>
  <c r="IS80"/>
  <c r="IT80"/>
  <c r="IU80"/>
  <c r="IV80"/>
  <c r="IW80"/>
  <c r="IX80"/>
  <c r="IY80"/>
  <c r="IZ80"/>
  <c r="JA80"/>
  <c r="JB80"/>
  <c r="JC80"/>
  <c r="JD80"/>
  <c r="JE80"/>
  <c r="JF80"/>
  <c r="JG80"/>
  <c r="JH80"/>
  <c r="JI80"/>
  <c r="JJ80"/>
  <c r="JK80"/>
  <c r="JL80"/>
  <c r="JM80"/>
  <c r="JN80"/>
  <c r="JO80"/>
  <c r="JP80"/>
  <c r="JQ80"/>
  <c r="JR80"/>
  <c r="JS80"/>
  <c r="JT80"/>
  <c r="JU80"/>
  <c r="JV80"/>
  <c r="JW80"/>
  <c r="JX80"/>
  <c r="JY80"/>
  <c r="JZ80"/>
  <c r="KA80"/>
  <c r="KB80"/>
  <c r="KC80"/>
  <c r="KD80"/>
  <c r="KE80"/>
  <c r="KF80"/>
  <c r="KG80"/>
  <c r="KH80"/>
  <c r="KI80"/>
  <c r="KJ80"/>
  <c r="KK80"/>
  <c r="KL80"/>
  <c r="KM80"/>
  <c r="KN80"/>
  <c r="KO80"/>
  <c r="KP80"/>
  <c r="KQ80"/>
  <c r="KR80"/>
  <c r="KS80"/>
  <c r="KT80"/>
  <c r="KU80"/>
  <c r="KV80"/>
  <c r="KW80"/>
  <c r="KX80"/>
  <c r="KY80"/>
  <c r="KZ80"/>
  <c r="LA80"/>
  <c r="LB80"/>
  <c r="LC80"/>
  <c r="LD80"/>
  <c r="LE80"/>
  <c r="LF80"/>
  <c r="LG80"/>
  <c r="LH80"/>
  <c r="LI80"/>
  <c r="LJ80"/>
  <c r="LK80"/>
  <c r="LL80"/>
  <c r="LM80"/>
  <c r="LN80"/>
  <c r="LO80"/>
  <c r="LP80"/>
  <c r="LQ80"/>
  <c r="LR80"/>
  <c r="LS80"/>
  <c r="LT80"/>
  <c r="LU80"/>
  <c r="LV80"/>
  <c r="LW80"/>
  <c r="LX80"/>
  <c r="LY80"/>
  <c r="LZ80"/>
  <c r="MA80"/>
  <c r="MB80"/>
  <c r="MC80"/>
  <c r="MD80"/>
  <c r="ME80"/>
  <c r="MF80"/>
  <c r="MG80"/>
  <c r="MH80"/>
  <c r="MI80"/>
  <c r="MJ80"/>
  <c r="MK80"/>
  <c r="ML80"/>
  <c r="MM80"/>
  <c r="MN80"/>
  <c r="MO80"/>
  <c r="MP80"/>
  <c r="MQ80"/>
  <c r="MR80"/>
  <c r="MS80"/>
  <c r="MT80"/>
  <c r="MU80"/>
  <c r="MV80"/>
  <c r="MW80"/>
  <c r="MX80"/>
  <c r="MY80"/>
  <c r="MZ80"/>
  <c r="NA80"/>
  <c r="NB80"/>
  <c r="NC80"/>
  <c r="ND80"/>
  <c r="NE80"/>
  <c r="NF80"/>
  <c r="NG80"/>
  <c r="NH80"/>
  <c r="NI80"/>
  <c r="NJ80"/>
  <c r="NK80"/>
  <c r="NL80"/>
  <c r="NM80"/>
  <c r="NN80"/>
  <c r="NO80"/>
  <c r="NP80"/>
  <c r="NQ80"/>
  <c r="NR80"/>
  <c r="NS80"/>
  <c r="NT80"/>
  <c r="NU80"/>
  <c r="NV80"/>
  <c r="NW80"/>
  <c r="NX80"/>
  <c r="NY80"/>
  <c r="NZ80"/>
  <c r="OA80"/>
  <c r="OB80"/>
  <c r="OC80"/>
  <c r="OD80"/>
  <c r="OE80"/>
  <c r="OF80"/>
  <c r="OG80"/>
  <c r="OH80"/>
  <c r="OI80"/>
  <c r="OJ80"/>
  <c r="OK80"/>
  <c r="OL80"/>
  <c r="OM80"/>
  <c r="ON80"/>
  <c r="OO80"/>
  <c r="OP80"/>
  <c r="OQ80"/>
  <c r="OR80"/>
  <c r="OS80"/>
  <c r="OT80"/>
  <c r="OU80"/>
  <c r="OV80"/>
  <c r="OW80"/>
  <c r="OX80"/>
  <c r="OY80"/>
  <c r="OZ80"/>
  <c r="PA80"/>
  <c r="PB80"/>
  <c r="PC80"/>
  <c r="PD80"/>
  <c r="PE80"/>
  <c r="PF80"/>
  <c r="PG80"/>
  <c r="PH80"/>
  <c r="PI80"/>
  <c r="PJ80"/>
  <c r="PK80"/>
  <c r="PL80"/>
  <c r="PM80"/>
  <c r="PN80"/>
  <c r="PO80"/>
  <c r="PP80"/>
  <c r="PQ80"/>
  <c r="PR80"/>
  <c r="PS80"/>
  <c r="PT80"/>
  <c r="PU80"/>
  <c r="PV80"/>
  <c r="PW80"/>
  <c r="PX80"/>
  <c r="PY80"/>
  <c r="PZ80"/>
  <c r="QA80"/>
  <c r="QB80"/>
  <c r="QC80"/>
  <c r="QD80"/>
  <c r="QE80"/>
  <c r="QF80"/>
  <c r="QG80"/>
  <c r="QH80"/>
  <c r="QI80"/>
  <c r="QJ80"/>
  <c r="QK80"/>
  <c r="QL80"/>
  <c r="QM80"/>
  <c r="QN80"/>
  <c r="QO80"/>
  <c r="QP80"/>
  <c r="QQ80"/>
  <c r="QR80"/>
  <c r="QS80"/>
  <c r="QT80"/>
  <c r="QU80"/>
  <c r="QV80"/>
  <c r="QW80"/>
  <c r="QX80"/>
  <c r="QY80"/>
  <c r="QZ80"/>
  <c r="RA80"/>
  <c r="RB80"/>
  <c r="RC80"/>
  <c r="RD80"/>
  <c r="RE80"/>
  <c r="RF80"/>
  <c r="RG80"/>
  <c r="RH80"/>
  <c r="RI80"/>
  <c r="RJ80"/>
  <c r="RK80"/>
  <c r="RL80"/>
  <c r="RM80"/>
  <c r="RN80"/>
  <c r="RO80"/>
  <c r="RP80"/>
  <c r="RQ80"/>
  <c r="RR80"/>
  <c r="RS80"/>
  <c r="RT80"/>
  <c r="RU80"/>
  <c r="RV80"/>
  <c r="RW80"/>
  <c r="IN81"/>
  <c r="IO81"/>
  <c r="IP81"/>
  <c r="IQ81"/>
  <c r="IR81"/>
  <c r="IS81"/>
  <c r="IT81"/>
  <c r="IU81"/>
  <c r="IV81"/>
  <c r="IW81"/>
  <c r="IX81"/>
  <c r="IY81"/>
  <c r="IZ81"/>
  <c r="JA81"/>
  <c r="JB81"/>
  <c r="JC81"/>
  <c r="JD81"/>
  <c r="JE81"/>
  <c r="JF81"/>
  <c r="JG81"/>
  <c r="JH81"/>
  <c r="JI81"/>
  <c r="JJ81"/>
  <c r="JK81"/>
  <c r="JL81"/>
  <c r="JM81"/>
  <c r="JN81"/>
  <c r="JO81"/>
  <c r="JP81"/>
  <c r="JQ81"/>
  <c r="JR81"/>
  <c r="JS81"/>
  <c r="JT81"/>
  <c r="JU81"/>
  <c r="JV81"/>
  <c r="JW81"/>
  <c r="JX81"/>
  <c r="JY81"/>
  <c r="JZ81"/>
  <c r="KA81"/>
  <c r="KB81"/>
  <c r="KC81"/>
  <c r="KD81"/>
  <c r="KE81"/>
  <c r="KF81"/>
  <c r="KG81"/>
  <c r="KH81"/>
  <c r="KI81"/>
  <c r="KJ81"/>
  <c r="KK81"/>
  <c r="KL81"/>
  <c r="KM81"/>
  <c r="KN81"/>
  <c r="KO81"/>
  <c r="KP81"/>
  <c r="KQ81"/>
  <c r="KR81"/>
  <c r="KS81"/>
  <c r="KT81"/>
  <c r="KU81"/>
  <c r="KV81"/>
  <c r="KW81"/>
  <c r="KX81"/>
  <c r="KY81"/>
  <c r="KZ81"/>
  <c r="LA81"/>
  <c r="LB81"/>
  <c r="LC81"/>
  <c r="LD81"/>
  <c r="LE81"/>
  <c r="LF81"/>
  <c r="LG81"/>
  <c r="LH81"/>
  <c r="LI81"/>
  <c r="LJ81"/>
  <c r="LK81"/>
  <c r="LL81"/>
  <c r="LM81"/>
  <c r="LN81"/>
  <c r="LO81"/>
  <c r="LP81"/>
  <c r="LQ81"/>
  <c r="LR81"/>
  <c r="LS81"/>
  <c r="LT81"/>
  <c r="LU81"/>
  <c r="LV81"/>
  <c r="LW81"/>
  <c r="LX81"/>
  <c r="LY81"/>
  <c r="LZ81"/>
  <c r="MA81"/>
  <c r="MB81"/>
  <c r="MC81"/>
  <c r="MD81"/>
  <c r="ME81"/>
  <c r="MF81"/>
  <c r="MG81"/>
  <c r="MH81"/>
  <c r="MI81"/>
  <c r="MJ81"/>
  <c r="MK81"/>
  <c r="ML81"/>
  <c r="MM81"/>
  <c r="MN81"/>
  <c r="MO81"/>
  <c r="MP81"/>
  <c r="MQ81"/>
  <c r="MR81"/>
  <c r="MS81"/>
  <c r="MT81"/>
  <c r="MU81"/>
  <c r="MV81"/>
  <c r="MW81"/>
  <c r="MX81"/>
  <c r="MY81"/>
  <c r="MZ81"/>
  <c r="NA81"/>
  <c r="NB81"/>
  <c r="NC81"/>
  <c r="ND81"/>
  <c r="NE81"/>
  <c r="NF81"/>
  <c r="NG81"/>
  <c r="NH81"/>
  <c r="NI81"/>
  <c r="NJ81"/>
  <c r="NK81"/>
  <c r="NL81"/>
  <c r="NM81"/>
  <c r="NN81"/>
  <c r="NO81"/>
  <c r="NP81"/>
  <c r="NQ81"/>
  <c r="NR81"/>
  <c r="NS81"/>
  <c r="NT81"/>
  <c r="NU81"/>
  <c r="NV81"/>
  <c r="NW81"/>
  <c r="NX81"/>
  <c r="NY81"/>
  <c r="NZ81"/>
  <c r="OA81"/>
  <c r="OB81"/>
  <c r="OC81"/>
  <c r="OD81"/>
  <c r="OE81"/>
  <c r="OF81"/>
  <c r="OG81"/>
  <c r="OH81"/>
  <c r="OI81"/>
  <c r="OJ81"/>
  <c r="OK81"/>
  <c r="OL81"/>
  <c r="OM81"/>
  <c r="ON81"/>
  <c r="OO81"/>
  <c r="OP81"/>
  <c r="OQ81"/>
  <c r="OR81"/>
  <c r="OS81"/>
  <c r="OT81"/>
  <c r="OU81"/>
  <c r="OV81"/>
  <c r="OW81"/>
  <c r="OX81"/>
  <c r="OY81"/>
  <c r="OZ81"/>
  <c r="PA81"/>
  <c r="PB81"/>
  <c r="PC81"/>
  <c r="PD81"/>
  <c r="PE81"/>
  <c r="PF81"/>
  <c r="PG81"/>
  <c r="PH81"/>
  <c r="PI81"/>
  <c r="PJ81"/>
  <c r="PK81"/>
  <c r="PL81"/>
  <c r="PM81"/>
  <c r="PN81"/>
  <c r="PO81"/>
  <c r="PP81"/>
  <c r="PQ81"/>
  <c r="PR81"/>
  <c r="PS81"/>
  <c r="PT81"/>
  <c r="PU81"/>
  <c r="PV81"/>
  <c r="PW81"/>
  <c r="PX81"/>
  <c r="PY81"/>
  <c r="PZ81"/>
  <c r="QA81"/>
  <c r="QB81"/>
  <c r="QC81"/>
  <c r="QD81"/>
  <c r="QE81"/>
  <c r="QF81"/>
  <c r="QG81"/>
  <c r="QH81"/>
  <c r="QI81"/>
  <c r="QJ81"/>
  <c r="QK81"/>
  <c r="QL81"/>
  <c r="QM81"/>
  <c r="QN81"/>
  <c r="QO81"/>
  <c r="QP81"/>
  <c r="QQ81"/>
  <c r="QR81"/>
  <c r="QS81"/>
  <c r="QT81"/>
  <c r="QU81"/>
  <c r="QV81"/>
  <c r="QW81"/>
  <c r="QX81"/>
  <c r="QY81"/>
  <c r="QZ81"/>
  <c r="RA81"/>
  <c r="RB81"/>
  <c r="RC81"/>
  <c r="RD81"/>
  <c r="RE81"/>
  <c r="RF81"/>
  <c r="RG81"/>
  <c r="RH81"/>
  <c r="RI81"/>
  <c r="RJ81"/>
  <c r="RK81"/>
  <c r="RL81"/>
  <c r="RM81"/>
  <c r="RN81"/>
  <c r="RO81"/>
  <c r="RP81"/>
  <c r="RQ81"/>
  <c r="RR81"/>
  <c r="RS81"/>
  <c r="RT81"/>
  <c r="RU81"/>
  <c r="RV81"/>
  <c r="RW81"/>
  <c r="IN82"/>
  <c r="IO82"/>
  <c r="IP82"/>
  <c r="IQ82"/>
  <c r="IR82"/>
  <c r="IS82"/>
  <c r="IT82"/>
  <c r="IU82"/>
  <c r="IV82"/>
  <c r="IW82"/>
  <c r="IX82"/>
  <c r="IY82"/>
  <c r="IZ82"/>
  <c r="JA82"/>
  <c r="JB82"/>
  <c r="JC82"/>
  <c r="JD82"/>
  <c r="JE82"/>
  <c r="JF82"/>
  <c r="JG82"/>
  <c r="JH82"/>
  <c r="JI82"/>
  <c r="JJ82"/>
  <c r="JK82"/>
  <c r="JL82"/>
  <c r="JM82"/>
  <c r="JN82"/>
  <c r="JO82"/>
  <c r="JP82"/>
  <c r="JQ82"/>
  <c r="JR82"/>
  <c r="JS82"/>
  <c r="JT82"/>
  <c r="JU82"/>
  <c r="JV82"/>
  <c r="JW82"/>
  <c r="JX82"/>
  <c r="JY82"/>
  <c r="JZ82"/>
  <c r="KA82"/>
  <c r="KB82"/>
  <c r="KC82"/>
  <c r="KD82"/>
  <c r="KE82"/>
  <c r="KF82"/>
  <c r="KG82"/>
  <c r="KH82"/>
  <c r="KI82"/>
  <c r="KJ82"/>
  <c r="KK82"/>
  <c r="KL82"/>
  <c r="KM82"/>
  <c r="KN82"/>
  <c r="KO82"/>
  <c r="KP82"/>
  <c r="KQ82"/>
  <c r="KR82"/>
  <c r="KS82"/>
  <c r="KT82"/>
  <c r="KU82"/>
  <c r="KV82"/>
  <c r="KW82"/>
  <c r="KX82"/>
  <c r="KY82"/>
  <c r="KZ82"/>
  <c r="LA82"/>
  <c r="LB82"/>
  <c r="LC82"/>
  <c r="LD82"/>
  <c r="LE82"/>
  <c r="LF82"/>
  <c r="LG82"/>
  <c r="LH82"/>
  <c r="LI82"/>
  <c r="LJ82"/>
  <c r="LK82"/>
  <c r="LL82"/>
  <c r="LM82"/>
  <c r="LN82"/>
  <c r="LO82"/>
  <c r="LP82"/>
  <c r="LQ82"/>
  <c r="LR82"/>
  <c r="LS82"/>
  <c r="LT82"/>
  <c r="LU82"/>
  <c r="LV82"/>
  <c r="LW82"/>
  <c r="LX82"/>
  <c r="LY82"/>
  <c r="LZ82"/>
  <c r="MA82"/>
  <c r="MB82"/>
  <c r="MC82"/>
  <c r="MD82"/>
  <c r="ME82"/>
  <c r="MF82"/>
  <c r="MG82"/>
  <c r="MH82"/>
  <c r="MI82"/>
  <c r="MJ82"/>
  <c r="MK82"/>
  <c r="ML82"/>
  <c r="MM82"/>
  <c r="MN82"/>
  <c r="MO82"/>
  <c r="MP82"/>
  <c r="MQ82"/>
  <c r="MR82"/>
  <c r="MS82"/>
  <c r="MT82"/>
  <c r="MU82"/>
  <c r="MV82"/>
  <c r="MW82"/>
  <c r="MX82"/>
  <c r="MY82"/>
  <c r="MZ82"/>
  <c r="NA82"/>
  <c r="NB82"/>
  <c r="NC82"/>
  <c r="ND82"/>
  <c r="NE82"/>
  <c r="NF82"/>
  <c r="NG82"/>
  <c r="NH82"/>
  <c r="NI82"/>
  <c r="NJ82"/>
  <c r="NK82"/>
  <c r="NL82"/>
  <c r="NM82"/>
  <c r="NN82"/>
  <c r="NO82"/>
  <c r="NP82"/>
  <c r="NQ82"/>
  <c r="NR82"/>
  <c r="NS82"/>
  <c r="NT82"/>
  <c r="NU82"/>
  <c r="NV82"/>
  <c r="NW82"/>
  <c r="NX82"/>
  <c r="NY82"/>
  <c r="NZ82"/>
  <c r="OA82"/>
  <c r="OB82"/>
  <c r="OC82"/>
  <c r="OD82"/>
  <c r="OE82"/>
  <c r="OF82"/>
  <c r="OG82"/>
  <c r="OH82"/>
  <c r="OI82"/>
  <c r="OJ82"/>
  <c r="OK82"/>
  <c r="OL82"/>
  <c r="OM82"/>
  <c r="ON82"/>
  <c r="OO82"/>
  <c r="OP82"/>
  <c r="OQ82"/>
  <c r="OR82"/>
  <c r="OS82"/>
  <c r="OT82"/>
  <c r="OU82"/>
  <c r="OV82"/>
  <c r="OW82"/>
  <c r="OX82"/>
  <c r="OY82"/>
  <c r="OZ82"/>
  <c r="PA82"/>
  <c r="PB82"/>
  <c r="PC82"/>
  <c r="PD82"/>
  <c r="PE82"/>
  <c r="PF82"/>
  <c r="PG82"/>
  <c r="PH82"/>
  <c r="PI82"/>
  <c r="PJ82"/>
  <c r="PK82"/>
  <c r="PL82"/>
  <c r="PM82"/>
  <c r="PN82"/>
  <c r="PO82"/>
  <c r="PP82"/>
  <c r="PQ82"/>
  <c r="PR82"/>
  <c r="PS82"/>
  <c r="PT82"/>
  <c r="PU82"/>
  <c r="PV82"/>
  <c r="PW82"/>
  <c r="PX82"/>
  <c r="PY82"/>
  <c r="PZ82"/>
  <c r="QA82"/>
  <c r="QB82"/>
  <c r="QC82"/>
  <c r="QD82"/>
  <c r="QE82"/>
  <c r="QF82"/>
  <c r="QG82"/>
  <c r="QH82"/>
  <c r="QI82"/>
  <c r="QJ82"/>
  <c r="QK82"/>
  <c r="QL82"/>
  <c r="QM82"/>
  <c r="QN82"/>
  <c r="QO82"/>
  <c r="QP82"/>
  <c r="QQ82"/>
  <c r="QR82"/>
  <c r="QS82"/>
  <c r="QT82"/>
  <c r="QU82"/>
  <c r="QV82"/>
  <c r="QW82"/>
  <c r="QX82"/>
  <c r="QY82"/>
  <c r="QZ82"/>
  <c r="RA82"/>
  <c r="RB82"/>
  <c r="RC82"/>
  <c r="RD82"/>
  <c r="RE82"/>
  <c r="RF82"/>
  <c r="RG82"/>
  <c r="RH82"/>
  <c r="RI82"/>
  <c r="RJ82"/>
  <c r="RK82"/>
  <c r="RL82"/>
  <c r="RM82"/>
  <c r="RN82"/>
  <c r="RO82"/>
  <c r="RP82"/>
  <c r="RQ82"/>
  <c r="RR82"/>
  <c r="RS82"/>
  <c r="RT82"/>
  <c r="RU82"/>
  <c r="RV82"/>
  <c r="RW82"/>
  <c r="IN83"/>
  <c r="IO83"/>
  <c r="IP83"/>
  <c r="IQ83"/>
  <c r="IR83"/>
  <c r="IS83"/>
  <c r="IT83"/>
  <c r="IU83"/>
  <c r="IV83"/>
  <c r="IW83"/>
  <c r="IX83"/>
  <c r="IY83"/>
  <c r="IZ83"/>
  <c r="JA83"/>
  <c r="JB83"/>
  <c r="JC83"/>
  <c r="JD83"/>
  <c r="JE83"/>
  <c r="JF83"/>
  <c r="JG83"/>
  <c r="JH83"/>
  <c r="JI83"/>
  <c r="JJ83"/>
  <c r="JK83"/>
  <c r="JL83"/>
  <c r="JM83"/>
  <c r="JN83"/>
  <c r="JO83"/>
  <c r="JP83"/>
  <c r="JQ83"/>
  <c r="JR83"/>
  <c r="JS83"/>
  <c r="JT83"/>
  <c r="JU83"/>
  <c r="JV83"/>
  <c r="JW83"/>
  <c r="JX83"/>
  <c r="JY83"/>
  <c r="JZ83"/>
  <c r="KA83"/>
  <c r="KB83"/>
  <c r="KC83"/>
  <c r="KD83"/>
  <c r="KE83"/>
  <c r="KF83"/>
  <c r="KG83"/>
  <c r="KH83"/>
  <c r="KI83"/>
  <c r="KJ83"/>
  <c r="KK83"/>
  <c r="KL83"/>
  <c r="KM83"/>
  <c r="KN83"/>
  <c r="KO83"/>
  <c r="KP83"/>
  <c r="KQ83"/>
  <c r="KR83"/>
  <c r="KS83"/>
  <c r="KT83"/>
  <c r="KU83"/>
  <c r="KV83"/>
  <c r="KW83"/>
  <c r="KX83"/>
  <c r="KY83"/>
  <c r="KZ83"/>
  <c r="LA83"/>
  <c r="LB83"/>
  <c r="LC83"/>
  <c r="LD83"/>
  <c r="LE83"/>
  <c r="LF83"/>
  <c r="LG83"/>
  <c r="LH83"/>
  <c r="LI83"/>
  <c r="LJ83"/>
  <c r="LK83"/>
  <c r="LL83"/>
  <c r="LM83"/>
  <c r="LN83"/>
  <c r="LO83"/>
  <c r="LP83"/>
  <c r="LQ83"/>
  <c r="LR83"/>
  <c r="LS83"/>
  <c r="LT83"/>
  <c r="LU83"/>
  <c r="LV83"/>
  <c r="LW83"/>
  <c r="LX83"/>
  <c r="LY83"/>
  <c r="LZ83"/>
  <c r="MA83"/>
  <c r="MB83"/>
  <c r="MC83"/>
  <c r="MD83"/>
  <c r="ME83"/>
  <c r="MF83"/>
  <c r="MG83"/>
  <c r="MH83"/>
  <c r="MI83"/>
  <c r="MJ83"/>
  <c r="MK83"/>
  <c r="ML83"/>
  <c r="MM83"/>
  <c r="MN83"/>
  <c r="MO83"/>
  <c r="MP83"/>
  <c r="MQ83"/>
  <c r="MR83"/>
  <c r="MS83"/>
  <c r="MT83"/>
  <c r="MU83"/>
  <c r="MV83"/>
  <c r="MW83"/>
  <c r="MX83"/>
  <c r="MY83"/>
  <c r="MZ83"/>
  <c r="NA83"/>
  <c r="NB83"/>
  <c r="NC83"/>
  <c r="ND83"/>
  <c r="NE83"/>
  <c r="NF83"/>
  <c r="NG83"/>
  <c r="NH83"/>
  <c r="NI83"/>
  <c r="NJ83"/>
  <c r="NK83"/>
  <c r="NL83"/>
  <c r="NM83"/>
  <c r="NN83"/>
  <c r="NO83"/>
  <c r="NP83"/>
  <c r="NQ83"/>
  <c r="NR83"/>
  <c r="NS83"/>
  <c r="NT83"/>
  <c r="NU83"/>
  <c r="NV83"/>
  <c r="NW83"/>
  <c r="NX83"/>
  <c r="NY83"/>
  <c r="NZ83"/>
  <c r="OA83"/>
  <c r="OB83"/>
  <c r="OC83"/>
  <c r="OD83"/>
  <c r="OE83"/>
  <c r="OF83"/>
  <c r="OG83"/>
  <c r="OH83"/>
  <c r="OI83"/>
  <c r="OJ83"/>
  <c r="OK83"/>
  <c r="OL83"/>
  <c r="OM83"/>
  <c r="ON83"/>
  <c r="OO83"/>
  <c r="OP83"/>
  <c r="OQ83"/>
  <c r="OR83"/>
  <c r="OS83"/>
  <c r="OT83"/>
  <c r="OU83"/>
  <c r="OV83"/>
  <c r="OW83"/>
  <c r="OX83"/>
  <c r="OY83"/>
  <c r="OZ83"/>
  <c r="PA83"/>
  <c r="PB83"/>
  <c r="PC83"/>
  <c r="PD83"/>
  <c r="PE83"/>
  <c r="PF83"/>
  <c r="PG83"/>
  <c r="PH83"/>
  <c r="PI83"/>
  <c r="PJ83"/>
  <c r="PK83"/>
  <c r="PL83"/>
  <c r="PM83"/>
  <c r="PN83"/>
  <c r="PO83"/>
  <c r="PP83"/>
  <c r="PQ83"/>
  <c r="PR83"/>
  <c r="PS83"/>
  <c r="PT83"/>
  <c r="PU83"/>
  <c r="PV83"/>
  <c r="PW83"/>
  <c r="PX83"/>
  <c r="PY83"/>
  <c r="PZ83"/>
  <c r="QA83"/>
  <c r="QB83"/>
  <c r="QC83"/>
  <c r="QD83"/>
  <c r="QE83"/>
  <c r="QF83"/>
  <c r="QG83"/>
  <c r="QH83"/>
  <c r="QI83"/>
  <c r="QJ83"/>
  <c r="QK83"/>
  <c r="QL83"/>
  <c r="QM83"/>
  <c r="QN83"/>
  <c r="QO83"/>
  <c r="QP83"/>
  <c r="QQ83"/>
  <c r="QR83"/>
  <c r="QS83"/>
  <c r="QT83"/>
  <c r="QU83"/>
  <c r="QV83"/>
  <c r="QW83"/>
  <c r="QX83"/>
  <c r="QY83"/>
  <c r="QZ83"/>
  <c r="RA83"/>
  <c r="RB83"/>
  <c r="RC83"/>
  <c r="RD83"/>
  <c r="RE83"/>
  <c r="RF83"/>
  <c r="RG83"/>
  <c r="RH83"/>
  <c r="RI83"/>
  <c r="RJ83"/>
  <c r="RK83"/>
  <c r="RL83"/>
  <c r="RM83"/>
  <c r="RN83"/>
  <c r="RO83"/>
  <c r="RP83"/>
  <c r="RQ83"/>
  <c r="RR83"/>
  <c r="RS83"/>
  <c r="RT83"/>
  <c r="RU83"/>
  <c r="RV83"/>
  <c r="RW83"/>
  <c r="IN84"/>
  <c r="IO84"/>
  <c r="IP84"/>
  <c r="IQ84"/>
  <c r="IR84"/>
  <c r="IS84"/>
  <c r="IT84"/>
  <c r="IU84"/>
  <c r="IV84"/>
  <c r="IW84"/>
  <c r="IX84"/>
  <c r="IY84"/>
  <c r="IZ84"/>
  <c r="JA84"/>
  <c r="JB84"/>
  <c r="JC84"/>
  <c r="JD84"/>
  <c r="JE84"/>
  <c r="JF84"/>
  <c r="JG84"/>
  <c r="JH84"/>
  <c r="JI84"/>
  <c r="JJ84"/>
  <c r="JK84"/>
  <c r="JL84"/>
  <c r="JM84"/>
  <c r="JN84"/>
  <c r="JO84"/>
  <c r="JP84"/>
  <c r="JQ84"/>
  <c r="JR84"/>
  <c r="JS84"/>
  <c r="JT84"/>
  <c r="JU84"/>
  <c r="JV84"/>
  <c r="JW84"/>
  <c r="JX84"/>
  <c r="JY84"/>
  <c r="JZ84"/>
  <c r="KA84"/>
  <c r="KB84"/>
  <c r="KC84"/>
  <c r="KD84"/>
  <c r="KE84"/>
  <c r="KF84"/>
  <c r="KG84"/>
  <c r="KH84"/>
  <c r="KI84"/>
  <c r="KJ84"/>
  <c r="KK84"/>
  <c r="KL84"/>
  <c r="KM84"/>
  <c r="KN84"/>
  <c r="KO84"/>
  <c r="KP84"/>
  <c r="KQ84"/>
  <c r="KR84"/>
  <c r="KS84"/>
  <c r="KT84"/>
  <c r="KU84"/>
  <c r="KV84"/>
  <c r="KW84"/>
  <c r="KX84"/>
  <c r="KY84"/>
  <c r="KZ84"/>
  <c r="LA84"/>
  <c r="LB84"/>
  <c r="LC84"/>
  <c r="LD84"/>
  <c r="LE84"/>
  <c r="LF84"/>
  <c r="LG84"/>
  <c r="LH84"/>
  <c r="LI84"/>
  <c r="LJ84"/>
  <c r="LK84"/>
  <c r="LL84"/>
  <c r="LM84"/>
  <c r="LN84"/>
  <c r="LO84"/>
  <c r="LP84"/>
  <c r="LQ84"/>
  <c r="LR84"/>
  <c r="LS84"/>
  <c r="LT84"/>
  <c r="LU84"/>
  <c r="LV84"/>
  <c r="LW84"/>
  <c r="LX84"/>
  <c r="LY84"/>
  <c r="LZ84"/>
  <c r="MA84"/>
  <c r="MB84"/>
  <c r="MC84"/>
  <c r="MD84"/>
  <c r="ME84"/>
  <c r="MF84"/>
  <c r="MG84"/>
  <c r="MH84"/>
  <c r="MI84"/>
  <c r="MJ84"/>
  <c r="MK84"/>
  <c r="ML84"/>
  <c r="MM84"/>
  <c r="MN84"/>
  <c r="MO84"/>
  <c r="MP84"/>
  <c r="MQ84"/>
  <c r="MR84"/>
  <c r="MS84"/>
  <c r="MT84"/>
  <c r="MU84"/>
  <c r="MV84"/>
  <c r="MW84"/>
  <c r="MX84"/>
  <c r="MY84"/>
  <c r="MZ84"/>
  <c r="NA84"/>
  <c r="NB84"/>
  <c r="NC84"/>
  <c r="ND84"/>
  <c r="NE84"/>
  <c r="NF84"/>
  <c r="NG84"/>
  <c r="NH84"/>
  <c r="NI84"/>
  <c r="NJ84"/>
  <c r="NK84"/>
  <c r="NL84"/>
  <c r="NM84"/>
  <c r="NN84"/>
  <c r="NO84"/>
  <c r="NP84"/>
  <c r="NQ84"/>
  <c r="NR84"/>
  <c r="NS84"/>
  <c r="NT84"/>
  <c r="NU84"/>
  <c r="NV84"/>
  <c r="NW84"/>
  <c r="NX84"/>
  <c r="NY84"/>
  <c r="NZ84"/>
  <c r="OA84"/>
  <c r="OB84"/>
  <c r="OC84"/>
  <c r="OD84"/>
  <c r="OE84"/>
  <c r="OF84"/>
  <c r="OG84"/>
  <c r="OH84"/>
  <c r="OI84"/>
  <c r="OJ84"/>
  <c r="OK84"/>
  <c r="OL84"/>
  <c r="OM84"/>
  <c r="ON84"/>
  <c r="OO84"/>
  <c r="OP84"/>
  <c r="OQ84"/>
  <c r="OR84"/>
  <c r="OS84"/>
  <c r="OT84"/>
  <c r="OU84"/>
  <c r="OV84"/>
  <c r="OW84"/>
  <c r="OX84"/>
  <c r="OY84"/>
  <c r="OZ84"/>
  <c r="PA84"/>
  <c r="PB84"/>
  <c r="PC84"/>
  <c r="PD84"/>
  <c r="PE84"/>
  <c r="PF84"/>
  <c r="PG84"/>
  <c r="PH84"/>
  <c r="PI84"/>
  <c r="PJ84"/>
  <c r="PK84"/>
  <c r="PL84"/>
  <c r="PM84"/>
  <c r="PN84"/>
  <c r="PO84"/>
  <c r="PP84"/>
  <c r="PQ84"/>
  <c r="PR84"/>
  <c r="PS84"/>
  <c r="PT84"/>
  <c r="PU84"/>
  <c r="PV84"/>
  <c r="PW84"/>
  <c r="PX84"/>
  <c r="PY84"/>
  <c r="PZ84"/>
  <c r="QA84"/>
  <c r="QB84"/>
  <c r="QC84"/>
  <c r="QD84"/>
  <c r="QE84"/>
  <c r="QF84"/>
  <c r="QG84"/>
  <c r="QH84"/>
  <c r="QI84"/>
  <c r="QJ84"/>
  <c r="QK84"/>
  <c r="QL84"/>
  <c r="QM84"/>
  <c r="QN84"/>
  <c r="QO84"/>
  <c r="QP84"/>
  <c r="QQ84"/>
  <c r="QR84"/>
  <c r="QS84"/>
  <c r="QT84"/>
  <c r="QU84"/>
  <c r="QV84"/>
  <c r="QW84"/>
  <c r="QX84"/>
  <c r="QY84"/>
  <c r="QZ84"/>
  <c r="RA84"/>
  <c r="RB84"/>
  <c r="RC84"/>
  <c r="RD84"/>
  <c r="RE84"/>
  <c r="RF84"/>
  <c r="RG84"/>
  <c r="RH84"/>
  <c r="RI84"/>
  <c r="RJ84"/>
  <c r="RK84"/>
  <c r="RL84"/>
  <c r="RM84"/>
  <c r="RN84"/>
  <c r="RO84"/>
  <c r="RP84"/>
  <c r="RQ84"/>
  <c r="RR84"/>
  <c r="RS84"/>
  <c r="RT84"/>
  <c r="RU84"/>
  <c r="RV84"/>
  <c r="RW84"/>
  <c r="IN85"/>
  <c r="IO85"/>
  <c r="IP85"/>
  <c r="IQ85"/>
  <c r="IR85"/>
  <c r="IS85"/>
  <c r="IT85"/>
  <c r="IU85"/>
  <c r="IV85"/>
  <c r="IW85"/>
  <c r="IX85"/>
  <c r="IY85"/>
  <c r="IZ85"/>
  <c r="JA85"/>
  <c r="JB85"/>
  <c r="JC85"/>
  <c r="JD85"/>
  <c r="JE85"/>
  <c r="JF85"/>
  <c r="JG85"/>
  <c r="JH85"/>
  <c r="JI85"/>
  <c r="JJ85"/>
  <c r="JK85"/>
  <c r="JL85"/>
  <c r="JM85"/>
  <c r="JN85"/>
  <c r="JO85"/>
  <c r="JP85"/>
  <c r="JQ85"/>
  <c r="JR85"/>
  <c r="JS85"/>
  <c r="JT85"/>
  <c r="JU85"/>
  <c r="JV85"/>
  <c r="JW85"/>
  <c r="JX85"/>
  <c r="JY85"/>
  <c r="JZ85"/>
  <c r="KA85"/>
  <c r="KB85"/>
  <c r="KC85"/>
  <c r="KD85"/>
  <c r="KE85"/>
  <c r="KF85"/>
  <c r="KG85"/>
  <c r="KH85"/>
  <c r="KI85"/>
  <c r="KJ85"/>
  <c r="KK85"/>
  <c r="KL85"/>
  <c r="KM85"/>
  <c r="KN85"/>
  <c r="KO85"/>
  <c r="KP85"/>
  <c r="KQ85"/>
  <c r="KR85"/>
  <c r="KS85"/>
  <c r="KT85"/>
  <c r="KU85"/>
  <c r="KV85"/>
  <c r="KW85"/>
  <c r="KX85"/>
  <c r="KY85"/>
  <c r="KZ85"/>
  <c r="LA85"/>
  <c r="LB85"/>
  <c r="LC85"/>
  <c r="LD85"/>
  <c r="LE85"/>
  <c r="LF85"/>
  <c r="LG85"/>
  <c r="LH85"/>
  <c r="LI85"/>
  <c r="LJ85"/>
  <c r="LK85"/>
  <c r="LL85"/>
  <c r="LM85"/>
  <c r="LN85"/>
  <c r="LO85"/>
  <c r="LP85"/>
  <c r="LQ85"/>
  <c r="LR85"/>
  <c r="LS85"/>
  <c r="LT85"/>
  <c r="LU85"/>
  <c r="LV85"/>
  <c r="LW85"/>
  <c r="LX85"/>
  <c r="LY85"/>
  <c r="LZ85"/>
  <c r="MA85"/>
  <c r="MB85"/>
  <c r="MC85"/>
  <c r="MD85"/>
  <c r="ME85"/>
  <c r="MF85"/>
  <c r="MG85"/>
  <c r="MH85"/>
  <c r="MI85"/>
  <c r="MJ85"/>
  <c r="MK85"/>
  <c r="ML85"/>
  <c r="MM85"/>
  <c r="MN85"/>
  <c r="MO85"/>
  <c r="MP85"/>
  <c r="MQ85"/>
  <c r="MR85"/>
  <c r="MS85"/>
  <c r="MT85"/>
  <c r="MU85"/>
  <c r="MV85"/>
  <c r="MW85"/>
  <c r="MX85"/>
  <c r="MY85"/>
  <c r="MZ85"/>
  <c r="NA85"/>
  <c r="NB85"/>
  <c r="NC85"/>
  <c r="ND85"/>
  <c r="NE85"/>
  <c r="NF85"/>
  <c r="NG85"/>
  <c r="NH85"/>
  <c r="NI85"/>
  <c r="NJ85"/>
  <c r="NK85"/>
  <c r="NL85"/>
  <c r="NM85"/>
  <c r="NN85"/>
  <c r="NO85"/>
  <c r="NP85"/>
  <c r="NQ85"/>
  <c r="NR85"/>
  <c r="NS85"/>
  <c r="NT85"/>
  <c r="NU85"/>
  <c r="NV85"/>
  <c r="NW85"/>
  <c r="NX85"/>
  <c r="NY85"/>
  <c r="NZ85"/>
  <c r="OA85"/>
  <c r="OB85"/>
  <c r="OC85"/>
  <c r="OD85"/>
  <c r="OE85"/>
  <c r="OF85"/>
  <c r="OG85"/>
  <c r="OH85"/>
  <c r="OI85"/>
  <c r="OJ85"/>
  <c r="OK85"/>
  <c r="OL85"/>
  <c r="OM85"/>
  <c r="ON85"/>
  <c r="OO85"/>
  <c r="OP85"/>
  <c r="OQ85"/>
  <c r="OR85"/>
  <c r="OS85"/>
  <c r="OT85"/>
  <c r="OU85"/>
  <c r="OV85"/>
  <c r="OW85"/>
  <c r="OX85"/>
  <c r="OY85"/>
  <c r="OZ85"/>
  <c r="PA85"/>
  <c r="PB85"/>
  <c r="PC85"/>
  <c r="PD85"/>
  <c r="PE85"/>
  <c r="PF85"/>
  <c r="PG85"/>
  <c r="PH85"/>
  <c r="PI85"/>
  <c r="PJ85"/>
  <c r="PK85"/>
  <c r="PL85"/>
  <c r="PM85"/>
  <c r="PN85"/>
  <c r="PO85"/>
  <c r="PP85"/>
  <c r="PQ85"/>
  <c r="PR85"/>
  <c r="PS85"/>
  <c r="PT85"/>
  <c r="PU85"/>
  <c r="PV85"/>
  <c r="PW85"/>
  <c r="PX85"/>
  <c r="PY85"/>
  <c r="PZ85"/>
  <c r="QA85"/>
  <c r="QB85"/>
  <c r="QC85"/>
  <c r="QD85"/>
  <c r="QE85"/>
  <c r="QF85"/>
  <c r="QG85"/>
  <c r="QH85"/>
  <c r="QI85"/>
  <c r="QJ85"/>
  <c r="QK85"/>
  <c r="QL85"/>
  <c r="QM85"/>
  <c r="QN85"/>
  <c r="QO85"/>
  <c r="QP85"/>
  <c r="QQ85"/>
  <c r="QR85"/>
  <c r="QS85"/>
  <c r="QT85"/>
  <c r="QU85"/>
  <c r="QV85"/>
  <c r="QW85"/>
  <c r="QX85"/>
  <c r="QY85"/>
  <c r="QZ85"/>
  <c r="RA85"/>
  <c r="RB85"/>
  <c r="RC85"/>
  <c r="RD85"/>
  <c r="RE85"/>
  <c r="RF85"/>
  <c r="RG85"/>
  <c r="RH85"/>
  <c r="RI85"/>
  <c r="RJ85"/>
  <c r="RK85"/>
  <c r="RL85"/>
  <c r="RM85"/>
  <c r="RN85"/>
  <c r="RO85"/>
  <c r="RP85"/>
  <c r="RQ85"/>
  <c r="RR85"/>
  <c r="RS85"/>
  <c r="RT85"/>
  <c r="RU85"/>
  <c r="RV85"/>
  <c r="RW85"/>
  <c r="IN86"/>
  <c r="IO86"/>
  <c r="IP86"/>
  <c r="IQ86"/>
  <c r="IR86"/>
  <c r="IS86"/>
  <c r="IT86"/>
  <c r="IU86"/>
  <c r="IV86"/>
  <c r="IW86"/>
  <c r="IX86"/>
  <c r="IY86"/>
  <c r="IZ86"/>
  <c r="JA86"/>
  <c r="JB86"/>
  <c r="JC86"/>
  <c r="JD86"/>
  <c r="JE86"/>
  <c r="JF86"/>
  <c r="JG86"/>
  <c r="JH86"/>
  <c r="JI86"/>
  <c r="JJ86"/>
  <c r="JK86"/>
  <c r="JL86"/>
  <c r="JM86"/>
  <c r="JN86"/>
  <c r="JO86"/>
  <c r="JP86"/>
  <c r="JQ86"/>
  <c r="JR86"/>
  <c r="JS86"/>
  <c r="JT86"/>
  <c r="JU86"/>
  <c r="JV86"/>
  <c r="JW86"/>
  <c r="JX86"/>
  <c r="JY86"/>
  <c r="JZ86"/>
  <c r="KA86"/>
  <c r="KB86"/>
  <c r="KC86"/>
  <c r="KD86"/>
  <c r="KE86"/>
  <c r="KF86"/>
  <c r="KG86"/>
  <c r="KH86"/>
  <c r="KI86"/>
  <c r="KJ86"/>
  <c r="KK86"/>
  <c r="KL86"/>
  <c r="KM86"/>
  <c r="KN86"/>
  <c r="KO86"/>
  <c r="KP86"/>
  <c r="KQ86"/>
  <c r="KR86"/>
  <c r="KS86"/>
  <c r="KT86"/>
  <c r="KU86"/>
  <c r="KV86"/>
  <c r="KW86"/>
  <c r="KX86"/>
  <c r="KY86"/>
  <c r="KZ86"/>
  <c r="LA86"/>
  <c r="LB86"/>
  <c r="LC86"/>
  <c r="LD86"/>
  <c r="LE86"/>
  <c r="LF86"/>
  <c r="LG86"/>
  <c r="LH86"/>
  <c r="LI86"/>
  <c r="LJ86"/>
  <c r="LK86"/>
  <c r="LL86"/>
  <c r="LM86"/>
  <c r="LN86"/>
  <c r="LO86"/>
  <c r="LP86"/>
  <c r="LQ86"/>
  <c r="LR86"/>
  <c r="LS86"/>
  <c r="LT86"/>
  <c r="LU86"/>
  <c r="LV86"/>
  <c r="LW86"/>
  <c r="LX86"/>
  <c r="LY86"/>
  <c r="LZ86"/>
  <c r="MA86"/>
  <c r="MB86"/>
  <c r="MC86"/>
  <c r="MD86"/>
  <c r="ME86"/>
  <c r="MF86"/>
  <c r="MG86"/>
  <c r="MH86"/>
  <c r="MI86"/>
  <c r="MJ86"/>
  <c r="MK86"/>
  <c r="ML86"/>
  <c r="MM86"/>
  <c r="MN86"/>
  <c r="MO86"/>
  <c r="MP86"/>
  <c r="MQ86"/>
  <c r="MR86"/>
  <c r="MS86"/>
  <c r="MT86"/>
  <c r="MU86"/>
  <c r="MV86"/>
  <c r="MW86"/>
  <c r="MX86"/>
  <c r="MY86"/>
  <c r="MZ86"/>
  <c r="NA86"/>
  <c r="NB86"/>
  <c r="NC86"/>
  <c r="ND86"/>
  <c r="NE86"/>
  <c r="NF86"/>
  <c r="NG86"/>
  <c r="NH86"/>
  <c r="NI86"/>
  <c r="NJ86"/>
  <c r="NK86"/>
  <c r="NL86"/>
  <c r="NM86"/>
  <c r="NN86"/>
  <c r="NO86"/>
  <c r="NP86"/>
  <c r="NQ86"/>
  <c r="NR86"/>
  <c r="NS86"/>
  <c r="NT86"/>
  <c r="NU86"/>
  <c r="NV86"/>
  <c r="NW86"/>
  <c r="NX86"/>
  <c r="NY86"/>
  <c r="NZ86"/>
  <c r="OA86"/>
  <c r="OB86"/>
  <c r="OC86"/>
  <c r="OD86"/>
  <c r="OE86"/>
  <c r="OF86"/>
  <c r="OG86"/>
  <c r="OH86"/>
  <c r="OI86"/>
  <c r="OJ86"/>
  <c r="OK86"/>
  <c r="OL86"/>
  <c r="OM86"/>
  <c r="ON86"/>
  <c r="OO86"/>
  <c r="OP86"/>
  <c r="OQ86"/>
  <c r="OR86"/>
  <c r="OS86"/>
  <c r="OT86"/>
  <c r="OU86"/>
  <c r="OV86"/>
  <c r="OW86"/>
  <c r="OX86"/>
  <c r="OY86"/>
  <c r="OZ86"/>
  <c r="PA86"/>
  <c r="PB86"/>
  <c r="PC86"/>
  <c r="PD86"/>
  <c r="PE86"/>
  <c r="PF86"/>
  <c r="PG86"/>
  <c r="PH86"/>
  <c r="PI86"/>
  <c r="PJ86"/>
  <c r="PK86"/>
  <c r="PL86"/>
  <c r="PM86"/>
  <c r="PN86"/>
  <c r="PO86"/>
  <c r="PP86"/>
  <c r="PQ86"/>
  <c r="PR86"/>
  <c r="PS86"/>
  <c r="PT86"/>
  <c r="PU86"/>
  <c r="PV86"/>
  <c r="PW86"/>
  <c r="PX86"/>
  <c r="PY86"/>
  <c r="PZ86"/>
  <c r="QA86"/>
  <c r="QB86"/>
  <c r="QC86"/>
  <c r="QD86"/>
  <c r="QE86"/>
  <c r="QF86"/>
  <c r="QG86"/>
  <c r="QH86"/>
  <c r="QI86"/>
  <c r="QJ86"/>
  <c r="QK86"/>
  <c r="QL86"/>
  <c r="QM86"/>
  <c r="QN86"/>
  <c r="QO86"/>
  <c r="QP86"/>
  <c r="QQ86"/>
  <c r="QR86"/>
  <c r="QS86"/>
  <c r="QT86"/>
  <c r="QU86"/>
  <c r="QV86"/>
  <c r="QW86"/>
  <c r="QX86"/>
  <c r="QY86"/>
  <c r="QZ86"/>
  <c r="RA86"/>
  <c r="RB86"/>
  <c r="RC86"/>
  <c r="RD86"/>
  <c r="RE86"/>
  <c r="RF86"/>
  <c r="RG86"/>
  <c r="RH86"/>
  <c r="RI86"/>
  <c r="RJ86"/>
  <c r="RK86"/>
  <c r="RL86"/>
  <c r="RM86"/>
  <c r="RN86"/>
  <c r="RO86"/>
  <c r="RP86"/>
  <c r="RQ86"/>
  <c r="RR86"/>
  <c r="RS86"/>
  <c r="RT86"/>
  <c r="RU86"/>
  <c r="RV86"/>
  <c r="RW86"/>
  <c r="IN87"/>
  <c r="IO87"/>
  <c r="IP87"/>
  <c r="IQ87"/>
  <c r="IR87"/>
  <c r="IS87"/>
  <c r="IT87"/>
  <c r="IU87"/>
  <c r="IV87"/>
  <c r="IW87"/>
  <c r="IX87"/>
  <c r="IY87"/>
  <c r="IZ87"/>
  <c r="JA87"/>
  <c r="JB87"/>
  <c r="JC87"/>
  <c r="JD87"/>
  <c r="JE87"/>
  <c r="JF87"/>
  <c r="JG87"/>
  <c r="JH87"/>
  <c r="JI87"/>
  <c r="JJ87"/>
  <c r="JK87"/>
  <c r="JL87"/>
  <c r="JM87"/>
  <c r="JN87"/>
  <c r="JO87"/>
  <c r="JP87"/>
  <c r="JQ87"/>
  <c r="JR87"/>
  <c r="JS87"/>
  <c r="JT87"/>
  <c r="JU87"/>
  <c r="JV87"/>
  <c r="JW87"/>
  <c r="JX87"/>
  <c r="JY87"/>
  <c r="JZ87"/>
  <c r="KA87"/>
  <c r="KB87"/>
  <c r="KC87"/>
  <c r="KD87"/>
  <c r="KE87"/>
  <c r="KF87"/>
  <c r="KG87"/>
  <c r="KH87"/>
  <c r="KI87"/>
  <c r="KJ87"/>
  <c r="KK87"/>
  <c r="KL87"/>
  <c r="KM87"/>
  <c r="KN87"/>
  <c r="KO87"/>
  <c r="KP87"/>
  <c r="KQ87"/>
  <c r="KR87"/>
  <c r="KS87"/>
  <c r="KT87"/>
  <c r="KU87"/>
  <c r="KV87"/>
  <c r="KW87"/>
  <c r="KX87"/>
  <c r="KY87"/>
  <c r="KZ87"/>
  <c r="LA87"/>
  <c r="LB87"/>
  <c r="LC87"/>
  <c r="LD87"/>
  <c r="LE87"/>
  <c r="LF87"/>
  <c r="LG87"/>
  <c r="LH87"/>
  <c r="LI87"/>
  <c r="LJ87"/>
  <c r="LK87"/>
  <c r="LL87"/>
  <c r="LM87"/>
  <c r="LN87"/>
  <c r="LO87"/>
  <c r="LP87"/>
  <c r="LQ87"/>
  <c r="LR87"/>
  <c r="LS87"/>
  <c r="LT87"/>
  <c r="LU87"/>
  <c r="LV87"/>
  <c r="LW87"/>
  <c r="LX87"/>
  <c r="LY87"/>
  <c r="LZ87"/>
  <c r="MA87"/>
  <c r="MB87"/>
  <c r="MC87"/>
  <c r="MD87"/>
  <c r="ME87"/>
  <c r="MF87"/>
  <c r="MG87"/>
  <c r="MH87"/>
  <c r="MI87"/>
  <c r="MJ87"/>
  <c r="MK87"/>
  <c r="ML87"/>
  <c r="MM87"/>
  <c r="MN87"/>
  <c r="MO87"/>
  <c r="MP87"/>
  <c r="MQ87"/>
  <c r="MR87"/>
  <c r="MS87"/>
  <c r="MT87"/>
  <c r="MU87"/>
  <c r="MV87"/>
  <c r="MW87"/>
  <c r="MX87"/>
  <c r="MY87"/>
  <c r="MZ87"/>
  <c r="NA87"/>
  <c r="NB87"/>
  <c r="NC87"/>
  <c r="ND87"/>
  <c r="NE87"/>
  <c r="NF87"/>
  <c r="NG87"/>
  <c r="NH87"/>
  <c r="NI87"/>
  <c r="NJ87"/>
  <c r="NK87"/>
  <c r="NL87"/>
  <c r="NM87"/>
  <c r="NN87"/>
  <c r="NO87"/>
  <c r="NP87"/>
  <c r="NQ87"/>
  <c r="NR87"/>
  <c r="NS87"/>
  <c r="NT87"/>
  <c r="NU87"/>
  <c r="NV87"/>
  <c r="NW87"/>
  <c r="NX87"/>
  <c r="NY87"/>
  <c r="NZ87"/>
  <c r="OA87"/>
  <c r="OB87"/>
  <c r="OC87"/>
  <c r="OD87"/>
  <c r="OE87"/>
  <c r="OF87"/>
  <c r="OG87"/>
  <c r="OH87"/>
  <c r="OI87"/>
  <c r="OJ87"/>
  <c r="OK87"/>
  <c r="OL87"/>
  <c r="OM87"/>
  <c r="ON87"/>
  <c r="OO87"/>
  <c r="OP87"/>
  <c r="OQ87"/>
  <c r="OR87"/>
  <c r="OS87"/>
  <c r="OT87"/>
  <c r="OU87"/>
  <c r="OV87"/>
  <c r="OW87"/>
  <c r="OX87"/>
  <c r="OY87"/>
  <c r="OZ87"/>
  <c r="PA87"/>
  <c r="PB87"/>
  <c r="PC87"/>
  <c r="PD87"/>
  <c r="PE87"/>
  <c r="PF87"/>
  <c r="PG87"/>
  <c r="PH87"/>
  <c r="PI87"/>
  <c r="PJ87"/>
  <c r="PK87"/>
  <c r="PL87"/>
  <c r="PM87"/>
  <c r="PN87"/>
  <c r="PO87"/>
  <c r="PP87"/>
  <c r="PQ87"/>
  <c r="PR87"/>
  <c r="PS87"/>
  <c r="PT87"/>
  <c r="PU87"/>
  <c r="PV87"/>
  <c r="PW87"/>
  <c r="PX87"/>
  <c r="PY87"/>
  <c r="PZ87"/>
  <c r="QA87"/>
  <c r="QB87"/>
  <c r="QC87"/>
  <c r="QD87"/>
  <c r="QE87"/>
  <c r="QF87"/>
  <c r="QG87"/>
  <c r="QH87"/>
  <c r="QI87"/>
  <c r="QJ87"/>
  <c r="QK87"/>
  <c r="QL87"/>
  <c r="QM87"/>
  <c r="QN87"/>
  <c r="QO87"/>
  <c r="QP87"/>
  <c r="QQ87"/>
  <c r="QR87"/>
  <c r="QS87"/>
  <c r="QT87"/>
  <c r="QU87"/>
  <c r="QV87"/>
  <c r="QW87"/>
  <c r="QX87"/>
  <c r="QY87"/>
  <c r="QZ87"/>
  <c r="RA87"/>
  <c r="RB87"/>
  <c r="RC87"/>
  <c r="RD87"/>
  <c r="RE87"/>
  <c r="RF87"/>
  <c r="RG87"/>
  <c r="RH87"/>
  <c r="RI87"/>
  <c r="RJ87"/>
  <c r="RK87"/>
  <c r="RL87"/>
  <c r="RM87"/>
  <c r="RN87"/>
  <c r="RO87"/>
  <c r="RP87"/>
  <c r="RQ87"/>
  <c r="RR87"/>
  <c r="RS87"/>
  <c r="RT87"/>
  <c r="RU87"/>
  <c r="RV87"/>
  <c r="RW87"/>
  <c r="IN88"/>
  <c r="IO88"/>
  <c r="IP88"/>
  <c r="IQ88"/>
  <c r="IR88"/>
  <c r="IS88"/>
  <c r="IT88"/>
  <c r="IU88"/>
  <c r="IV88"/>
  <c r="IW88"/>
  <c r="IX88"/>
  <c r="IY88"/>
  <c r="IZ88"/>
  <c r="JA88"/>
  <c r="JB88"/>
  <c r="JC88"/>
  <c r="JD88"/>
  <c r="JE88"/>
  <c r="JF88"/>
  <c r="JG88"/>
  <c r="JH88"/>
  <c r="JI88"/>
  <c r="JJ88"/>
  <c r="JK88"/>
  <c r="JL88"/>
  <c r="JM88"/>
  <c r="JN88"/>
  <c r="JO88"/>
  <c r="JP88"/>
  <c r="JQ88"/>
  <c r="JR88"/>
  <c r="JS88"/>
  <c r="JT88"/>
  <c r="JU88"/>
  <c r="JV88"/>
  <c r="JW88"/>
  <c r="JX88"/>
  <c r="JY88"/>
  <c r="JZ88"/>
  <c r="KA88"/>
  <c r="KB88"/>
  <c r="KC88"/>
  <c r="KD88"/>
  <c r="KE88"/>
  <c r="KF88"/>
  <c r="KG88"/>
  <c r="KH88"/>
  <c r="KI88"/>
  <c r="KJ88"/>
  <c r="KK88"/>
  <c r="KL88"/>
  <c r="KM88"/>
  <c r="KN88"/>
  <c r="KO88"/>
  <c r="KP88"/>
  <c r="KQ88"/>
  <c r="KR88"/>
  <c r="KS88"/>
  <c r="KT88"/>
  <c r="KU88"/>
  <c r="KV88"/>
  <c r="KW88"/>
  <c r="KX88"/>
  <c r="KY88"/>
  <c r="KZ88"/>
  <c r="LA88"/>
  <c r="LB88"/>
  <c r="LC88"/>
  <c r="LD88"/>
  <c r="LE88"/>
  <c r="LF88"/>
  <c r="LG88"/>
  <c r="LH88"/>
  <c r="LI88"/>
  <c r="LJ88"/>
  <c r="LK88"/>
  <c r="LL88"/>
  <c r="LM88"/>
  <c r="LN88"/>
  <c r="LO88"/>
  <c r="LP88"/>
  <c r="LQ88"/>
  <c r="LR88"/>
  <c r="LS88"/>
  <c r="LT88"/>
  <c r="LU88"/>
  <c r="LV88"/>
  <c r="LW88"/>
  <c r="LX88"/>
  <c r="LY88"/>
  <c r="LZ88"/>
  <c r="MA88"/>
  <c r="MB88"/>
  <c r="MC88"/>
  <c r="MD88"/>
  <c r="ME88"/>
  <c r="MF88"/>
  <c r="MG88"/>
  <c r="MH88"/>
  <c r="MI88"/>
  <c r="MJ88"/>
  <c r="MK88"/>
  <c r="ML88"/>
  <c r="MM88"/>
  <c r="MN88"/>
  <c r="MO88"/>
  <c r="MP88"/>
  <c r="MQ88"/>
  <c r="MR88"/>
  <c r="MS88"/>
  <c r="MT88"/>
  <c r="MU88"/>
  <c r="MV88"/>
  <c r="MW88"/>
  <c r="MX88"/>
  <c r="MY88"/>
  <c r="MZ88"/>
  <c r="NA88"/>
  <c r="NB88"/>
  <c r="NC88"/>
  <c r="ND88"/>
  <c r="NE88"/>
  <c r="NF88"/>
  <c r="NG88"/>
  <c r="NH88"/>
  <c r="NI88"/>
  <c r="NJ88"/>
  <c r="NK88"/>
  <c r="NL88"/>
  <c r="NM88"/>
  <c r="NN88"/>
  <c r="NO88"/>
  <c r="NP88"/>
  <c r="NQ88"/>
  <c r="NR88"/>
  <c r="NS88"/>
  <c r="NT88"/>
  <c r="NU88"/>
  <c r="NV88"/>
  <c r="NW88"/>
  <c r="NX88"/>
  <c r="NY88"/>
  <c r="NZ88"/>
  <c r="OA88"/>
  <c r="OB88"/>
  <c r="OC88"/>
  <c r="OD88"/>
  <c r="OE88"/>
  <c r="OF88"/>
  <c r="OG88"/>
  <c r="OH88"/>
  <c r="OI88"/>
  <c r="OJ88"/>
  <c r="OK88"/>
  <c r="OL88"/>
  <c r="OM88"/>
  <c r="ON88"/>
  <c r="OO88"/>
  <c r="OP88"/>
  <c r="OQ88"/>
  <c r="OR88"/>
  <c r="OS88"/>
  <c r="OT88"/>
  <c r="OU88"/>
  <c r="OV88"/>
  <c r="OW88"/>
  <c r="OX88"/>
  <c r="OY88"/>
  <c r="OZ88"/>
  <c r="PA88"/>
  <c r="PB88"/>
  <c r="PC88"/>
  <c r="PD88"/>
  <c r="PE88"/>
  <c r="PF88"/>
  <c r="PG88"/>
  <c r="PH88"/>
  <c r="PI88"/>
  <c r="PJ88"/>
  <c r="PK88"/>
  <c r="PL88"/>
  <c r="PM88"/>
  <c r="PN88"/>
  <c r="PO88"/>
  <c r="PP88"/>
  <c r="PQ88"/>
  <c r="PR88"/>
  <c r="PS88"/>
  <c r="PT88"/>
  <c r="PU88"/>
  <c r="PV88"/>
  <c r="PW88"/>
  <c r="PX88"/>
  <c r="PY88"/>
  <c r="PZ88"/>
  <c r="QA88"/>
  <c r="QB88"/>
  <c r="QC88"/>
  <c r="QD88"/>
  <c r="QE88"/>
  <c r="QF88"/>
  <c r="QG88"/>
  <c r="QH88"/>
  <c r="QI88"/>
  <c r="QJ88"/>
  <c r="QK88"/>
  <c r="QL88"/>
  <c r="QM88"/>
  <c r="QN88"/>
  <c r="QO88"/>
  <c r="QP88"/>
  <c r="QQ88"/>
  <c r="QR88"/>
  <c r="QS88"/>
  <c r="QT88"/>
  <c r="QU88"/>
  <c r="QV88"/>
  <c r="QW88"/>
  <c r="QX88"/>
  <c r="QY88"/>
  <c r="QZ88"/>
  <c r="RA88"/>
  <c r="RB88"/>
  <c r="RC88"/>
  <c r="RD88"/>
  <c r="RE88"/>
  <c r="RF88"/>
  <c r="RG88"/>
  <c r="RH88"/>
  <c r="RI88"/>
  <c r="RJ88"/>
  <c r="RK88"/>
  <c r="RL88"/>
  <c r="RM88"/>
  <c r="RN88"/>
  <c r="RO88"/>
  <c r="RP88"/>
  <c r="RQ88"/>
  <c r="RR88"/>
  <c r="RS88"/>
  <c r="RT88"/>
  <c r="RU88"/>
  <c r="RV88"/>
  <c r="RW88"/>
  <c r="IO2"/>
  <c r="IP2"/>
  <c r="IQ2"/>
  <c r="IR2"/>
  <c r="IS2"/>
  <c r="IT2"/>
  <c r="IU2"/>
  <c r="IV2"/>
  <c r="IW2"/>
  <c r="IX2"/>
  <c r="IY2"/>
  <c r="IZ2"/>
  <c r="JA2"/>
  <c r="JB2"/>
  <c r="JC2"/>
  <c r="JD2"/>
  <c r="JE2"/>
  <c r="JF2"/>
  <c r="JG2"/>
  <c r="JH2"/>
  <c r="JI2"/>
  <c r="JJ2"/>
  <c r="JK2"/>
  <c r="JL2"/>
  <c r="JM2"/>
  <c r="JN2"/>
  <c r="JO2"/>
  <c r="JP2"/>
  <c r="JQ2"/>
  <c r="JR2"/>
  <c r="JS2"/>
  <c r="JT2"/>
  <c r="JU2"/>
  <c r="JV2"/>
  <c r="JW2"/>
  <c r="JX2"/>
  <c r="JY2"/>
  <c r="JZ2"/>
  <c r="KA2"/>
  <c r="KB2"/>
  <c r="KC2"/>
  <c r="KD2"/>
  <c r="KE2"/>
  <c r="KF2"/>
  <c r="KG2"/>
  <c r="KH2"/>
  <c r="KI2"/>
  <c r="KJ2"/>
  <c r="KK2"/>
  <c r="KL2"/>
  <c r="KM2"/>
  <c r="KN2"/>
  <c r="KO2"/>
  <c r="KP2"/>
  <c r="KQ2"/>
  <c r="KR2"/>
  <c r="KS2"/>
  <c r="KT2"/>
  <c r="KU2"/>
  <c r="KV2"/>
  <c r="KW2"/>
  <c r="KX2"/>
  <c r="KY2"/>
  <c r="KZ2"/>
  <c r="LA2"/>
  <c r="LB2"/>
  <c r="LC2"/>
  <c r="LD2"/>
  <c r="LE2"/>
  <c r="LF2"/>
  <c r="LG2"/>
  <c r="LH2"/>
  <c r="LI2"/>
  <c r="LJ2"/>
  <c r="LK2"/>
  <c r="LL2"/>
  <c r="LM2"/>
  <c r="LN2"/>
  <c r="LO2"/>
  <c r="LP2"/>
  <c r="LQ2"/>
  <c r="LR2"/>
  <c r="LS2"/>
  <c r="LT2"/>
  <c r="LU2"/>
  <c r="LV2"/>
  <c r="LW2"/>
  <c r="LX2"/>
  <c r="LY2"/>
  <c r="LZ2"/>
  <c r="MA2"/>
  <c r="MB2"/>
  <c r="MC2"/>
  <c r="MD2"/>
  <c r="ME2"/>
  <c r="MF2"/>
  <c r="MG2"/>
  <c r="MH2"/>
  <c r="MI2"/>
  <c r="MJ2"/>
  <c r="MK2"/>
  <c r="ML2"/>
  <c r="MM2"/>
  <c r="MN2"/>
  <c r="MO2"/>
  <c r="MP2"/>
  <c r="MQ2"/>
  <c r="MR2"/>
  <c r="MS2"/>
  <c r="MT2"/>
  <c r="MU2"/>
  <c r="MV2"/>
  <c r="MW2"/>
  <c r="MX2"/>
  <c r="MY2"/>
  <c r="MZ2"/>
  <c r="NA2"/>
  <c r="NB2"/>
  <c r="NC2"/>
  <c r="ND2"/>
  <c r="NE2"/>
  <c r="NF2"/>
  <c r="NG2"/>
  <c r="NH2"/>
  <c r="NI2"/>
  <c r="NJ2"/>
  <c r="NK2"/>
  <c r="NL2"/>
  <c r="NM2"/>
  <c r="NN2"/>
  <c r="NO2"/>
  <c r="NP2"/>
  <c r="NQ2"/>
  <c r="NR2"/>
  <c r="NS2"/>
  <c r="NT2"/>
  <c r="NU2"/>
  <c r="NV2"/>
  <c r="NW2"/>
  <c r="NX2"/>
  <c r="NY2"/>
  <c r="NZ2"/>
  <c r="OA2"/>
  <c r="OB2"/>
  <c r="OC2"/>
  <c r="OD2"/>
  <c r="OE2"/>
  <c r="OF2"/>
  <c r="OG2"/>
  <c r="OH2"/>
  <c r="OI2"/>
  <c r="OJ2"/>
  <c r="OK2"/>
  <c r="OL2"/>
  <c r="OM2"/>
  <c r="ON2"/>
  <c r="OO2"/>
  <c r="OP2"/>
  <c r="OQ2"/>
  <c r="OR2"/>
  <c r="OS2"/>
  <c r="OT2"/>
  <c r="OU2"/>
  <c r="OV2"/>
  <c r="OW2"/>
  <c r="OX2"/>
  <c r="OY2"/>
  <c r="OZ2"/>
  <c r="PA2"/>
  <c r="PB2"/>
  <c r="PC2"/>
  <c r="PD2"/>
  <c r="PE2"/>
  <c r="PF2"/>
  <c r="PG2"/>
  <c r="PH2"/>
  <c r="PI2"/>
  <c r="PJ2"/>
  <c r="PK2"/>
  <c r="PL2"/>
  <c r="PM2"/>
  <c r="PN2"/>
  <c r="PO2"/>
  <c r="PP2"/>
  <c r="PQ2"/>
  <c r="PR2"/>
  <c r="PS2"/>
  <c r="PT2"/>
  <c r="PU2"/>
  <c r="PV2"/>
  <c r="PW2"/>
  <c r="PX2"/>
  <c r="PY2"/>
  <c r="PZ2"/>
  <c r="QA2"/>
  <c r="QB2"/>
  <c r="QC2"/>
  <c r="QD2"/>
  <c r="QE2"/>
  <c r="QF2"/>
  <c r="QG2"/>
  <c r="QH2"/>
  <c r="QI2"/>
  <c r="QJ2"/>
  <c r="QK2"/>
  <c r="QL2"/>
  <c r="QM2"/>
  <c r="QN2"/>
  <c r="QO2"/>
  <c r="QP2"/>
  <c r="QQ2"/>
  <c r="QR2"/>
  <c r="QS2"/>
  <c r="QT2"/>
  <c r="QU2"/>
  <c r="QV2"/>
  <c r="QW2"/>
  <c r="QX2"/>
  <c r="QY2"/>
  <c r="QZ2"/>
  <c r="RA2"/>
  <c r="RB2"/>
  <c r="RC2"/>
  <c r="RD2"/>
  <c r="RE2"/>
  <c r="RF2"/>
  <c r="RG2"/>
  <c r="RH2"/>
  <c r="RI2"/>
  <c r="RJ2"/>
  <c r="RK2"/>
  <c r="RL2"/>
  <c r="RM2"/>
  <c r="RN2"/>
  <c r="RO2"/>
  <c r="RP2"/>
  <c r="RQ2"/>
  <c r="RR2"/>
  <c r="RS2"/>
  <c r="RT2"/>
  <c r="RU2"/>
  <c r="RV2"/>
  <c r="RW2"/>
  <c r="IN2"/>
</calcChain>
</file>

<file path=xl/sharedStrings.xml><?xml version="1.0" encoding="utf-8"?>
<sst xmlns="http://schemas.openxmlformats.org/spreadsheetml/2006/main" count="42952" uniqueCount="497">
  <si>
    <t>frq3_101_13201707175p1000045</t>
  </si>
  <si>
    <t>frq3_102_13201707175p1000083</t>
  </si>
  <si>
    <t>frq3_103_13201707175p1000071</t>
  </si>
  <si>
    <t>frq3_104_13201707175p1000086</t>
  </si>
  <si>
    <t>frq3_105_13201707175p1000042</t>
  </si>
  <si>
    <t>frq3_106_13201707175p1000104</t>
  </si>
  <si>
    <t>frq3_107_13201707175p1000107</t>
  </si>
  <si>
    <t>frq3_108_13201707175p1000014</t>
  </si>
  <si>
    <t>frq3_109_13201707175p1000128</t>
  </si>
  <si>
    <t>frq3_110_13201707175p1000061</t>
  </si>
  <si>
    <t>frq3_111_13201707175p1000034</t>
  </si>
  <si>
    <t>frq3_112_13201707175p1000056</t>
  </si>
  <si>
    <t>frq3_113_13201707175p1000148</t>
  </si>
  <si>
    <t>frq3_114_13201707175p1000087</t>
  </si>
  <si>
    <t>frq3_115_13201707175p1000013</t>
  </si>
  <si>
    <t>frq3_116_13201707175p1000067</t>
  </si>
  <si>
    <t>frq3_117_13201707175p1000082</t>
  </si>
  <si>
    <t>frq3_118_13201707175p1000043</t>
  </si>
  <si>
    <t>frq3_119_13201707175p1000064</t>
  </si>
  <si>
    <t>frq3_120_13201707175p1000050</t>
  </si>
  <si>
    <t>frq3_121_13201707175p1000090</t>
  </si>
  <si>
    <t>frq3_122_13201707175p1000116</t>
  </si>
  <si>
    <t>frq3_123_13201707175p1000009</t>
  </si>
  <si>
    <t>frq3_124_13201707175p1000117</t>
  </si>
  <si>
    <t>frq3_125_13201707175p1000114</t>
  </si>
  <si>
    <t>frq3_126_13201707175p1000051</t>
  </si>
  <si>
    <t>frq3_127_13201707175p1000099</t>
  </si>
  <si>
    <t>frq3_128_13201707175p1000121</t>
  </si>
  <si>
    <t>frq3_129_13201707175p1000023</t>
  </si>
  <si>
    <t>frq3_130_13201707175p1000011</t>
  </si>
  <si>
    <t>frq3_131_13201707175p1000015</t>
  </si>
  <si>
    <t>frq3_132_13201707175p1000049</t>
  </si>
  <si>
    <t>frq3_133_13201707175p1000008</t>
  </si>
  <si>
    <t>frq3_134_13201707175p1000002</t>
  </si>
  <si>
    <t>frq3_135_13201707175p1000091</t>
  </si>
  <si>
    <t>frq3_136_13201707175p1000031</t>
  </si>
  <si>
    <t>frq3_137_13201707175p1000073</t>
  </si>
  <si>
    <t>frq3_138_13201707175p1000032</t>
  </si>
  <si>
    <t>frq3_139_13201707175p1000111</t>
  </si>
  <si>
    <t>frq3_140_13201707175p1000085</t>
  </si>
  <si>
    <t>frq3_141_13201707175p1000047</t>
  </si>
  <si>
    <t>frq3_142_13201707175p1000046</t>
  </si>
  <si>
    <t>frq3_143_13201707175p1000036</t>
  </si>
  <si>
    <t>frq3_144_13201707175p1000001</t>
  </si>
  <si>
    <t>frq3_145_13201707175p1000072</t>
  </si>
  <si>
    <t>frq3_146_13201707175p1000105</t>
  </si>
  <si>
    <t>frq3_147_13201707175p1000103</t>
  </si>
  <si>
    <t>frq3_148_13201707175p1000010</t>
  </si>
  <si>
    <t>frq3_149_13201707175p1000119</t>
  </si>
  <si>
    <t>frq3_150_13201707175p1000057</t>
  </si>
  <si>
    <t>frq4_151_13201707175p1000094</t>
  </si>
  <si>
    <t>frq4_152_13201707175p1000101</t>
  </si>
  <si>
    <t>frq4_153_13201707175p1000120</t>
  </si>
  <si>
    <t>frq4_154_13201707175p1000048</t>
  </si>
  <si>
    <t>frq4_155_13201707175p1000106</t>
  </si>
  <si>
    <t>frq4_156_13201707175p1000055</t>
  </si>
  <si>
    <t>frq4_157_13201707175p1000141</t>
  </si>
  <si>
    <t>frq4_158_13201707175p1000037</t>
  </si>
  <si>
    <t>frq4_159_13201707175p1000140</t>
  </si>
  <si>
    <t>frq4_160_13201707175p1000079</t>
  </si>
  <si>
    <t>frq4_161_13201707175p1000125</t>
  </si>
  <si>
    <t>frq4_162_13201707175p1000142</t>
  </si>
  <si>
    <t>frq4_163_13201707175p1000029</t>
  </si>
  <si>
    <t>frq4_164_13201707175p1000110</t>
  </si>
  <si>
    <t>frq4_165_13201707175p1000136</t>
  </si>
  <si>
    <t>frq4_167_13201707175p1000035</t>
  </si>
  <si>
    <t>frq4_168_13201707175p1000132</t>
  </si>
  <si>
    <t>frq4_169_13201707175p1000068</t>
  </si>
  <si>
    <t>frq4_170_13201707175p1000093</t>
  </si>
  <si>
    <t>frq4_171_13201707175p1000012</t>
  </si>
  <si>
    <t>frq4_172_13201707175p1000006</t>
  </si>
  <si>
    <t>frq4_173_13201707175p1000016</t>
  </si>
  <si>
    <t>frq4_174_13201707175p1000063</t>
  </si>
  <si>
    <t>frq4_175_13201707175p1000040</t>
  </si>
  <si>
    <t>frq4_176_13201707175p1000108</t>
  </si>
  <si>
    <t>frq4_177_13201707175p1000144</t>
  </si>
  <si>
    <t>frq4_178_13201707175p1000074</t>
  </si>
  <si>
    <t>frq4_179_13201707175p1000070</t>
  </si>
  <si>
    <t>frq4_180_13201707175p1000145</t>
  </si>
  <si>
    <t>frq4_181_13201707175p1000052</t>
  </si>
  <si>
    <t>frq4_182_13201707175p1000062</t>
  </si>
  <si>
    <t>frq4_183_13201707175p1000003</t>
  </si>
  <si>
    <t>frq4_184_13201707175p1000024</t>
  </si>
  <si>
    <t>frq4_185_13201707175p1000066</t>
  </si>
  <si>
    <t>frq4_186_13201707175p1000146</t>
  </si>
  <si>
    <t>frq4_187_13201707175p1000092</t>
  </si>
  <si>
    <t>frq4_188_13201707175p1000098</t>
  </si>
  <si>
    <t>frq4_189_13201707175p1000041</t>
  </si>
  <si>
    <t>frq4_190_13201707175p1000069</t>
  </si>
  <si>
    <t>frq4_191_13201707175p1000007</t>
  </si>
  <si>
    <t>frq4_192_13201707175p1000053</t>
  </si>
  <si>
    <t>frq4_193_13201707175p1000076</t>
  </si>
  <si>
    <t>frq4_194_13201707175p1000022</t>
  </si>
  <si>
    <t>frq4_195_13201707175p1000096</t>
  </si>
  <si>
    <t>frq4_196_13201707175p1000089</t>
  </si>
  <si>
    <t>frq4_197_13201707175p1000133</t>
  </si>
  <si>
    <t>frq4_198_13201707175p1000081</t>
  </si>
  <si>
    <t>frq4_199_13201707175p1000095</t>
  </si>
  <si>
    <t>frq4_200_13201707175p1000127</t>
  </si>
  <si>
    <t>frq8_351_13201707175p1000218</t>
  </si>
  <si>
    <t>frq8_352_13201707175p1000225</t>
  </si>
  <si>
    <t>frq8_353_13201707175p1000388</t>
  </si>
  <si>
    <t>frq8_354_13201707175p1000257</t>
  </si>
  <si>
    <t>frq8_355_13201707175p1000215</t>
  </si>
  <si>
    <t>frq8_356_13201707175p1000262</t>
  </si>
  <si>
    <t>frq8_357_13201707175p1000233</t>
  </si>
  <si>
    <t>frq8_358_13201707175p1000359</t>
  </si>
  <si>
    <t>frq8_359_13201707175p1000287</t>
  </si>
  <si>
    <t>frq8_360_13201707175p1000386</t>
  </si>
  <si>
    <t>frq8_361_13201707175p1000360</t>
  </si>
  <si>
    <t>frq8_362_13201707175p1000201</t>
  </si>
  <si>
    <t>frq8_363_13201707175p1000223</t>
  </si>
  <si>
    <t>frq8_364_13201707175p1000226</t>
  </si>
  <si>
    <t>frq8_365_13201707175p1000367</t>
  </si>
  <si>
    <t>frq8_366_13201707175p1000261</t>
  </si>
  <si>
    <t>frq8_367_13201707175p1000348</t>
  </si>
  <si>
    <t>frq8_369_13201707175p1000248</t>
  </si>
  <si>
    <t>frq8_370_13201707175p1000211</t>
  </si>
  <si>
    <t>frq8_371_13201707175p1000337</t>
  </si>
  <si>
    <t>frq8_372_13201707175p1000230</t>
  </si>
  <si>
    <t>frq8_373_13201707175p1000259</t>
  </si>
  <si>
    <t>frq8_374_13201707175p1000292</t>
  </si>
  <si>
    <t>frq8_375_13201707175p1000356</t>
  </si>
  <si>
    <t>frq8_376_13201707175p1000214</t>
  </si>
  <si>
    <t>frq8_377_13201707175p1000299</t>
  </si>
  <si>
    <t>frq8_378_13201707175p1000265</t>
  </si>
  <si>
    <t>frq8_379_13201707175p1000352</t>
  </si>
  <si>
    <t>frq8_380_13201707175p1000241</t>
  </si>
  <si>
    <t>frq8_381_13201707175p1000335</t>
  </si>
  <si>
    <t>frq8_382_13201707175p1000209</t>
  </si>
  <si>
    <t>frq8_383_13201707175p1000234</t>
  </si>
  <si>
    <t>frq8_384_13201707175p1000250</t>
  </si>
  <si>
    <t>frq8_385_13201707175p1000243</t>
  </si>
  <si>
    <t>frq8_386_13201707175p1000291</t>
  </si>
  <si>
    <t>frq8_387_13201707175p1000398</t>
  </si>
  <si>
    <t>frq8_388_13201707175p1000236</t>
  </si>
  <si>
    <t>frq8_389_13201707175p1000260</t>
  </si>
  <si>
    <t>frq8_390_13201707175p1000290</t>
  </si>
  <si>
    <t>frq8_391_13201707175p1000207</t>
  </si>
  <si>
    <t>frq8_392_13201707175p1000330</t>
  </si>
  <si>
    <t>frq8_393_13201707175p1000268</t>
  </si>
  <si>
    <t>frq8_394_13201707175p1000275</t>
  </si>
  <si>
    <t>frq8_395_13201707175p1000238</t>
  </si>
  <si>
    <t>frq8_396_13201707175p1000235</t>
  </si>
  <si>
    <t>frq8_397_13201707175p1000255</t>
  </si>
  <si>
    <t>frq8_399_13201707175p1000253</t>
  </si>
  <si>
    <t>frq8_400_13201707175p1000204</t>
  </si>
  <si>
    <t>frq9_401_13201707175p1000326</t>
  </si>
  <si>
    <t>frq9_402_13201707175p1000237</t>
  </si>
  <si>
    <t>frq9_403_13201707175p1000240</t>
  </si>
  <si>
    <t>frq9_404_13201707175p1000258</t>
  </si>
  <si>
    <t>frq9_405_13201707175p1000246</t>
  </si>
  <si>
    <t>frq9_406_13201707175p1000229</t>
  </si>
  <si>
    <t>frq9_407_13201707175p1000208</t>
  </si>
  <si>
    <t>frq9_408_13201707175p1000222</t>
  </si>
  <si>
    <t>frq9_409_13201707175p1000394</t>
  </si>
  <si>
    <t>frq9_410_13201707175p1000325</t>
  </si>
  <si>
    <t>frq9_411_13201707175p1000264</t>
  </si>
  <si>
    <t>frq9_412_13201707175p1000344</t>
  </si>
  <si>
    <t>frq9_413_13201707175p1000205</t>
  </si>
  <si>
    <t>frq9_414_13201707175p1000256</t>
  </si>
  <si>
    <t>frq9_415_13201707175p1000376</t>
  </si>
  <si>
    <t>frq9_416_13201707175p1000252</t>
  </si>
  <si>
    <t>frq9_417_13201707175p1000361</t>
  </si>
  <si>
    <t>frq9_418_13201707175p1000399</t>
  </si>
  <si>
    <t>frq9_419_13201707175p1000345</t>
  </si>
  <si>
    <t>frq9_420_13201707175p1000329</t>
  </si>
  <si>
    <t>frq9_421_13201707175p1000331</t>
  </si>
  <si>
    <t>frq9_422_13201707175p1000224</t>
  </si>
  <si>
    <t>frq9_423_13201707175p1000342</t>
  </si>
  <si>
    <t>frq9_424_13201707175p1000370</t>
  </si>
  <si>
    <t>frq9_425_13201707175p1000380</t>
  </si>
  <si>
    <t>frq9_426_13201707175p1000254</t>
  </si>
  <si>
    <t>frq9_427_13201707175p1000216</t>
  </si>
  <si>
    <t>frq9_428_13201707175p1000350</t>
  </si>
  <si>
    <t>frq9_429_13201707175p1000347</t>
  </si>
  <si>
    <t>frq9_430_13201707175p1000378</t>
  </si>
  <si>
    <t>frq9_431_13201707175p1000231</t>
  </si>
  <si>
    <t>frq9_432_13201707175p1000301</t>
  </si>
  <si>
    <t>frq9_433_13201707175p1000363</t>
  </si>
  <si>
    <t>frq9_434_13201707175p1000368</t>
  </si>
  <si>
    <t>frq9_435_13201707175p1000364</t>
  </si>
  <si>
    <t>frq9_436_13201707175p1000354</t>
  </si>
  <si>
    <t>frq9_437_13201707175p1000379</t>
  </si>
  <si>
    <t>frq9_438_13201707175p1000396</t>
  </si>
  <si>
    <t>frq9_439_13201707175p1000317</t>
  </si>
  <si>
    <t>frq9_440_13201707175p1000365</t>
  </si>
  <si>
    <t>frq9_441_13201707175p1000390</t>
  </si>
  <si>
    <t>frq9_442_13201707175p1000217</t>
  </si>
  <si>
    <t>frq9_443_13201707175p1000213</t>
  </si>
  <si>
    <t>frq9_444_13201707175p1000375</t>
  </si>
  <si>
    <t>frq9_445_13201707175p1000328</t>
  </si>
  <si>
    <t>frq9_446_13201707175p1000358</t>
  </si>
  <si>
    <t>frq9_447_13201707175p1000366</t>
  </si>
  <si>
    <t>frq9_448_13201707175p1000351</t>
  </si>
  <si>
    <t>frq9_449_13201707175p1000355</t>
  </si>
  <si>
    <t>frq9_450_13201707175p1000362</t>
  </si>
  <si>
    <t>frq11_501_13201707175p1000277</t>
  </si>
  <si>
    <t>frq11_502_13201707175p1000339</t>
  </si>
  <si>
    <t>frq11_503_13201707175p1000304</t>
  </si>
  <si>
    <t>frq11_504_13201707175p1000278</t>
  </si>
  <si>
    <t>frq11_505_13201707175p1000311</t>
  </si>
  <si>
    <t>frq11_506_13201707175p1000266</t>
  </si>
  <si>
    <t>frq11_507_13201707175p1000296</t>
  </si>
  <si>
    <t>frq11_508_13201707175p1000300</t>
  </si>
  <si>
    <t>frq11_509_13201707175p1000334</t>
  </si>
  <si>
    <t>frq11_510_13201707175p1000323</t>
  </si>
  <si>
    <t>frq11_511_13201707175p1000267</t>
  </si>
  <si>
    <t>frq11_512_13201707175p1000343</t>
  </si>
  <si>
    <t>frq11_513_13201707175p1000309</t>
  </si>
  <si>
    <t>frq11_514_13201707175p1000298</t>
  </si>
  <si>
    <t>frq11_515_13201707175p1000263</t>
  </si>
  <si>
    <t>frq11_516_13201707175p1000271</t>
  </si>
  <si>
    <t>frq11_518_13201707175p1000279</t>
  </si>
  <si>
    <t>frq11_519_13201707175p1000327</t>
  </si>
  <si>
    <t>frq11_520_13201707175p1000273</t>
  </si>
  <si>
    <t>frq11_521_13201707175p1000315</t>
  </si>
  <si>
    <t>frq11_522_13201707175p1000305</t>
  </si>
  <si>
    <t>frq11_523_13201707175p1000319</t>
  </si>
  <si>
    <t>frq11_524_13201707175p1000382</t>
  </si>
  <si>
    <t>frq11_525_13201707175p1000212</t>
  </si>
  <si>
    <t>frq11_526_13201707175p1000340</t>
  </si>
  <si>
    <t>frq11_527_13201707175p1000206</t>
  </si>
  <si>
    <t>frq11_528_13201707175p1000338</t>
  </si>
  <si>
    <t>frq11_529_13201707175p1000286</t>
  </si>
  <si>
    <t>frq11_530_13201707175p1000210</t>
  </si>
  <si>
    <t>frq11_531_13201707175p1000373</t>
  </si>
  <si>
    <t>frq11_532_13201707175p1000088</t>
  </si>
  <si>
    <t>frq11_533_13201707175p1000113</t>
  </si>
  <si>
    <t>frq11_534_13201707175p1000065</t>
  </si>
  <si>
    <t>frq11_535_13201707175p1000077</t>
  </si>
  <si>
    <t>frq11_536_13201707175p1000149</t>
  </si>
  <si>
    <t>frq11_537_13201707175p1000054</t>
  </si>
  <si>
    <t>frq11_538_13201707175p1000020</t>
  </si>
  <si>
    <t>frq11_539_13201707175p1000025</t>
  </si>
  <si>
    <t>frq11_540_13201707175p1000131</t>
  </si>
  <si>
    <t>frq11_541_13201707175p1000115</t>
  </si>
  <si>
    <t>frq11_542_13201707175p1000033</t>
  </si>
  <si>
    <t>frq11_544_13201707175p1000004</t>
  </si>
  <si>
    <t>frq11_546_13201707175p1000137</t>
  </si>
  <si>
    <t>frq11_547_13201707175p1000080</t>
  </si>
  <si>
    <t>frq11_548_13201707175p1000130</t>
  </si>
  <si>
    <t>frq11_549_13201707175p1000021</t>
  </si>
  <si>
    <t>frq11_550_13201707175p1000118</t>
  </si>
  <si>
    <t>244PCS</t>
    <phoneticPr fontId="18" type="noConversion"/>
  </si>
  <si>
    <t>O11S-M319-20.00MHz</t>
  </si>
  <si>
    <t>13201707175p1000118</t>
  </si>
  <si>
    <t>13201707175p1000021</t>
  </si>
  <si>
    <t>13201707175p1000130</t>
  </si>
  <si>
    <t>13201707175p1000080</t>
  </si>
  <si>
    <t>13201707175p1000137</t>
  </si>
  <si>
    <t>13201707175p1000004</t>
  </si>
  <si>
    <t>13201707175p1000033</t>
  </si>
  <si>
    <t>13201707175p1000115</t>
  </si>
  <si>
    <t>13201707175p1000131</t>
  </si>
  <si>
    <t>13201707175p1000025</t>
  </si>
  <si>
    <t>13201707175p1000020</t>
  </si>
  <si>
    <t>13201707175p1000054</t>
  </si>
  <si>
    <t>13201707175p1000149</t>
  </si>
  <si>
    <t>13201707175p1000077</t>
  </si>
  <si>
    <t>13201707175p1000065</t>
  </si>
  <si>
    <t>13201707175p1000113</t>
  </si>
  <si>
    <t>13201707175p1000088</t>
  </si>
  <si>
    <t>13201707175p1000373</t>
  </si>
  <si>
    <t>13201707175p1000210</t>
  </si>
  <si>
    <t>13201707175p1000286</t>
  </si>
  <si>
    <t>13201707175p1000338</t>
  </si>
  <si>
    <t>13201707175p1000206</t>
  </si>
  <si>
    <t>13201707175p1000340</t>
  </si>
  <si>
    <t>13201707175p1000212</t>
  </si>
  <si>
    <t>13201707175p1000382</t>
  </si>
  <si>
    <t>13201707175p1000319</t>
  </si>
  <si>
    <t>13201707175p1000305</t>
  </si>
  <si>
    <t>13201707175p1000315</t>
  </si>
  <si>
    <t>13201707175p1000273</t>
  </si>
  <si>
    <t>13201707175p1000327</t>
  </si>
  <si>
    <t>13201707175p1000279</t>
  </si>
  <si>
    <t>13201707175p1000271</t>
  </si>
  <si>
    <t>13201707175p1000263</t>
  </si>
  <si>
    <t>13201707175p1000298</t>
  </si>
  <si>
    <t>13201707175p1000309</t>
  </si>
  <si>
    <t>13201707175p1000343</t>
  </si>
  <si>
    <t>13201707175p1000267</t>
  </si>
  <si>
    <t>13201707175p1000323</t>
  </si>
  <si>
    <t>13201707175p1000334</t>
  </si>
  <si>
    <t>13201707175p1000300</t>
  </si>
  <si>
    <t>13201707175p1000296</t>
  </si>
  <si>
    <t>13201707175p1000266</t>
  </si>
  <si>
    <t>13201707175p1000311</t>
  </si>
  <si>
    <t>13201707175p1000278</t>
  </si>
  <si>
    <t>13201707175p1000304</t>
  </si>
  <si>
    <t>13201707175p1000339</t>
  </si>
  <si>
    <t>13201707175p1000277</t>
  </si>
  <si>
    <t>13201707175p1000362</t>
  </si>
  <si>
    <t>13201707175p1000355</t>
  </si>
  <si>
    <t>13201707175p1000351</t>
  </si>
  <si>
    <t>13201707175p1000366</t>
  </si>
  <si>
    <t>13201707175p1000358</t>
  </si>
  <si>
    <t>13201707175p1000328</t>
  </si>
  <si>
    <t>13201707175p1000375</t>
  </si>
  <si>
    <t>13201707175p1000213</t>
  </si>
  <si>
    <t>13201707175p1000217</t>
  </si>
  <si>
    <t>13201707175p1000390</t>
  </si>
  <si>
    <t>13201707175p1000365</t>
  </si>
  <si>
    <t>13201707175p1000317</t>
  </si>
  <si>
    <t>13201707175p1000396</t>
  </si>
  <si>
    <t>13201707175p1000379</t>
  </si>
  <si>
    <t>13201707175p1000354</t>
  </si>
  <si>
    <t>13201707175p1000364</t>
  </si>
  <si>
    <t>13201707175p1000368</t>
  </si>
  <si>
    <t>13201707175p1000363</t>
  </si>
  <si>
    <t>13201707175p1000301</t>
  </si>
  <si>
    <t>13201707175p1000231</t>
  </si>
  <si>
    <t>13201707175p1000378</t>
  </si>
  <si>
    <t>13201707175p1000347</t>
  </si>
  <si>
    <t>13201707175p1000350</t>
  </si>
  <si>
    <t>13201707175p1000216</t>
  </si>
  <si>
    <t>13201707175p1000254</t>
  </si>
  <si>
    <t>13201707175p1000380</t>
  </si>
  <si>
    <t>13201707175p1000370</t>
  </si>
  <si>
    <t>13201707175p1000342</t>
  </si>
  <si>
    <t>13201707175p1000224</t>
  </si>
  <si>
    <t>13201707175p1000331</t>
  </si>
  <si>
    <t>13201707175p1000329</t>
  </si>
  <si>
    <t>13201707175p1000345</t>
  </si>
  <si>
    <t>13201707175p1000399</t>
  </si>
  <si>
    <t>13201707175p1000361</t>
  </si>
  <si>
    <t>13201707175p1000252</t>
  </si>
  <si>
    <t>13201707175p1000376</t>
  </si>
  <si>
    <t>13201707175p1000256</t>
  </si>
  <si>
    <t>13201707175p1000205</t>
  </si>
  <si>
    <t>13201707175p1000344</t>
  </si>
  <si>
    <t>13201707175p1000264</t>
  </si>
  <si>
    <t>13201707175p1000325</t>
  </si>
  <si>
    <t>13201707175p1000394</t>
  </si>
  <si>
    <t>13201707175p1000222</t>
  </si>
  <si>
    <t>13201707175p1000208</t>
  </si>
  <si>
    <t>13201707175p1000229</t>
  </si>
  <si>
    <t>13201707175p1000246</t>
  </si>
  <si>
    <t>13201707175p1000258</t>
  </si>
  <si>
    <t>13201707175p1000240</t>
  </si>
  <si>
    <t>13201707175p1000237</t>
  </si>
  <si>
    <t>13201707175p1000326</t>
  </si>
  <si>
    <t>13201707175p1000204</t>
  </si>
  <si>
    <t>13201707175p1000253</t>
  </si>
  <si>
    <t>13201707175p1000255</t>
  </si>
  <si>
    <t>13201707175p1000235</t>
  </si>
  <si>
    <t>13201707175p1000238</t>
  </si>
  <si>
    <t>13201707175p1000275</t>
  </si>
  <si>
    <t>13201707175p1000268</t>
  </si>
  <si>
    <t>13201707175p1000330</t>
  </si>
  <si>
    <t>13201707175p1000207</t>
  </si>
  <si>
    <t>13201707175p1000290</t>
  </si>
  <si>
    <t>13201707175p1000260</t>
  </si>
  <si>
    <t>13201707175p1000236</t>
  </si>
  <si>
    <t>13201707175p1000398</t>
  </si>
  <si>
    <t>13201707175p1000291</t>
  </si>
  <si>
    <t>13201707175p1000243</t>
  </si>
  <si>
    <t>13201707175p1000250</t>
  </si>
  <si>
    <t>13201707175p1000234</t>
  </si>
  <si>
    <t>13201707175p1000209</t>
  </si>
  <si>
    <t>13201707175p1000335</t>
  </si>
  <si>
    <t>13201707175p1000241</t>
  </si>
  <si>
    <t>13201707175p1000352</t>
  </si>
  <si>
    <t>13201707175p1000265</t>
  </si>
  <si>
    <t>13201707175p1000299</t>
  </si>
  <si>
    <t>13201707175p1000214</t>
  </si>
  <si>
    <t>13201707175p1000356</t>
  </si>
  <si>
    <t>13201707175p1000292</t>
  </si>
  <si>
    <t>13201707175p1000259</t>
  </si>
  <si>
    <t>13201707175p1000230</t>
  </si>
  <si>
    <t>13201707175p1000337</t>
  </si>
  <si>
    <t>13201707175p1000211</t>
  </si>
  <si>
    <t>13201707175p1000248</t>
  </si>
  <si>
    <t>13201707175p1000348</t>
  </si>
  <si>
    <t>13201707175p1000261</t>
  </si>
  <si>
    <t>13201707175p1000367</t>
  </si>
  <si>
    <t>13201707175p1000226</t>
  </si>
  <si>
    <t>13201707175p1000223</t>
  </si>
  <si>
    <t>13201707175p1000201</t>
  </si>
  <si>
    <t>13201707175p1000360</t>
  </si>
  <si>
    <t>13201707175p1000386</t>
  </si>
  <si>
    <t>13201707175p1000287</t>
  </si>
  <si>
    <t>13201707175p1000359</t>
  </si>
  <si>
    <t>13201707175p1000233</t>
  </si>
  <si>
    <t>13201707175p1000262</t>
  </si>
  <si>
    <t>13201707175p1000215</t>
  </si>
  <si>
    <t>13201707175p1000257</t>
  </si>
  <si>
    <t>13201707175p1000388</t>
  </si>
  <si>
    <t>13201707175p1000225</t>
  </si>
  <si>
    <t>13201707175p1000218</t>
  </si>
  <si>
    <t>13201707175p1000127</t>
  </si>
  <si>
    <t>13201707175p1000095</t>
  </si>
  <si>
    <t>13201707175p1000081</t>
  </si>
  <si>
    <t>13201707175p1000133</t>
  </si>
  <si>
    <t>13201707175p1000089</t>
  </si>
  <si>
    <t>13201707175p1000096</t>
  </si>
  <si>
    <t>13201707175p1000022</t>
  </si>
  <si>
    <t>13201707175p1000076</t>
  </si>
  <si>
    <t>13201707175p1000053</t>
  </si>
  <si>
    <t>13201707175p1000007</t>
  </si>
  <si>
    <t>13201707175p1000069</t>
  </si>
  <si>
    <t>13201707175p1000041</t>
  </si>
  <si>
    <t>13201707175p1000098</t>
  </si>
  <si>
    <t>13201707175p1000092</t>
  </si>
  <si>
    <t>13201707175p1000146</t>
  </si>
  <si>
    <t>13201707175p1000066</t>
  </si>
  <si>
    <t>13201707175p1000024</t>
  </si>
  <si>
    <t>13201707175p1000003</t>
  </si>
  <si>
    <t>13201707175p1000062</t>
  </si>
  <si>
    <t>13201707175p1000052</t>
  </si>
  <si>
    <t>13201707175p1000145</t>
  </si>
  <si>
    <t>13201707175p1000070</t>
  </si>
  <si>
    <t>13201707175p1000074</t>
  </si>
  <si>
    <t>13201707175p1000144</t>
  </si>
  <si>
    <t>13201707175p1000108</t>
  </si>
  <si>
    <t>13201707175p1000040</t>
  </si>
  <si>
    <t>13201707175p1000063</t>
  </si>
  <si>
    <t>13201707175p1000016</t>
  </si>
  <si>
    <t>13201707175p1000006</t>
  </si>
  <si>
    <t>13201707175p1000012</t>
  </si>
  <si>
    <t>13201707175p1000093</t>
  </si>
  <si>
    <t>13201707175p1000068</t>
  </si>
  <si>
    <t>13201707175p1000132</t>
  </si>
  <si>
    <t>13201707175p1000035</t>
  </si>
  <si>
    <t>13201707175p1000136</t>
  </si>
  <si>
    <t>13201707175p1000110</t>
  </si>
  <si>
    <t>13201707175p1000029</t>
  </si>
  <si>
    <t>13201707175p1000142</t>
  </si>
  <si>
    <t>13201707175p1000125</t>
  </si>
  <si>
    <t>13201707175p1000079</t>
  </si>
  <si>
    <t>13201707175p1000140</t>
  </si>
  <si>
    <t>13201707175p1000037</t>
  </si>
  <si>
    <t>13201707175p1000141</t>
  </si>
  <si>
    <t>13201707175p1000055</t>
  </si>
  <si>
    <t>13201707175p1000106</t>
  </si>
  <si>
    <t>13201707175p1000048</t>
  </si>
  <si>
    <t>13201707175p1000120</t>
  </si>
  <si>
    <t>13201707175p1000101</t>
  </si>
  <si>
    <t>13201707175p1000094</t>
  </si>
  <si>
    <t>13201707175p1000057</t>
  </si>
  <si>
    <t>13201707175p1000119</t>
  </si>
  <si>
    <t>13201707175p1000010</t>
  </si>
  <si>
    <t>13201707175p1000103</t>
  </si>
  <si>
    <t>13201707175p1000105</t>
  </si>
  <si>
    <t>13201707175p1000072</t>
  </si>
  <si>
    <t>13201707175p1000001</t>
  </si>
  <si>
    <t>13201707175p1000036</t>
  </si>
  <si>
    <t>13201707175p1000046</t>
  </si>
  <si>
    <t>13201707175p1000047</t>
  </si>
  <si>
    <t>13201707175p1000085</t>
  </si>
  <si>
    <t>13201707175p1000111</t>
  </si>
  <si>
    <t>13201707175p1000032</t>
  </si>
  <si>
    <t>13201707175p1000073</t>
  </si>
  <si>
    <t>13201707175p1000031</t>
  </si>
  <si>
    <t>13201707175p1000091</t>
  </si>
  <si>
    <t>13201707175p1000002</t>
  </si>
  <si>
    <t>13201707175p1000008</t>
  </si>
  <si>
    <t>13201707175p1000049</t>
  </si>
  <si>
    <t>13201707175p1000015</t>
  </si>
  <si>
    <t>13201707175p1000011</t>
  </si>
  <si>
    <t>13201707175p1000023</t>
  </si>
  <si>
    <t>13201707175p1000121</t>
  </si>
  <si>
    <t>13201707175p1000099</t>
  </si>
  <si>
    <t>13201707175p1000051</t>
  </si>
  <si>
    <t>13201707175p1000114</t>
  </si>
  <si>
    <t>13201707175p1000117</t>
  </si>
  <si>
    <t>13201707175p1000009</t>
  </si>
  <si>
    <t>13201707175p1000116</t>
  </si>
  <si>
    <t>13201707175p1000090</t>
  </si>
  <si>
    <t>13201707175p1000050</t>
  </si>
  <si>
    <t>13201707175p1000064</t>
  </si>
  <si>
    <t>13201707175p1000043</t>
  </si>
  <si>
    <t>13201707175p1000082</t>
  </si>
  <si>
    <t>13201707175p1000067</t>
  </si>
  <si>
    <t>13201707175p1000013</t>
  </si>
  <si>
    <t>13201707175p1000087</t>
  </si>
  <si>
    <t>13201707175p1000148</t>
  </si>
  <si>
    <t>13201707175p1000056</t>
  </si>
  <si>
    <t>13201707175p1000034</t>
  </si>
  <si>
    <t>13201707175p1000061</t>
  </si>
  <si>
    <t>13201707175p1000128</t>
  </si>
  <si>
    <t>13201707175p1000014</t>
  </si>
  <si>
    <t>13201707175p1000107</t>
  </si>
  <si>
    <t>13201707175p1000104</t>
  </si>
  <si>
    <t>13201707175p1000042</t>
  </si>
  <si>
    <t>13201707175p1000086</t>
  </si>
  <si>
    <t>13201707175p1000071</t>
  </si>
  <si>
    <t>13201707175p1000083</t>
  </si>
  <si>
    <t>13201707175p1000045</t>
  </si>
  <si>
    <t>频率</t>
  </si>
  <si>
    <t>测试时间</t>
  </si>
  <si>
    <t>产品型号</t>
  </si>
  <si>
    <t>条码</t>
  </si>
  <si>
    <t>测试位</t>
  </si>
  <si>
    <t>测试层</t>
  </si>
  <si>
    <t>生产批号</t>
  </si>
</sst>
</file>

<file path=xl/styles.xml><?xml version="1.0" encoding="utf-8"?>
<styleSheet xmlns="http://schemas.openxmlformats.org/spreadsheetml/2006/main">
  <fonts count="19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sz val="9"/>
      <name val="宋体"/>
      <family val="2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0" fillId="33" borderId="0" xfId="0" applyFill="1">
      <alignment vertical="center"/>
    </xf>
    <xf numFmtId="22" fontId="0" fillId="0" borderId="0" xfId="0" applyNumberFormat="1">
      <alignment vertical="center"/>
    </xf>
  </cellXfs>
  <cellStyles count="42">
    <cellStyle name="20% - 强调文字颜色 1" xfId="19" builtinId="30" customBuiltin="1"/>
    <cellStyle name="20% - 强调文字颜色 2" xfId="23" builtinId="34" customBuiltin="1"/>
    <cellStyle name="20% - 强调文字颜色 3" xfId="27" builtinId="38" customBuiltin="1"/>
    <cellStyle name="20% - 强调文字颜色 4" xfId="31" builtinId="42" customBuiltin="1"/>
    <cellStyle name="20% - 强调文字颜色 5" xfId="35" builtinId="46" customBuiltin="1"/>
    <cellStyle name="20% - 强调文字颜色 6" xfId="39" builtinId="50" customBuiltin="1"/>
    <cellStyle name="40% - 强调文字颜色 1" xfId="20" builtinId="31" customBuiltin="1"/>
    <cellStyle name="40% - 强调文字颜色 2" xfId="24" builtinId="35" customBuiltin="1"/>
    <cellStyle name="40% - 强调文字颜色 3" xfId="28" builtinId="39" customBuiltin="1"/>
    <cellStyle name="40% - 强调文字颜色 4" xfId="32" builtinId="43" customBuiltin="1"/>
    <cellStyle name="40% - 强调文字颜色 5" xfId="36" builtinId="47" customBuiltin="1"/>
    <cellStyle name="40% - 强调文字颜色 6" xfId="40" builtinId="51" customBuiltin="1"/>
    <cellStyle name="60% - 强调文字颜色 1" xfId="21" builtinId="32" customBuiltin="1"/>
    <cellStyle name="60% - 强调文字颜色 2" xfId="25" builtinId="36" customBuiltin="1"/>
    <cellStyle name="60% - 强调文字颜色 3" xfId="29" builtinId="40" customBuiltin="1"/>
    <cellStyle name="60% - 强调文字颜色 4" xfId="33" builtinId="44" customBuiltin="1"/>
    <cellStyle name="60% - 强调文字颜色 5" xfId="37" builtinId="48" customBuiltin="1"/>
    <cellStyle name="60% - 强调文字颜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强调文字颜色 1" xfId="18" builtinId="29" customBuiltin="1"/>
    <cellStyle name="强调文字颜色 2" xfId="22" builtinId="33" customBuiltin="1"/>
    <cellStyle name="强调文字颜色 3" xfId="26" builtinId="37" customBuiltin="1"/>
    <cellStyle name="强调文字颜色 4" xfId="30" builtinId="41" customBuiltin="1"/>
    <cellStyle name="强调文字颜色 5" xfId="34" builtinId="45" customBuiltin="1"/>
    <cellStyle name="强调文字颜色 6" xfId="38" builtinId="49" customBuiltin="1"/>
    <cellStyle name="适中" xfId="8" builtinId="28" customBuiltin="1"/>
    <cellStyle name="输出" xfId="10" builtinId="21" customBuiltin="1"/>
    <cellStyle name="输入" xfId="9" builtinId="20" customBuiltin="1"/>
    <cellStyle name="注释" xfId="15" builtinId="10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数据!$IN$1</c:f>
              <c:strCache>
                <c:ptCount val="1"/>
                <c:pt idx="0">
                  <c:v>frq3_101_13201707175p1000045</c:v>
                </c:pt>
              </c:strCache>
            </c:strRef>
          </c:tx>
          <c:val>
            <c:numRef>
              <c:f>数据!$IN$2:$IN$88</c:f>
              <c:numCache>
                <c:formatCode>General</c:formatCode>
                <c:ptCount val="87"/>
                <c:pt idx="0">
                  <c:v>0</c:v>
                </c:pt>
                <c:pt idx="1">
                  <c:v>-4.9741985265073403</c:v>
                </c:pt>
                <c:pt idx="2">
                  <c:v>-9.0020989887897809</c:v>
                </c:pt>
                <c:pt idx="3">
                  <c:v>-10.173197791289697</c:v>
                </c:pt>
                <c:pt idx="4">
                  <c:v>-16.126897888227894</c:v>
                </c:pt>
                <c:pt idx="5">
                  <c:v>-16.060397743575979</c:v>
                </c:pt>
                <c:pt idx="6">
                  <c:v>-23.334096468331271</c:v>
                </c:pt>
                <c:pt idx="7">
                  <c:v>-23.796395594483343</c:v>
                </c:pt>
                <c:pt idx="8">
                  <c:v>-23.064094928693081</c:v>
                </c:pt>
                <c:pt idx="9">
                  <c:v>-24.255194811056096</c:v>
                </c:pt>
                <c:pt idx="10">
                  <c:v>-29.031794663948563</c:v>
                </c:pt>
                <c:pt idx="11">
                  <c:v>-28.455395505278926</c:v>
                </c:pt>
                <c:pt idx="12">
                  <c:v>-29.832193623629191</c:v>
                </c:pt>
                <c:pt idx="13">
                  <c:v>-33.610894563400571</c:v>
                </c:pt>
                <c:pt idx="14">
                  <c:v>-35.845293463241454</c:v>
                </c:pt>
                <c:pt idx="15">
                  <c:v>-37.452193406967716</c:v>
                </c:pt>
                <c:pt idx="16">
                  <c:v>-37.558792568875425</c:v>
                </c:pt>
                <c:pt idx="17">
                  <c:v>-36.015192746034558</c:v>
                </c:pt>
                <c:pt idx="18">
                  <c:v>-39.016792687284521</c:v>
                </c:pt>
                <c:pt idx="19">
                  <c:v>-38.723992375293534</c:v>
                </c:pt>
                <c:pt idx="20">
                  <c:v>-32.986793071401266</c:v>
                </c:pt>
                <c:pt idx="21">
                  <c:v>-43.635492415185901</c:v>
                </c:pt>
                <c:pt idx="22">
                  <c:v>-45.25129207576687</c:v>
                </c:pt>
                <c:pt idx="23">
                  <c:v>-44.412392248068912</c:v>
                </c:pt>
                <c:pt idx="24">
                  <c:v>-40.035191869075121</c:v>
                </c:pt>
                <c:pt idx="25">
                  <c:v>-54.52299027291803</c:v>
                </c:pt>
                <c:pt idx="26">
                  <c:v>-52.337690690006852</c:v>
                </c:pt>
                <c:pt idx="27">
                  <c:v>-58.525888454049202</c:v>
                </c:pt>
                <c:pt idx="28">
                  <c:v>-59.710189682891979</c:v>
                </c:pt>
                <c:pt idx="29">
                  <c:v>-56.355888635525758</c:v>
                </c:pt>
                <c:pt idx="30">
                  <c:v>-57.771988559157393</c:v>
                </c:pt>
                <c:pt idx="31">
                  <c:v>-54.236489425640869</c:v>
                </c:pt>
                <c:pt idx="32">
                  <c:v>-64.480888677057834</c:v>
                </c:pt>
                <c:pt idx="33">
                  <c:v>-62.087988017955446</c:v>
                </c:pt>
                <c:pt idx="34">
                  <c:v>-70.183187605331298</c:v>
                </c:pt>
                <c:pt idx="35">
                  <c:v>-68.819187719402279</c:v>
                </c:pt>
                <c:pt idx="36">
                  <c:v>-68.184286612852191</c:v>
                </c:pt>
                <c:pt idx="37">
                  <c:v>-65.545887506456467</c:v>
                </c:pt>
                <c:pt idx="38">
                  <c:v>-67.979887423072284</c:v>
                </c:pt>
                <c:pt idx="39">
                  <c:v>-74.541886333526051</c:v>
                </c:pt>
                <c:pt idx="40">
                  <c:v>-73.611687108308104</c:v>
                </c:pt>
                <c:pt idx="41">
                  <c:v>-74.441685356506554</c:v>
                </c:pt>
                <c:pt idx="42">
                  <c:v>-83.845584768342292</c:v>
                </c:pt>
                <c:pt idx="43">
                  <c:v>-84.523883636089082</c:v>
                </c:pt>
                <c:pt idx="44">
                  <c:v>-86.273383940418711</c:v>
                </c:pt>
                <c:pt idx="45">
                  <c:v>-79.914785842132034</c:v>
                </c:pt>
                <c:pt idx="46">
                  <c:v>-83.17878400694633</c:v>
                </c:pt>
                <c:pt idx="47">
                  <c:v>-81.676985658708517</c:v>
                </c:pt>
                <c:pt idx="48">
                  <c:v>-80.85818563104803</c:v>
                </c:pt>
                <c:pt idx="49">
                  <c:v>-86.241383702753595</c:v>
                </c:pt>
                <c:pt idx="50">
                  <c:v>-88.991383172345223</c:v>
                </c:pt>
                <c:pt idx="51">
                  <c:v>-91.15078267931149</c:v>
                </c:pt>
                <c:pt idx="52">
                  <c:v>-94.073281683837095</c:v>
                </c:pt>
                <c:pt idx="53">
                  <c:v>-94.051183265929126</c:v>
                </c:pt>
                <c:pt idx="54">
                  <c:v>-96.184382811137695</c:v>
                </c:pt>
                <c:pt idx="55">
                  <c:v>-93.958982348325932</c:v>
                </c:pt>
                <c:pt idx="56">
                  <c:v>-96.079381798468432</c:v>
                </c:pt>
                <c:pt idx="57">
                  <c:v>-98.963681683434316</c:v>
                </c:pt>
                <c:pt idx="58">
                  <c:v>-99.402481682788775</c:v>
                </c:pt>
                <c:pt idx="59">
                  <c:v>-107.58397946639643</c:v>
                </c:pt>
                <c:pt idx="60">
                  <c:v>-105.30208126150909</c:v>
                </c:pt>
                <c:pt idx="61">
                  <c:v>-99.849080575921107</c:v>
                </c:pt>
                <c:pt idx="62">
                  <c:v>-98.850581891174386</c:v>
                </c:pt>
                <c:pt idx="63">
                  <c:v>-104.52728062931575</c:v>
                </c:pt>
                <c:pt idx="64">
                  <c:v>-101.75208143822407</c:v>
                </c:pt>
                <c:pt idx="65">
                  <c:v>-104.82898065816146</c:v>
                </c:pt>
                <c:pt idx="66">
                  <c:v>-103.05298050626129</c:v>
                </c:pt>
                <c:pt idx="67">
                  <c:v>-103.16728170441726</c:v>
                </c:pt>
                <c:pt idx="68">
                  <c:v>-103.87968001051884</c:v>
                </c:pt>
                <c:pt idx="69">
                  <c:v>-102.55408040978794</c:v>
                </c:pt>
                <c:pt idx="70">
                  <c:v>-106.95537968720498</c:v>
                </c:pt>
                <c:pt idx="71">
                  <c:v>-107.1227793006764</c:v>
                </c:pt>
                <c:pt idx="72">
                  <c:v>-116.54307743733192</c:v>
                </c:pt>
                <c:pt idx="73">
                  <c:v>-116.27017762238484</c:v>
                </c:pt>
                <c:pt idx="74">
                  <c:v>-116.23417828633399</c:v>
                </c:pt>
                <c:pt idx="75">
                  <c:v>-119.70167784613453</c:v>
                </c:pt>
                <c:pt idx="76">
                  <c:v>-119.63007778002003</c:v>
                </c:pt>
                <c:pt idx="77">
                  <c:v>-122.80877798886016</c:v>
                </c:pt>
                <c:pt idx="78">
                  <c:v>-121.65477640298003</c:v>
                </c:pt>
                <c:pt idx="79">
                  <c:v>-121.12427653747359</c:v>
                </c:pt>
                <c:pt idx="80">
                  <c:v>-128.70447532672435</c:v>
                </c:pt>
                <c:pt idx="81">
                  <c:v>-130.72977558395476</c:v>
                </c:pt>
                <c:pt idx="82">
                  <c:v>-133.93087409651565</c:v>
                </c:pt>
                <c:pt idx="83">
                  <c:v>-133.24347434627575</c:v>
                </c:pt>
                <c:pt idx="84">
                  <c:v>-136.86557528712649</c:v>
                </c:pt>
                <c:pt idx="85">
                  <c:v>-133.10507424969654</c:v>
                </c:pt>
                <c:pt idx="86">
                  <c:v>-133.87637497231054</c:v>
                </c:pt>
              </c:numCache>
            </c:numRef>
          </c:val>
        </c:ser>
        <c:ser>
          <c:idx val="1"/>
          <c:order val="1"/>
          <c:tx>
            <c:strRef>
              <c:f>数据!$IO$1</c:f>
              <c:strCache>
                <c:ptCount val="1"/>
                <c:pt idx="0">
                  <c:v>frq3_102_13201707175p1000083</c:v>
                </c:pt>
              </c:strCache>
            </c:strRef>
          </c:tx>
          <c:val>
            <c:numRef>
              <c:f>数据!$IO$2:$IO$88</c:f>
              <c:numCache>
                <c:formatCode>General</c:formatCode>
                <c:ptCount val="87"/>
                <c:pt idx="0">
                  <c:v>0</c:v>
                </c:pt>
                <c:pt idx="1">
                  <c:v>-4.1080984455822778</c:v>
                </c:pt>
                <c:pt idx="2">
                  <c:v>-0.46890033347816862</c:v>
                </c:pt>
                <c:pt idx="3">
                  <c:v>-8.9233984094579348</c:v>
                </c:pt>
                <c:pt idx="4">
                  <c:v>-8.5473974842249074</c:v>
                </c:pt>
                <c:pt idx="5">
                  <c:v>-8.2880987048403245</c:v>
                </c:pt>
                <c:pt idx="6">
                  <c:v>-12.138496520256551</c:v>
                </c:pt>
                <c:pt idx="7">
                  <c:v>-12.829396171462983</c:v>
                </c:pt>
                <c:pt idx="8">
                  <c:v>-10.856996913787231</c:v>
                </c:pt>
                <c:pt idx="9">
                  <c:v>-14.367797333489086</c:v>
                </c:pt>
                <c:pt idx="10">
                  <c:v>-13.12349660585814</c:v>
                </c:pt>
                <c:pt idx="11">
                  <c:v>-16.958095468277168</c:v>
                </c:pt>
                <c:pt idx="12">
                  <c:v>-17.991995567205265</c:v>
                </c:pt>
                <c:pt idx="13">
                  <c:v>-18.615696582797462</c:v>
                </c:pt>
                <c:pt idx="14">
                  <c:v>-17.937496443679557</c:v>
                </c:pt>
                <c:pt idx="15">
                  <c:v>-18.607495357845014</c:v>
                </c:pt>
                <c:pt idx="16">
                  <c:v>-19.359595928484243</c:v>
                </c:pt>
                <c:pt idx="17">
                  <c:v>-18.305895915578279</c:v>
                </c:pt>
                <c:pt idx="18">
                  <c:v>-16.352396914453173</c:v>
                </c:pt>
                <c:pt idx="19">
                  <c:v>-14.581597288909681</c:v>
                </c:pt>
                <c:pt idx="20">
                  <c:v>-18.070595451498566</c:v>
                </c:pt>
                <c:pt idx="21">
                  <c:v>-18.76999621346652</c:v>
                </c:pt>
                <c:pt idx="22">
                  <c:v>-16.718997071497466</c:v>
                </c:pt>
                <c:pt idx="23">
                  <c:v>-20.20599475359602</c:v>
                </c:pt>
                <c:pt idx="24">
                  <c:v>-22.45039416538966</c:v>
                </c:pt>
                <c:pt idx="25">
                  <c:v>-28.036992979619487</c:v>
                </c:pt>
                <c:pt idx="26">
                  <c:v>-26.524395035687018</c:v>
                </c:pt>
                <c:pt idx="27">
                  <c:v>-25.329893978809793</c:v>
                </c:pt>
                <c:pt idx="28">
                  <c:v>-27.42239470905173</c:v>
                </c:pt>
                <c:pt idx="29">
                  <c:v>-23.150294116157813</c:v>
                </c:pt>
                <c:pt idx="30">
                  <c:v>-25.336495191898933</c:v>
                </c:pt>
                <c:pt idx="31">
                  <c:v>-31.735793861937861</c:v>
                </c:pt>
                <c:pt idx="32">
                  <c:v>-28.517493864767847</c:v>
                </c:pt>
                <c:pt idx="33">
                  <c:v>-28.658494211730229</c:v>
                </c:pt>
                <c:pt idx="34">
                  <c:v>-34.12549260483884</c:v>
                </c:pt>
                <c:pt idx="35">
                  <c:v>-32.56349359613489</c:v>
                </c:pt>
                <c:pt idx="36">
                  <c:v>-29.356194379016923</c:v>
                </c:pt>
                <c:pt idx="37">
                  <c:v>-31.872893830737528</c:v>
                </c:pt>
                <c:pt idx="38">
                  <c:v>-34.459392170180848</c:v>
                </c:pt>
                <c:pt idx="39">
                  <c:v>-31.257094154288708</c:v>
                </c:pt>
                <c:pt idx="40">
                  <c:v>-29.049593735524365</c:v>
                </c:pt>
                <c:pt idx="41">
                  <c:v>-31.507293913938405</c:v>
                </c:pt>
                <c:pt idx="42">
                  <c:v>-26.020594327025105</c:v>
                </c:pt>
                <c:pt idx="43">
                  <c:v>-27.712693485457343</c:v>
                </c:pt>
                <c:pt idx="44">
                  <c:v>-31.533592595542679</c:v>
                </c:pt>
                <c:pt idx="45">
                  <c:v>-34.532992715893094</c:v>
                </c:pt>
                <c:pt idx="46">
                  <c:v>-30.017993930874713</c:v>
                </c:pt>
                <c:pt idx="47">
                  <c:v>-35.495993104035371</c:v>
                </c:pt>
                <c:pt idx="48">
                  <c:v>-27.569394634840332</c:v>
                </c:pt>
                <c:pt idx="49">
                  <c:v>-33.766192152675011</c:v>
                </c:pt>
                <c:pt idx="50">
                  <c:v>-32.826392867873118</c:v>
                </c:pt>
                <c:pt idx="51">
                  <c:v>-35.901893203226308</c:v>
                </c:pt>
                <c:pt idx="52">
                  <c:v>-35.237692702251174</c:v>
                </c:pt>
                <c:pt idx="53">
                  <c:v>-32.154393473217333</c:v>
                </c:pt>
                <c:pt idx="54">
                  <c:v>-34.83349319774149</c:v>
                </c:pt>
                <c:pt idx="55">
                  <c:v>-29.930293164201743</c:v>
                </c:pt>
                <c:pt idx="56">
                  <c:v>-37.374692016211931</c:v>
                </c:pt>
                <c:pt idx="57">
                  <c:v>-35.092192205507928</c:v>
                </c:pt>
                <c:pt idx="58">
                  <c:v>-31.049392497867508</c:v>
                </c:pt>
                <c:pt idx="59">
                  <c:v>-34.873892100306485</c:v>
                </c:pt>
                <c:pt idx="60">
                  <c:v>-43.672290281435131</c:v>
                </c:pt>
                <c:pt idx="61">
                  <c:v>-39.859892282111311</c:v>
                </c:pt>
                <c:pt idx="62">
                  <c:v>-36.417391321086811</c:v>
                </c:pt>
                <c:pt idx="63">
                  <c:v>-38.777492638483729</c:v>
                </c:pt>
                <c:pt idx="64">
                  <c:v>-39.856491092748797</c:v>
                </c:pt>
                <c:pt idx="65">
                  <c:v>-43.223791496197741</c:v>
                </c:pt>
                <c:pt idx="66">
                  <c:v>-37.909591442068049</c:v>
                </c:pt>
                <c:pt idx="67">
                  <c:v>-37.065291817619773</c:v>
                </c:pt>
                <c:pt idx="68">
                  <c:v>-43.121791205572933</c:v>
                </c:pt>
                <c:pt idx="69">
                  <c:v>-41.607891272941451</c:v>
                </c:pt>
                <c:pt idx="70">
                  <c:v>-48.649489466669372</c:v>
                </c:pt>
                <c:pt idx="71">
                  <c:v>-41.322291949307811</c:v>
                </c:pt>
                <c:pt idx="72">
                  <c:v>-40.53199225958506</c:v>
                </c:pt>
                <c:pt idx="73">
                  <c:v>-38.833591773872747</c:v>
                </c:pt>
                <c:pt idx="74">
                  <c:v>-40.804491602503141</c:v>
                </c:pt>
                <c:pt idx="75">
                  <c:v>-45.336190860590712</c:v>
                </c:pt>
                <c:pt idx="76">
                  <c:v>-42.57789148015511</c:v>
                </c:pt>
                <c:pt idx="77">
                  <c:v>-44.197490915938211</c:v>
                </c:pt>
                <c:pt idx="78">
                  <c:v>-40.861391675146194</c:v>
                </c:pt>
                <c:pt idx="79">
                  <c:v>-48.520689442995319</c:v>
                </c:pt>
                <c:pt idx="80">
                  <c:v>-47.622389883821533</c:v>
                </c:pt>
                <c:pt idx="81">
                  <c:v>-43.886891174109763</c:v>
                </c:pt>
                <c:pt idx="82">
                  <c:v>-51.365989235667804</c:v>
                </c:pt>
                <c:pt idx="83">
                  <c:v>-46.034490799495558</c:v>
                </c:pt>
                <c:pt idx="84">
                  <c:v>-45.32599101779271</c:v>
                </c:pt>
                <c:pt idx="85">
                  <c:v>-51.800389662589247</c:v>
                </c:pt>
                <c:pt idx="86">
                  <c:v>-47.584289484911174</c:v>
                </c:pt>
              </c:numCache>
            </c:numRef>
          </c:val>
        </c:ser>
        <c:ser>
          <c:idx val="2"/>
          <c:order val="2"/>
          <c:tx>
            <c:strRef>
              <c:f>数据!$IP$1</c:f>
              <c:strCache>
                <c:ptCount val="1"/>
                <c:pt idx="0">
                  <c:v>frq3_103_13201707175p1000071</c:v>
                </c:pt>
              </c:strCache>
            </c:strRef>
          </c:tx>
          <c:val>
            <c:numRef>
              <c:f>数据!$IP$2:$IP$88</c:f>
              <c:numCache>
                <c:formatCode>General</c:formatCode>
                <c:ptCount val="87"/>
                <c:pt idx="0">
                  <c:v>0</c:v>
                </c:pt>
                <c:pt idx="1">
                  <c:v>-6.1413987444878106</c:v>
                </c:pt>
                <c:pt idx="2">
                  <c:v>3.4199983537110756</c:v>
                </c:pt>
                <c:pt idx="3">
                  <c:v>-6.5261988041232248</c:v>
                </c:pt>
                <c:pt idx="4">
                  <c:v>-10.885199231834648</c:v>
                </c:pt>
                <c:pt idx="5">
                  <c:v>-13.196797282105413</c:v>
                </c:pt>
                <c:pt idx="6">
                  <c:v>-18.01879718521538</c:v>
                </c:pt>
                <c:pt idx="7">
                  <c:v>-19.367895897596799</c:v>
                </c:pt>
                <c:pt idx="8">
                  <c:v>-20.360195689307798</c:v>
                </c:pt>
                <c:pt idx="9">
                  <c:v>-19.887596142717502</c:v>
                </c:pt>
                <c:pt idx="10">
                  <c:v>-15.702596539695328</c:v>
                </c:pt>
                <c:pt idx="11">
                  <c:v>-21.059996920769468</c:v>
                </c:pt>
                <c:pt idx="12">
                  <c:v>-19.436497104812961</c:v>
                </c:pt>
                <c:pt idx="13">
                  <c:v>-21.64059633694454</c:v>
                </c:pt>
                <c:pt idx="14">
                  <c:v>-28.882395325546206</c:v>
                </c:pt>
                <c:pt idx="15">
                  <c:v>-18.616097074480326</c:v>
                </c:pt>
                <c:pt idx="16">
                  <c:v>-19.973397011824353</c:v>
                </c:pt>
                <c:pt idx="17">
                  <c:v>-26.394496084283936</c:v>
                </c:pt>
                <c:pt idx="18">
                  <c:v>-22.406996432484785</c:v>
                </c:pt>
                <c:pt idx="19">
                  <c:v>-22.300296688955854</c:v>
                </c:pt>
                <c:pt idx="20">
                  <c:v>-18.825896069180089</c:v>
                </c:pt>
                <c:pt idx="21">
                  <c:v>-22.361095277192145</c:v>
                </c:pt>
                <c:pt idx="22">
                  <c:v>-21.727095697843573</c:v>
                </c:pt>
                <c:pt idx="23">
                  <c:v>-21.134595844174498</c:v>
                </c:pt>
                <c:pt idx="24">
                  <c:v>-18.690496694893987</c:v>
                </c:pt>
                <c:pt idx="25">
                  <c:v>-20.441695711619584</c:v>
                </c:pt>
                <c:pt idx="26">
                  <c:v>-25.99189472849417</c:v>
                </c:pt>
                <c:pt idx="27">
                  <c:v>-21.38739585624576</c:v>
                </c:pt>
                <c:pt idx="28">
                  <c:v>-19.110096546938298</c:v>
                </c:pt>
                <c:pt idx="29">
                  <c:v>-15.06629845668928</c:v>
                </c:pt>
                <c:pt idx="30">
                  <c:v>-17.218396371876498</c:v>
                </c:pt>
                <c:pt idx="31">
                  <c:v>-24.726296518917348</c:v>
                </c:pt>
                <c:pt idx="32">
                  <c:v>-23.762996243772964</c:v>
                </c:pt>
                <c:pt idx="33">
                  <c:v>-20.468195558892575</c:v>
                </c:pt>
                <c:pt idx="34">
                  <c:v>-24.929196277355132</c:v>
                </c:pt>
                <c:pt idx="35">
                  <c:v>-20.256796552327522</c:v>
                </c:pt>
                <c:pt idx="36">
                  <c:v>-22.100596954248648</c:v>
                </c:pt>
                <c:pt idx="37">
                  <c:v>-24.722794746732539</c:v>
                </c:pt>
                <c:pt idx="38">
                  <c:v>-20.435996018595382</c:v>
                </c:pt>
                <c:pt idx="39">
                  <c:v>-23.582295485813113</c:v>
                </c:pt>
                <c:pt idx="40">
                  <c:v>-19.096497377405708</c:v>
                </c:pt>
                <c:pt idx="41">
                  <c:v>-20.111296055404079</c:v>
                </c:pt>
                <c:pt idx="42">
                  <c:v>-27.118595516889641</c:v>
                </c:pt>
                <c:pt idx="43">
                  <c:v>-22.843596643428413</c:v>
                </c:pt>
                <c:pt idx="44">
                  <c:v>-28.749095151926205</c:v>
                </c:pt>
                <c:pt idx="45">
                  <c:v>-24.647394886072473</c:v>
                </c:pt>
                <c:pt idx="46">
                  <c:v>-29.482595352732289</c:v>
                </c:pt>
                <c:pt idx="47">
                  <c:v>-28.346495658781215</c:v>
                </c:pt>
                <c:pt idx="48">
                  <c:v>-20.484495563354937</c:v>
                </c:pt>
                <c:pt idx="49">
                  <c:v>-20.184095663952448</c:v>
                </c:pt>
                <c:pt idx="50">
                  <c:v>-22.790695669055719</c:v>
                </c:pt>
                <c:pt idx="51">
                  <c:v>-29.325194418314847</c:v>
                </c:pt>
                <c:pt idx="52">
                  <c:v>-21.92709531836022</c:v>
                </c:pt>
                <c:pt idx="53">
                  <c:v>-33.993794347992988</c:v>
                </c:pt>
                <c:pt idx="54">
                  <c:v>-35.114992883710848</c:v>
                </c:pt>
                <c:pt idx="55">
                  <c:v>-36.069793910727959</c:v>
                </c:pt>
                <c:pt idx="56">
                  <c:v>-30.604995294332703</c:v>
                </c:pt>
                <c:pt idx="57">
                  <c:v>-22.302995661240843</c:v>
                </c:pt>
                <c:pt idx="58">
                  <c:v>-35.613794254409463</c:v>
                </c:pt>
                <c:pt idx="59">
                  <c:v>-26.494795780351701</c:v>
                </c:pt>
                <c:pt idx="60">
                  <c:v>-31.966694798645086</c:v>
                </c:pt>
                <c:pt idx="61">
                  <c:v>-26.349095980436893</c:v>
                </c:pt>
                <c:pt idx="62">
                  <c:v>-31.364693593957558</c:v>
                </c:pt>
                <c:pt idx="63">
                  <c:v>-32.79419336823107</c:v>
                </c:pt>
                <c:pt idx="64">
                  <c:v>-28.252795313165983</c:v>
                </c:pt>
                <c:pt idx="65">
                  <c:v>-34.791293160765946</c:v>
                </c:pt>
                <c:pt idx="66">
                  <c:v>-31.955494715588046</c:v>
                </c:pt>
                <c:pt idx="67">
                  <c:v>-34.710193607081678</c:v>
                </c:pt>
                <c:pt idx="68">
                  <c:v>-33.084693310632368</c:v>
                </c:pt>
                <c:pt idx="69">
                  <c:v>-34.642393337120552</c:v>
                </c:pt>
                <c:pt idx="70">
                  <c:v>-35.749193628695572</c:v>
                </c:pt>
                <c:pt idx="71">
                  <c:v>-34.682794102380356</c:v>
                </c:pt>
                <c:pt idx="72">
                  <c:v>-31.315594277579116</c:v>
                </c:pt>
                <c:pt idx="73">
                  <c:v>-32.662794954930582</c:v>
                </c:pt>
                <c:pt idx="74">
                  <c:v>-36.726894010627575</c:v>
                </c:pt>
                <c:pt idx="75">
                  <c:v>-34.085093744487885</c:v>
                </c:pt>
                <c:pt idx="76">
                  <c:v>-33.974493622791414</c:v>
                </c:pt>
                <c:pt idx="77">
                  <c:v>-42.260591857403654</c:v>
                </c:pt>
                <c:pt idx="78">
                  <c:v>-40.235792674358002</c:v>
                </c:pt>
                <c:pt idx="79">
                  <c:v>-41.63759305812075</c:v>
                </c:pt>
                <c:pt idx="80">
                  <c:v>-34.323193763962088</c:v>
                </c:pt>
                <c:pt idx="81">
                  <c:v>-32.383593815759625</c:v>
                </c:pt>
                <c:pt idx="82">
                  <c:v>-36.246592427875484</c:v>
                </c:pt>
                <c:pt idx="83">
                  <c:v>-38.011692362587894</c:v>
                </c:pt>
                <c:pt idx="84">
                  <c:v>-39.869592985487202</c:v>
                </c:pt>
                <c:pt idx="85">
                  <c:v>-36.989193511072507</c:v>
                </c:pt>
                <c:pt idx="86">
                  <c:v>-42.174792850941586</c:v>
                </c:pt>
              </c:numCache>
            </c:numRef>
          </c:val>
        </c:ser>
        <c:ser>
          <c:idx val="3"/>
          <c:order val="3"/>
          <c:tx>
            <c:strRef>
              <c:f>数据!$IQ$1</c:f>
              <c:strCache>
                <c:ptCount val="1"/>
                <c:pt idx="0">
                  <c:v>frq3_104_13201707175p1000086</c:v>
                </c:pt>
              </c:strCache>
            </c:strRef>
          </c:tx>
          <c:val>
            <c:numRef>
              <c:f>数据!$IQ$2:$IQ$88</c:f>
              <c:numCache>
                <c:formatCode>General</c:formatCode>
                <c:ptCount val="87"/>
                <c:pt idx="0">
                  <c:v>0</c:v>
                </c:pt>
                <c:pt idx="1">
                  <c:v>8.4067977903718933</c:v>
                </c:pt>
                <c:pt idx="2">
                  <c:v>4.0906995704898215</c:v>
                </c:pt>
                <c:pt idx="3">
                  <c:v>7.5002988489978364</c:v>
                </c:pt>
                <c:pt idx="4">
                  <c:v>5.7860993726712069</c:v>
                </c:pt>
                <c:pt idx="5">
                  <c:v>3.330099735042924</c:v>
                </c:pt>
                <c:pt idx="6">
                  <c:v>6.3211981132608788</c:v>
                </c:pt>
                <c:pt idx="7">
                  <c:v>8.7428971465708543</c:v>
                </c:pt>
                <c:pt idx="8">
                  <c:v>2.7968990295225078</c:v>
                </c:pt>
                <c:pt idx="9">
                  <c:v>0.5446988119801992</c:v>
                </c:pt>
                <c:pt idx="10">
                  <c:v>4.354699671084493</c:v>
                </c:pt>
                <c:pt idx="11">
                  <c:v>0.6603001373023315</c:v>
                </c:pt>
                <c:pt idx="12">
                  <c:v>1.8702984252756214</c:v>
                </c:pt>
                <c:pt idx="13">
                  <c:v>0.54099959937220798</c:v>
                </c:pt>
                <c:pt idx="14">
                  <c:v>5.293299433247129</c:v>
                </c:pt>
                <c:pt idx="15">
                  <c:v>1.7060001138390277</c:v>
                </c:pt>
                <c:pt idx="16">
                  <c:v>1.7303001781309977</c:v>
                </c:pt>
                <c:pt idx="17">
                  <c:v>-5.4980990936002181</c:v>
                </c:pt>
                <c:pt idx="18">
                  <c:v>-9.5378981691562146</c:v>
                </c:pt>
                <c:pt idx="19">
                  <c:v>-9.4241986041929735</c:v>
                </c:pt>
                <c:pt idx="20">
                  <c:v>-0.71579950229110489</c:v>
                </c:pt>
                <c:pt idx="21">
                  <c:v>-1.987499762496175</c:v>
                </c:pt>
                <c:pt idx="22">
                  <c:v>-6.9708998015503862</c:v>
                </c:pt>
                <c:pt idx="23">
                  <c:v>-8.6155984117934441</c:v>
                </c:pt>
                <c:pt idx="24">
                  <c:v>-7.2842991053557986</c:v>
                </c:pt>
                <c:pt idx="25">
                  <c:v>-11.34869813101942</c:v>
                </c:pt>
                <c:pt idx="26">
                  <c:v>-3.8217001312043899</c:v>
                </c:pt>
                <c:pt idx="27">
                  <c:v>-3.8137000717122844</c:v>
                </c:pt>
                <c:pt idx="28">
                  <c:v>-5.726399743618475</c:v>
                </c:pt>
                <c:pt idx="29">
                  <c:v>-13.80939722152281</c:v>
                </c:pt>
                <c:pt idx="30">
                  <c:v>-9.2211982587338035</c:v>
                </c:pt>
                <c:pt idx="31">
                  <c:v>-11.523397451118159</c:v>
                </c:pt>
                <c:pt idx="32">
                  <c:v>-16.095298271752117</c:v>
                </c:pt>
                <c:pt idx="33">
                  <c:v>-18.725496178023171</c:v>
                </c:pt>
                <c:pt idx="34">
                  <c:v>-16.306997168510041</c:v>
                </c:pt>
                <c:pt idx="35">
                  <c:v>-10.959898964992716</c:v>
                </c:pt>
                <c:pt idx="36">
                  <c:v>-20.26919659831502</c:v>
                </c:pt>
                <c:pt idx="37">
                  <c:v>-22.575895940578992</c:v>
                </c:pt>
                <c:pt idx="38">
                  <c:v>-20.616997089258895</c:v>
                </c:pt>
                <c:pt idx="39">
                  <c:v>-25.649295280067882</c:v>
                </c:pt>
                <c:pt idx="40">
                  <c:v>-15.718997452452312</c:v>
                </c:pt>
                <c:pt idx="41">
                  <c:v>-17.359596381451571</c:v>
                </c:pt>
                <c:pt idx="42">
                  <c:v>-26.970795212119505</c:v>
                </c:pt>
                <c:pt idx="43">
                  <c:v>-21.381797188769752</c:v>
                </c:pt>
                <c:pt idx="44">
                  <c:v>-14.846698532576408</c:v>
                </c:pt>
                <c:pt idx="45">
                  <c:v>-25.101895633101989</c:v>
                </c:pt>
                <c:pt idx="46">
                  <c:v>-32.036093881164028</c:v>
                </c:pt>
                <c:pt idx="47">
                  <c:v>-29.87279583812666</c:v>
                </c:pt>
                <c:pt idx="48">
                  <c:v>-7.5470996626878586</c:v>
                </c:pt>
                <c:pt idx="49">
                  <c:v>-18.869797134696729</c:v>
                </c:pt>
                <c:pt idx="50">
                  <c:v>-24.784396648052777</c:v>
                </c:pt>
                <c:pt idx="51">
                  <c:v>-22.755097273202157</c:v>
                </c:pt>
                <c:pt idx="52">
                  <c:v>-19.466497264698024</c:v>
                </c:pt>
                <c:pt idx="53">
                  <c:v>-29.860595514570598</c:v>
                </c:pt>
                <c:pt idx="54">
                  <c:v>-36.478494320846032</c:v>
                </c:pt>
                <c:pt idx="55">
                  <c:v>-37.10729340899109</c:v>
                </c:pt>
                <c:pt idx="56">
                  <c:v>-39.962092752672412</c:v>
                </c:pt>
                <c:pt idx="57">
                  <c:v>-18.302096521862509</c:v>
                </c:pt>
                <c:pt idx="58">
                  <c:v>-42.297493588932618</c:v>
                </c:pt>
                <c:pt idx="59">
                  <c:v>-32.739894225539388</c:v>
                </c:pt>
                <c:pt idx="60">
                  <c:v>-40.045492674385805</c:v>
                </c:pt>
                <c:pt idx="61">
                  <c:v>-36.504094511220771</c:v>
                </c:pt>
                <c:pt idx="62">
                  <c:v>-35.944094072063002</c:v>
                </c:pt>
                <c:pt idx="63">
                  <c:v>-25.688595223076952</c:v>
                </c:pt>
                <c:pt idx="64">
                  <c:v>-35.737793119986833</c:v>
                </c:pt>
                <c:pt idx="65">
                  <c:v>-43.292592956351143</c:v>
                </c:pt>
                <c:pt idx="66">
                  <c:v>-30.477794050790898</c:v>
                </c:pt>
                <c:pt idx="67">
                  <c:v>-45.646592301116286</c:v>
                </c:pt>
                <c:pt idx="68">
                  <c:v>-48.133292050630224</c:v>
                </c:pt>
                <c:pt idx="69">
                  <c:v>-45.882991730801983</c:v>
                </c:pt>
                <c:pt idx="70">
                  <c:v>-53.633490344940007</c:v>
                </c:pt>
                <c:pt idx="71">
                  <c:v>-49.737392454426264</c:v>
                </c:pt>
                <c:pt idx="72">
                  <c:v>-50.845291729361072</c:v>
                </c:pt>
                <c:pt idx="73">
                  <c:v>-53.125491223803337</c:v>
                </c:pt>
                <c:pt idx="74">
                  <c:v>-51.088990864087414</c:v>
                </c:pt>
                <c:pt idx="75">
                  <c:v>-52.336690945816166</c:v>
                </c:pt>
                <c:pt idx="76">
                  <c:v>-26.751396141685131</c:v>
                </c:pt>
                <c:pt idx="77">
                  <c:v>-47.725391461997802</c:v>
                </c:pt>
                <c:pt idx="78">
                  <c:v>-49.644992232953648</c:v>
                </c:pt>
                <c:pt idx="79">
                  <c:v>-47.987491664878405</c:v>
                </c:pt>
                <c:pt idx="80">
                  <c:v>-48.356490916492746</c:v>
                </c:pt>
                <c:pt idx="81">
                  <c:v>-57.712390060509577</c:v>
                </c:pt>
                <c:pt idx="82">
                  <c:v>-58.037989687871054</c:v>
                </c:pt>
                <c:pt idx="83">
                  <c:v>-61.506688823800488</c:v>
                </c:pt>
                <c:pt idx="84">
                  <c:v>-57.077289644946177</c:v>
                </c:pt>
                <c:pt idx="85">
                  <c:v>-60.665689787441544</c:v>
                </c:pt>
                <c:pt idx="86">
                  <c:v>-55.386291272469059</c:v>
                </c:pt>
              </c:numCache>
            </c:numRef>
          </c:val>
        </c:ser>
        <c:ser>
          <c:idx val="4"/>
          <c:order val="4"/>
          <c:tx>
            <c:strRef>
              <c:f>数据!$IR$1</c:f>
              <c:strCache>
                <c:ptCount val="1"/>
                <c:pt idx="0">
                  <c:v>frq3_105_13201707175p1000042</c:v>
                </c:pt>
              </c:strCache>
            </c:strRef>
          </c:tx>
          <c:val>
            <c:numRef>
              <c:f>数据!$IR$2:$IR$88</c:f>
              <c:numCache>
                <c:formatCode>General</c:formatCode>
                <c:ptCount val="87"/>
                <c:pt idx="0">
                  <c:v>0</c:v>
                </c:pt>
                <c:pt idx="1">
                  <c:v>-3.4712993486053443</c:v>
                </c:pt>
                <c:pt idx="2">
                  <c:v>-16.884195215194566</c:v>
                </c:pt>
                <c:pt idx="3">
                  <c:v>-14.460397008748242</c:v>
                </c:pt>
                <c:pt idx="4">
                  <c:v>-16.762896060754933</c:v>
                </c:pt>
                <c:pt idx="5">
                  <c:v>-35.445191704990236</c:v>
                </c:pt>
                <c:pt idx="6">
                  <c:v>-33.384892355876353</c:v>
                </c:pt>
                <c:pt idx="7">
                  <c:v>-28.021393625754367</c:v>
                </c:pt>
                <c:pt idx="8">
                  <c:v>-24.418993885790051</c:v>
                </c:pt>
                <c:pt idx="9">
                  <c:v>-27.958993162425813</c:v>
                </c:pt>
                <c:pt idx="10">
                  <c:v>-17.087094975525385</c:v>
                </c:pt>
                <c:pt idx="11">
                  <c:v>-22.276194273348256</c:v>
                </c:pt>
                <c:pt idx="12">
                  <c:v>-29.032193214842557</c:v>
                </c:pt>
                <c:pt idx="13">
                  <c:v>-36.992991788918047</c:v>
                </c:pt>
                <c:pt idx="14">
                  <c:v>-47.035789523987006</c:v>
                </c:pt>
                <c:pt idx="15">
                  <c:v>-46.046389860966144</c:v>
                </c:pt>
                <c:pt idx="16">
                  <c:v>-45.836089812858717</c:v>
                </c:pt>
                <c:pt idx="17">
                  <c:v>-45.625489878939042</c:v>
                </c:pt>
                <c:pt idx="18">
                  <c:v>-53.179188806284913</c:v>
                </c:pt>
                <c:pt idx="19">
                  <c:v>-69.424886149032133</c:v>
                </c:pt>
                <c:pt idx="20">
                  <c:v>-50.560489036264066</c:v>
                </c:pt>
                <c:pt idx="21">
                  <c:v>-61.322588037698637</c:v>
                </c:pt>
                <c:pt idx="22">
                  <c:v>-61.307386993514157</c:v>
                </c:pt>
                <c:pt idx="23">
                  <c:v>-62.982487673416024</c:v>
                </c:pt>
                <c:pt idx="24">
                  <c:v>-57.497388040397375</c:v>
                </c:pt>
                <c:pt idx="25">
                  <c:v>-68.818785257530834</c:v>
                </c:pt>
                <c:pt idx="26">
                  <c:v>-67.251187122060699</c:v>
                </c:pt>
                <c:pt idx="27">
                  <c:v>-64.08888750668612</c:v>
                </c:pt>
                <c:pt idx="28">
                  <c:v>-66.929387293788182</c:v>
                </c:pt>
                <c:pt idx="29">
                  <c:v>-75.658584588421022</c:v>
                </c:pt>
                <c:pt idx="30">
                  <c:v>-75.136284086315612</c:v>
                </c:pt>
                <c:pt idx="31">
                  <c:v>-75.045884346405614</c:v>
                </c:pt>
                <c:pt idx="32">
                  <c:v>-86.120682293636875</c:v>
                </c:pt>
                <c:pt idx="33">
                  <c:v>-87.10278225170012</c:v>
                </c:pt>
                <c:pt idx="34">
                  <c:v>-84.888382573279713</c:v>
                </c:pt>
                <c:pt idx="35">
                  <c:v>-79.232284697360413</c:v>
                </c:pt>
                <c:pt idx="36">
                  <c:v>-95.132481919444061</c:v>
                </c:pt>
                <c:pt idx="37">
                  <c:v>-90.865682368491846</c:v>
                </c:pt>
                <c:pt idx="38">
                  <c:v>-101.11837968303698</c:v>
                </c:pt>
                <c:pt idx="39">
                  <c:v>-100.19548016454183</c:v>
                </c:pt>
                <c:pt idx="40">
                  <c:v>-80.287383567644468</c:v>
                </c:pt>
                <c:pt idx="41">
                  <c:v>-100.82638030886415</c:v>
                </c:pt>
                <c:pt idx="42">
                  <c:v>-102.20887998032389</c:v>
                </c:pt>
                <c:pt idx="43">
                  <c:v>-81.060083135037019</c:v>
                </c:pt>
                <c:pt idx="44">
                  <c:v>-86.520683401046909</c:v>
                </c:pt>
                <c:pt idx="45">
                  <c:v>-116.37247757925864</c:v>
                </c:pt>
                <c:pt idx="46">
                  <c:v>-99.648480992434443</c:v>
                </c:pt>
                <c:pt idx="47">
                  <c:v>-99.809780443879561</c:v>
                </c:pt>
                <c:pt idx="48">
                  <c:v>-87.704181827734985</c:v>
                </c:pt>
                <c:pt idx="49">
                  <c:v>-99.041379860677409</c:v>
                </c:pt>
                <c:pt idx="50">
                  <c:v>-102.70157933132285</c:v>
                </c:pt>
                <c:pt idx="51">
                  <c:v>-111.84237828515853</c:v>
                </c:pt>
                <c:pt idx="52">
                  <c:v>-101.25758071661606</c:v>
                </c:pt>
                <c:pt idx="53">
                  <c:v>-112.98687851774164</c:v>
                </c:pt>
                <c:pt idx="54">
                  <c:v>-116.03087783679899</c:v>
                </c:pt>
                <c:pt idx="55">
                  <c:v>-125.97977592238529</c:v>
                </c:pt>
                <c:pt idx="56">
                  <c:v>-134.62127431206312</c:v>
                </c:pt>
                <c:pt idx="57">
                  <c:v>-126.7004760349931</c:v>
                </c:pt>
                <c:pt idx="58">
                  <c:v>-141.83347221712356</c:v>
                </c:pt>
                <c:pt idx="59">
                  <c:v>-187.8382636318488</c:v>
                </c:pt>
                <c:pt idx="60">
                  <c:v>-157.29176999974402</c:v>
                </c:pt>
                <c:pt idx="61">
                  <c:v>-176.66656531436769</c:v>
                </c:pt>
                <c:pt idx="62">
                  <c:v>-169.74036720459043</c:v>
                </c:pt>
                <c:pt idx="63">
                  <c:v>-158.72926984675573</c:v>
                </c:pt>
                <c:pt idx="64">
                  <c:v>-154.47096954401007</c:v>
                </c:pt>
                <c:pt idx="65">
                  <c:v>-161.43686806498056</c:v>
                </c:pt>
                <c:pt idx="66">
                  <c:v>-152.38517058763168</c:v>
                </c:pt>
                <c:pt idx="67">
                  <c:v>-182.89106415110652</c:v>
                </c:pt>
                <c:pt idx="68">
                  <c:v>-184.14016492752836</c:v>
                </c:pt>
                <c:pt idx="69">
                  <c:v>-185.33966347301865</c:v>
                </c:pt>
                <c:pt idx="70">
                  <c:v>-183.82606341019991</c:v>
                </c:pt>
                <c:pt idx="71">
                  <c:v>-192.10136210759032</c:v>
                </c:pt>
                <c:pt idx="72">
                  <c:v>-198.79566094019955</c:v>
                </c:pt>
                <c:pt idx="73">
                  <c:v>-204.18236077390711</c:v>
                </c:pt>
                <c:pt idx="74">
                  <c:v>-213.36415840235921</c:v>
                </c:pt>
                <c:pt idx="75">
                  <c:v>-219.36425696988087</c:v>
                </c:pt>
                <c:pt idx="76">
                  <c:v>-198.72056096464826</c:v>
                </c:pt>
                <c:pt idx="77">
                  <c:v>-205.6380605232257</c:v>
                </c:pt>
                <c:pt idx="78">
                  <c:v>-212.21545976840471</c:v>
                </c:pt>
                <c:pt idx="79">
                  <c:v>-209.88666017187103</c:v>
                </c:pt>
                <c:pt idx="80">
                  <c:v>-211.93905818175801</c:v>
                </c:pt>
                <c:pt idx="81">
                  <c:v>-215.07205839448318</c:v>
                </c:pt>
                <c:pt idx="82">
                  <c:v>-217.49615834938655</c:v>
                </c:pt>
                <c:pt idx="83">
                  <c:v>-221.06945798969468</c:v>
                </c:pt>
                <c:pt idx="84">
                  <c:v>-225.13805723313772</c:v>
                </c:pt>
                <c:pt idx="85">
                  <c:v>-223.99695632730825</c:v>
                </c:pt>
                <c:pt idx="86">
                  <c:v>-215.20525798652784</c:v>
                </c:pt>
              </c:numCache>
            </c:numRef>
          </c:val>
        </c:ser>
        <c:ser>
          <c:idx val="5"/>
          <c:order val="5"/>
          <c:tx>
            <c:strRef>
              <c:f>数据!$IS$1</c:f>
              <c:strCache>
                <c:ptCount val="1"/>
                <c:pt idx="0">
                  <c:v>frq3_106_13201707175p1000104</c:v>
                </c:pt>
              </c:strCache>
            </c:strRef>
          </c:tx>
          <c:val>
            <c:numRef>
              <c:f>数据!$IS$2:$IS$88</c:f>
              <c:numCache>
                <c:formatCode>General</c:formatCode>
                <c:ptCount val="87"/>
                <c:pt idx="0">
                  <c:v>0</c:v>
                </c:pt>
                <c:pt idx="1">
                  <c:v>5.8698996898532991</c:v>
                </c:pt>
                <c:pt idx="2">
                  <c:v>22.260296575773754</c:v>
                </c:pt>
                <c:pt idx="3">
                  <c:v>26.777394604276051</c:v>
                </c:pt>
                <c:pt idx="4">
                  <c:v>26.864994788961489</c:v>
                </c:pt>
                <c:pt idx="5">
                  <c:v>35.955293707176494</c:v>
                </c:pt>
                <c:pt idx="6">
                  <c:v>37.097392989373411</c:v>
                </c:pt>
                <c:pt idx="7">
                  <c:v>41.024593274101683</c:v>
                </c:pt>
                <c:pt idx="8">
                  <c:v>46.627192260075162</c:v>
                </c:pt>
                <c:pt idx="9">
                  <c:v>40.940992187790044</c:v>
                </c:pt>
                <c:pt idx="10">
                  <c:v>43.453591982175325</c:v>
                </c:pt>
                <c:pt idx="11">
                  <c:v>48.778090649750453</c:v>
                </c:pt>
                <c:pt idx="12">
                  <c:v>46.909092373854293</c:v>
                </c:pt>
                <c:pt idx="13">
                  <c:v>46.304191026260547</c:v>
                </c:pt>
                <c:pt idx="14">
                  <c:v>53.193590717936637</c:v>
                </c:pt>
                <c:pt idx="15">
                  <c:v>52.254789801835649</c:v>
                </c:pt>
                <c:pt idx="16">
                  <c:v>48.914290962414036</c:v>
                </c:pt>
                <c:pt idx="17">
                  <c:v>52.965189487945196</c:v>
                </c:pt>
                <c:pt idx="18">
                  <c:v>55.017589358242432</c:v>
                </c:pt>
                <c:pt idx="19">
                  <c:v>56.431290191149678</c:v>
                </c:pt>
                <c:pt idx="20">
                  <c:v>59.275789073532906</c:v>
                </c:pt>
                <c:pt idx="21">
                  <c:v>63.47828825888859</c:v>
                </c:pt>
                <c:pt idx="22">
                  <c:v>58.843988894626634</c:v>
                </c:pt>
                <c:pt idx="23">
                  <c:v>59.143789024880924</c:v>
                </c:pt>
                <c:pt idx="24">
                  <c:v>62.801688125220082</c:v>
                </c:pt>
                <c:pt idx="25">
                  <c:v>63.991988929409132</c:v>
                </c:pt>
                <c:pt idx="26">
                  <c:v>64.725388553441178</c:v>
                </c:pt>
                <c:pt idx="27">
                  <c:v>65.405488596678566</c:v>
                </c:pt>
                <c:pt idx="28">
                  <c:v>61.933189011597989</c:v>
                </c:pt>
                <c:pt idx="29">
                  <c:v>63.688688889585968</c:v>
                </c:pt>
                <c:pt idx="30">
                  <c:v>67.133587107094627</c:v>
                </c:pt>
                <c:pt idx="31">
                  <c:v>64.649888109340836</c:v>
                </c:pt>
                <c:pt idx="32">
                  <c:v>72.564586216085004</c:v>
                </c:pt>
                <c:pt idx="33">
                  <c:v>70.148387603039183</c:v>
                </c:pt>
                <c:pt idx="34">
                  <c:v>71.866686739191366</c:v>
                </c:pt>
                <c:pt idx="35">
                  <c:v>70.259086445821239</c:v>
                </c:pt>
                <c:pt idx="36">
                  <c:v>74.470485348005056</c:v>
                </c:pt>
                <c:pt idx="37">
                  <c:v>67.575887014707504</c:v>
                </c:pt>
                <c:pt idx="38">
                  <c:v>68.320486721888912</c:v>
                </c:pt>
                <c:pt idx="39">
                  <c:v>75.159486970715363</c:v>
                </c:pt>
                <c:pt idx="40">
                  <c:v>78.093985124279342</c:v>
                </c:pt>
                <c:pt idx="41">
                  <c:v>68.529088037714786</c:v>
                </c:pt>
                <c:pt idx="42">
                  <c:v>72.311987367568179</c:v>
                </c:pt>
                <c:pt idx="43">
                  <c:v>76.045286329188798</c:v>
                </c:pt>
                <c:pt idx="44">
                  <c:v>76.08198601957487</c:v>
                </c:pt>
                <c:pt idx="45">
                  <c:v>74.896185365209348</c:v>
                </c:pt>
                <c:pt idx="46">
                  <c:v>73.557485787597514</c:v>
                </c:pt>
                <c:pt idx="47">
                  <c:v>71.779487023136753</c:v>
                </c:pt>
                <c:pt idx="48">
                  <c:v>75.813685075440389</c:v>
                </c:pt>
                <c:pt idx="49">
                  <c:v>76.095186583233513</c:v>
                </c:pt>
                <c:pt idx="50">
                  <c:v>72.960387059047932</c:v>
                </c:pt>
                <c:pt idx="51">
                  <c:v>77.496186041287046</c:v>
                </c:pt>
                <c:pt idx="52">
                  <c:v>75.894086137995075</c:v>
                </c:pt>
                <c:pt idx="53">
                  <c:v>73.431686483466436</c:v>
                </c:pt>
                <c:pt idx="54">
                  <c:v>80.473884515569907</c:v>
                </c:pt>
                <c:pt idx="55">
                  <c:v>78.741384575504455</c:v>
                </c:pt>
                <c:pt idx="56">
                  <c:v>78.675884671305781</c:v>
                </c:pt>
                <c:pt idx="57">
                  <c:v>79.186085432257443</c:v>
                </c:pt>
                <c:pt idx="58">
                  <c:v>77.17758623712183</c:v>
                </c:pt>
                <c:pt idx="59">
                  <c:v>76.969785858557586</c:v>
                </c:pt>
                <c:pt idx="60">
                  <c:v>80.131685001858372</c:v>
                </c:pt>
                <c:pt idx="61">
                  <c:v>78.976584458995816</c:v>
                </c:pt>
                <c:pt idx="62">
                  <c:v>73.570487048263132</c:v>
                </c:pt>
                <c:pt idx="63">
                  <c:v>82.150384039888664</c:v>
                </c:pt>
                <c:pt idx="64">
                  <c:v>81.977184151027089</c:v>
                </c:pt>
                <c:pt idx="65">
                  <c:v>75.806286650316636</c:v>
                </c:pt>
                <c:pt idx="66">
                  <c:v>79.901985508445151</c:v>
                </c:pt>
                <c:pt idx="67">
                  <c:v>78.805286330469428</c:v>
                </c:pt>
                <c:pt idx="68">
                  <c:v>78.679885632324371</c:v>
                </c:pt>
                <c:pt idx="69">
                  <c:v>79.556585970976656</c:v>
                </c:pt>
                <c:pt idx="70">
                  <c:v>75.524986308161331</c:v>
                </c:pt>
                <c:pt idx="71">
                  <c:v>75.256586643852742</c:v>
                </c:pt>
                <c:pt idx="72">
                  <c:v>75.031985209242094</c:v>
                </c:pt>
                <c:pt idx="73">
                  <c:v>79.376384400332554</c:v>
                </c:pt>
                <c:pt idx="74">
                  <c:v>78.113585735451892</c:v>
                </c:pt>
                <c:pt idx="75">
                  <c:v>82.772283883877037</c:v>
                </c:pt>
                <c:pt idx="76">
                  <c:v>79.12958582770581</c:v>
                </c:pt>
                <c:pt idx="77">
                  <c:v>77.833885405175067</c:v>
                </c:pt>
                <c:pt idx="78">
                  <c:v>76.462986287000689</c:v>
                </c:pt>
                <c:pt idx="79">
                  <c:v>75.642686832725914</c:v>
                </c:pt>
                <c:pt idx="80">
                  <c:v>79.836485604246491</c:v>
                </c:pt>
                <c:pt idx="81">
                  <c:v>76.784985417915863</c:v>
                </c:pt>
                <c:pt idx="82">
                  <c:v>78.394684911969378</c:v>
                </c:pt>
                <c:pt idx="83">
                  <c:v>80.951284101690391</c:v>
                </c:pt>
                <c:pt idx="84">
                  <c:v>74.424686637797834</c:v>
                </c:pt>
                <c:pt idx="85">
                  <c:v>74.05458656770945</c:v>
                </c:pt>
                <c:pt idx="86">
                  <c:v>78.57218564766147</c:v>
                </c:pt>
              </c:numCache>
            </c:numRef>
          </c:val>
        </c:ser>
        <c:ser>
          <c:idx val="6"/>
          <c:order val="6"/>
          <c:tx>
            <c:strRef>
              <c:f>数据!$IT$1</c:f>
              <c:strCache>
                <c:ptCount val="1"/>
                <c:pt idx="0">
                  <c:v>frq3_107_13201707175p1000107</c:v>
                </c:pt>
              </c:strCache>
            </c:strRef>
          </c:tx>
          <c:val>
            <c:numRef>
              <c:f>数据!$IT$2:$IT$88</c:f>
              <c:numCache>
                <c:formatCode>General</c:formatCode>
                <c:ptCount val="87"/>
                <c:pt idx="0">
                  <c:v>0</c:v>
                </c:pt>
                <c:pt idx="1">
                  <c:v>-12.46839890226498</c:v>
                </c:pt>
                <c:pt idx="2">
                  <c:v>-12.421197620776745</c:v>
                </c:pt>
                <c:pt idx="3">
                  <c:v>-19.40329738171727</c:v>
                </c:pt>
                <c:pt idx="4">
                  <c:v>-24.638696407902348</c:v>
                </c:pt>
                <c:pt idx="5">
                  <c:v>-28.338395100539003</c:v>
                </c:pt>
                <c:pt idx="6">
                  <c:v>-37.148293287514583</c:v>
                </c:pt>
                <c:pt idx="7">
                  <c:v>-38.377594141919701</c:v>
                </c:pt>
                <c:pt idx="8">
                  <c:v>-43.394491896349898</c:v>
                </c:pt>
                <c:pt idx="9">
                  <c:v>-41.649592339101218</c:v>
                </c:pt>
                <c:pt idx="10">
                  <c:v>-49.552991600788751</c:v>
                </c:pt>
                <c:pt idx="11">
                  <c:v>-55.011889374685971</c:v>
                </c:pt>
                <c:pt idx="12">
                  <c:v>-57.123189787526421</c:v>
                </c:pt>
                <c:pt idx="13">
                  <c:v>-61.95098811812769</c:v>
                </c:pt>
                <c:pt idx="14">
                  <c:v>-57.863989695415313</c:v>
                </c:pt>
                <c:pt idx="15">
                  <c:v>-58.316789329343827</c:v>
                </c:pt>
                <c:pt idx="16">
                  <c:v>-64.296687475960141</c:v>
                </c:pt>
                <c:pt idx="17">
                  <c:v>-58.566288735605141</c:v>
                </c:pt>
                <c:pt idx="18">
                  <c:v>-60.851988579633918</c:v>
                </c:pt>
                <c:pt idx="19">
                  <c:v>-61.244088345319724</c:v>
                </c:pt>
                <c:pt idx="20">
                  <c:v>-65.960087010655741</c:v>
                </c:pt>
                <c:pt idx="21">
                  <c:v>-67.256588363602063</c:v>
                </c:pt>
                <c:pt idx="22">
                  <c:v>-65.465288462122544</c:v>
                </c:pt>
                <c:pt idx="23">
                  <c:v>-70.160086504519498</c:v>
                </c:pt>
                <c:pt idx="24">
                  <c:v>-77.985286350212363</c:v>
                </c:pt>
                <c:pt idx="25">
                  <c:v>-70.483387622438855</c:v>
                </c:pt>
                <c:pt idx="26">
                  <c:v>-76.429486216792597</c:v>
                </c:pt>
                <c:pt idx="27">
                  <c:v>-75.069086834508298</c:v>
                </c:pt>
                <c:pt idx="28">
                  <c:v>-86.275983479330833</c:v>
                </c:pt>
                <c:pt idx="29">
                  <c:v>-81.357785409395362</c:v>
                </c:pt>
                <c:pt idx="30">
                  <c:v>-79.969586053699885</c:v>
                </c:pt>
                <c:pt idx="31">
                  <c:v>-79.115384606030929</c:v>
                </c:pt>
                <c:pt idx="32">
                  <c:v>-84.329383706284972</c:v>
                </c:pt>
                <c:pt idx="33">
                  <c:v>-86.267884699807112</c:v>
                </c:pt>
                <c:pt idx="34">
                  <c:v>-82.575884318065491</c:v>
                </c:pt>
                <c:pt idx="35">
                  <c:v>-84.208684324238575</c:v>
                </c:pt>
                <c:pt idx="36">
                  <c:v>-88.764182613769435</c:v>
                </c:pt>
                <c:pt idx="37">
                  <c:v>-98.672981619065197</c:v>
                </c:pt>
                <c:pt idx="38">
                  <c:v>-89.130183000732501</c:v>
                </c:pt>
                <c:pt idx="39">
                  <c:v>-92.971181926733962</c:v>
                </c:pt>
                <c:pt idx="40">
                  <c:v>-97.033181793791329</c:v>
                </c:pt>
                <c:pt idx="41">
                  <c:v>-99.912180567856026</c:v>
                </c:pt>
                <c:pt idx="42">
                  <c:v>-96.202581918188883</c:v>
                </c:pt>
                <c:pt idx="43">
                  <c:v>-98.234980697950846</c:v>
                </c:pt>
                <c:pt idx="44">
                  <c:v>-100.3548809417621</c:v>
                </c:pt>
                <c:pt idx="45">
                  <c:v>-107.21358048571845</c:v>
                </c:pt>
                <c:pt idx="46">
                  <c:v>-106.3205801471849</c:v>
                </c:pt>
                <c:pt idx="47">
                  <c:v>-107.7016791009612</c:v>
                </c:pt>
                <c:pt idx="48">
                  <c:v>-103.55258010112804</c:v>
                </c:pt>
                <c:pt idx="49">
                  <c:v>-111.20737961398527</c:v>
                </c:pt>
                <c:pt idx="50">
                  <c:v>-102.97898050233475</c:v>
                </c:pt>
                <c:pt idx="51">
                  <c:v>-115.90527895994867</c:v>
                </c:pt>
                <c:pt idx="52">
                  <c:v>-116.02737905087314</c:v>
                </c:pt>
                <c:pt idx="53">
                  <c:v>-125.74767654131587</c:v>
                </c:pt>
                <c:pt idx="54">
                  <c:v>-120.24517797829917</c:v>
                </c:pt>
                <c:pt idx="55">
                  <c:v>-126.46827606651503</c:v>
                </c:pt>
                <c:pt idx="56">
                  <c:v>-119.87307742966632</c:v>
                </c:pt>
                <c:pt idx="57">
                  <c:v>-124.56017716116823</c:v>
                </c:pt>
                <c:pt idx="58">
                  <c:v>-127.37927514160285</c:v>
                </c:pt>
                <c:pt idx="59">
                  <c:v>-125.40297549746545</c:v>
                </c:pt>
                <c:pt idx="60">
                  <c:v>-133.40317454596735</c:v>
                </c:pt>
                <c:pt idx="61">
                  <c:v>-130.12477443866092</c:v>
                </c:pt>
                <c:pt idx="62">
                  <c:v>-131.64317452744936</c:v>
                </c:pt>
                <c:pt idx="63">
                  <c:v>-130.87047496497826</c:v>
                </c:pt>
                <c:pt idx="64">
                  <c:v>-127.36387665716799</c:v>
                </c:pt>
                <c:pt idx="65">
                  <c:v>-132.98117560619806</c:v>
                </c:pt>
                <c:pt idx="66">
                  <c:v>-133.01857565082938</c:v>
                </c:pt>
                <c:pt idx="67">
                  <c:v>-137.52087308002058</c:v>
                </c:pt>
                <c:pt idx="68">
                  <c:v>-142.63857344490737</c:v>
                </c:pt>
                <c:pt idx="69">
                  <c:v>-138.56297440827714</c:v>
                </c:pt>
                <c:pt idx="70">
                  <c:v>-145.68217227594829</c:v>
                </c:pt>
                <c:pt idx="71">
                  <c:v>-142.70927199035418</c:v>
                </c:pt>
                <c:pt idx="72">
                  <c:v>-142.19507213374391</c:v>
                </c:pt>
                <c:pt idx="73">
                  <c:v>-152.13037098639111</c:v>
                </c:pt>
                <c:pt idx="74">
                  <c:v>-148.92217209837401</c:v>
                </c:pt>
                <c:pt idx="75">
                  <c:v>-150.61567197278981</c:v>
                </c:pt>
                <c:pt idx="76">
                  <c:v>-152.49537113310481</c:v>
                </c:pt>
                <c:pt idx="77">
                  <c:v>-155.25507123400118</c:v>
                </c:pt>
                <c:pt idx="78">
                  <c:v>-156.99946973980278</c:v>
                </c:pt>
                <c:pt idx="79">
                  <c:v>-149.98437136385712</c:v>
                </c:pt>
                <c:pt idx="80">
                  <c:v>-153.38937171188772</c:v>
                </c:pt>
                <c:pt idx="81">
                  <c:v>-159.38006947296554</c:v>
                </c:pt>
                <c:pt idx="82">
                  <c:v>-156.30436982170571</c:v>
                </c:pt>
                <c:pt idx="83">
                  <c:v>-162.86986858746292</c:v>
                </c:pt>
                <c:pt idx="84">
                  <c:v>-166.5317686294843</c:v>
                </c:pt>
                <c:pt idx="85">
                  <c:v>-167.90416716947146</c:v>
                </c:pt>
                <c:pt idx="86">
                  <c:v>-162.56246886807023</c:v>
                </c:pt>
              </c:numCache>
            </c:numRef>
          </c:val>
        </c:ser>
        <c:ser>
          <c:idx val="7"/>
          <c:order val="7"/>
          <c:tx>
            <c:strRef>
              <c:f>数据!$IU$1</c:f>
              <c:strCache>
                <c:ptCount val="1"/>
                <c:pt idx="0">
                  <c:v>frq3_108_13201707175p1000014</c:v>
                </c:pt>
              </c:strCache>
            </c:strRef>
          </c:tx>
          <c:val>
            <c:numRef>
              <c:f>数据!$IU$2:$IU$88</c:f>
              <c:numCache>
                <c:formatCode>General</c:formatCode>
                <c:ptCount val="87"/>
                <c:pt idx="0">
                  <c:v>0</c:v>
                </c:pt>
                <c:pt idx="1">
                  <c:v>9.5478985387960353</c:v>
                </c:pt>
                <c:pt idx="2">
                  <c:v>13.904397447030778</c:v>
                </c:pt>
                <c:pt idx="3">
                  <c:v>18.093796629005041</c:v>
                </c:pt>
                <c:pt idx="4">
                  <c:v>11.459396770683258</c:v>
                </c:pt>
                <c:pt idx="5">
                  <c:v>24.510594873024747</c:v>
                </c:pt>
                <c:pt idx="6">
                  <c:v>23.321495481126281</c:v>
                </c:pt>
                <c:pt idx="7">
                  <c:v>28.064293879148661</c:v>
                </c:pt>
                <c:pt idx="8">
                  <c:v>26.579095433795779</c:v>
                </c:pt>
                <c:pt idx="9">
                  <c:v>32.321694496914716</c:v>
                </c:pt>
                <c:pt idx="10">
                  <c:v>30.633594429898874</c:v>
                </c:pt>
                <c:pt idx="11">
                  <c:v>29.771193619974255</c:v>
                </c:pt>
                <c:pt idx="12">
                  <c:v>36.130393299323494</c:v>
                </c:pt>
                <c:pt idx="13">
                  <c:v>39.345491423300722</c:v>
                </c:pt>
                <c:pt idx="14">
                  <c:v>46.030991078639929</c:v>
                </c:pt>
                <c:pt idx="15">
                  <c:v>41.868890818627001</c:v>
                </c:pt>
                <c:pt idx="16">
                  <c:v>42.662791003957594</c:v>
                </c:pt>
                <c:pt idx="17">
                  <c:v>44.19769040009475</c:v>
                </c:pt>
                <c:pt idx="18">
                  <c:v>41.144692663776439</c:v>
                </c:pt>
                <c:pt idx="19">
                  <c:v>45.179091860010217</c:v>
                </c:pt>
                <c:pt idx="20">
                  <c:v>45.454791227785002</c:v>
                </c:pt>
                <c:pt idx="21">
                  <c:v>51.438489169162231</c:v>
                </c:pt>
                <c:pt idx="22">
                  <c:v>52.989189381006128</c:v>
                </c:pt>
                <c:pt idx="23">
                  <c:v>46.693591570467746</c:v>
                </c:pt>
                <c:pt idx="24">
                  <c:v>55.064589178058874</c:v>
                </c:pt>
                <c:pt idx="25">
                  <c:v>54.042989981049551</c:v>
                </c:pt>
                <c:pt idx="26">
                  <c:v>56.735988771937066</c:v>
                </c:pt>
                <c:pt idx="27">
                  <c:v>61.58788786292078</c:v>
                </c:pt>
                <c:pt idx="28">
                  <c:v>58.009289021317947</c:v>
                </c:pt>
                <c:pt idx="29">
                  <c:v>64.75278770995628</c:v>
                </c:pt>
                <c:pt idx="30">
                  <c:v>60.686788744953809</c:v>
                </c:pt>
                <c:pt idx="31">
                  <c:v>67.300686472132838</c:v>
                </c:pt>
                <c:pt idx="32">
                  <c:v>67.354487104087752</c:v>
                </c:pt>
                <c:pt idx="33">
                  <c:v>65.575486246299718</c:v>
                </c:pt>
                <c:pt idx="34">
                  <c:v>65.592987656694689</c:v>
                </c:pt>
                <c:pt idx="35">
                  <c:v>67.284786936252516</c:v>
                </c:pt>
                <c:pt idx="36">
                  <c:v>70.615486383488914</c:v>
                </c:pt>
                <c:pt idx="37">
                  <c:v>77.16698551038786</c:v>
                </c:pt>
                <c:pt idx="38">
                  <c:v>73.25988504665979</c:v>
                </c:pt>
                <c:pt idx="39">
                  <c:v>78.722584478014937</c:v>
                </c:pt>
                <c:pt idx="40">
                  <c:v>83.423182795800145</c:v>
                </c:pt>
                <c:pt idx="41">
                  <c:v>78.662784267209219</c:v>
                </c:pt>
                <c:pt idx="42">
                  <c:v>80.486484874535179</c:v>
                </c:pt>
                <c:pt idx="43">
                  <c:v>83.485482675906638</c:v>
                </c:pt>
                <c:pt idx="44">
                  <c:v>81.385184906019759</c:v>
                </c:pt>
                <c:pt idx="45">
                  <c:v>86.913082492766037</c:v>
                </c:pt>
                <c:pt idx="46">
                  <c:v>86.703583383276467</c:v>
                </c:pt>
                <c:pt idx="47">
                  <c:v>81.622284685925763</c:v>
                </c:pt>
                <c:pt idx="48">
                  <c:v>86.708482139059626</c:v>
                </c:pt>
                <c:pt idx="49">
                  <c:v>86.072983128846005</c:v>
                </c:pt>
                <c:pt idx="50">
                  <c:v>84.189983362161328</c:v>
                </c:pt>
                <c:pt idx="51">
                  <c:v>82.987783989493607</c:v>
                </c:pt>
                <c:pt idx="52">
                  <c:v>88.126582531341199</c:v>
                </c:pt>
                <c:pt idx="53">
                  <c:v>87.689281964709721</c:v>
                </c:pt>
                <c:pt idx="54">
                  <c:v>87.678081881620642</c:v>
                </c:pt>
                <c:pt idx="55">
                  <c:v>93.622980932137153</c:v>
                </c:pt>
                <c:pt idx="56">
                  <c:v>92.486782514762709</c:v>
                </c:pt>
                <c:pt idx="57">
                  <c:v>89.514482001087202</c:v>
                </c:pt>
                <c:pt idx="58">
                  <c:v>90.937881617780604</c:v>
                </c:pt>
                <c:pt idx="59">
                  <c:v>96.610080158625337</c:v>
                </c:pt>
                <c:pt idx="60">
                  <c:v>96.740480194697199</c:v>
                </c:pt>
                <c:pt idx="61">
                  <c:v>96.995580573800439</c:v>
                </c:pt>
                <c:pt idx="62">
                  <c:v>95.403781104786987</c:v>
                </c:pt>
                <c:pt idx="63">
                  <c:v>97.142481780018016</c:v>
                </c:pt>
                <c:pt idx="64">
                  <c:v>97.590879984275432</c:v>
                </c:pt>
                <c:pt idx="65">
                  <c:v>98.259880523582709</c:v>
                </c:pt>
                <c:pt idx="66">
                  <c:v>100.9839798944367</c:v>
                </c:pt>
                <c:pt idx="67">
                  <c:v>105.21807882594891</c:v>
                </c:pt>
                <c:pt idx="68">
                  <c:v>98.894980927812455</c:v>
                </c:pt>
                <c:pt idx="69">
                  <c:v>109.81357927441461</c:v>
                </c:pt>
                <c:pt idx="70">
                  <c:v>104.08467996368553</c:v>
                </c:pt>
                <c:pt idx="71">
                  <c:v>105.17877888364116</c:v>
                </c:pt>
                <c:pt idx="72">
                  <c:v>100.40428013403174</c:v>
                </c:pt>
                <c:pt idx="73">
                  <c:v>103.43157896025856</c:v>
                </c:pt>
                <c:pt idx="74">
                  <c:v>108.96717858318868</c:v>
                </c:pt>
                <c:pt idx="75">
                  <c:v>106.33867945589813</c:v>
                </c:pt>
                <c:pt idx="76">
                  <c:v>106.74507874555509</c:v>
                </c:pt>
                <c:pt idx="77">
                  <c:v>106.91787816485606</c:v>
                </c:pt>
                <c:pt idx="78">
                  <c:v>107.10417803355497</c:v>
                </c:pt>
                <c:pt idx="79">
                  <c:v>108.28317816543199</c:v>
                </c:pt>
                <c:pt idx="80">
                  <c:v>107.06907835523621</c:v>
                </c:pt>
                <c:pt idx="81">
                  <c:v>112.03907843877988</c:v>
                </c:pt>
                <c:pt idx="82">
                  <c:v>112.40037751027023</c:v>
                </c:pt>
                <c:pt idx="83">
                  <c:v>112.03077849362025</c:v>
                </c:pt>
                <c:pt idx="84">
                  <c:v>118.29577677563918</c:v>
                </c:pt>
                <c:pt idx="85">
                  <c:v>109.19597841793507</c:v>
                </c:pt>
                <c:pt idx="86">
                  <c:v>113.92557811501462</c:v>
                </c:pt>
              </c:numCache>
            </c:numRef>
          </c:val>
        </c:ser>
        <c:ser>
          <c:idx val="8"/>
          <c:order val="8"/>
          <c:tx>
            <c:strRef>
              <c:f>数据!$IV$1</c:f>
              <c:strCache>
                <c:ptCount val="1"/>
                <c:pt idx="0">
                  <c:v>frq3_109_13201707175p1000128</c:v>
                </c:pt>
              </c:strCache>
            </c:strRef>
          </c:tx>
          <c:val>
            <c:numRef>
              <c:f>数据!$IV$2:$IV$88</c:f>
              <c:numCache>
                <c:formatCode>General</c:formatCode>
                <c:ptCount val="87"/>
                <c:pt idx="0">
                  <c:v>0</c:v>
                </c:pt>
                <c:pt idx="1">
                  <c:v>-5.0711994308143229</c:v>
                </c:pt>
                <c:pt idx="2">
                  <c:v>-2.6592998180303384</c:v>
                </c:pt>
                <c:pt idx="3">
                  <c:v>-7.4082989544392577</c:v>
                </c:pt>
                <c:pt idx="4">
                  <c:v>-7.7383987253654913</c:v>
                </c:pt>
                <c:pt idx="5">
                  <c:v>-8.7118988448545505</c:v>
                </c:pt>
                <c:pt idx="6">
                  <c:v>-9.8739991991090417</c:v>
                </c:pt>
                <c:pt idx="7">
                  <c:v>-20.975296907779963</c:v>
                </c:pt>
                <c:pt idx="8">
                  <c:v>-19.070196863174896</c:v>
                </c:pt>
                <c:pt idx="9">
                  <c:v>-17.099496331989503</c:v>
                </c:pt>
                <c:pt idx="10">
                  <c:v>-17.064797122344007</c:v>
                </c:pt>
                <c:pt idx="11">
                  <c:v>-25.801694522818945</c:v>
                </c:pt>
                <c:pt idx="12">
                  <c:v>-26.643494480345762</c:v>
                </c:pt>
                <c:pt idx="13">
                  <c:v>-24.359295931176877</c:v>
                </c:pt>
                <c:pt idx="14">
                  <c:v>-23.677696463423015</c:v>
                </c:pt>
                <c:pt idx="15">
                  <c:v>-25.114196059040211</c:v>
                </c:pt>
                <c:pt idx="16">
                  <c:v>-30.519093890499761</c:v>
                </c:pt>
                <c:pt idx="17">
                  <c:v>-18.401997261983364</c:v>
                </c:pt>
                <c:pt idx="18">
                  <c:v>-26.408795649868459</c:v>
                </c:pt>
                <c:pt idx="19">
                  <c:v>-22.739795211009202</c:v>
                </c:pt>
                <c:pt idx="20">
                  <c:v>-25.193595018166231</c:v>
                </c:pt>
                <c:pt idx="21">
                  <c:v>-23.572196262965608</c:v>
                </c:pt>
                <c:pt idx="22">
                  <c:v>-29.05799434524554</c:v>
                </c:pt>
                <c:pt idx="23">
                  <c:v>-24.953295214829193</c:v>
                </c:pt>
                <c:pt idx="24">
                  <c:v>-32.711993043029871</c:v>
                </c:pt>
                <c:pt idx="25">
                  <c:v>-33.178494291348329</c:v>
                </c:pt>
                <c:pt idx="26">
                  <c:v>-29.902593857879836</c:v>
                </c:pt>
                <c:pt idx="27">
                  <c:v>-30.044994914115165</c:v>
                </c:pt>
                <c:pt idx="28">
                  <c:v>-34.885293447162859</c:v>
                </c:pt>
                <c:pt idx="29">
                  <c:v>-30.216093738508111</c:v>
                </c:pt>
                <c:pt idx="30">
                  <c:v>-39.106191809664921</c:v>
                </c:pt>
                <c:pt idx="31">
                  <c:v>-40.971492723211135</c:v>
                </c:pt>
                <c:pt idx="32">
                  <c:v>-34.000494334841562</c:v>
                </c:pt>
                <c:pt idx="33">
                  <c:v>-37.921292683277677</c:v>
                </c:pt>
                <c:pt idx="34">
                  <c:v>-35.206594084138509</c:v>
                </c:pt>
                <c:pt idx="35">
                  <c:v>-34.395194352100134</c:v>
                </c:pt>
                <c:pt idx="36">
                  <c:v>-37.055993599180056</c:v>
                </c:pt>
                <c:pt idx="37">
                  <c:v>-36.419293183898397</c:v>
                </c:pt>
                <c:pt idx="38">
                  <c:v>-39.019193259827986</c:v>
                </c:pt>
                <c:pt idx="39">
                  <c:v>-32.66489420707002</c:v>
                </c:pt>
                <c:pt idx="40">
                  <c:v>-40.252891816861116</c:v>
                </c:pt>
                <c:pt idx="41">
                  <c:v>-39.792492592848767</c:v>
                </c:pt>
                <c:pt idx="42">
                  <c:v>-38.039293092867666</c:v>
                </c:pt>
                <c:pt idx="43">
                  <c:v>-45.023791930617818</c:v>
                </c:pt>
                <c:pt idx="44">
                  <c:v>-46.32269050560312</c:v>
                </c:pt>
                <c:pt idx="45">
                  <c:v>-42.301191992313029</c:v>
                </c:pt>
                <c:pt idx="46">
                  <c:v>-42.811592052855715</c:v>
                </c:pt>
                <c:pt idx="47">
                  <c:v>-49.09399115438034</c:v>
                </c:pt>
                <c:pt idx="48">
                  <c:v>-49.708591289322541</c:v>
                </c:pt>
                <c:pt idx="49">
                  <c:v>-53.398390019818578</c:v>
                </c:pt>
                <c:pt idx="50">
                  <c:v>-47.719191667169781</c:v>
                </c:pt>
                <c:pt idx="51">
                  <c:v>-54.335888940959457</c:v>
                </c:pt>
                <c:pt idx="52">
                  <c:v>-54.431789070209994</c:v>
                </c:pt>
                <c:pt idx="53">
                  <c:v>-53.820988730623256</c:v>
                </c:pt>
                <c:pt idx="54">
                  <c:v>-50.454690420590516</c:v>
                </c:pt>
                <c:pt idx="55">
                  <c:v>-54.332890082860303</c:v>
                </c:pt>
                <c:pt idx="56">
                  <c:v>-54.971089927191542</c:v>
                </c:pt>
                <c:pt idx="57">
                  <c:v>-58.878989460511711</c:v>
                </c:pt>
                <c:pt idx="58">
                  <c:v>-52.535290719208604</c:v>
                </c:pt>
                <c:pt idx="59">
                  <c:v>-53.630889066808244</c:v>
                </c:pt>
                <c:pt idx="60">
                  <c:v>-50.161189756987504</c:v>
                </c:pt>
                <c:pt idx="61">
                  <c:v>-53.853588739599346</c:v>
                </c:pt>
                <c:pt idx="62">
                  <c:v>-54.716488737217638</c:v>
                </c:pt>
                <c:pt idx="63">
                  <c:v>-60.12048877389222</c:v>
                </c:pt>
                <c:pt idx="64">
                  <c:v>-59.855387855281691</c:v>
                </c:pt>
                <c:pt idx="65">
                  <c:v>-56.972488707030507</c:v>
                </c:pt>
                <c:pt idx="66">
                  <c:v>-64.727787208503884</c:v>
                </c:pt>
                <c:pt idx="67">
                  <c:v>-62.756187019888735</c:v>
                </c:pt>
                <c:pt idx="68">
                  <c:v>-61.620688958412011</c:v>
                </c:pt>
                <c:pt idx="69">
                  <c:v>-59.641189293276035</c:v>
                </c:pt>
                <c:pt idx="70">
                  <c:v>-58.172488294666117</c:v>
                </c:pt>
                <c:pt idx="71">
                  <c:v>-64.732287358297398</c:v>
                </c:pt>
                <c:pt idx="72">
                  <c:v>-63.819088500983618</c:v>
                </c:pt>
                <c:pt idx="73">
                  <c:v>-69.685186493711811</c:v>
                </c:pt>
                <c:pt idx="74">
                  <c:v>-66.314287451067315</c:v>
                </c:pt>
                <c:pt idx="75">
                  <c:v>-71.846085408885671</c:v>
                </c:pt>
                <c:pt idx="76">
                  <c:v>-74.154485301708206</c:v>
                </c:pt>
                <c:pt idx="77">
                  <c:v>-77.015185449446477</c:v>
                </c:pt>
                <c:pt idx="78">
                  <c:v>-77.753785572821769</c:v>
                </c:pt>
                <c:pt idx="79">
                  <c:v>-73.213086002393638</c:v>
                </c:pt>
                <c:pt idx="80">
                  <c:v>-74.917284906092362</c:v>
                </c:pt>
                <c:pt idx="81">
                  <c:v>-71.892986804498619</c:v>
                </c:pt>
                <c:pt idx="82">
                  <c:v>-80.042083803156032</c:v>
                </c:pt>
                <c:pt idx="83">
                  <c:v>-69.504586318285448</c:v>
                </c:pt>
                <c:pt idx="84">
                  <c:v>-72.337985681452665</c:v>
                </c:pt>
                <c:pt idx="85">
                  <c:v>-74.226586418578009</c:v>
                </c:pt>
                <c:pt idx="86">
                  <c:v>-81.658483219761521</c:v>
                </c:pt>
              </c:numCache>
            </c:numRef>
          </c:val>
        </c:ser>
        <c:ser>
          <c:idx val="9"/>
          <c:order val="9"/>
          <c:tx>
            <c:strRef>
              <c:f>数据!$IW$1</c:f>
              <c:strCache>
                <c:ptCount val="1"/>
                <c:pt idx="0">
                  <c:v>frq3_110_13201707175p1000061</c:v>
                </c:pt>
              </c:strCache>
            </c:strRef>
          </c:tx>
          <c:val>
            <c:numRef>
              <c:f>数据!$IW$2:$IW$88</c:f>
              <c:numCache>
                <c:formatCode>General</c:formatCode>
                <c:ptCount val="87"/>
                <c:pt idx="0">
                  <c:v>0</c:v>
                </c:pt>
                <c:pt idx="1">
                  <c:v>24.031595673249623</c:v>
                </c:pt>
                <c:pt idx="2">
                  <c:v>46.818093381301381</c:v>
                </c:pt>
                <c:pt idx="3">
                  <c:v>60.214789959984287</c:v>
                </c:pt>
                <c:pt idx="4">
                  <c:v>66.275689039528061</c:v>
                </c:pt>
                <c:pt idx="5">
                  <c:v>72.204187600321632</c:v>
                </c:pt>
                <c:pt idx="6">
                  <c:v>80.072187426623472</c:v>
                </c:pt>
                <c:pt idx="7">
                  <c:v>89.547985004462788</c:v>
                </c:pt>
                <c:pt idx="8">
                  <c:v>90.644484891597941</c:v>
                </c:pt>
                <c:pt idx="9">
                  <c:v>96.739483409772575</c:v>
                </c:pt>
                <c:pt idx="10">
                  <c:v>107.89698103483509</c:v>
                </c:pt>
                <c:pt idx="11">
                  <c:v>105.80948146289462</c:v>
                </c:pt>
                <c:pt idx="12">
                  <c:v>112.63727984159908</c:v>
                </c:pt>
                <c:pt idx="13">
                  <c:v>112.6968807503941</c:v>
                </c:pt>
                <c:pt idx="14">
                  <c:v>113.61048009255086</c:v>
                </c:pt>
                <c:pt idx="15">
                  <c:v>118.31358001971155</c:v>
                </c:pt>
                <c:pt idx="16">
                  <c:v>123.84557924134987</c:v>
                </c:pt>
                <c:pt idx="17">
                  <c:v>124.87687910937568</c:v>
                </c:pt>
                <c:pt idx="18">
                  <c:v>124.75617786270942</c:v>
                </c:pt>
                <c:pt idx="19">
                  <c:v>132.91237727067949</c:v>
                </c:pt>
                <c:pt idx="20">
                  <c:v>135.33627608416975</c:v>
                </c:pt>
                <c:pt idx="21">
                  <c:v>133.09577700446837</c:v>
                </c:pt>
                <c:pt idx="22">
                  <c:v>140.75867542224006</c:v>
                </c:pt>
                <c:pt idx="23">
                  <c:v>137.55647606067564</c:v>
                </c:pt>
                <c:pt idx="24">
                  <c:v>145.33307404325348</c:v>
                </c:pt>
                <c:pt idx="25">
                  <c:v>139.48557631753613</c:v>
                </c:pt>
                <c:pt idx="26">
                  <c:v>142.28897597359858</c:v>
                </c:pt>
                <c:pt idx="27">
                  <c:v>151.10527435231853</c:v>
                </c:pt>
                <c:pt idx="28">
                  <c:v>149.30697460231201</c:v>
                </c:pt>
                <c:pt idx="29">
                  <c:v>151.91667409875785</c:v>
                </c:pt>
                <c:pt idx="30">
                  <c:v>151.23957290613538</c:v>
                </c:pt>
                <c:pt idx="31">
                  <c:v>155.59827353226524</c:v>
                </c:pt>
                <c:pt idx="32">
                  <c:v>146.10587420118853</c:v>
                </c:pt>
                <c:pt idx="33">
                  <c:v>157.42437325613778</c:v>
                </c:pt>
                <c:pt idx="34">
                  <c:v>159.77277162469093</c:v>
                </c:pt>
                <c:pt idx="35">
                  <c:v>157.354471921515</c:v>
                </c:pt>
                <c:pt idx="36">
                  <c:v>162.19887208435267</c:v>
                </c:pt>
                <c:pt idx="37">
                  <c:v>161.62017255466949</c:v>
                </c:pt>
                <c:pt idx="38">
                  <c:v>161.28257190721396</c:v>
                </c:pt>
                <c:pt idx="39">
                  <c:v>164.78487128817059</c:v>
                </c:pt>
                <c:pt idx="40">
                  <c:v>164.48977060746222</c:v>
                </c:pt>
                <c:pt idx="41">
                  <c:v>167.74916992865496</c:v>
                </c:pt>
                <c:pt idx="42">
                  <c:v>165.37057063706908</c:v>
                </c:pt>
                <c:pt idx="43">
                  <c:v>167.15357062256399</c:v>
                </c:pt>
                <c:pt idx="44">
                  <c:v>167.28137040862077</c:v>
                </c:pt>
                <c:pt idx="45">
                  <c:v>172.59086925651067</c:v>
                </c:pt>
                <c:pt idx="46">
                  <c:v>170.65467046025964</c:v>
                </c:pt>
                <c:pt idx="47">
                  <c:v>173.31777012091092</c:v>
                </c:pt>
                <c:pt idx="48">
                  <c:v>170.63666986076606</c:v>
                </c:pt>
                <c:pt idx="49">
                  <c:v>172.99057048210315</c:v>
                </c:pt>
                <c:pt idx="50">
                  <c:v>173.94837038572331</c:v>
                </c:pt>
                <c:pt idx="51">
                  <c:v>171.94726959353335</c:v>
                </c:pt>
                <c:pt idx="52">
                  <c:v>168.67337144509952</c:v>
                </c:pt>
                <c:pt idx="53">
                  <c:v>175.81756984797354</c:v>
                </c:pt>
                <c:pt idx="54">
                  <c:v>171.20096928338339</c:v>
                </c:pt>
                <c:pt idx="55">
                  <c:v>171.02737078661181</c:v>
                </c:pt>
                <c:pt idx="56">
                  <c:v>169.05537009436887</c:v>
                </c:pt>
                <c:pt idx="57">
                  <c:v>176.67827007738015</c:v>
                </c:pt>
                <c:pt idx="58">
                  <c:v>173.31657057764997</c:v>
                </c:pt>
                <c:pt idx="59">
                  <c:v>178.34766921824411</c:v>
                </c:pt>
                <c:pt idx="60">
                  <c:v>174.21656888736652</c:v>
                </c:pt>
                <c:pt idx="61">
                  <c:v>177.13756848647802</c:v>
                </c:pt>
                <c:pt idx="62">
                  <c:v>178.439868273949</c:v>
                </c:pt>
                <c:pt idx="63">
                  <c:v>178.77316807452635</c:v>
                </c:pt>
                <c:pt idx="64">
                  <c:v>175.21137023023954</c:v>
                </c:pt>
                <c:pt idx="65">
                  <c:v>175.76316944350236</c:v>
                </c:pt>
                <c:pt idx="66">
                  <c:v>177.7594683373589</c:v>
                </c:pt>
                <c:pt idx="67">
                  <c:v>171.83666946969964</c:v>
                </c:pt>
                <c:pt idx="68">
                  <c:v>176.09946996487696</c:v>
                </c:pt>
                <c:pt idx="69">
                  <c:v>177.89736924624819</c:v>
                </c:pt>
                <c:pt idx="70">
                  <c:v>181.56986779718875</c:v>
                </c:pt>
                <c:pt idx="71">
                  <c:v>179.1297695617412</c:v>
                </c:pt>
                <c:pt idx="72">
                  <c:v>177.3359699616081</c:v>
                </c:pt>
                <c:pt idx="73">
                  <c:v>181.63696771400959</c:v>
                </c:pt>
                <c:pt idx="74">
                  <c:v>180.21466889696765</c:v>
                </c:pt>
                <c:pt idx="75">
                  <c:v>176.02366963412456</c:v>
                </c:pt>
                <c:pt idx="76">
                  <c:v>184.03526819980527</c:v>
                </c:pt>
                <c:pt idx="77">
                  <c:v>181.24076826066954</c:v>
                </c:pt>
                <c:pt idx="78">
                  <c:v>184.65386744407365</c:v>
                </c:pt>
                <c:pt idx="79">
                  <c:v>184.81246792479371</c:v>
                </c:pt>
                <c:pt idx="80">
                  <c:v>186.46546834070514</c:v>
                </c:pt>
                <c:pt idx="81">
                  <c:v>182.92806741820709</c:v>
                </c:pt>
                <c:pt idx="82">
                  <c:v>182.68866726805084</c:v>
                </c:pt>
                <c:pt idx="83">
                  <c:v>186.48406684918439</c:v>
                </c:pt>
                <c:pt idx="84">
                  <c:v>188.29466750555011</c:v>
                </c:pt>
                <c:pt idx="85">
                  <c:v>185.90796757166314</c:v>
                </c:pt>
                <c:pt idx="86">
                  <c:v>182.61036726795658</c:v>
                </c:pt>
              </c:numCache>
            </c:numRef>
          </c:val>
        </c:ser>
        <c:marker val="1"/>
        <c:axId val="202359936"/>
        <c:axId val="202361472"/>
      </c:lineChart>
      <c:catAx>
        <c:axId val="202359936"/>
        <c:scaling>
          <c:orientation val="minMax"/>
        </c:scaling>
        <c:axPos val="b"/>
        <c:tickLblPos val="nextTo"/>
        <c:crossAx val="202361472"/>
        <c:crosses val="autoZero"/>
        <c:auto val="1"/>
        <c:lblAlgn val="ctr"/>
        <c:lblOffset val="100"/>
      </c:catAx>
      <c:valAx>
        <c:axId val="202361472"/>
        <c:scaling>
          <c:orientation val="minMax"/>
        </c:scaling>
        <c:axPos val="l"/>
        <c:majorGridlines/>
        <c:numFmt formatCode="General" sourceLinked="1"/>
        <c:tickLblPos val="nextTo"/>
        <c:crossAx val="20235993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数据!$LZ$1</c:f>
              <c:strCache>
                <c:ptCount val="1"/>
                <c:pt idx="0">
                  <c:v>frq4_192_13201707175p1000053</c:v>
                </c:pt>
              </c:strCache>
            </c:strRef>
          </c:tx>
          <c:val>
            <c:numRef>
              <c:f>数据!$LZ$2:$LZ$88</c:f>
              <c:numCache>
                <c:formatCode>General</c:formatCode>
                <c:ptCount val="87"/>
                <c:pt idx="0">
                  <c:v>0</c:v>
                </c:pt>
                <c:pt idx="1">
                  <c:v>6.8317992446835802</c:v>
                </c:pt>
                <c:pt idx="2">
                  <c:v>10.329699009903674</c:v>
                </c:pt>
                <c:pt idx="3">
                  <c:v>15.718596743327048</c:v>
                </c:pt>
                <c:pt idx="4">
                  <c:v>19.156396411778111</c:v>
                </c:pt>
                <c:pt idx="5">
                  <c:v>19.133497056739422</c:v>
                </c:pt>
                <c:pt idx="6">
                  <c:v>35.003293990831544</c:v>
                </c:pt>
                <c:pt idx="7">
                  <c:v>32.052995029839536</c:v>
                </c:pt>
                <c:pt idx="8">
                  <c:v>31.495894737186422</c:v>
                </c:pt>
                <c:pt idx="9">
                  <c:v>30.187194920344851</c:v>
                </c:pt>
                <c:pt idx="10">
                  <c:v>37.890093528314189</c:v>
                </c:pt>
                <c:pt idx="11">
                  <c:v>41.290591872216297</c:v>
                </c:pt>
                <c:pt idx="12">
                  <c:v>41.614893231178115</c:v>
                </c:pt>
                <c:pt idx="13">
                  <c:v>41.328992157190889</c:v>
                </c:pt>
                <c:pt idx="14">
                  <c:v>47.609390802276373</c:v>
                </c:pt>
                <c:pt idx="15">
                  <c:v>48.062691488760535</c:v>
                </c:pt>
                <c:pt idx="16">
                  <c:v>45.206791365686293</c:v>
                </c:pt>
                <c:pt idx="17">
                  <c:v>56.523589668414083</c:v>
                </c:pt>
                <c:pt idx="18">
                  <c:v>64.268489053735578</c:v>
                </c:pt>
                <c:pt idx="19">
                  <c:v>46.388391752690517</c:v>
                </c:pt>
                <c:pt idx="20">
                  <c:v>52.935791215086986</c:v>
                </c:pt>
                <c:pt idx="21">
                  <c:v>54.911090623805656</c:v>
                </c:pt>
                <c:pt idx="22">
                  <c:v>55.621790193712371</c:v>
                </c:pt>
                <c:pt idx="23">
                  <c:v>65.43468723097773</c:v>
                </c:pt>
                <c:pt idx="24">
                  <c:v>54.134490681256274</c:v>
                </c:pt>
                <c:pt idx="25">
                  <c:v>71.476186780687215</c:v>
                </c:pt>
                <c:pt idx="26">
                  <c:v>64.34498787522891</c:v>
                </c:pt>
                <c:pt idx="27">
                  <c:v>65.802887402331933</c:v>
                </c:pt>
                <c:pt idx="28">
                  <c:v>70.029887805331455</c:v>
                </c:pt>
                <c:pt idx="29">
                  <c:v>73.130586019829181</c:v>
                </c:pt>
                <c:pt idx="30">
                  <c:v>70.763486730276867</c:v>
                </c:pt>
                <c:pt idx="31">
                  <c:v>74.058786621773322</c:v>
                </c:pt>
                <c:pt idx="32">
                  <c:v>70.654587202675017</c:v>
                </c:pt>
                <c:pt idx="33">
                  <c:v>72.483486456250432</c:v>
                </c:pt>
                <c:pt idx="34">
                  <c:v>75.335985389939566</c:v>
                </c:pt>
                <c:pt idx="35">
                  <c:v>77.768586446149641</c:v>
                </c:pt>
                <c:pt idx="36">
                  <c:v>75.810585419588477</c:v>
                </c:pt>
                <c:pt idx="37">
                  <c:v>74.593386165372635</c:v>
                </c:pt>
                <c:pt idx="38">
                  <c:v>81.402584078183807</c:v>
                </c:pt>
                <c:pt idx="39">
                  <c:v>88.176984061042717</c:v>
                </c:pt>
                <c:pt idx="40">
                  <c:v>75.667286568019279</c:v>
                </c:pt>
                <c:pt idx="41">
                  <c:v>53.368589770376182</c:v>
                </c:pt>
                <c:pt idx="42">
                  <c:v>71.032586748265317</c:v>
                </c:pt>
                <c:pt idx="43">
                  <c:v>77.17118597083693</c:v>
                </c:pt>
                <c:pt idx="44">
                  <c:v>79.502585810358994</c:v>
                </c:pt>
                <c:pt idx="45">
                  <c:v>79.417285992236586</c:v>
                </c:pt>
                <c:pt idx="46">
                  <c:v>72.725986044004003</c:v>
                </c:pt>
                <c:pt idx="47">
                  <c:v>79.007684815152359</c:v>
                </c:pt>
                <c:pt idx="48">
                  <c:v>80.511584217969997</c:v>
                </c:pt>
                <c:pt idx="49">
                  <c:v>81.883785320965714</c:v>
                </c:pt>
                <c:pt idx="50">
                  <c:v>79.538484563381672</c:v>
                </c:pt>
                <c:pt idx="51">
                  <c:v>84.890883772160237</c:v>
                </c:pt>
                <c:pt idx="52">
                  <c:v>75.543085413473975</c:v>
                </c:pt>
                <c:pt idx="53">
                  <c:v>83.232785320466874</c:v>
                </c:pt>
                <c:pt idx="54">
                  <c:v>92.739882649461777</c:v>
                </c:pt>
                <c:pt idx="55">
                  <c:v>89.03118364815586</c:v>
                </c:pt>
                <c:pt idx="56">
                  <c:v>88.801983344197339</c:v>
                </c:pt>
                <c:pt idx="57">
                  <c:v>93.908083169852333</c:v>
                </c:pt>
                <c:pt idx="58">
                  <c:v>91.839282718004313</c:v>
                </c:pt>
                <c:pt idx="59">
                  <c:v>87.202183811761827</c:v>
                </c:pt>
                <c:pt idx="60">
                  <c:v>84.269484981383187</c:v>
                </c:pt>
                <c:pt idx="61">
                  <c:v>85.425483315759564</c:v>
                </c:pt>
                <c:pt idx="62">
                  <c:v>89.178682763724765</c:v>
                </c:pt>
                <c:pt idx="63">
                  <c:v>97.565682374010734</c:v>
                </c:pt>
                <c:pt idx="64">
                  <c:v>95.041882503630774</c:v>
                </c:pt>
                <c:pt idx="65">
                  <c:v>90.975982248451032</c:v>
                </c:pt>
                <c:pt idx="66">
                  <c:v>89.571782770621269</c:v>
                </c:pt>
                <c:pt idx="67">
                  <c:v>90.786083749545085</c:v>
                </c:pt>
                <c:pt idx="68">
                  <c:v>91.138782990963378</c:v>
                </c:pt>
                <c:pt idx="69">
                  <c:v>93.586082177205199</c:v>
                </c:pt>
                <c:pt idx="70">
                  <c:v>95.884481538996653</c:v>
                </c:pt>
                <c:pt idx="71">
                  <c:v>96.209282086761974</c:v>
                </c:pt>
                <c:pt idx="72">
                  <c:v>99.355382267996973</c:v>
                </c:pt>
                <c:pt idx="73">
                  <c:v>98.420282429753556</c:v>
                </c:pt>
                <c:pt idx="74">
                  <c:v>103.52858017625982</c:v>
                </c:pt>
                <c:pt idx="75">
                  <c:v>98.118381237026924</c:v>
                </c:pt>
                <c:pt idx="76">
                  <c:v>93.203383178811706</c:v>
                </c:pt>
                <c:pt idx="77">
                  <c:v>93.534282025616946</c:v>
                </c:pt>
                <c:pt idx="78">
                  <c:v>102.0162802454428</c:v>
                </c:pt>
                <c:pt idx="79">
                  <c:v>103.15758044978743</c:v>
                </c:pt>
                <c:pt idx="80">
                  <c:v>96.088981310405302</c:v>
                </c:pt>
                <c:pt idx="81">
                  <c:v>95.284681977195405</c:v>
                </c:pt>
                <c:pt idx="82">
                  <c:v>97.574781393806077</c:v>
                </c:pt>
                <c:pt idx="83">
                  <c:v>110.06057929153901</c:v>
                </c:pt>
                <c:pt idx="84">
                  <c:v>106.5681799163815</c:v>
                </c:pt>
                <c:pt idx="85">
                  <c:v>101.33408100345598</c:v>
                </c:pt>
                <c:pt idx="86">
                  <c:v>100.89138062846727</c:v>
                </c:pt>
              </c:numCache>
            </c:numRef>
          </c:val>
        </c:ser>
        <c:ser>
          <c:idx val="1"/>
          <c:order val="1"/>
          <c:tx>
            <c:strRef>
              <c:f>数据!$MA$1</c:f>
              <c:strCache>
                <c:ptCount val="1"/>
                <c:pt idx="0">
                  <c:v>frq4_193_13201707175p1000076</c:v>
                </c:pt>
              </c:strCache>
            </c:strRef>
          </c:tx>
          <c:val>
            <c:numRef>
              <c:f>数据!$MA$2:$MA$88</c:f>
              <c:numCache>
                <c:formatCode>General</c:formatCode>
                <c:ptCount val="87"/>
                <c:pt idx="0">
                  <c:v>0</c:v>
                </c:pt>
                <c:pt idx="1">
                  <c:v>2.5646998864849939</c:v>
                </c:pt>
                <c:pt idx="2">
                  <c:v>19.325796970636194</c:v>
                </c:pt>
                <c:pt idx="3">
                  <c:v>23.393895244730661</c:v>
                </c:pt>
                <c:pt idx="4">
                  <c:v>26.454194630164913</c:v>
                </c:pt>
                <c:pt idx="5">
                  <c:v>42.072192167550135</c:v>
                </c:pt>
                <c:pt idx="6">
                  <c:v>45.140992664007321</c:v>
                </c:pt>
                <c:pt idx="7">
                  <c:v>41.074993590640915</c:v>
                </c:pt>
                <c:pt idx="8">
                  <c:v>41.485293269411571</c:v>
                </c:pt>
                <c:pt idx="9">
                  <c:v>42.645892364394122</c:v>
                </c:pt>
                <c:pt idx="10">
                  <c:v>27.143894759343492</c:v>
                </c:pt>
                <c:pt idx="11">
                  <c:v>21.147197260195927</c:v>
                </c:pt>
                <c:pt idx="12">
                  <c:v>23.61549596329095</c:v>
                </c:pt>
                <c:pt idx="13">
                  <c:v>23.387996248540997</c:v>
                </c:pt>
                <c:pt idx="14">
                  <c:v>29.593194485130475</c:v>
                </c:pt>
                <c:pt idx="15">
                  <c:v>24.868096674565273</c:v>
                </c:pt>
                <c:pt idx="16">
                  <c:v>26.469295091835139</c:v>
                </c:pt>
                <c:pt idx="17">
                  <c:v>29.46389526868025</c:v>
                </c:pt>
                <c:pt idx="18">
                  <c:v>34.580694249347403</c:v>
                </c:pt>
                <c:pt idx="19">
                  <c:v>42.11549307200896</c:v>
                </c:pt>
                <c:pt idx="20">
                  <c:v>36.42199317367006</c:v>
                </c:pt>
                <c:pt idx="21">
                  <c:v>34.460894521551204</c:v>
                </c:pt>
                <c:pt idx="22">
                  <c:v>38.270593665742467</c:v>
                </c:pt>
                <c:pt idx="23">
                  <c:v>42.423492571199994</c:v>
                </c:pt>
                <c:pt idx="24">
                  <c:v>44.477192611247212</c:v>
                </c:pt>
                <c:pt idx="25">
                  <c:v>45.837793195293571</c:v>
                </c:pt>
                <c:pt idx="26">
                  <c:v>44.820492955334508</c:v>
                </c:pt>
                <c:pt idx="27">
                  <c:v>62.869189847193176</c:v>
                </c:pt>
                <c:pt idx="28">
                  <c:v>62.448388576847741</c:v>
                </c:pt>
                <c:pt idx="29">
                  <c:v>67.29928941950952</c:v>
                </c:pt>
                <c:pt idx="30">
                  <c:v>66.524788658967893</c:v>
                </c:pt>
                <c:pt idx="31">
                  <c:v>73.807387233734204</c:v>
                </c:pt>
                <c:pt idx="32">
                  <c:v>72.236587180157201</c:v>
                </c:pt>
                <c:pt idx="33">
                  <c:v>73.267687755692279</c:v>
                </c:pt>
                <c:pt idx="34">
                  <c:v>71.679488736719748</c:v>
                </c:pt>
                <c:pt idx="35">
                  <c:v>69.372688791322403</c:v>
                </c:pt>
                <c:pt idx="36">
                  <c:v>65.750889532707674</c:v>
                </c:pt>
                <c:pt idx="37">
                  <c:v>71.654488317756176</c:v>
                </c:pt>
                <c:pt idx="38">
                  <c:v>75.12998800051966</c:v>
                </c:pt>
                <c:pt idx="39">
                  <c:v>62.925588870125544</c:v>
                </c:pt>
                <c:pt idx="40">
                  <c:v>62.962489726934336</c:v>
                </c:pt>
                <c:pt idx="41">
                  <c:v>54.378090540245196</c:v>
                </c:pt>
                <c:pt idx="42">
                  <c:v>64.600089812197439</c:v>
                </c:pt>
                <c:pt idx="43">
                  <c:v>55.476291033284674</c:v>
                </c:pt>
                <c:pt idx="44">
                  <c:v>66.002689311963579</c:v>
                </c:pt>
                <c:pt idx="45">
                  <c:v>55.272791497222379</c:v>
                </c:pt>
                <c:pt idx="46">
                  <c:v>70.689388699273351</c:v>
                </c:pt>
                <c:pt idx="47">
                  <c:v>83.260486718161005</c:v>
                </c:pt>
                <c:pt idx="48">
                  <c:v>48.73509253129383</c:v>
                </c:pt>
                <c:pt idx="49">
                  <c:v>55.185690499489176</c:v>
                </c:pt>
                <c:pt idx="50">
                  <c:v>60.375689559492486</c:v>
                </c:pt>
                <c:pt idx="51">
                  <c:v>55.629890314240846</c:v>
                </c:pt>
                <c:pt idx="52">
                  <c:v>64.377788739179522</c:v>
                </c:pt>
                <c:pt idx="53">
                  <c:v>59.079590503406919</c:v>
                </c:pt>
                <c:pt idx="54">
                  <c:v>64.513588586100823</c:v>
                </c:pt>
                <c:pt idx="55">
                  <c:v>57.079190045288094</c:v>
                </c:pt>
                <c:pt idx="56">
                  <c:v>52.960690464627127</c:v>
                </c:pt>
                <c:pt idx="57">
                  <c:v>51.695891292334146</c:v>
                </c:pt>
                <c:pt idx="58">
                  <c:v>54.936191086603415</c:v>
                </c:pt>
                <c:pt idx="59">
                  <c:v>50.423391946296896</c:v>
                </c:pt>
                <c:pt idx="60">
                  <c:v>54.354891298836215</c:v>
                </c:pt>
                <c:pt idx="61">
                  <c:v>65.599788058474061</c:v>
                </c:pt>
                <c:pt idx="62">
                  <c:v>59.659189696440563</c:v>
                </c:pt>
                <c:pt idx="63">
                  <c:v>51.176991969154855</c:v>
                </c:pt>
                <c:pt idx="64">
                  <c:v>48.919391924406007</c:v>
                </c:pt>
                <c:pt idx="65">
                  <c:v>53.507190458958434</c:v>
                </c:pt>
                <c:pt idx="66">
                  <c:v>58.487489238246646</c:v>
                </c:pt>
                <c:pt idx="67">
                  <c:v>58.519189590678565</c:v>
                </c:pt>
                <c:pt idx="68">
                  <c:v>59.910089818241588</c:v>
                </c:pt>
                <c:pt idx="69">
                  <c:v>66.290289124931306</c:v>
                </c:pt>
                <c:pt idx="70">
                  <c:v>63.371589862431819</c:v>
                </c:pt>
                <c:pt idx="71">
                  <c:v>60.223690290448815</c:v>
                </c:pt>
                <c:pt idx="72">
                  <c:v>55.752890065862076</c:v>
                </c:pt>
                <c:pt idx="73">
                  <c:v>53.296491800612252</c:v>
                </c:pt>
                <c:pt idx="74">
                  <c:v>53.834390101099579</c:v>
                </c:pt>
                <c:pt idx="75">
                  <c:v>64.678989584725997</c:v>
                </c:pt>
                <c:pt idx="76">
                  <c:v>63.803788656517234</c:v>
                </c:pt>
                <c:pt idx="77">
                  <c:v>70.49788832123248</c:v>
                </c:pt>
                <c:pt idx="78">
                  <c:v>70.513087503078907</c:v>
                </c:pt>
                <c:pt idx="79">
                  <c:v>80.06638610371246</c:v>
                </c:pt>
                <c:pt idx="80">
                  <c:v>85.302984812175808</c:v>
                </c:pt>
                <c:pt idx="81">
                  <c:v>81.447086488163819</c:v>
                </c:pt>
                <c:pt idx="82">
                  <c:v>91.295085303872767</c:v>
                </c:pt>
                <c:pt idx="83">
                  <c:v>85.34458512190109</c:v>
                </c:pt>
                <c:pt idx="84">
                  <c:v>84.351486226271774</c:v>
                </c:pt>
                <c:pt idx="85">
                  <c:v>88.946284580110813</c:v>
                </c:pt>
                <c:pt idx="86">
                  <c:v>104.31708307098042</c:v>
                </c:pt>
              </c:numCache>
            </c:numRef>
          </c:val>
        </c:ser>
        <c:ser>
          <c:idx val="2"/>
          <c:order val="2"/>
          <c:tx>
            <c:strRef>
              <c:f>数据!$MB$1</c:f>
              <c:strCache>
                <c:ptCount val="1"/>
                <c:pt idx="0">
                  <c:v>frq4_194_13201707175p1000022</c:v>
                </c:pt>
              </c:strCache>
            </c:strRef>
          </c:tx>
          <c:val>
            <c:numRef>
              <c:f>数据!$MB$2:$MB$88</c:f>
              <c:numCache>
                <c:formatCode>General</c:formatCode>
                <c:ptCount val="87"/>
                <c:pt idx="0">
                  <c:v>0</c:v>
                </c:pt>
                <c:pt idx="1">
                  <c:v>3.6514990263674383</c:v>
                </c:pt>
                <c:pt idx="2">
                  <c:v>20.482694406241961</c:v>
                </c:pt>
                <c:pt idx="3">
                  <c:v>17.445596211468441</c:v>
                </c:pt>
                <c:pt idx="4">
                  <c:v>27.708793169193012</c:v>
                </c:pt>
                <c:pt idx="5">
                  <c:v>20.655994876666753</c:v>
                </c:pt>
                <c:pt idx="6">
                  <c:v>25.749493887855952</c:v>
                </c:pt>
                <c:pt idx="7">
                  <c:v>25.510894679343444</c:v>
                </c:pt>
                <c:pt idx="8">
                  <c:v>23.377793876135506</c:v>
                </c:pt>
                <c:pt idx="9">
                  <c:v>22.304295809498381</c:v>
                </c:pt>
                <c:pt idx="10">
                  <c:v>29.883794166749681</c:v>
                </c:pt>
                <c:pt idx="11">
                  <c:v>32.657292734760034</c:v>
                </c:pt>
                <c:pt idx="12">
                  <c:v>25.445094889809631</c:v>
                </c:pt>
                <c:pt idx="13">
                  <c:v>24.40749371339205</c:v>
                </c:pt>
                <c:pt idx="14">
                  <c:v>33.81659353323419</c:v>
                </c:pt>
                <c:pt idx="15">
                  <c:v>31.43199284376049</c:v>
                </c:pt>
                <c:pt idx="16">
                  <c:v>39.583991838256971</c:v>
                </c:pt>
                <c:pt idx="17">
                  <c:v>41.822190510588385</c:v>
                </c:pt>
                <c:pt idx="18">
                  <c:v>25.742294765777366</c:v>
                </c:pt>
                <c:pt idx="19">
                  <c:v>42.11009020116456</c:v>
                </c:pt>
                <c:pt idx="20">
                  <c:v>37.920791609822082</c:v>
                </c:pt>
                <c:pt idx="21">
                  <c:v>31.143193495755089</c:v>
                </c:pt>
                <c:pt idx="22">
                  <c:v>10.90419635679125</c:v>
                </c:pt>
                <c:pt idx="23">
                  <c:v>21.873894479951357</c:v>
                </c:pt>
                <c:pt idx="24">
                  <c:v>36.396092059368435</c:v>
                </c:pt>
                <c:pt idx="25">
                  <c:v>31.295993697720128</c:v>
                </c:pt>
                <c:pt idx="26">
                  <c:v>31.582393959247593</c:v>
                </c:pt>
                <c:pt idx="27">
                  <c:v>37.251392465779404</c:v>
                </c:pt>
                <c:pt idx="28">
                  <c:v>31.862792779290658</c:v>
                </c:pt>
                <c:pt idx="29">
                  <c:v>31.224993403957747</c:v>
                </c:pt>
                <c:pt idx="30">
                  <c:v>31.095293722566744</c:v>
                </c:pt>
                <c:pt idx="31">
                  <c:v>27.11359434264649</c:v>
                </c:pt>
                <c:pt idx="32">
                  <c:v>33.036393101748594</c:v>
                </c:pt>
                <c:pt idx="33">
                  <c:v>33.135591974850627</c:v>
                </c:pt>
                <c:pt idx="34">
                  <c:v>24.068494225893762</c:v>
                </c:pt>
                <c:pt idx="35">
                  <c:v>25.823794788170275</c:v>
                </c:pt>
                <c:pt idx="36">
                  <c:v>24.86079439787677</c:v>
                </c:pt>
                <c:pt idx="37">
                  <c:v>31.38729309430591</c:v>
                </c:pt>
                <c:pt idx="38">
                  <c:v>27.42099406143501</c:v>
                </c:pt>
                <c:pt idx="39">
                  <c:v>29.039192791960808</c:v>
                </c:pt>
                <c:pt idx="40">
                  <c:v>48.841289833736688</c:v>
                </c:pt>
                <c:pt idx="41">
                  <c:v>23.006894734117708</c:v>
                </c:pt>
                <c:pt idx="42">
                  <c:v>47.524390660341631</c:v>
                </c:pt>
                <c:pt idx="43">
                  <c:v>32.7004930551659</c:v>
                </c:pt>
                <c:pt idx="44">
                  <c:v>31.528593327393018</c:v>
                </c:pt>
                <c:pt idx="45">
                  <c:v>42.86039145862545</c:v>
                </c:pt>
                <c:pt idx="46">
                  <c:v>44.631589694107852</c:v>
                </c:pt>
                <c:pt idx="47">
                  <c:v>37.370791721531432</c:v>
                </c:pt>
                <c:pt idx="48">
                  <c:v>32.966292465415442</c:v>
                </c:pt>
                <c:pt idx="49">
                  <c:v>30.231892674003181</c:v>
                </c:pt>
                <c:pt idx="50">
                  <c:v>35.881292432149245</c:v>
                </c:pt>
                <c:pt idx="51">
                  <c:v>31.493992837941054</c:v>
                </c:pt>
                <c:pt idx="52">
                  <c:v>28.71889425806382</c:v>
                </c:pt>
                <c:pt idx="53">
                  <c:v>23.606094521653834</c:v>
                </c:pt>
                <c:pt idx="54">
                  <c:v>33.802092843614055</c:v>
                </c:pt>
                <c:pt idx="55">
                  <c:v>39.922792022763694</c:v>
                </c:pt>
                <c:pt idx="56">
                  <c:v>36.214791529609229</c:v>
                </c:pt>
                <c:pt idx="57">
                  <c:v>31.555193757510565</c:v>
                </c:pt>
                <c:pt idx="58">
                  <c:v>28.774293039140492</c:v>
                </c:pt>
                <c:pt idx="59">
                  <c:v>32.12769253211097</c:v>
                </c:pt>
                <c:pt idx="60">
                  <c:v>31.393393255963705</c:v>
                </c:pt>
                <c:pt idx="61">
                  <c:v>42.635190254022717</c:v>
                </c:pt>
                <c:pt idx="62">
                  <c:v>40.039091837600139</c:v>
                </c:pt>
                <c:pt idx="63">
                  <c:v>33.408093181022224</c:v>
                </c:pt>
                <c:pt idx="64">
                  <c:v>34.829592897384238</c:v>
                </c:pt>
                <c:pt idx="65">
                  <c:v>31.218993825118122</c:v>
                </c:pt>
                <c:pt idx="66">
                  <c:v>41.359390337720541</c:v>
                </c:pt>
                <c:pt idx="67">
                  <c:v>34.78469198229331</c:v>
                </c:pt>
                <c:pt idx="68">
                  <c:v>32.136493528701223</c:v>
                </c:pt>
                <c:pt idx="69">
                  <c:v>28.006594679425017</c:v>
                </c:pt>
                <c:pt idx="70">
                  <c:v>29.078094128212118</c:v>
                </c:pt>
                <c:pt idx="71">
                  <c:v>28.999794129552974</c:v>
                </c:pt>
                <c:pt idx="72">
                  <c:v>27.556393435855892</c:v>
                </c:pt>
                <c:pt idx="73">
                  <c:v>34.302592946849465</c:v>
                </c:pt>
                <c:pt idx="74">
                  <c:v>31.80469316328152</c:v>
                </c:pt>
                <c:pt idx="75">
                  <c:v>29.066594159334187</c:v>
                </c:pt>
                <c:pt idx="76">
                  <c:v>33.678493323880851</c:v>
                </c:pt>
                <c:pt idx="77">
                  <c:v>31.392592318707877</c:v>
                </c:pt>
                <c:pt idx="78">
                  <c:v>31.897292685924448</c:v>
                </c:pt>
                <c:pt idx="79">
                  <c:v>28.719093561055384</c:v>
                </c:pt>
                <c:pt idx="80">
                  <c:v>23.879795271064399</c:v>
                </c:pt>
                <c:pt idx="81">
                  <c:v>25.899393951896961</c:v>
                </c:pt>
                <c:pt idx="82">
                  <c:v>25.022393733787275</c:v>
                </c:pt>
                <c:pt idx="83">
                  <c:v>26.381394267167419</c:v>
                </c:pt>
                <c:pt idx="84">
                  <c:v>22.417095714791319</c:v>
                </c:pt>
                <c:pt idx="85">
                  <c:v>29.3831934806961</c:v>
                </c:pt>
                <c:pt idx="86">
                  <c:v>28.561994374935786</c:v>
                </c:pt>
              </c:numCache>
            </c:numRef>
          </c:val>
        </c:ser>
        <c:ser>
          <c:idx val="3"/>
          <c:order val="3"/>
          <c:tx>
            <c:strRef>
              <c:f>数据!$MC$1</c:f>
              <c:strCache>
                <c:ptCount val="1"/>
                <c:pt idx="0">
                  <c:v>frq4_195_13201707175p1000096</c:v>
                </c:pt>
              </c:strCache>
            </c:strRef>
          </c:tx>
          <c:val>
            <c:numRef>
              <c:f>数据!$MC$2:$MC$88</c:f>
              <c:numCache>
                <c:formatCode>General</c:formatCode>
                <c:ptCount val="87"/>
                <c:pt idx="0">
                  <c:v>0</c:v>
                </c:pt>
                <c:pt idx="1">
                  <c:v>-2.6546003985368949</c:v>
                </c:pt>
                <c:pt idx="2">
                  <c:v>-0.83270094820935658</c:v>
                </c:pt>
                <c:pt idx="3">
                  <c:v>-3.5491988962760503</c:v>
                </c:pt>
                <c:pt idx="4">
                  <c:v>-0.54720034036490517</c:v>
                </c:pt>
                <c:pt idx="5">
                  <c:v>-1.1797004995952411</c:v>
                </c:pt>
                <c:pt idx="6">
                  <c:v>-1.8109992529260641</c:v>
                </c:pt>
                <c:pt idx="7">
                  <c:v>-2.9620001213589826</c:v>
                </c:pt>
                <c:pt idx="8">
                  <c:v>0.73529952604293869</c:v>
                </c:pt>
                <c:pt idx="9">
                  <c:v>-2.24479991489057</c:v>
                </c:pt>
                <c:pt idx="10">
                  <c:v>0.29989885219055434</c:v>
                </c:pt>
                <c:pt idx="11">
                  <c:v>-3.2500003985323436</c:v>
                </c:pt>
                <c:pt idx="12">
                  <c:v>-2.4633999092577925</c:v>
                </c:pt>
                <c:pt idx="13">
                  <c:v>-7.2970991524627369</c:v>
                </c:pt>
                <c:pt idx="14">
                  <c:v>-6.182999140270522</c:v>
                </c:pt>
                <c:pt idx="15">
                  <c:v>-8.5650983290601772</c:v>
                </c:pt>
                <c:pt idx="16">
                  <c:v>-8.9181980421838993</c:v>
                </c:pt>
                <c:pt idx="17">
                  <c:v>-8.743599306055744</c:v>
                </c:pt>
                <c:pt idx="18">
                  <c:v>-7.2994982389721521</c:v>
                </c:pt>
                <c:pt idx="19">
                  <c:v>-8.8915994743621223</c:v>
                </c:pt>
                <c:pt idx="20">
                  <c:v>-4.6739998028755556</c:v>
                </c:pt>
                <c:pt idx="21">
                  <c:v>-9.5610992100078516</c:v>
                </c:pt>
                <c:pt idx="22">
                  <c:v>-5.7247996939994703</c:v>
                </c:pt>
                <c:pt idx="23">
                  <c:v>-6.1483986503645438</c:v>
                </c:pt>
                <c:pt idx="24">
                  <c:v>-4.2218986556975366</c:v>
                </c:pt>
                <c:pt idx="25">
                  <c:v>-7.7600986343974236</c:v>
                </c:pt>
                <c:pt idx="26">
                  <c:v>-6.760599706505122</c:v>
                </c:pt>
                <c:pt idx="27">
                  <c:v>-4.1074987370366118</c:v>
                </c:pt>
                <c:pt idx="28">
                  <c:v>-10.406598390675432</c:v>
                </c:pt>
                <c:pt idx="29">
                  <c:v>-4.6406994390437806</c:v>
                </c:pt>
                <c:pt idx="30">
                  <c:v>-6.7473991427689217</c:v>
                </c:pt>
                <c:pt idx="31">
                  <c:v>-12.256197231904768</c:v>
                </c:pt>
                <c:pt idx="32">
                  <c:v>-8.9511985202019986</c:v>
                </c:pt>
                <c:pt idx="33">
                  <c:v>-11.286897364243172</c:v>
                </c:pt>
                <c:pt idx="34">
                  <c:v>-15.291296848653506</c:v>
                </c:pt>
                <c:pt idx="35">
                  <c:v>-9.9899992534892252</c:v>
                </c:pt>
                <c:pt idx="36">
                  <c:v>-11.649397845699985</c:v>
                </c:pt>
                <c:pt idx="37">
                  <c:v>-14.646996834580664</c:v>
                </c:pt>
                <c:pt idx="38">
                  <c:v>-13.65949706452505</c:v>
                </c:pt>
                <c:pt idx="39">
                  <c:v>-11.142797574159401</c:v>
                </c:pt>
                <c:pt idx="40">
                  <c:v>-19.14639603868326</c:v>
                </c:pt>
                <c:pt idx="41">
                  <c:v>24.121194351190397</c:v>
                </c:pt>
                <c:pt idx="42">
                  <c:v>-4.0109001147813421</c:v>
                </c:pt>
                <c:pt idx="43">
                  <c:v>-14.775796860232496</c:v>
                </c:pt>
                <c:pt idx="44">
                  <c:v>-15.713297655775506</c:v>
                </c:pt>
                <c:pt idx="45">
                  <c:v>-14.82599700038409</c:v>
                </c:pt>
                <c:pt idx="46">
                  <c:v>-15.316196684412716</c:v>
                </c:pt>
                <c:pt idx="47">
                  <c:v>-25.754094958398877</c:v>
                </c:pt>
                <c:pt idx="48">
                  <c:v>-20.726896722224907</c:v>
                </c:pt>
                <c:pt idx="49">
                  <c:v>-20.783696212922202</c:v>
                </c:pt>
                <c:pt idx="50">
                  <c:v>-22.198697180210296</c:v>
                </c:pt>
                <c:pt idx="51">
                  <c:v>-16.742496455090652</c:v>
                </c:pt>
                <c:pt idx="52">
                  <c:v>-21.617095652933596</c:v>
                </c:pt>
                <c:pt idx="53">
                  <c:v>-22.063295941367961</c:v>
                </c:pt>
                <c:pt idx="54">
                  <c:v>-22.394496539514048</c:v>
                </c:pt>
                <c:pt idx="55">
                  <c:v>-15.577898279577974</c:v>
                </c:pt>
                <c:pt idx="56">
                  <c:v>-19.093897394841747</c:v>
                </c:pt>
                <c:pt idx="57">
                  <c:v>-19.015096343702517</c:v>
                </c:pt>
                <c:pt idx="58">
                  <c:v>-20.839197440190091</c:v>
                </c:pt>
                <c:pt idx="59">
                  <c:v>-19.386395959220259</c:v>
                </c:pt>
                <c:pt idx="60">
                  <c:v>-20.22309600582691</c:v>
                </c:pt>
                <c:pt idx="61">
                  <c:v>-23.854195394198452</c:v>
                </c:pt>
                <c:pt idx="62">
                  <c:v>-28.015295460801401</c:v>
                </c:pt>
                <c:pt idx="63">
                  <c:v>-25.804594984364144</c:v>
                </c:pt>
                <c:pt idx="64">
                  <c:v>-21.985096524500889</c:v>
                </c:pt>
                <c:pt idx="65">
                  <c:v>-23.674696039587165</c:v>
                </c:pt>
                <c:pt idx="66">
                  <c:v>-18.588196780742191</c:v>
                </c:pt>
                <c:pt idx="67">
                  <c:v>-21.814895492758396</c:v>
                </c:pt>
                <c:pt idx="68">
                  <c:v>-21.429195770249748</c:v>
                </c:pt>
                <c:pt idx="69">
                  <c:v>-23.454496033332063</c:v>
                </c:pt>
                <c:pt idx="70">
                  <c:v>-22.300095838129206</c:v>
                </c:pt>
                <c:pt idx="71">
                  <c:v>-19.480796660605105</c:v>
                </c:pt>
                <c:pt idx="72">
                  <c:v>-29.935794013905259</c:v>
                </c:pt>
                <c:pt idx="73">
                  <c:v>-27.894294328949975</c:v>
                </c:pt>
                <c:pt idx="74">
                  <c:v>-24.446995142045498</c:v>
                </c:pt>
                <c:pt idx="75">
                  <c:v>-25.429596156262786</c:v>
                </c:pt>
                <c:pt idx="76">
                  <c:v>-29.77339560125278</c:v>
                </c:pt>
                <c:pt idx="77">
                  <c:v>-28.539294697469664</c:v>
                </c:pt>
                <c:pt idx="78">
                  <c:v>-24.935496094011551</c:v>
                </c:pt>
                <c:pt idx="79">
                  <c:v>-29.221095339410564</c:v>
                </c:pt>
                <c:pt idx="80">
                  <c:v>-29.558694122463358</c:v>
                </c:pt>
                <c:pt idx="81">
                  <c:v>-30.237194157809007</c:v>
                </c:pt>
                <c:pt idx="82">
                  <c:v>-31.301393915663304</c:v>
                </c:pt>
                <c:pt idx="83">
                  <c:v>-32.585395073784341</c:v>
                </c:pt>
                <c:pt idx="84">
                  <c:v>-29.176995360996806</c:v>
                </c:pt>
                <c:pt idx="85">
                  <c:v>-33.243793446389603</c:v>
                </c:pt>
                <c:pt idx="86">
                  <c:v>-31.053094049873231</c:v>
                </c:pt>
              </c:numCache>
            </c:numRef>
          </c:val>
        </c:ser>
        <c:ser>
          <c:idx val="4"/>
          <c:order val="4"/>
          <c:tx>
            <c:strRef>
              <c:f>数据!$MD$1</c:f>
              <c:strCache>
                <c:ptCount val="1"/>
                <c:pt idx="0">
                  <c:v>frq4_196_13201707175p1000089</c:v>
                </c:pt>
              </c:strCache>
            </c:strRef>
          </c:tx>
          <c:val>
            <c:numRef>
              <c:f>数据!$MD$2:$MD$88</c:f>
              <c:numCache>
                <c:formatCode>General</c:formatCode>
                <c:ptCount val="87"/>
                <c:pt idx="0">
                  <c:v>0</c:v>
                </c:pt>
                <c:pt idx="1">
                  <c:v>-5.8523982579951248</c:v>
                </c:pt>
                <c:pt idx="2">
                  <c:v>-14.773997404596374</c:v>
                </c:pt>
                <c:pt idx="3">
                  <c:v>-28.248895064655475</c:v>
                </c:pt>
                <c:pt idx="4">
                  <c:v>-22.852695768064081</c:v>
                </c:pt>
                <c:pt idx="5">
                  <c:v>-26.891794424073986</c:v>
                </c:pt>
                <c:pt idx="6">
                  <c:v>-23.338896349063308</c:v>
                </c:pt>
                <c:pt idx="7">
                  <c:v>-35.853192701854042</c:v>
                </c:pt>
                <c:pt idx="8">
                  <c:v>-36.572592684983853</c:v>
                </c:pt>
                <c:pt idx="9">
                  <c:v>-37.653392323047356</c:v>
                </c:pt>
                <c:pt idx="10">
                  <c:v>-40.408491695813886</c:v>
                </c:pt>
                <c:pt idx="11">
                  <c:v>-45.139192224141965</c:v>
                </c:pt>
                <c:pt idx="12">
                  <c:v>-40.885893142836018</c:v>
                </c:pt>
                <c:pt idx="13">
                  <c:v>-47.655891690530638</c:v>
                </c:pt>
                <c:pt idx="14">
                  <c:v>-43.571091182009702</c:v>
                </c:pt>
                <c:pt idx="15">
                  <c:v>-43.437692287604129</c:v>
                </c:pt>
                <c:pt idx="16">
                  <c:v>-43.227092354682725</c:v>
                </c:pt>
                <c:pt idx="17">
                  <c:v>-42.088392403393534</c:v>
                </c:pt>
                <c:pt idx="18">
                  <c:v>-42.651590994626744</c:v>
                </c:pt>
                <c:pt idx="19">
                  <c:v>-49.507790880451388</c:v>
                </c:pt>
                <c:pt idx="20">
                  <c:v>-47.808090258778478</c:v>
                </c:pt>
                <c:pt idx="21">
                  <c:v>-43.361592072157819</c:v>
                </c:pt>
                <c:pt idx="22">
                  <c:v>-48.444090321538987</c:v>
                </c:pt>
                <c:pt idx="23">
                  <c:v>-47.357790293417402</c:v>
                </c:pt>
                <c:pt idx="24">
                  <c:v>-53.775890537240407</c:v>
                </c:pt>
                <c:pt idx="25">
                  <c:v>-50.518091275945196</c:v>
                </c:pt>
                <c:pt idx="26">
                  <c:v>-45.286791922408959</c:v>
                </c:pt>
                <c:pt idx="27">
                  <c:v>-48.825690359195285</c:v>
                </c:pt>
                <c:pt idx="28">
                  <c:v>-50.950690527888753</c:v>
                </c:pt>
                <c:pt idx="29">
                  <c:v>-51.926790902435577</c:v>
                </c:pt>
                <c:pt idx="30">
                  <c:v>-49.62559012475996</c:v>
                </c:pt>
                <c:pt idx="31">
                  <c:v>-49.119289743856648</c:v>
                </c:pt>
                <c:pt idx="32">
                  <c:v>-51.48409052780832</c:v>
                </c:pt>
                <c:pt idx="33">
                  <c:v>-50.124290914929446</c:v>
                </c:pt>
                <c:pt idx="34">
                  <c:v>-58.626688813545073</c:v>
                </c:pt>
                <c:pt idx="35">
                  <c:v>-56.754589240901716</c:v>
                </c:pt>
                <c:pt idx="36">
                  <c:v>-51.748390509959144</c:v>
                </c:pt>
                <c:pt idx="37">
                  <c:v>-55.246890043945022</c:v>
                </c:pt>
                <c:pt idx="38">
                  <c:v>-51.080989981367587</c:v>
                </c:pt>
                <c:pt idx="39">
                  <c:v>-53.374689888483125</c:v>
                </c:pt>
                <c:pt idx="40">
                  <c:v>-64.053686941701102</c:v>
                </c:pt>
                <c:pt idx="41">
                  <c:v>-65.693388049472588</c:v>
                </c:pt>
                <c:pt idx="42">
                  <c:v>-63.297587268319219</c:v>
                </c:pt>
                <c:pt idx="43">
                  <c:v>-61.282587450208226</c:v>
                </c:pt>
                <c:pt idx="44">
                  <c:v>-53.02208936752654</c:v>
                </c:pt>
                <c:pt idx="45">
                  <c:v>-55.211790365565584</c:v>
                </c:pt>
                <c:pt idx="46">
                  <c:v>-57.046288727879627</c:v>
                </c:pt>
                <c:pt idx="47">
                  <c:v>-58.115588397023856</c:v>
                </c:pt>
                <c:pt idx="48">
                  <c:v>-51.269390913709181</c:v>
                </c:pt>
                <c:pt idx="49">
                  <c:v>-57.362588164568706</c:v>
                </c:pt>
                <c:pt idx="50">
                  <c:v>-53.583490506539619</c:v>
                </c:pt>
                <c:pt idx="51">
                  <c:v>-58.871488767413467</c:v>
                </c:pt>
                <c:pt idx="52">
                  <c:v>-52.561490839134258</c:v>
                </c:pt>
                <c:pt idx="53">
                  <c:v>-53.351689950644591</c:v>
                </c:pt>
                <c:pt idx="54">
                  <c:v>-54.188589292272162</c:v>
                </c:pt>
                <c:pt idx="55">
                  <c:v>-52.048490524929591</c:v>
                </c:pt>
                <c:pt idx="56">
                  <c:v>-52.271689387195018</c:v>
                </c:pt>
                <c:pt idx="57">
                  <c:v>-57.738289206182365</c:v>
                </c:pt>
                <c:pt idx="58">
                  <c:v>-53.890890226433065</c:v>
                </c:pt>
                <c:pt idx="59">
                  <c:v>-49.042589756788701</c:v>
                </c:pt>
                <c:pt idx="60">
                  <c:v>-50.103690063577474</c:v>
                </c:pt>
                <c:pt idx="61">
                  <c:v>-59.234589017038317</c:v>
                </c:pt>
                <c:pt idx="62">
                  <c:v>-52.91538962350787</c:v>
                </c:pt>
                <c:pt idx="63">
                  <c:v>-56.350289151217694</c:v>
                </c:pt>
                <c:pt idx="64">
                  <c:v>-61.025987641609753</c:v>
                </c:pt>
                <c:pt idx="65">
                  <c:v>-58.739987908046565</c:v>
                </c:pt>
                <c:pt idx="66">
                  <c:v>-57.405689764956108</c:v>
                </c:pt>
                <c:pt idx="67">
                  <c:v>-54.325590541697146</c:v>
                </c:pt>
                <c:pt idx="68">
                  <c:v>-59.304888956615727</c:v>
                </c:pt>
                <c:pt idx="69">
                  <c:v>-61.221788861692879</c:v>
                </c:pt>
                <c:pt idx="70">
                  <c:v>-60.188987717163648</c:v>
                </c:pt>
                <c:pt idx="71">
                  <c:v>-57.459289231366995</c:v>
                </c:pt>
                <c:pt idx="72">
                  <c:v>-59.088889216454774</c:v>
                </c:pt>
                <c:pt idx="73">
                  <c:v>-55.724989982762537</c:v>
                </c:pt>
                <c:pt idx="74">
                  <c:v>-62.046487879960999</c:v>
                </c:pt>
                <c:pt idx="75">
                  <c:v>-58.928988612009796</c:v>
                </c:pt>
                <c:pt idx="76">
                  <c:v>-60.786987963610258</c:v>
                </c:pt>
                <c:pt idx="77">
                  <c:v>-61.315187459282569</c:v>
                </c:pt>
                <c:pt idx="78">
                  <c:v>-60.312987705970478</c:v>
                </c:pt>
                <c:pt idx="79">
                  <c:v>-59.518988799093236</c:v>
                </c:pt>
                <c:pt idx="80">
                  <c:v>-55.966789215877945</c:v>
                </c:pt>
                <c:pt idx="81">
                  <c:v>-57.257188546611857</c:v>
                </c:pt>
                <c:pt idx="82">
                  <c:v>-55.376289839991394</c:v>
                </c:pt>
                <c:pt idx="83">
                  <c:v>-57.69578924006138</c:v>
                </c:pt>
                <c:pt idx="84">
                  <c:v>-55.150690028594632</c:v>
                </c:pt>
                <c:pt idx="85">
                  <c:v>-55.473989284395891</c:v>
                </c:pt>
                <c:pt idx="86">
                  <c:v>-63.607188634351729</c:v>
                </c:pt>
              </c:numCache>
            </c:numRef>
          </c:val>
        </c:ser>
        <c:ser>
          <c:idx val="5"/>
          <c:order val="5"/>
          <c:tx>
            <c:strRef>
              <c:f>数据!$ME$1</c:f>
              <c:strCache>
                <c:ptCount val="1"/>
                <c:pt idx="0">
                  <c:v>frq4_197_13201707175p1000133</c:v>
                </c:pt>
              </c:strCache>
            </c:strRef>
          </c:tx>
          <c:val>
            <c:numRef>
              <c:f>数据!$ME$2:$ME$88</c:f>
              <c:numCache>
                <c:formatCode>General</c:formatCode>
                <c:ptCount val="87"/>
                <c:pt idx="0">
                  <c:v>0</c:v>
                </c:pt>
                <c:pt idx="1">
                  <c:v>-11.219897857774118</c:v>
                </c:pt>
                <c:pt idx="2">
                  <c:v>-11.175797880039623</c:v>
                </c:pt>
                <c:pt idx="3">
                  <c:v>-13.408498019884316</c:v>
                </c:pt>
                <c:pt idx="4">
                  <c:v>-19.16249644522664</c:v>
                </c:pt>
                <c:pt idx="5">
                  <c:v>-29.867695259773871</c:v>
                </c:pt>
                <c:pt idx="6">
                  <c:v>-33.574894807215721</c:v>
                </c:pt>
                <c:pt idx="7">
                  <c:v>-35.603992971802676</c:v>
                </c:pt>
                <c:pt idx="8">
                  <c:v>-32.038294822761493</c:v>
                </c:pt>
                <c:pt idx="9">
                  <c:v>-38.346893867738387</c:v>
                </c:pt>
                <c:pt idx="10">
                  <c:v>-32.239894454884215</c:v>
                </c:pt>
                <c:pt idx="11">
                  <c:v>-38.208493772891025</c:v>
                </c:pt>
                <c:pt idx="12">
                  <c:v>-39.682093523061013</c:v>
                </c:pt>
                <c:pt idx="13">
                  <c:v>-36.627693227884357</c:v>
                </c:pt>
                <c:pt idx="14">
                  <c:v>-44.867992742071607</c:v>
                </c:pt>
                <c:pt idx="15">
                  <c:v>-39.33949354398257</c:v>
                </c:pt>
                <c:pt idx="16">
                  <c:v>-41.84189160898822</c:v>
                </c:pt>
                <c:pt idx="17">
                  <c:v>-46.040192352980227</c:v>
                </c:pt>
                <c:pt idx="18">
                  <c:v>-41.74469321660272</c:v>
                </c:pt>
                <c:pt idx="19">
                  <c:v>-45.737991276464868</c:v>
                </c:pt>
                <c:pt idx="20">
                  <c:v>-46.546392148090774</c:v>
                </c:pt>
                <c:pt idx="21">
                  <c:v>-47.368291606413848</c:v>
                </c:pt>
                <c:pt idx="22">
                  <c:v>-54.178890182529713</c:v>
                </c:pt>
                <c:pt idx="23">
                  <c:v>-50.983791288851187</c:v>
                </c:pt>
                <c:pt idx="24">
                  <c:v>-50.346891572400374</c:v>
                </c:pt>
                <c:pt idx="25">
                  <c:v>-51.784991175770152</c:v>
                </c:pt>
                <c:pt idx="26">
                  <c:v>-58.506888744972088</c:v>
                </c:pt>
                <c:pt idx="27">
                  <c:v>-51.505089682522126</c:v>
                </c:pt>
                <c:pt idx="28">
                  <c:v>-57.852388898025708</c:v>
                </c:pt>
                <c:pt idx="29">
                  <c:v>-58.468289157263349</c:v>
                </c:pt>
                <c:pt idx="30">
                  <c:v>-55.295689149843263</c:v>
                </c:pt>
                <c:pt idx="31">
                  <c:v>-56.676288908954554</c:v>
                </c:pt>
                <c:pt idx="32">
                  <c:v>-62.585687788021701</c:v>
                </c:pt>
                <c:pt idx="33">
                  <c:v>-57.340290106907169</c:v>
                </c:pt>
                <c:pt idx="34">
                  <c:v>-60.930288319705923</c:v>
                </c:pt>
                <c:pt idx="35">
                  <c:v>-55.264890318459585</c:v>
                </c:pt>
                <c:pt idx="36">
                  <c:v>-58.987888818897886</c:v>
                </c:pt>
                <c:pt idx="37">
                  <c:v>-59.185988541485088</c:v>
                </c:pt>
                <c:pt idx="38">
                  <c:v>-57.891388954361439</c:v>
                </c:pt>
                <c:pt idx="39">
                  <c:v>-57.547788735037877</c:v>
                </c:pt>
                <c:pt idx="40">
                  <c:v>-59.391188665961288</c:v>
                </c:pt>
                <c:pt idx="41">
                  <c:v>-59.825689675680131</c:v>
                </c:pt>
                <c:pt idx="42">
                  <c:v>-55.392390216073373</c:v>
                </c:pt>
                <c:pt idx="43">
                  <c:v>-55.13938903869127</c:v>
                </c:pt>
                <c:pt idx="44">
                  <c:v>-61.716488328237666</c:v>
                </c:pt>
                <c:pt idx="45">
                  <c:v>-53.354690357907351</c:v>
                </c:pt>
                <c:pt idx="46">
                  <c:v>-54.033089799984289</c:v>
                </c:pt>
                <c:pt idx="47">
                  <c:v>-58.982788897499127</c:v>
                </c:pt>
                <c:pt idx="48">
                  <c:v>-63.560087562152184</c:v>
                </c:pt>
                <c:pt idx="49">
                  <c:v>-60.108489444200792</c:v>
                </c:pt>
                <c:pt idx="50">
                  <c:v>-51.483490453690855</c:v>
                </c:pt>
                <c:pt idx="51">
                  <c:v>-55.814590319686516</c:v>
                </c:pt>
                <c:pt idx="52">
                  <c:v>-64.433887754534808</c:v>
                </c:pt>
                <c:pt idx="53">
                  <c:v>-65.054487466544217</c:v>
                </c:pt>
                <c:pt idx="54">
                  <c:v>-65.901687228869974</c:v>
                </c:pt>
                <c:pt idx="55">
                  <c:v>-65.190587195092291</c:v>
                </c:pt>
                <c:pt idx="56">
                  <c:v>-58.361989882498612</c:v>
                </c:pt>
                <c:pt idx="57">
                  <c:v>-56.943090421487653</c:v>
                </c:pt>
                <c:pt idx="58">
                  <c:v>-60.314388060468275</c:v>
                </c:pt>
                <c:pt idx="59">
                  <c:v>-59.336788262611321</c:v>
                </c:pt>
                <c:pt idx="60">
                  <c:v>-60.122088613715896</c:v>
                </c:pt>
                <c:pt idx="61">
                  <c:v>-58.34338951175792</c:v>
                </c:pt>
                <c:pt idx="62">
                  <c:v>-57.620688926310592</c:v>
                </c:pt>
                <c:pt idx="63">
                  <c:v>-62.486988103946132</c:v>
                </c:pt>
                <c:pt idx="64">
                  <c:v>-60.593589199280245</c:v>
                </c:pt>
                <c:pt idx="65">
                  <c:v>-64.882388402395762</c:v>
                </c:pt>
                <c:pt idx="66">
                  <c:v>-63.161388447687386</c:v>
                </c:pt>
                <c:pt idx="67">
                  <c:v>-68.539087924650175</c:v>
                </c:pt>
                <c:pt idx="68">
                  <c:v>-66.834287391565255</c:v>
                </c:pt>
                <c:pt idx="69">
                  <c:v>-73.643485258808994</c:v>
                </c:pt>
                <c:pt idx="70">
                  <c:v>-66.65868841788128</c:v>
                </c:pt>
                <c:pt idx="71">
                  <c:v>-68.106186926794564</c:v>
                </c:pt>
                <c:pt idx="72">
                  <c:v>-72.730185821290462</c:v>
                </c:pt>
                <c:pt idx="73">
                  <c:v>-64.604388669464797</c:v>
                </c:pt>
                <c:pt idx="74">
                  <c:v>-70.483886511930677</c:v>
                </c:pt>
                <c:pt idx="75">
                  <c:v>-62.124187742263764</c:v>
                </c:pt>
                <c:pt idx="76">
                  <c:v>-71.181087490384201</c:v>
                </c:pt>
                <c:pt idx="77">
                  <c:v>-72.050486253159349</c:v>
                </c:pt>
                <c:pt idx="78">
                  <c:v>-67.599586663057011</c:v>
                </c:pt>
                <c:pt idx="79">
                  <c:v>-62.930688716217389</c:v>
                </c:pt>
                <c:pt idx="80">
                  <c:v>-68.251788006348875</c:v>
                </c:pt>
                <c:pt idx="81">
                  <c:v>-62.393189038278209</c:v>
                </c:pt>
                <c:pt idx="82">
                  <c:v>-68.536686975532945</c:v>
                </c:pt>
                <c:pt idx="83">
                  <c:v>-65.887188401927702</c:v>
                </c:pt>
                <c:pt idx="84">
                  <c:v>-60.684389406857591</c:v>
                </c:pt>
                <c:pt idx="85">
                  <c:v>-66.225686837207718</c:v>
                </c:pt>
                <c:pt idx="86">
                  <c:v>-67.062986642545013</c:v>
                </c:pt>
              </c:numCache>
            </c:numRef>
          </c:val>
        </c:ser>
        <c:ser>
          <c:idx val="6"/>
          <c:order val="6"/>
          <c:tx>
            <c:strRef>
              <c:f>数据!$MF$1</c:f>
              <c:strCache>
                <c:ptCount val="1"/>
                <c:pt idx="0">
                  <c:v>frq4_198_13201707175p1000081</c:v>
                </c:pt>
              </c:strCache>
            </c:strRef>
          </c:tx>
          <c:val>
            <c:numRef>
              <c:f>数据!$MF$2:$MF$88</c:f>
              <c:numCache>
                <c:formatCode>General</c:formatCode>
                <c:ptCount val="87"/>
                <c:pt idx="0">
                  <c:v>0</c:v>
                </c:pt>
                <c:pt idx="1">
                  <c:v>-2.8260996499600664</c:v>
                </c:pt>
                <c:pt idx="2">
                  <c:v>-7.5563978188540633</c:v>
                </c:pt>
                <c:pt idx="3">
                  <c:v>-15.296497116156758</c:v>
                </c:pt>
                <c:pt idx="4">
                  <c:v>-7.8719987618689533</c:v>
                </c:pt>
                <c:pt idx="5">
                  <c:v>-14.677596136231728</c:v>
                </c:pt>
                <c:pt idx="6">
                  <c:v>-20.314896140583738</c:v>
                </c:pt>
                <c:pt idx="7">
                  <c:v>-17.700396662536402</c:v>
                </c:pt>
                <c:pt idx="8">
                  <c:v>-14.622595961267914</c:v>
                </c:pt>
                <c:pt idx="9">
                  <c:v>-18.562296417373521</c:v>
                </c:pt>
                <c:pt idx="10">
                  <c:v>-18.006496254545791</c:v>
                </c:pt>
                <c:pt idx="11">
                  <c:v>-21.7251957705511</c:v>
                </c:pt>
                <c:pt idx="12">
                  <c:v>-15.644197016607009</c:v>
                </c:pt>
                <c:pt idx="13">
                  <c:v>-19.872994843201084</c:v>
                </c:pt>
                <c:pt idx="14">
                  <c:v>-36.655392615518359</c:v>
                </c:pt>
                <c:pt idx="15">
                  <c:v>-21.185894915154609</c:v>
                </c:pt>
                <c:pt idx="16">
                  <c:v>-22.621494849122698</c:v>
                </c:pt>
                <c:pt idx="17">
                  <c:v>-24.070295346622643</c:v>
                </c:pt>
                <c:pt idx="18">
                  <c:v>-18.314395161409387</c:v>
                </c:pt>
                <c:pt idx="19">
                  <c:v>-31.938393730329373</c:v>
                </c:pt>
                <c:pt idx="20">
                  <c:v>-23.865195804980292</c:v>
                </c:pt>
                <c:pt idx="21">
                  <c:v>-29.748694607970609</c:v>
                </c:pt>
                <c:pt idx="22">
                  <c:v>-55.714689225411504</c:v>
                </c:pt>
                <c:pt idx="23">
                  <c:v>-18.772596463232173</c:v>
                </c:pt>
                <c:pt idx="24">
                  <c:v>-33.972893564611226</c:v>
                </c:pt>
                <c:pt idx="25">
                  <c:v>-33.496993412121064</c:v>
                </c:pt>
                <c:pt idx="26">
                  <c:v>-31.292292548731471</c:v>
                </c:pt>
                <c:pt idx="27">
                  <c:v>-40.198291992217428</c:v>
                </c:pt>
                <c:pt idx="28">
                  <c:v>-41.579690825830873</c:v>
                </c:pt>
                <c:pt idx="29">
                  <c:v>-34.382992065078</c:v>
                </c:pt>
                <c:pt idx="30">
                  <c:v>-33.931192673352427</c:v>
                </c:pt>
                <c:pt idx="31">
                  <c:v>-29.358293576016518</c:v>
                </c:pt>
                <c:pt idx="32">
                  <c:v>-30.973594027453075</c:v>
                </c:pt>
                <c:pt idx="33">
                  <c:v>-34.955192815163798</c:v>
                </c:pt>
                <c:pt idx="34">
                  <c:v>-37.753691794824022</c:v>
                </c:pt>
                <c:pt idx="35">
                  <c:v>-42.494091086341584</c:v>
                </c:pt>
                <c:pt idx="36">
                  <c:v>-31.97339282568192</c:v>
                </c:pt>
                <c:pt idx="37">
                  <c:v>-32.783393709108282</c:v>
                </c:pt>
                <c:pt idx="38">
                  <c:v>-38.469491281317985</c:v>
                </c:pt>
                <c:pt idx="39">
                  <c:v>-38.902392279140045</c:v>
                </c:pt>
                <c:pt idx="40">
                  <c:v>-49.038290480688893</c:v>
                </c:pt>
                <c:pt idx="41">
                  <c:v>-77.137983805279703</c:v>
                </c:pt>
                <c:pt idx="42">
                  <c:v>-71.300784763501639</c:v>
                </c:pt>
                <c:pt idx="43">
                  <c:v>-39.932190834141018</c:v>
                </c:pt>
                <c:pt idx="44">
                  <c:v>-38.980891580605608</c:v>
                </c:pt>
                <c:pt idx="45">
                  <c:v>-40.642191907445387</c:v>
                </c:pt>
                <c:pt idx="46">
                  <c:v>-44.046290720680851</c:v>
                </c:pt>
                <c:pt idx="47">
                  <c:v>-55.658988696011683</c:v>
                </c:pt>
                <c:pt idx="48">
                  <c:v>-43.170190162066838</c:v>
                </c:pt>
                <c:pt idx="49">
                  <c:v>-37.88049133799192</c:v>
                </c:pt>
                <c:pt idx="50">
                  <c:v>-49.562189126427583</c:v>
                </c:pt>
                <c:pt idx="51">
                  <c:v>-43.370590250937795</c:v>
                </c:pt>
                <c:pt idx="52">
                  <c:v>-51.945489684222672</c:v>
                </c:pt>
                <c:pt idx="53">
                  <c:v>-51.956188715819536</c:v>
                </c:pt>
                <c:pt idx="54">
                  <c:v>-46.787889627705113</c:v>
                </c:pt>
                <c:pt idx="55">
                  <c:v>-55.232789494095869</c:v>
                </c:pt>
                <c:pt idx="56">
                  <c:v>-43.764491192427151</c:v>
                </c:pt>
                <c:pt idx="57">
                  <c:v>-46.435190388674435</c:v>
                </c:pt>
                <c:pt idx="58">
                  <c:v>-56.63118868658546</c:v>
                </c:pt>
                <c:pt idx="59">
                  <c:v>-55.244188880128739</c:v>
                </c:pt>
                <c:pt idx="60">
                  <c:v>-53.187188296945408</c:v>
                </c:pt>
                <c:pt idx="61">
                  <c:v>-52.866889763803904</c:v>
                </c:pt>
                <c:pt idx="62">
                  <c:v>-48.507289570416987</c:v>
                </c:pt>
                <c:pt idx="63">
                  <c:v>-56.638087922838032</c:v>
                </c:pt>
                <c:pt idx="64">
                  <c:v>-46.596789724203774</c:v>
                </c:pt>
                <c:pt idx="65">
                  <c:v>-51.418389152112987</c:v>
                </c:pt>
                <c:pt idx="66">
                  <c:v>-46.334590806934365</c:v>
                </c:pt>
                <c:pt idx="67">
                  <c:v>-62.087586767588093</c:v>
                </c:pt>
                <c:pt idx="68">
                  <c:v>-54.044889650456042</c:v>
                </c:pt>
                <c:pt idx="69">
                  <c:v>-67.708985373482165</c:v>
                </c:pt>
                <c:pt idx="70">
                  <c:v>-55.6612890623108</c:v>
                </c:pt>
                <c:pt idx="71">
                  <c:v>-61.748486698071453</c:v>
                </c:pt>
                <c:pt idx="72">
                  <c:v>-63.460987404530762</c:v>
                </c:pt>
                <c:pt idx="73">
                  <c:v>-58.202288577473006</c:v>
                </c:pt>
                <c:pt idx="74">
                  <c:v>-59.684286992826507</c:v>
                </c:pt>
                <c:pt idx="75">
                  <c:v>-61.283186857004999</c:v>
                </c:pt>
                <c:pt idx="76">
                  <c:v>-64.991286061586607</c:v>
                </c:pt>
                <c:pt idx="77">
                  <c:v>-59.988788435617572</c:v>
                </c:pt>
                <c:pt idx="78">
                  <c:v>-55.528689243308534</c:v>
                </c:pt>
                <c:pt idx="79">
                  <c:v>-61.43898777934475</c:v>
                </c:pt>
                <c:pt idx="80">
                  <c:v>-60.933587058882601</c:v>
                </c:pt>
                <c:pt idx="81">
                  <c:v>-72.637485710410715</c:v>
                </c:pt>
                <c:pt idx="82">
                  <c:v>-74.351685148906284</c:v>
                </c:pt>
                <c:pt idx="83">
                  <c:v>-72.832485992074268</c:v>
                </c:pt>
                <c:pt idx="84">
                  <c:v>-71.439484744147308</c:v>
                </c:pt>
                <c:pt idx="85">
                  <c:v>-60.646886912221632</c:v>
                </c:pt>
                <c:pt idx="86">
                  <c:v>-60.999288128088054</c:v>
                </c:pt>
              </c:numCache>
            </c:numRef>
          </c:val>
        </c:ser>
        <c:ser>
          <c:idx val="7"/>
          <c:order val="7"/>
          <c:tx>
            <c:strRef>
              <c:f>数据!$MG$1</c:f>
              <c:strCache>
                <c:ptCount val="1"/>
                <c:pt idx="0">
                  <c:v>frq4_199_13201707175p1000095</c:v>
                </c:pt>
              </c:strCache>
            </c:strRef>
          </c:tx>
          <c:val>
            <c:numRef>
              <c:f>数据!$MG$2:$MG$88</c:f>
              <c:numCache>
                <c:formatCode>General</c:formatCode>
                <c:ptCount val="87"/>
                <c:pt idx="0">
                  <c:v>0</c:v>
                </c:pt>
                <c:pt idx="1">
                  <c:v>2.7608996799663359</c:v>
                </c:pt>
                <c:pt idx="2">
                  <c:v>10.468598404732111</c:v>
                </c:pt>
                <c:pt idx="3">
                  <c:v>8.768599740601454</c:v>
                </c:pt>
                <c:pt idx="4">
                  <c:v>15.812697724611981</c:v>
                </c:pt>
                <c:pt idx="5">
                  <c:v>20.842397501918391</c:v>
                </c:pt>
                <c:pt idx="6">
                  <c:v>16.453697133256785</c:v>
                </c:pt>
                <c:pt idx="7">
                  <c:v>22.787896477143573</c:v>
                </c:pt>
                <c:pt idx="8">
                  <c:v>20.904397497025389</c:v>
                </c:pt>
                <c:pt idx="9">
                  <c:v>23.632795887722299</c:v>
                </c:pt>
                <c:pt idx="10">
                  <c:v>22.15899680917698</c:v>
                </c:pt>
                <c:pt idx="11">
                  <c:v>17.022297400826847</c:v>
                </c:pt>
                <c:pt idx="12">
                  <c:v>16.95949833109686</c:v>
                </c:pt>
                <c:pt idx="13">
                  <c:v>17.988997018100331</c:v>
                </c:pt>
                <c:pt idx="14">
                  <c:v>15.780798069615813</c:v>
                </c:pt>
                <c:pt idx="15">
                  <c:v>15.474698472310541</c:v>
                </c:pt>
                <c:pt idx="16">
                  <c:v>19.495496688909618</c:v>
                </c:pt>
                <c:pt idx="17">
                  <c:v>24.059695451459984</c:v>
                </c:pt>
                <c:pt idx="18">
                  <c:v>19.225696313638988</c:v>
                </c:pt>
                <c:pt idx="19">
                  <c:v>20.882597102182746</c:v>
                </c:pt>
                <c:pt idx="20">
                  <c:v>18.49719730245419</c:v>
                </c:pt>
                <c:pt idx="21">
                  <c:v>17.337497880668106</c:v>
                </c:pt>
                <c:pt idx="22">
                  <c:v>9.996298736423805</c:v>
                </c:pt>
                <c:pt idx="23">
                  <c:v>17.638696859481321</c:v>
                </c:pt>
                <c:pt idx="24">
                  <c:v>19.303597707479039</c:v>
                </c:pt>
                <c:pt idx="25">
                  <c:v>15.976698012095778</c:v>
                </c:pt>
                <c:pt idx="26">
                  <c:v>15.10879866341751</c:v>
                </c:pt>
                <c:pt idx="27">
                  <c:v>15.662197886702645</c:v>
                </c:pt>
                <c:pt idx="28">
                  <c:v>14.133698518056166</c:v>
                </c:pt>
                <c:pt idx="29">
                  <c:v>7.5318985824179876</c:v>
                </c:pt>
                <c:pt idx="30">
                  <c:v>14.630998604988704</c:v>
                </c:pt>
                <c:pt idx="31">
                  <c:v>10.853798939134325</c:v>
                </c:pt>
                <c:pt idx="32">
                  <c:v>10.385299066236048</c:v>
                </c:pt>
                <c:pt idx="33">
                  <c:v>9.8367985987981612</c:v>
                </c:pt>
                <c:pt idx="34">
                  <c:v>2.0477004332413364</c:v>
                </c:pt>
                <c:pt idx="35">
                  <c:v>7.9025984269833938</c:v>
                </c:pt>
                <c:pt idx="36">
                  <c:v>7.3680994605735446</c:v>
                </c:pt>
                <c:pt idx="37">
                  <c:v>11.477298799800094</c:v>
                </c:pt>
                <c:pt idx="38">
                  <c:v>7.427000014718633</c:v>
                </c:pt>
                <c:pt idx="39">
                  <c:v>4.7764992925721508</c:v>
                </c:pt>
                <c:pt idx="40">
                  <c:v>4.8262002440063876</c:v>
                </c:pt>
                <c:pt idx="41">
                  <c:v>-9.6308981163395426</c:v>
                </c:pt>
                <c:pt idx="42">
                  <c:v>-13.212896331517271</c:v>
                </c:pt>
                <c:pt idx="43">
                  <c:v>3.45650065853743</c:v>
                </c:pt>
                <c:pt idx="44">
                  <c:v>-1.5619990355334366</c:v>
                </c:pt>
                <c:pt idx="45">
                  <c:v>3.0410004810298412</c:v>
                </c:pt>
                <c:pt idx="46">
                  <c:v>4.431500221079097</c:v>
                </c:pt>
                <c:pt idx="47">
                  <c:v>1.5386004914448081</c:v>
                </c:pt>
                <c:pt idx="48">
                  <c:v>0.24650055135686894</c:v>
                </c:pt>
                <c:pt idx="49">
                  <c:v>3.1874993578897928</c:v>
                </c:pt>
                <c:pt idx="50">
                  <c:v>1.9177995842729447</c:v>
                </c:pt>
                <c:pt idx="51">
                  <c:v>-1.5930996159066118</c:v>
                </c:pt>
                <c:pt idx="52">
                  <c:v>1.264700434949926</c:v>
                </c:pt>
                <c:pt idx="53">
                  <c:v>-1.7020997274750278</c:v>
                </c:pt>
                <c:pt idx="54">
                  <c:v>0.49910126446268382</c:v>
                </c:pt>
                <c:pt idx="55">
                  <c:v>-3.6848981649971981</c:v>
                </c:pt>
                <c:pt idx="56">
                  <c:v>-2.5731990999348788</c:v>
                </c:pt>
                <c:pt idx="57">
                  <c:v>-6.7962973065770882</c:v>
                </c:pt>
                <c:pt idx="58">
                  <c:v>-4.3763994623440388</c:v>
                </c:pt>
                <c:pt idx="59">
                  <c:v>-5.2190990894035298</c:v>
                </c:pt>
                <c:pt idx="60">
                  <c:v>-3.7941981623798369</c:v>
                </c:pt>
                <c:pt idx="61">
                  <c:v>-5.381499364996535</c:v>
                </c:pt>
                <c:pt idx="62">
                  <c:v>-6.3130974408474581</c:v>
                </c:pt>
                <c:pt idx="63">
                  <c:v>-7.9218972898477693</c:v>
                </c:pt>
                <c:pt idx="64">
                  <c:v>-4.5943978228360622</c:v>
                </c:pt>
                <c:pt idx="65">
                  <c:v>-7.9744983792493667</c:v>
                </c:pt>
                <c:pt idx="66">
                  <c:v>-11.700197778784171</c:v>
                </c:pt>
                <c:pt idx="67">
                  <c:v>-15.803697424895672</c:v>
                </c:pt>
                <c:pt idx="68">
                  <c:v>-13.348696176595254</c:v>
                </c:pt>
                <c:pt idx="69">
                  <c:v>-13.9726970887146</c:v>
                </c:pt>
                <c:pt idx="70">
                  <c:v>-11.555798102623781</c:v>
                </c:pt>
                <c:pt idx="71">
                  <c:v>-17.385896843380962</c:v>
                </c:pt>
                <c:pt idx="72">
                  <c:v>-13.562697301327511</c:v>
                </c:pt>
                <c:pt idx="73">
                  <c:v>-13.289596319455621</c:v>
                </c:pt>
                <c:pt idx="74">
                  <c:v>-15.593697261212801</c:v>
                </c:pt>
                <c:pt idx="75">
                  <c:v>-15.644595893259121</c:v>
                </c:pt>
                <c:pt idx="76">
                  <c:v>-18.935496252421963</c:v>
                </c:pt>
                <c:pt idx="77">
                  <c:v>-19.756695370453031</c:v>
                </c:pt>
                <c:pt idx="78">
                  <c:v>-21.569395221387264</c:v>
                </c:pt>
                <c:pt idx="79">
                  <c:v>-22.513495369195113</c:v>
                </c:pt>
                <c:pt idx="80">
                  <c:v>-23.196994744443181</c:v>
                </c:pt>
                <c:pt idx="81">
                  <c:v>-19.721595691675279</c:v>
                </c:pt>
                <c:pt idx="82">
                  <c:v>-22.530095259731478</c:v>
                </c:pt>
                <c:pt idx="83">
                  <c:v>-22.830195278107485</c:v>
                </c:pt>
                <c:pt idx="84">
                  <c:v>-27.510295251243011</c:v>
                </c:pt>
                <c:pt idx="85">
                  <c:v>-26.972294512592548</c:v>
                </c:pt>
                <c:pt idx="86">
                  <c:v>-26.372195058660218</c:v>
                </c:pt>
              </c:numCache>
            </c:numRef>
          </c:val>
        </c:ser>
        <c:ser>
          <c:idx val="8"/>
          <c:order val="8"/>
          <c:tx>
            <c:strRef>
              <c:f>数据!$MH$1</c:f>
              <c:strCache>
                <c:ptCount val="1"/>
                <c:pt idx="0">
                  <c:v>frq4_200_13201707175p1000127</c:v>
                </c:pt>
              </c:strCache>
            </c:strRef>
          </c:tx>
          <c:val>
            <c:numRef>
              <c:f>数据!$MH$2:$MH$88</c:f>
              <c:numCache>
                <c:formatCode>General</c:formatCode>
                <c:ptCount val="87"/>
                <c:pt idx="0">
                  <c:v>0</c:v>
                </c:pt>
                <c:pt idx="1">
                  <c:v>7.2243981726688986</c:v>
                </c:pt>
                <c:pt idx="2">
                  <c:v>2.5056986787931099</c:v>
                </c:pt>
                <c:pt idx="3">
                  <c:v>8.4163977010000774</c:v>
                </c:pt>
                <c:pt idx="4">
                  <c:v>11.791497007726226</c:v>
                </c:pt>
                <c:pt idx="5">
                  <c:v>15.746197353955994</c:v>
                </c:pt>
                <c:pt idx="6">
                  <c:v>13.12039720225521</c:v>
                </c:pt>
                <c:pt idx="7">
                  <c:v>11.161597108525669</c:v>
                </c:pt>
                <c:pt idx="8">
                  <c:v>17.943095604897064</c:v>
                </c:pt>
                <c:pt idx="9">
                  <c:v>18.167296569389038</c:v>
                </c:pt>
                <c:pt idx="10">
                  <c:v>15.36799664416616</c:v>
                </c:pt>
                <c:pt idx="11">
                  <c:v>12.545298175190025</c:v>
                </c:pt>
                <c:pt idx="12">
                  <c:v>17.584795391959627</c:v>
                </c:pt>
                <c:pt idx="13">
                  <c:v>12.993396493074485</c:v>
                </c:pt>
                <c:pt idx="14">
                  <c:v>15.866296964218886</c:v>
                </c:pt>
                <c:pt idx="15">
                  <c:v>13.983896971518424</c:v>
                </c:pt>
                <c:pt idx="16">
                  <c:v>13.723996557131937</c:v>
                </c:pt>
                <c:pt idx="17">
                  <c:v>15.49189604978462</c:v>
                </c:pt>
                <c:pt idx="18">
                  <c:v>16.221996925040457</c:v>
                </c:pt>
                <c:pt idx="19">
                  <c:v>11.772896636931765</c:v>
                </c:pt>
                <c:pt idx="20">
                  <c:v>10.96599705466347</c:v>
                </c:pt>
                <c:pt idx="21">
                  <c:v>10.909696753478476</c:v>
                </c:pt>
                <c:pt idx="22">
                  <c:v>7.0761987032226266</c:v>
                </c:pt>
                <c:pt idx="23">
                  <c:v>6.0948978273576815</c:v>
                </c:pt>
                <c:pt idx="24">
                  <c:v>15.905997375105441</c:v>
                </c:pt>
                <c:pt idx="25">
                  <c:v>10.185597319710697</c:v>
                </c:pt>
                <c:pt idx="26">
                  <c:v>16.940595968766573</c:v>
                </c:pt>
                <c:pt idx="27">
                  <c:v>21.204094880203595</c:v>
                </c:pt>
                <c:pt idx="28">
                  <c:v>19.157595882196507</c:v>
                </c:pt>
                <c:pt idx="29">
                  <c:v>18.957195792730733</c:v>
                </c:pt>
                <c:pt idx="30">
                  <c:v>8.2354976397585364</c:v>
                </c:pt>
                <c:pt idx="31">
                  <c:v>22.158994628926475</c:v>
                </c:pt>
                <c:pt idx="32">
                  <c:v>26.659595182616581</c:v>
                </c:pt>
                <c:pt idx="33">
                  <c:v>22.55299615440321</c:v>
                </c:pt>
                <c:pt idx="34">
                  <c:v>19.060896678331652</c:v>
                </c:pt>
                <c:pt idx="35">
                  <c:v>24.567394332234883</c:v>
                </c:pt>
                <c:pt idx="36">
                  <c:v>12.904397462739002</c:v>
                </c:pt>
                <c:pt idx="37">
                  <c:v>11.226998292116207</c:v>
                </c:pt>
                <c:pt idx="38">
                  <c:v>14.292496233733994</c:v>
                </c:pt>
                <c:pt idx="39">
                  <c:v>20.404295699844823</c:v>
                </c:pt>
                <c:pt idx="40">
                  <c:v>24.326094288642853</c:v>
                </c:pt>
                <c:pt idx="41">
                  <c:v>16.54199557332273</c:v>
                </c:pt>
                <c:pt idx="42">
                  <c:v>17.959796078013742</c:v>
                </c:pt>
                <c:pt idx="43">
                  <c:v>15.534897067225128</c:v>
                </c:pt>
                <c:pt idx="44">
                  <c:v>20.473796564600853</c:v>
                </c:pt>
                <c:pt idx="45">
                  <c:v>22.932595710424433</c:v>
                </c:pt>
                <c:pt idx="46">
                  <c:v>23.211694404580452</c:v>
                </c:pt>
                <c:pt idx="47">
                  <c:v>19.432295009377111</c:v>
                </c:pt>
                <c:pt idx="48">
                  <c:v>15.478796069031821</c:v>
                </c:pt>
                <c:pt idx="49">
                  <c:v>18.924696366571933</c:v>
                </c:pt>
                <c:pt idx="50">
                  <c:v>21.289895749448142</c:v>
                </c:pt>
                <c:pt idx="51">
                  <c:v>18.208295243688745</c:v>
                </c:pt>
                <c:pt idx="52">
                  <c:v>13.005196347769349</c:v>
                </c:pt>
                <c:pt idx="53">
                  <c:v>19.442595435022348</c:v>
                </c:pt>
                <c:pt idx="54">
                  <c:v>14.831696507912973</c:v>
                </c:pt>
                <c:pt idx="55">
                  <c:v>15.251896132250524</c:v>
                </c:pt>
                <c:pt idx="56">
                  <c:v>17.340196604458423</c:v>
                </c:pt>
                <c:pt idx="57">
                  <c:v>25.833694760925667</c:v>
                </c:pt>
                <c:pt idx="58">
                  <c:v>21.04089553232674</c:v>
                </c:pt>
                <c:pt idx="59">
                  <c:v>22.266994498684575</c:v>
                </c:pt>
                <c:pt idx="60">
                  <c:v>18.937196575704885</c:v>
                </c:pt>
                <c:pt idx="61">
                  <c:v>22.262095742907547</c:v>
                </c:pt>
                <c:pt idx="62">
                  <c:v>13.07369697227737</c:v>
                </c:pt>
                <c:pt idx="63">
                  <c:v>26.844295039213691</c:v>
                </c:pt>
                <c:pt idx="64">
                  <c:v>15.110396596085613</c:v>
                </c:pt>
                <c:pt idx="65">
                  <c:v>20.170096058162319</c:v>
                </c:pt>
                <c:pt idx="66">
                  <c:v>15.713995950962339</c:v>
                </c:pt>
                <c:pt idx="67">
                  <c:v>15.675696248951954</c:v>
                </c:pt>
                <c:pt idx="68">
                  <c:v>20.681496358967841</c:v>
                </c:pt>
                <c:pt idx="69">
                  <c:v>25.434794479671897</c:v>
                </c:pt>
                <c:pt idx="70">
                  <c:v>16.960297162627278</c:v>
                </c:pt>
                <c:pt idx="71">
                  <c:v>19.291996879096679</c:v>
                </c:pt>
                <c:pt idx="72">
                  <c:v>18.617196064777829</c:v>
                </c:pt>
                <c:pt idx="73">
                  <c:v>22.194695941465771</c:v>
                </c:pt>
                <c:pt idx="74">
                  <c:v>18.767796483348281</c:v>
                </c:pt>
                <c:pt idx="75">
                  <c:v>27.128694820419682</c:v>
                </c:pt>
                <c:pt idx="76">
                  <c:v>19.344996573727723</c:v>
                </c:pt>
                <c:pt idx="77">
                  <c:v>15.988797523605957</c:v>
                </c:pt>
                <c:pt idx="78">
                  <c:v>22.089395043996991</c:v>
                </c:pt>
                <c:pt idx="79">
                  <c:v>16.965696969850704</c:v>
                </c:pt>
                <c:pt idx="80">
                  <c:v>23.30629440777583</c:v>
                </c:pt>
                <c:pt idx="81">
                  <c:v>24.687894411125932</c:v>
                </c:pt>
                <c:pt idx="82">
                  <c:v>26.010195255191793</c:v>
                </c:pt>
                <c:pt idx="83">
                  <c:v>24.880495606888886</c:v>
                </c:pt>
                <c:pt idx="84">
                  <c:v>25.604595040656662</c:v>
                </c:pt>
                <c:pt idx="85">
                  <c:v>22.245594572782558</c:v>
                </c:pt>
                <c:pt idx="86">
                  <c:v>17.160795972266506</c:v>
                </c:pt>
              </c:numCache>
            </c:numRef>
          </c:val>
        </c:ser>
        <c:ser>
          <c:idx val="9"/>
          <c:order val="9"/>
          <c:tx>
            <c:strRef>
              <c:f>数据!$MI$1</c:f>
              <c:strCache>
                <c:ptCount val="1"/>
                <c:pt idx="0">
                  <c:v>frq8_351_13201707175p1000218</c:v>
                </c:pt>
              </c:strCache>
            </c:strRef>
          </c:tx>
          <c:val>
            <c:numRef>
              <c:f>数据!$MI$2:$MI$88</c:f>
              <c:numCache>
                <c:formatCode>General</c:formatCode>
                <c:ptCount val="87"/>
                <c:pt idx="0">
                  <c:v>0</c:v>
                </c:pt>
                <c:pt idx="1">
                  <c:v>11.294697997739295</c:v>
                </c:pt>
                <c:pt idx="2">
                  <c:v>6.6731987516576563</c:v>
                </c:pt>
                <c:pt idx="3">
                  <c:v>13.325398046007297</c:v>
                </c:pt>
                <c:pt idx="4">
                  <c:v>17.853297528989319</c:v>
                </c:pt>
                <c:pt idx="5">
                  <c:v>20.99389545068659</c:v>
                </c:pt>
                <c:pt idx="6">
                  <c:v>22.875095903207221</c:v>
                </c:pt>
                <c:pt idx="7">
                  <c:v>18.889697301840538</c:v>
                </c:pt>
                <c:pt idx="8">
                  <c:v>26.822794574122049</c:v>
                </c:pt>
                <c:pt idx="9">
                  <c:v>21.050395054955175</c:v>
                </c:pt>
                <c:pt idx="10">
                  <c:v>28.230493958449202</c:v>
                </c:pt>
                <c:pt idx="11">
                  <c:v>24.536195072043359</c:v>
                </c:pt>
                <c:pt idx="12">
                  <c:v>30.027193667645772</c:v>
                </c:pt>
                <c:pt idx="13">
                  <c:v>28.894394576582826</c:v>
                </c:pt>
                <c:pt idx="14">
                  <c:v>34.862092401474854</c:v>
                </c:pt>
                <c:pt idx="15">
                  <c:v>32.18939457510205</c:v>
                </c:pt>
                <c:pt idx="16">
                  <c:v>30.781093556509283</c:v>
                </c:pt>
                <c:pt idx="17">
                  <c:v>30.085794335232031</c:v>
                </c:pt>
                <c:pt idx="18">
                  <c:v>31.729194653319478</c:v>
                </c:pt>
                <c:pt idx="19">
                  <c:v>35.275692676022018</c:v>
                </c:pt>
                <c:pt idx="20">
                  <c:v>40.198092873924068</c:v>
                </c:pt>
                <c:pt idx="21">
                  <c:v>33.39319396008613</c:v>
                </c:pt>
                <c:pt idx="22">
                  <c:v>34.022494088690422</c:v>
                </c:pt>
                <c:pt idx="23">
                  <c:v>38.072392353678005</c:v>
                </c:pt>
                <c:pt idx="24">
                  <c:v>33.789592710042243</c:v>
                </c:pt>
                <c:pt idx="25">
                  <c:v>35.264993644375998</c:v>
                </c:pt>
                <c:pt idx="26">
                  <c:v>33.138793935327506</c:v>
                </c:pt>
                <c:pt idx="27">
                  <c:v>35.616392758967173</c:v>
                </c:pt>
                <c:pt idx="28">
                  <c:v>35.789592646961061</c:v>
                </c:pt>
                <c:pt idx="29">
                  <c:v>33.764992760364493</c:v>
                </c:pt>
                <c:pt idx="30">
                  <c:v>33.466893226300982</c:v>
                </c:pt>
                <c:pt idx="31">
                  <c:v>34.695592446773226</c:v>
                </c:pt>
                <c:pt idx="32">
                  <c:v>36.335392272490935</c:v>
                </c:pt>
                <c:pt idx="33">
                  <c:v>33.349192702326036</c:v>
                </c:pt>
                <c:pt idx="34">
                  <c:v>37.043892057360694</c:v>
                </c:pt>
                <c:pt idx="35">
                  <c:v>31.93049440054245</c:v>
                </c:pt>
                <c:pt idx="36">
                  <c:v>37.302192460299466</c:v>
                </c:pt>
                <c:pt idx="37">
                  <c:v>32.290294043114741</c:v>
                </c:pt>
                <c:pt idx="38">
                  <c:v>33.666993430282304</c:v>
                </c:pt>
                <c:pt idx="39">
                  <c:v>34.957692645073742</c:v>
                </c:pt>
                <c:pt idx="40">
                  <c:v>32.654694418306413</c:v>
                </c:pt>
                <c:pt idx="41">
                  <c:v>32.936292782218096</c:v>
                </c:pt>
                <c:pt idx="42">
                  <c:v>27.75289507172835</c:v>
                </c:pt>
                <c:pt idx="43">
                  <c:v>36.719192093120157</c:v>
                </c:pt>
                <c:pt idx="44">
                  <c:v>24.486095515256618</c:v>
                </c:pt>
                <c:pt idx="45">
                  <c:v>27.0340948611966</c:v>
                </c:pt>
                <c:pt idx="46">
                  <c:v>29.637494850981916</c:v>
                </c:pt>
                <c:pt idx="47">
                  <c:v>32.515694551213045</c:v>
                </c:pt>
                <c:pt idx="48">
                  <c:v>32.612794223863993</c:v>
                </c:pt>
                <c:pt idx="49">
                  <c:v>28.91759381738213</c:v>
                </c:pt>
                <c:pt idx="50">
                  <c:v>31.501193893101082</c:v>
                </c:pt>
                <c:pt idx="51">
                  <c:v>28.384095098013521</c:v>
                </c:pt>
                <c:pt idx="52">
                  <c:v>28.450194773504879</c:v>
                </c:pt>
                <c:pt idx="53">
                  <c:v>29.980493437591971</c:v>
                </c:pt>
                <c:pt idx="54">
                  <c:v>25.307894394473958</c:v>
                </c:pt>
                <c:pt idx="55">
                  <c:v>33.629893271451273</c:v>
                </c:pt>
                <c:pt idx="56">
                  <c:v>28.590394183839894</c:v>
                </c:pt>
                <c:pt idx="57">
                  <c:v>30.896694879811335</c:v>
                </c:pt>
                <c:pt idx="58">
                  <c:v>26.652694127050683</c:v>
                </c:pt>
                <c:pt idx="59">
                  <c:v>25.646694579738238</c:v>
                </c:pt>
                <c:pt idx="60">
                  <c:v>26.998095525433605</c:v>
                </c:pt>
                <c:pt idx="61">
                  <c:v>24.858894555784619</c:v>
                </c:pt>
                <c:pt idx="62">
                  <c:v>24.057595945072876</c:v>
                </c:pt>
                <c:pt idx="63">
                  <c:v>27.46959425048302</c:v>
                </c:pt>
                <c:pt idx="64">
                  <c:v>26.538294209635065</c:v>
                </c:pt>
                <c:pt idx="65">
                  <c:v>23.214395277273923</c:v>
                </c:pt>
                <c:pt idx="66">
                  <c:v>25.715595672986492</c:v>
                </c:pt>
                <c:pt idx="67">
                  <c:v>17.950996973261095</c:v>
                </c:pt>
                <c:pt idx="68">
                  <c:v>23.682995727037611</c:v>
                </c:pt>
                <c:pt idx="69">
                  <c:v>18.760696111953965</c:v>
                </c:pt>
                <c:pt idx="70">
                  <c:v>19.312996367784084</c:v>
                </c:pt>
                <c:pt idx="71">
                  <c:v>20.584096834145956</c:v>
                </c:pt>
                <c:pt idx="72">
                  <c:v>22.248194861086226</c:v>
                </c:pt>
                <c:pt idx="73">
                  <c:v>21.419696048576625</c:v>
                </c:pt>
                <c:pt idx="74">
                  <c:v>15.333096293823226</c:v>
                </c:pt>
                <c:pt idx="75">
                  <c:v>18.614797008576325</c:v>
                </c:pt>
                <c:pt idx="76">
                  <c:v>17.245097440511437</c:v>
                </c:pt>
                <c:pt idx="77">
                  <c:v>15.878096844740263</c:v>
                </c:pt>
                <c:pt idx="78">
                  <c:v>13.296497249520586</c:v>
                </c:pt>
                <c:pt idx="79">
                  <c:v>19.852597111468913</c:v>
                </c:pt>
                <c:pt idx="80">
                  <c:v>11.14089755518296</c:v>
                </c:pt>
                <c:pt idx="81">
                  <c:v>12.057898072015158</c:v>
                </c:pt>
                <c:pt idx="82">
                  <c:v>14.431296821082805</c:v>
                </c:pt>
                <c:pt idx="83">
                  <c:v>11.739497572438069</c:v>
                </c:pt>
                <c:pt idx="84">
                  <c:v>16.505996264466109</c:v>
                </c:pt>
                <c:pt idx="85">
                  <c:v>12.928798130414384</c:v>
                </c:pt>
                <c:pt idx="86">
                  <c:v>9.1340989647982678</c:v>
                </c:pt>
              </c:numCache>
            </c:numRef>
          </c:val>
        </c:ser>
        <c:marker val="1"/>
        <c:axId val="189066624"/>
        <c:axId val="189080704"/>
      </c:lineChart>
      <c:catAx>
        <c:axId val="189066624"/>
        <c:scaling>
          <c:orientation val="minMax"/>
        </c:scaling>
        <c:axPos val="b"/>
        <c:tickLblPos val="nextTo"/>
        <c:crossAx val="189080704"/>
        <c:crosses val="autoZero"/>
        <c:auto val="1"/>
        <c:lblAlgn val="ctr"/>
        <c:lblOffset val="100"/>
      </c:catAx>
      <c:valAx>
        <c:axId val="189080704"/>
        <c:scaling>
          <c:orientation val="minMax"/>
        </c:scaling>
        <c:axPos val="l"/>
        <c:majorGridlines/>
        <c:numFmt formatCode="General" sourceLinked="1"/>
        <c:tickLblPos val="nextTo"/>
        <c:crossAx val="18906662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数据!$MJ$1</c:f>
              <c:strCache>
                <c:ptCount val="1"/>
                <c:pt idx="0">
                  <c:v>frq8_352_13201707175p1000225</c:v>
                </c:pt>
              </c:strCache>
            </c:strRef>
          </c:tx>
          <c:val>
            <c:numRef>
              <c:f>数据!$MJ$2:$MJ$88</c:f>
              <c:numCache>
                <c:formatCode>General</c:formatCode>
                <c:ptCount val="87"/>
                <c:pt idx="0">
                  <c:v>0</c:v>
                </c:pt>
                <c:pt idx="1">
                  <c:v>-14.557597037209948</c:v>
                </c:pt>
                <c:pt idx="2">
                  <c:v>-31.337493194677911</c:v>
                </c:pt>
                <c:pt idx="3">
                  <c:v>-31.955094045497123</c:v>
                </c:pt>
                <c:pt idx="4">
                  <c:v>-33.827992672350327</c:v>
                </c:pt>
                <c:pt idx="5">
                  <c:v>-44.203290967835493</c:v>
                </c:pt>
                <c:pt idx="6">
                  <c:v>-50.315289688595605</c:v>
                </c:pt>
                <c:pt idx="7">
                  <c:v>-46.134691541543468</c:v>
                </c:pt>
                <c:pt idx="8">
                  <c:v>-51.139388926264033</c:v>
                </c:pt>
                <c:pt idx="9">
                  <c:v>-43.953590398251002</c:v>
                </c:pt>
                <c:pt idx="10">
                  <c:v>-58.812887459017198</c:v>
                </c:pt>
                <c:pt idx="11">
                  <c:v>-57.524589205639025</c:v>
                </c:pt>
                <c:pt idx="12">
                  <c:v>-60.420087260378629</c:v>
                </c:pt>
                <c:pt idx="13">
                  <c:v>-58.646787974528294</c:v>
                </c:pt>
                <c:pt idx="14">
                  <c:v>-62.896587099979193</c:v>
                </c:pt>
                <c:pt idx="15">
                  <c:v>-67.588086354994303</c:v>
                </c:pt>
                <c:pt idx="16">
                  <c:v>-70.32378625249315</c:v>
                </c:pt>
                <c:pt idx="17">
                  <c:v>-66.222287178133783</c:v>
                </c:pt>
                <c:pt idx="18">
                  <c:v>-73.707984552212977</c:v>
                </c:pt>
                <c:pt idx="19">
                  <c:v>-70.297185822569787</c:v>
                </c:pt>
                <c:pt idx="20">
                  <c:v>-78.057084995503956</c:v>
                </c:pt>
                <c:pt idx="21">
                  <c:v>-78.997884515784847</c:v>
                </c:pt>
                <c:pt idx="22">
                  <c:v>-82.881882560653906</c:v>
                </c:pt>
                <c:pt idx="23">
                  <c:v>-84.397682383278593</c:v>
                </c:pt>
                <c:pt idx="24">
                  <c:v>-86.821081945849869</c:v>
                </c:pt>
                <c:pt idx="25">
                  <c:v>-87.764083112245842</c:v>
                </c:pt>
                <c:pt idx="26">
                  <c:v>-88.352082812421386</c:v>
                </c:pt>
                <c:pt idx="27">
                  <c:v>-90.013381268407429</c:v>
                </c:pt>
                <c:pt idx="28">
                  <c:v>-88.467782854793739</c:v>
                </c:pt>
                <c:pt idx="29">
                  <c:v>-87.850982941224515</c:v>
                </c:pt>
                <c:pt idx="30">
                  <c:v>-92.777480910674967</c:v>
                </c:pt>
                <c:pt idx="31">
                  <c:v>-92.889980929336915</c:v>
                </c:pt>
                <c:pt idx="32">
                  <c:v>-101.08787915668245</c:v>
                </c:pt>
                <c:pt idx="33">
                  <c:v>-95.610580365706383</c:v>
                </c:pt>
                <c:pt idx="34">
                  <c:v>-102.63557863359379</c:v>
                </c:pt>
                <c:pt idx="35">
                  <c:v>-105.01357809260425</c:v>
                </c:pt>
                <c:pt idx="36">
                  <c:v>-101.3716791640239</c:v>
                </c:pt>
                <c:pt idx="37">
                  <c:v>-107.91247733668915</c:v>
                </c:pt>
                <c:pt idx="38">
                  <c:v>-113.38107757660143</c:v>
                </c:pt>
                <c:pt idx="39">
                  <c:v>-110.14867737484633</c:v>
                </c:pt>
                <c:pt idx="40">
                  <c:v>-109.75717738440855</c:v>
                </c:pt>
                <c:pt idx="41">
                  <c:v>-110.09597756644203</c:v>
                </c:pt>
                <c:pt idx="42">
                  <c:v>-110.60477761110737</c:v>
                </c:pt>
                <c:pt idx="43">
                  <c:v>-106.93877792188151</c:v>
                </c:pt>
                <c:pt idx="44">
                  <c:v>-110.58887807537278</c:v>
                </c:pt>
                <c:pt idx="45">
                  <c:v>-113.67787698177462</c:v>
                </c:pt>
                <c:pt idx="46">
                  <c:v>-116.13277573000754</c:v>
                </c:pt>
                <c:pt idx="47">
                  <c:v>-118.96277574414599</c:v>
                </c:pt>
                <c:pt idx="48">
                  <c:v>-117.73167558628542</c:v>
                </c:pt>
                <c:pt idx="49">
                  <c:v>-115.79317647336885</c:v>
                </c:pt>
                <c:pt idx="50">
                  <c:v>-114.02987772727474</c:v>
                </c:pt>
                <c:pt idx="51">
                  <c:v>-119.89587509095841</c:v>
                </c:pt>
                <c:pt idx="52">
                  <c:v>-119.02087535973099</c:v>
                </c:pt>
                <c:pt idx="53">
                  <c:v>-120.14507647174524</c:v>
                </c:pt>
                <c:pt idx="54">
                  <c:v>-118.49077597215035</c:v>
                </c:pt>
                <c:pt idx="55">
                  <c:v>-129.49117412628831</c:v>
                </c:pt>
                <c:pt idx="56">
                  <c:v>-122.63307441749502</c:v>
                </c:pt>
                <c:pt idx="57">
                  <c:v>-129.76537406249855</c:v>
                </c:pt>
                <c:pt idx="58">
                  <c:v>-122.89087562917298</c:v>
                </c:pt>
                <c:pt idx="59">
                  <c:v>-126.58087363358212</c:v>
                </c:pt>
                <c:pt idx="60">
                  <c:v>-126.98377487264121</c:v>
                </c:pt>
                <c:pt idx="61">
                  <c:v>-127.41857390334218</c:v>
                </c:pt>
                <c:pt idx="62">
                  <c:v>-126.73297347999917</c:v>
                </c:pt>
                <c:pt idx="63">
                  <c:v>-122.4589748737301</c:v>
                </c:pt>
                <c:pt idx="64">
                  <c:v>-125.20697381462816</c:v>
                </c:pt>
                <c:pt idx="65">
                  <c:v>-132.5330723344567</c:v>
                </c:pt>
                <c:pt idx="66">
                  <c:v>-133.10777275099295</c:v>
                </c:pt>
                <c:pt idx="67">
                  <c:v>-133.07057387234303</c:v>
                </c:pt>
                <c:pt idx="68">
                  <c:v>-131.47297414211283</c:v>
                </c:pt>
                <c:pt idx="69">
                  <c:v>-130.94337394332985</c:v>
                </c:pt>
                <c:pt idx="70">
                  <c:v>-124.89077496420241</c:v>
                </c:pt>
                <c:pt idx="71">
                  <c:v>-129.28787390050474</c:v>
                </c:pt>
                <c:pt idx="72">
                  <c:v>-128.95497457709439</c:v>
                </c:pt>
                <c:pt idx="73">
                  <c:v>-135.62927222552935</c:v>
                </c:pt>
                <c:pt idx="74">
                  <c:v>-135.99467283748621</c:v>
                </c:pt>
                <c:pt idx="75">
                  <c:v>-137.85507125530532</c:v>
                </c:pt>
                <c:pt idx="76">
                  <c:v>-136.53297158733301</c:v>
                </c:pt>
                <c:pt idx="77">
                  <c:v>-134.01527190812212</c:v>
                </c:pt>
                <c:pt idx="78">
                  <c:v>-139.64677160881288</c:v>
                </c:pt>
                <c:pt idx="79">
                  <c:v>-141.33487166035718</c:v>
                </c:pt>
                <c:pt idx="80">
                  <c:v>-139.87577074445238</c:v>
                </c:pt>
                <c:pt idx="81">
                  <c:v>-141.96477155457558</c:v>
                </c:pt>
                <c:pt idx="82">
                  <c:v>-147.45647045224848</c:v>
                </c:pt>
                <c:pt idx="83">
                  <c:v>-145.22016983127389</c:v>
                </c:pt>
                <c:pt idx="84">
                  <c:v>-140.78127128374612</c:v>
                </c:pt>
                <c:pt idx="85">
                  <c:v>-144.34647022609411</c:v>
                </c:pt>
                <c:pt idx="86">
                  <c:v>-143.1725700263959</c:v>
                </c:pt>
              </c:numCache>
            </c:numRef>
          </c:val>
        </c:ser>
        <c:ser>
          <c:idx val="1"/>
          <c:order val="1"/>
          <c:tx>
            <c:strRef>
              <c:f>数据!$MK$1</c:f>
              <c:strCache>
                <c:ptCount val="1"/>
                <c:pt idx="0">
                  <c:v>frq8_353_13201707175p1000388</c:v>
                </c:pt>
              </c:strCache>
            </c:strRef>
          </c:tx>
          <c:val>
            <c:numRef>
              <c:f>数据!$MK$2:$MK$88</c:f>
              <c:numCache>
                <c:formatCode>General</c:formatCode>
                <c:ptCount val="87"/>
                <c:pt idx="0">
                  <c:v>0</c:v>
                </c:pt>
                <c:pt idx="1">
                  <c:v>4.2345981030585129</c:v>
                </c:pt>
                <c:pt idx="2">
                  <c:v>-19.952095781898159</c:v>
                </c:pt>
                <c:pt idx="3">
                  <c:v>-23.187895326824254</c:v>
                </c:pt>
                <c:pt idx="4">
                  <c:v>-34.474492632213767</c:v>
                </c:pt>
                <c:pt idx="5">
                  <c:v>-25.351195185085963</c:v>
                </c:pt>
                <c:pt idx="6">
                  <c:v>-29.524193762727961</c:v>
                </c:pt>
                <c:pt idx="7">
                  <c:v>-36.358293328479306</c:v>
                </c:pt>
                <c:pt idx="8">
                  <c:v>-32.82739310890581</c:v>
                </c:pt>
                <c:pt idx="9">
                  <c:v>-38.807492396190582</c:v>
                </c:pt>
                <c:pt idx="10">
                  <c:v>-41.055691603382925</c:v>
                </c:pt>
                <c:pt idx="11">
                  <c:v>-43.42689055841717</c:v>
                </c:pt>
                <c:pt idx="12">
                  <c:v>-45.865390594529991</c:v>
                </c:pt>
                <c:pt idx="13">
                  <c:v>-52.141588934062575</c:v>
                </c:pt>
                <c:pt idx="14">
                  <c:v>-51.00539052131812</c:v>
                </c:pt>
                <c:pt idx="15">
                  <c:v>-47.241890672585754</c:v>
                </c:pt>
                <c:pt idx="16">
                  <c:v>-52.704789384671592</c:v>
                </c:pt>
                <c:pt idx="17">
                  <c:v>-53.436588989905538</c:v>
                </c:pt>
                <c:pt idx="18">
                  <c:v>-61.078087324450451</c:v>
                </c:pt>
                <c:pt idx="19">
                  <c:v>-58.865788732687882</c:v>
                </c:pt>
                <c:pt idx="20">
                  <c:v>-56.331589733228022</c:v>
                </c:pt>
                <c:pt idx="21">
                  <c:v>-66.347487046533871</c:v>
                </c:pt>
                <c:pt idx="22">
                  <c:v>-65.774986410553865</c:v>
                </c:pt>
                <c:pt idx="23">
                  <c:v>-52.81558880922487</c:v>
                </c:pt>
                <c:pt idx="24">
                  <c:v>-67.642086633749813</c:v>
                </c:pt>
                <c:pt idx="25">
                  <c:v>-70.16748649928364</c:v>
                </c:pt>
                <c:pt idx="26">
                  <c:v>-71.021386194932262</c:v>
                </c:pt>
                <c:pt idx="27">
                  <c:v>-68.897885467618352</c:v>
                </c:pt>
                <c:pt idx="28">
                  <c:v>-71.831085330025289</c:v>
                </c:pt>
                <c:pt idx="29">
                  <c:v>-81.056284347607161</c:v>
                </c:pt>
                <c:pt idx="30">
                  <c:v>-72.713686519040991</c:v>
                </c:pt>
                <c:pt idx="31">
                  <c:v>-83.333384351157719</c:v>
                </c:pt>
                <c:pt idx="32">
                  <c:v>-73.157985040317257</c:v>
                </c:pt>
                <c:pt idx="33">
                  <c:v>-76.979483922112408</c:v>
                </c:pt>
                <c:pt idx="34">
                  <c:v>-86.67628224546543</c:v>
                </c:pt>
                <c:pt idx="35">
                  <c:v>-86.179282052871841</c:v>
                </c:pt>
                <c:pt idx="36">
                  <c:v>-88.632081612936844</c:v>
                </c:pt>
                <c:pt idx="37">
                  <c:v>-89.709582500827182</c:v>
                </c:pt>
                <c:pt idx="38">
                  <c:v>-87.627981967769415</c:v>
                </c:pt>
                <c:pt idx="39">
                  <c:v>-93.440281175038507</c:v>
                </c:pt>
                <c:pt idx="40">
                  <c:v>-97.407779742380612</c:v>
                </c:pt>
                <c:pt idx="41">
                  <c:v>-97.987179614614234</c:v>
                </c:pt>
                <c:pt idx="42">
                  <c:v>-100.23018018023427</c:v>
                </c:pt>
                <c:pt idx="43">
                  <c:v>-100.0577793676197</c:v>
                </c:pt>
                <c:pt idx="44">
                  <c:v>-98.88058041804635</c:v>
                </c:pt>
                <c:pt idx="45">
                  <c:v>-105.04217953768081</c:v>
                </c:pt>
                <c:pt idx="46">
                  <c:v>-109.15267893247905</c:v>
                </c:pt>
                <c:pt idx="47">
                  <c:v>-103.61667886347941</c:v>
                </c:pt>
                <c:pt idx="48">
                  <c:v>-110.47537837879914</c:v>
                </c:pt>
                <c:pt idx="49">
                  <c:v>-109.21917907630356</c:v>
                </c:pt>
                <c:pt idx="50">
                  <c:v>-110.95777729898666</c:v>
                </c:pt>
                <c:pt idx="51">
                  <c:v>-111.35757723654304</c:v>
                </c:pt>
                <c:pt idx="52">
                  <c:v>-116.04667742896561</c:v>
                </c:pt>
                <c:pt idx="53">
                  <c:v>-111.73297839016692</c:v>
                </c:pt>
                <c:pt idx="54">
                  <c:v>-120.31247669468179</c:v>
                </c:pt>
                <c:pt idx="55">
                  <c:v>-123.7738760496952</c:v>
                </c:pt>
                <c:pt idx="56">
                  <c:v>-120.58197531687085</c:v>
                </c:pt>
                <c:pt idx="57">
                  <c:v>-120.53477589822447</c:v>
                </c:pt>
                <c:pt idx="58">
                  <c:v>-117.72447706348626</c:v>
                </c:pt>
                <c:pt idx="59">
                  <c:v>-120.91147531525785</c:v>
                </c:pt>
                <c:pt idx="60">
                  <c:v>-118.38347706026026</c:v>
                </c:pt>
                <c:pt idx="61">
                  <c:v>-121.19427508379867</c:v>
                </c:pt>
                <c:pt idx="62">
                  <c:v>-121.38687627901861</c:v>
                </c:pt>
                <c:pt idx="63">
                  <c:v>-127.072275360283</c:v>
                </c:pt>
                <c:pt idx="64">
                  <c:v>-130.77567324999947</c:v>
                </c:pt>
                <c:pt idx="65">
                  <c:v>-132.03887423421139</c:v>
                </c:pt>
                <c:pt idx="66">
                  <c:v>-134.24357323528423</c:v>
                </c:pt>
                <c:pt idx="67">
                  <c:v>-134.02727361056793</c:v>
                </c:pt>
                <c:pt idx="68">
                  <c:v>-132.81167437627423</c:v>
                </c:pt>
                <c:pt idx="69">
                  <c:v>-132.30007291127461</c:v>
                </c:pt>
                <c:pt idx="70">
                  <c:v>-131.84407325550993</c:v>
                </c:pt>
                <c:pt idx="71">
                  <c:v>-132.39687456032956</c:v>
                </c:pt>
                <c:pt idx="72">
                  <c:v>-132.63657272873314</c:v>
                </c:pt>
                <c:pt idx="73">
                  <c:v>-137.18077219602716</c:v>
                </c:pt>
                <c:pt idx="74">
                  <c:v>-142.86997107263642</c:v>
                </c:pt>
                <c:pt idx="75">
                  <c:v>-138.24177191383902</c:v>
                </c:pt>
                <c:pt idx="76">
                  <c:v>-136.00197323459048</c:v>
                </c:pt>
                <c:pt idx="77">
                  <c:v>-139.76747170116843</c:v>
                </c:pt>
                <c:pt idx="78">
                  <c:v>-147.57957153347346</c:v>
                </c:pt>
                <c:pt idx="79">
                  <c:v>-135.43037225603769</c:v>
                </c:pt>
                <c:pt idx="80">
                  <c:v>-139.56637312047633</c:v>
                </c:pt>
                <c:pt idx="81">
                  <c:v>-143.22027122524693</c:v>
                </c:pt>
                <c:pt idx="82">
                  <c:v>-149.29386969239727</c:v>
                </c:pt>
                <c:pt idx="83">
                  <c:v>-136.04837357862755</c:v>
                </c:pt>
                <c:pt idx="84">
                  <c:v>-141.36717250283888</c:v>
                </c:pt>
                <c:pt idx="85">
                  <c:v>-145.52147012692089</c:v>
                </c:pt>
                <c:pt idx="86">
                  <c:v>-160.44866811601884</c:v>
                </c:pt>
              </c:numCache>
            </c:numRef>
          </c:val>
        </c:ser>
        <c:ser>
          <c:idx val="2"/>
          <c:order val="2"/>
          <c:tx>
            <c:strRef>
              <c:f>数据!$ML$1</c:f>
              <c:strCache>
                <c:ptCount val="1"/>
                <c:pt idx="0">
                  <c:v>frq8_354_13201707175p1000257</c:v>
                </c:pt>
              </c:strCache>
            </c:strRef>
          </c:tx>
          <c:val>
            <c:numRef>
              <c:f>数据!$ML$2:$ML$88</c:f>
              <c:numCache>
                <c:formatCode>General</c:formatCode>
                <c:ptCount val="87"/>
                <c:pt idx="0">
                  <c:v>0</c:v>
                </c:pt>
                <c:pt idx="1">
                  <c:v>41.328390729701859</c:v>
                </c:pt>
                <c:pt idx="2">
                  <c:v>43.933390750056702</c:v>
                </c:pt>
                <c:pt idx="3">
                  <c:v>43.667891223117451</c:v>
                </c:pt>
                <c:pt idx="4">
                  <c:v>42.72009186795902</c:v>
                </c:pt>
                <c:pt idx="5">
                  <c:v>47.407390937367722</c:v>
                </c:pt>
                <c:pt idx="6">
                  <c:v>51.220789221355311</c:v>
                </c:pt>
                <c:pt idx="7">
                  <c:v>44.529891570920704</c:v>
                </c:pt>
                <c:pt idx="8">
                  <c:v>54.50198890821413</c:v>
                </c:pt>
                <c:pt idx="9">
                  <c:v>47.033191185275214</c:v>
                </c:pt>
                <c:pt idx="10">
                  <c:v>45.32539177412643</c:v>
                </c:pt>
                <c:pt idx="11">
                  <c:v>50.638489204435395</c:v>
                </c:pt>
                <c:pt idx="12">
                  <c:v>49.322390955906208</c:v>
                </c:pt>
                <c:pt idx="13">
                  <c:v>47.088191360886533</c:v>
                </c:pt>
                <c:pt idx="14">
                  <c:v>41.026992449560318</c:v>
                </c:pt>
                <c:pt idx="15">
                  <c:v>42.75399200329246</c:v>
                </c:pt>
                <c:pt idx="16">
                  <c:v>45.553290090517528</c:v>
                </c:pt>
                <c:pt idx="17">
                  <c:v>41.752691901585521</c:v>
                </c:pt>
                <c:pt idx="18">
                  <c:v>39.642391713275195</c:v>
                </c:pt>
                <c:pt idx="19">
                  <c:v>40.204392627180617</c:v>
                </c:pt>
                <c:pt idx="20">
                  <c:v>40.960492304962806</c:v>
                </c:pt>
                <c:pt idx="21">
                  <c:v>40.677090898864783</c:v>
                </c:pt>
                <c:pt idx="22">
                  <c:v>59.276187808053983</c:v>
                </c:pt>
                <c:pt idx="23">
                  <c:v>46.258491136534793</c:v>
                </c:pt>
                <c:pt idx="24">
                  <c:v>37.988892123293489</c:v>
                </c:pt>
                <c:pt idx="25">
                  <c:v>43.173891745517182</c:v>
                </c:pt>
                <c:pt idx="26">
                  <c:v>39.72079229549059</c:v>
                </c:pt>
                <c:pt idx="27">
                  <c:v>50.277590598849265</c:v>
                </c:pt>
                <c:pt idx="28">
                  <c:v>39.483392627982134</c:v>
                </c:pt>
                <c:pt idx="29">
                  <c:v>32.165793233919985</c:v>
                </c:pt>
                <c:pt idx="30">
                  <c:v>33.855392742742225</c:v>
                </c:pt>
                <c:pt idx="31">
                  <c:v>32.447892651303839</c:v>
                </c:pt>
                <c:pt idx="32">
                  <c:v>41.473190873695643</c:v>
                </c:pt>
                <c:pt idx="33">
                  <c:v>40.459092539577924</c:v>
                </c:pt>
                <c:pt idx="34">
                  <c:v>41.90579199080161</c:v>
                </c:pt>
                <c:pt idx="35">
                  <c:v>32.243392878872008</c:v>
                </c:pt>
                <c:pt idx="36">
                  <c:v>29.353294583007656</c:v>
                </c:pt>
                <c:pt idx="37">
                  <c:v>25.42869454190237</c:v>
                </c:pt>
                <c:pt idx="38">
                  <c:v>23.897695512386314</c:v>
                </c:pt>
                <c:pt idx="39">
                  <c:v>26.819093691445349</c:v>
                </c:pt>
                <c:pt idx="40">
                  <c:v>17.657595156094622</c:v>
                </c:pt>
                <c:pt idx="41">
                  <c:v>20.775995962271359</c:v>
                </c:pt>
                <c:pt idx="42">
                  <c:v>18.567795163349714</c:v>
                </c:pt>
                <c:pt idx="43">
                  <c:v>17.875196772039388</c:v>
                </c:pt>
                <c:pt idx="44">
                  <c:v>18.613096547495037</c:v>
                </c:pt>
                <c:pt idx="45">
                  <c:v>14.137697538302756</c:v>
                </c:pt>
                <c:pt idx="46">
                  <c:v>16.460696861448085</c:v>
                </c:pt>
                <c:pt idx="47">
                  <c:v>10.310597639177104</c:v>
                </c:pt>
                <c:pt idx="48">
                  <c:v>7.6868985276896957</c:v>
                </c:pt>
                <c:pt idx="49">
                  <c:v>12.58329623953783</c:v>
                </c:pt>
                <c:pt idx="50">
                  <c:v>4.5869993722968676</c:v>
                </c:pt>
                <c:pt idx="51">
                  <c:v>7.3868972311470689</c:v>
                </c:pt>
                <c:pt idx="52">
                  <c:v>6.375998920793247</c:v>
                </c:pt>
                <c:pt idx="53">
                  <c:v>23.236495724444993</c:v>
                </c:pt>
                <c:pt idx="54">
                  <c:v>7.2145988619924202</c:v>
                </c:pt>
                <c:pt idx="55">
                  <c:v>3.926999127605808</c:v>
                </c:pt>
                <c:pt idx="56">
                  <c:v>9.0705977438923231</c:v>
                </c:pt>
                <c:pt idx="57">
                  <c:v>-0.42890004189126735</c:v>
                </c:pt>
                <c:pt idx="58">
                  <c:v>8.904798142439784</c:v>
                </c:pt>
                <c:pt idx="59">
                  <c:v>-4.6710996475957964</c:v>
                </c:pt>
                <c:pt idx="60">
                  <c:v>-0.28360070909147189</c:v>
                </c:pt>
                <c:pt idx="61">
                  <c:v>-6.7369999718432956</c:v>
                </c:pt>
                <c:pt idx="62">
                  <c:v>-4.8141004767141924</c:v>
                </c:pt>
                <c:pt idx="63">
                  <c:v>-10.728299460539542</c:v>
                </c:pt>
                <c:pt idx="64">
                  <c:v>-10.00369896894548</c:v>
                </c:pt>
                <c:pt idx="65">
                  <c:v>-11.99319919149122</c:v>
                </c:pt>
                <c:pt idx="66">
                  <c:v>-11.309899123015207</c:v>
                </c:pt>
                <c:pt idx="67">
                  <c:v>-14.765397659542314</c:v>
                </c:pt>
                <c:pt idx="68">
                  <c:v>-14.354898685615836</c:v>
                </c:pt>
                <c:pt idx="69">
                  <c:v>-12.402899090799124</c:v>
                </c:pt>
                <c:pt idx="70">
                  <c:v>-16.622696667511597</c:v>
                </c:pt>
                <c:pt idx="71">
                  <c:v>-2.1295003308936851</c:v>
                </c:pt>
                <c:pt idx="72">
                  <c:v>-9.2052986277884212</c:v>
                </c:pt>
                <c:pt idx="73">
                  <c:v>-16.325398068571658</c:v>
                </c:pt>
                <c:pt idx="74">
                  <c:v>-14.157497452511247</c:v>
                </c:pt>
                <c:pt idx="75">
                  <c:v>-13.644597718140172</c:v>
                </c:pt>
                <c:pt idx="76">
                  <c:v>-20.698696203131902</c:v>
                </c:pt>
                <c:pt idx="77">
                  <c:v>-22.826397219150198</c:v>
                </c:pt>
                <c:pt idx="78">
                  <c:v>-27.652996042462604</c:v>
                </c:pt>
                <c:pt idx="79">
                  <c:v>-17.431397434404591</c:v>
                </c:pt>
                <c:pt idx="80">
                  <c:v>-28.211694487140207</c:v>
                </c:pt>
                <c:pt idx="81">
                  <c:v>-22.308596866314161</c:v>
                </c:pt>
                <c:pt idx="82">
                  <c:v>-29.237894424514042</c:v>
                </c:pt>
                <c:pt idx="83">
                  <c:v>-13.907897461572345</c:v>
                </c:pt>
                <c:pt idx="84">
                  <c:v>-20.414097116428415</c:v>
                </c:pt>
                <c:pt idx="85">
                  <c:v>-25.508495833006268</c:v>
                </c:pt>
                <c:pt idx="86">
                  <c:v>-34.110494986416015</c:v>
                </c:pt>
              </c:numCache>
            </c:numRef>
          </c:val>
        </c:ser>
        <c:ser>
          <c:idx val="4"/>
          <c:order val="3"/>
          <c:tx>
            <c:strRef>
              <c:f>数据!$MN$1</c:f>
              <c:strCache>
                <c:ptCount val="1"/>
                <c:pt idx="0">
                  <c:v>frq8_356_13201707175p1000262</c:v>
                </c:pt>
              </c:strCache>
            </c:strRef>
          </c:tx>
          <c:val>
            <c:numRef>
              <c:f>数据!$MN$2:$MN$88</c:f>
              <c:numCache>
                <c:formatCode>General</c:formatCode>
                <c:ptCount val="87"/>
                <c:pt idx="0">
                  <c:v>0</c:v>
                </c:pt>
                <c:pt idx="1">
                  <c:v>18.989796028421956</c:v>
                </c:pt>
                <c:pt idx="2">
                  <c:v>14.864697162983886</c:v>
                </c:pt>
                <c:pt idx="3">
                  <c:v>12.625796245475883</c:v>
                </c:pt>
                <c:pt idx="4">
                  <c:v>3.9466984713642872</c:v>
                </c:pt>
                <c:pt idx="5">
                  <c:v>5.3534982127673878</c:v>
                </c:pt>
                <c:pt idx="6">
                  <c:v>9.1314969441990961</c:v>
                </c:pt>
                <c:pt idx="7">
                  <c:v>-5.3389993856101041</c:v>
                </c:pt>
                <c:pt idx="8">
                  <c:v>-10.50659819632128</c:v>
                </c:pt>
                <c:pt idx="9">
                  <c:v>-15.203998403194314</c:v>
                </c:pt>
                <c:pt idx="10">
                  <c:v>-21.480597303984524</c:v>
                </c:pt>
                <c:pt idx="11">
                  <c:v>-19.865997182915326</c:v>
                </c:pt>
                <c:pt idx="12">
                  <c:v>-27.221195947932305</c:v>
                </c:pt>
                <c:pt idx="13">
                  <c:v>-37.910793408349384</c:v>
                </c:pt>
                <c:pt idx="14">
                  <c:v>-40.333893133207191</c:v>
                </c:pt>
                <c:pt idx="15">
                  <c:v>-48.272591460223069</c:v>
                </c:pt>
                <c:pt idx="16">
                  <c:v>-54.543689970905945</c:v>
                </c:pt>
                <c:pt idx="17">
                  <c:v>-61.505090234025985</c:v>
                </c:pt>
                <c:pt idx="18">
                  <c:v>-67.406287975652106</c:v>
                </c:pt>
                <c:pt idx="19">
                  <c:v>-70.13168750168137</c:v>
                </c:pt>
                <c:pt idx="20">
                  <c:v>-81.562785232273555</c:v>
                </c:pt>
                <c:pt idx="21">
                  <c:v>-77.04838615214112</c:v>
                </c:pt>
                <c:pt idx="22">
                  <c:v>-81.997286248435771</c:v>
                </c:pt>
                <c:pt idx="23">
                  <c:v>-97.732382427347403</c:v>
                </c:pt>
                <c:pt idx="24">
                  <c:v>-105.68088199132391</c:v>
                </c:pt>
                <c:pt idx="25">
                  <c:v>-111.13907946854542</c:v>
                </c:pt>
                <c:pt idx="26">
                  <c:v>-121.88267872713104</c:v>
                </c:pt>
                <c:pt idx="27">
                  <c:v>-118.84047871012825</c:v>
                </c:pt>
                <c:pt idx="28">
                  <c:v>-130.92037660427124</c:v>
                </c:pt>
                <c:pt idx="29">
                  <c:v>-138.04357550832364</c:v>
                </c:pt>
                <c:pt idx="30">
                  <c:v>-148.28287299934772</c:v>
                </c:pt>
                <c:pt idx="31">
                  <c:v>-154.95367273331263</c:v>
                </c:pt>
                <c:pt idx="32">
                  <c:v>-158.85977113587589</c:v>
                </c:pt>
                <c:pt idx="33">
                  <c:v>-166.93057009506308</c:v>
                </c:pt>
                <c:pt idx="34">
                  <c:v>-174.49936765302218</c:v>
                </c:pt>
                <c:pt idx="35">
                  <c:v>-181.81826719609143</c:v>
                </c:pt>
                <c:pt idx="36">
                  <c:v>-183.60096728546623</c:v>
                </c:pt>
                <c:pt idx="37">
                  <c:v>-191.21186620393868</c:v>
                </c:pt>
                <c:pt idx="38">
                  <c:v>-199.95606341396331</c:v>
                </c:pt>
                <c:pt idx="39">
                  <c:v>-202.29186283948471</c:v>
                </c:pt>
                <c:pt idx="40">
                  <c:v>-210.76576234872192</c:v>
                </c:pt>
                <c:pt idx="41">
                  <c:v>-215.679961372311</c:v>
                </c:pt>
                <c:pt idx="42">
                  <c:v>-222.74855870656785</c:v>
                </c:pt>
                <c:pt idx="43">
                  <c:v>-227.31355839545603</c:v>
                </c:pt>
                <c:pt idx="44">
                  <c:v>-228.16065945017061</c:v>
                </c:pt>
                <c:pt idx="45">
                  <c:v>-236.00995641451073</c:v>
                </c:pt>
                <c:pt idx="46">
                  <c:v>-243.75205630771401</c:v>
                </c:pt>
                <c:pt idx="47">
                  <c:v>-251.98405413620657</c:v>
                </c:pt>
                <c:pt idx="48">
                  <c:v>-254.25765426377532</c:v>
                </c:pt>
                <c:pt idx="49">
                  <c:v>-260.00615238433846</c:v>
                </c:pt>
                <c:pt idx="50">
                  <c:v>-269.06535077045561</c:v>
                </c:pt>
                <c:pt idx="51">
                  <c:v>-274.33354916440646</c:v>
                </c:pt>
                <c:pt idx="52">
                  <c:v>-279.90874867501509</c:v>
                </c:pt>
                <c:pt idx="53">
                  <c:v>-280.25614869483491</c:v>
                </c:pt>
                <c:pt idx="54">
                  <c:v>-296.39234680592142</c:v>
                </c:pt>
                <c:pt idx="55">
                  <c:v>-303.33304377204081</c:v>
                </c:pt>
                <c:pt idx="56">
                  <c:v>-306.16084405883561</c:v>
                </c:pt>
                <c:pt idx="57">
                  <c:v>-309.06974390041307</c:v>
                </c:pt>
                <c:pt idx="58">
                  <c:v>-321.01514207587667</c:v>
                </c:pt>
                <c:pt idx="59">
                  <c:v>-325.42284141103505</c:v>
                </c:pt>
                <c:pt idx="60">
                  <c:v>-322.14234206833925</c:v>
                </c:pt>
                <c:pt idx="61">
                  <c:v>-340.41733697721207</c:v>
                </c:pt>
                <c:pt idx="62">
                  <c:v>-343.9826365731422</c:v>
                </c:pt>
                <c:pt idx="63">
                  <c:v>-346.97823694242896</c:v>
                </c:pt>
                <c:pt idx="64">
                  <c:v>-352.54063635794188</c:v>
                </c:pt>
                <c:pt idx="65">
                  <c:v>-359.31573488772796</c:v>
                </c:pt>
                <c:pt idx="66">
                  <c:v>-361.39293402183341</c:v>
                </c:pt>
                <c:pt idx="67">
                  <c:v>-368.42133175592221</c:v>
                </c:pt>
                <c:pt idx="68">
                  <c:v>-371.93003116418157</c:v>
                </c:pt>
                <c:pt idx="69">
                  <c:v>-377.83103146545852</c:v>
                </c:pt>
                <c:pt idx="70">
                  <c:v>-384.5828301713866</c:v>
                </c:pt>
                <c:pt idx="71">
                  <c:v>-393.71032801719065</c:v>
                </c:pt>
                <c:pt idx="72">
                  <c:v>-393.2633286543911</c:v>
                </c:pt>
                <c:pt idx="73">
                  <c:v>-400.99602591662187</c:v>
                </c:pt>
                <c:pt idx="74">
                  <c:v>-407.36282525470892</c:v>
                </c:pt>
                <c:pt idx="75">
                  <c:v>-419.66742330482811</c:v>
                </c:pt>
                <c:pt idx="76">
                  <c:v>-422.77172203696415</c:v>
                </c:pt>
                <c:pt idx="77">
                  <c:v>-425.11262138395995</c:v>
                </c:pt>
                <c:pt idx="78">
                  <c:v>-434.97072116518871</c:v>
                </c:pt>
                <c:pt idx="79">
                  <c:v>-436.69681920424802</c:v>
                </c:pt>
                <c:pt idx="80">
                  <c:v>-446.17901863750512</c:v>
                </c:pt>
                <c:pt idx="81">
                  <c:v>-448.36121692187822</c:v>
                </c:pt>
                <c:pt idx="82">
                  <c:v>-453.923417034397</c:v>
                </c:pt>
                <c:pt idx="83">
                  <c:v>-460.19361588763934</c:v>
                </c:pt>
                <c:pt idx="84">
                  <c:v>-468.50901363724802</c:v>
                </c:pt>
                <c:pt idx="85">
                  <c:v>-468.78341474453947</c:v>
                </c:pt>
                <c:pt idx="86">
                  <c:v>-476.28821182702012</c:v>
                </c:pt>
              </c:numCache>
            </c:numRef>
          </c:val>
        </c:ser>
        <c:ser>
          <c:idx val="5"/>
          <c:order val="4"/>
          <c:tx>
            <c:strRef>
              <c:f>数据!$MO$1</c:f>
              <c:strCache>
                <c:ptCount val="1"/>
                <c:pt idx="0">
                  <c:v>frq8_357_13201707175p1000233</c:v>
                </c:pt>
              </c:strCache>
            </c:strRef>
          </c:tx>
          <c:val>
            <c:numRef>
              <c:f>数据!$MO$2:$MO$88</c:f>
              <c:numCache>
                <c:formatCode>General</c:formatCode>
                <c:ptCount val="87"/>
                <c:pt idx="0">
                  <c:v>0</c:v>
                </c:pt>
                <c:pt idx="1">
                  <c:v>30.53989411375688</c:v>
                </c:pt>
                <c:pt idx="2">
                  <c:v>37.409391415531218</c:v>
                </c:pt>
                <c:pt idx="3">
                  <c:v>41.589291113175229</c:v>
                </c:pt>
                <c:pt idx="4">
                  <c:v>42.857791328181833</c:v>
                </c:pt>
                <c:pt idx="5">
                  <c:v>48.251189202937987</c:v>
                </c:pt>
                <c:pt idx="6">
                  <c:v>52.79468833873527</c:v>
                </c:pt>
                <c:pt idx="7">
                  <c:v>45.98369112176406</c:v>
                </c:pt>
                <c:pt idx="8">
                  <c:v>45.872390645203858</c:v>
                </c:pt>
                <c:pt idx="9">
                  <c:v>44.42749051835608</c:v>
                </c:pt>
                <c:pt idx="10">
                  <c:v>45.689190217247926</c:v>
                </c:pt>
                <c:pt idx="11">
                  <c:v>50.72348880365449</c:v>
                </c:pt>
                <c:pt idx="12">
                  <c:v>50.745488501225402</c:v>
                </c:pt>
                <c:pt idx="13">
                  <c:v>49.75228904827781</c:v>
                </c:pt>
                <c:pt idx="14">
                  <c:v>53.76718822017277</c:v>
                </c:pt>
                <c:pt idx="15">
                  <c:v>46.670390512482214</c:v>
                </c:pt>
                <c:pt idx="16">
                  <c:v>48.402290673291709</c:v>
                </c:pt>
                <c:pt idx="17">
                  <c:v>49.426190237606995</c:v>
                </c:pt>
                <c:pt idx="18">
                  <c:v>39.778692347500041</c:v>
                </c:pt>
                <c:pt idx="19">
                  <c:v>49.17378883055067</c:v>
                </c:pt>
                <c:pt idx="20">
                  <c:v>45.18158971066628</c:v>
                </c:pt>
                <c:pt idx="21">
                  <c:v>51.766389207434749</c:v>
                </c:pt>
                <c:pt idx="22">
                  <c:v>51.879589581676974</c:v>
                </c:pt>
                <c:pt idx="23">
                  <c:v>43.650590691216863</c:v>
                </c:pt>
                <c:pt idx="24">
                  <c:v>45.282289875747679</c:v>
                </c:pt>
                <c:pt idx="25">
                  <c:v>39.508791392676486</c:v>
                </c:pt>
                <c:pt idx="26">
                  <c:v>41.967391240989805</c:v>
                </c:pt>
                <c:pt idx="27">
                  <c:v>43.001790533965419</c:v>
                </c:pt>
                <c:pt idx="28">
                  <c:v>40.002790867028615</c:v>
                </c:pt>
                <c:pt idx="29">
                  <c:v>39.585390796868033</c:v>
                </c:pt>
                <c:pt idx="30">
                  <c:v>40.222690985208892</c:v>
                </c:pt>
                <c:pt idx="31">
                  <c:v>37.492791335837531</c:v>
                </c:pt>
                <c:pt idx="32">
                  <c:v>39.068892436142264</c:v>
                </c:pt>
                <c:pt idx="33">
                  <c:v>36.210392065435599</c:v>
                </c:pt>
                <c:pt idx="34">
                  <c:v>34.331393257918116</c:v>
                </c:pt>
                <c:pt idx="35">
                  <c:v>32.327692244603057</c:v>
                </c:pt>
                <c:pt idx="36">
                  <c:v>33.61579307069583</c:v>
                </c:pt>
                <c:pt idx="37">
                  <c:v>32.390292010580815</c:v>
                </c:pt>
                <c:pt idx="38">
                  <c:v>35.664693022395099</c:v>
                </c:pt>
                <c:pt idx="39">
                  <c:v>30.22189408261687</c:v>
                </c:pt>
                <c:pt idx="40">
                  <c:v>31.188293802379263</c:v>
                </c:pt>
                <c:pt idx="41">
                  <c:v>30.721492667196596</c:v>
                </c:pt>
                <c:pt idx="42">
                  <c:v>30.742592707335735</c:v>
                </c:pt>
                <c:pt idx="43">
                  <c:v>25.28989381051835</c:v>
                </c:pt>
                <c:pt idx="44">
                  <c:v>25.210593571386678</c:v>
                </c:pt>
                <c:pt idx="45">
                  <c:v>23.704995438887948</c:v>
                </c:pt>
                <c:pt idx="46">
                  <c:v>24.454594481394459</c:v>
                </c:pt>
                <c:pt idx="47">
                  <c:v>26.55679401365353</c:v>
                </c:pt>
                <c:pt idx="48">
                  <c:v>21.45809448376086</c:v>
                </c:pt>
                <c:pt idx="49">
                  <c:v>22.777495192842515</c:v>
                </c:pt>
                <c:pt idx="50">
                  <c:v>22.934395076415978</c:v>
                </c:pt>
                <c:pt idx="51">
                  <c:v>21.962595549418115</c:v>
                </c:pt>
                <c:pt idx="52">
                  <c:v>16.283695207108423</c:v>
                </c:pt>
                <c:pt idx="53">
                  <c:v>14.779795806654795</c:v>
                </c:pt>
                <c:pt idx="54">
                  <c:v>14.033696673701728</c:v>
                </c:pt>
                <c:pt idx="55">
                  <c:v>22.400795773907237</c:v>
                </c:pt>
                <c:pt idx="56">
                  <c:v>17.639896189232886</c:v>
                </c:pt>
                <c:pt idx="57">
                  <c:v>12.860796702351655</c:v>
                </c:pt>
                <c:pt idx="58">
                  <c:v>11.929597243760641</c:v>
                </c:pt>
                <c:pt idx="59">
                  <c:v>10.028498155853786</c:v>
                </c:pt>
                <c:pt idx="60">
                  <c:v>13.721295752789315</c:v>
                </c:pt>
                <c:pt idx="61">
                  <c:v>10.893897824724187</c:v>
                </c:pt>
                <c:pt idx="62">
                  <c:v>11.247396140201385</c:v>
                </c:pt>
                <c:pt idx="63">
                  <c:v>9.0961978741940719</c:v>
                </c:pt>
                <c:pt idx="64">
                  <c:v>6.3970970563640739</c:v>
                </c:pt>
                <c:pt idx="65">
                  <c:v>6.7866971530892206</c:v>
                </c:pt>
                <c:pt idx="66">
                  <c:v>1.0767986762460295</c:v>
                </c:pt>
                <c:pt idx="67">
                  <c:v>4.4880984919185467</c:v>
                </c:pt>
                <c:pt idx="68">
                  <c:v>2.0084991862845571</c:v>
                </c:pt>
                <c:pt idx="69">
                  <c:v>7.3536974019057766</c:v>
                </c:pt>
                <c:pt idx="70">
                  <c:v>-2.63269939384341</c:v>
                </c:pt>
                <c:pt idx="71">
                  <c:v>-1.6176008261433634</c:v>
                </c:pt>
                <c:pt idx="72">
                  <c:v>-0.11800040985649976</c:v>
                </c:pt>
                <c:pt idx="73">
                  <c:v>-2.6709003757655099</c:v>
                </c:pt>
                <c:pt idx="74">
                  <c:v>-5.3695988623216691</c:v>
                </c:pt>
                <c:pt idx="75">
                  <c:v>-7.3995985573744152</c:v>
                </c:pt>
                <c:pt idx="76">
                  <c:v>-9.1189985090230952</c:v>
                </c:pt>
                <c:pt idx="77">
                  <c:v>-9.8723992095384325</c:v>
                </c:pt>
                <c:pt idx="78">
                  <c:v>-10.874898847903987</c:v>
                </c:pt>
                <c:pt idx="79">
                  <c:v>-14.311597687882408</c:v>
                </c:pt>
                <c:pt idx="80">
                  <c:v>-14.399697060984533</c:v>
                </c:pt>
                <c:pt idx="81">
                  <c:v>-17.647197756795155</c:v>
                </c:pt>
                <c:pt idx="82">
                  <c:v>-17.859997473050083</c:v>
                </c:pt>
                <c:pt idx="83">
                  <c:v>-13.977498817854457</c:v>
                </c:pt>
                <c:pt idx="84">
                  <c:v>-23.323997035785908</c:v>
                </c:pt>
                <c:pt idx="85">
                  <c:v>-18.611397693064941</c:v>
                </c:pt>
                <c:pt idx="86">
                  <c:v>-26.614696189480259</c:v>
                </c:pt>
              </c:numCache>
            </c:numRef>
          </c:val>
        </c:ser>
        <c:ser>
          <c:idx val="6"/>
          <c:order val="5"/>
          <c:tx>
            <c:strRef>
              <c:f>数据!$MP$1</c:f>
              <c:strCache>
                <c:ptCount val="1"/>
                <c:pt idx="0">
                  <c:v>frq8_358_13201707175p1000359</c:v>
                </c:pt>
              </c:strCache>
            </c:strRef>
          </c:tx>
          <c:val>
            <c:numRef>
              <c:f>数据!$MP$2:$MP$88</c:f>
              <c:numCache>
                <c:formatCode>General</c:formatCode>
                <c:ptCount val="87"/>
                <c:pt idx="0">
                  <c:v>0</c:v>
                </c:pt>
                <c:pt idx="1">
                  <c:v>-17.083198164175855</c:v>
                </c:pt>
                <c:pt idx="2">
                  <c:v>-33.163594945320135</c:v>
                </c:pt>
                <c:pt idx="3">
                  <c:v>-41.630691961527404</c:v>
                </c:pt>
                <c:pt idx="4">
                  <c:v>-41.845792043280582</c:v>
                </c:pt>
                <c:pt idx="5">
                  <c:v>-47.397890958138433</c:v>
                </c:pt>
                <c:pt idx="6">
                  <c:v>-45.47659149478438</c:v>
                </c:pt>
                <c:pt idx="7">
                  <c:v>-60.729389123478605</c:v>
                </c:pt>
                <c:pt idx="8">
                  <c:v>-54.603290142866321</c:v>
                </c:pt>
                <c:pt idx="9">
                  <c:v>-62.796587689746964</c:v>
                </c:pt>
                <c:pt idx="10">
                  <c:v>-65.633887426774521</c:v>
                </c:pt>
                <c:pt idx="11">
                  <c:v>-62.442187855532389</c:v>
                </c:pt>
                <c:pt idx="12">
                  <c:v>-66.748788360556034</c:v>
                </c:pt>
                <c:pt idx="13">
                  <c:v>-75.729686625896989</c:v>
                </c:pt>
                <c:pt idx="14">
                  <c:v>-74.032185795415231</c:v>
                </c:pt>
                <c:pt idx="15">
                  <c:v>-72.298987377739039</c:v>
                </c:pt>
                <c:pt idx="16">
                  <c:v>-76.301086439539588</c:v>
                </c:pt>
                <c:pt idx="17">
                  <c:v>-74.259486200472537</c:v>
                </c:pt>
                <c:pt idx="18">
                  <c:v>-74.184486808435821</c:v>
                </c:pt>
                <c:pt idx="19">
                  <c:v>-77.077686377933617</c:v>
                </c:pt>
                <c:pt idx="20">
                  <c:v>-77.918085625306702</c:v>
                </c:pt>
                <c:pt idx="21">
                  <c:v>-79.543684642019656</c:v>
                </c:pt>
                <c:pt idx="22">
                  <c:v>-79.316685985416584</c:v>
                </c:pt>
                <c:pt idx="23">
                  <c:v>-78.804685913784439</c:v>
                </c:pt>
                <c:pt idx="24">
                  <c:v>-80.055084942032863</c:v>
                </c:pt>
                <c:pt idx="25">
                  <c:v>-83.46808347685355</c:v>
                </c:pt>
                <c:pt idx="26">
                  <c:v>-86.774482850957455</c:v>
                </c:pt>
                <c:pt idx="27">
                  <c:v>-85.141584129354612</c:v>
                </c:pt>
                <c:pt idx="28">
                  <c:v>-91.926481941941702</c:v>
                </c:pt>
                <c:pt idx="29">
                  <c:v>-91.737982290281067</c:v>
                </c:pt>
                <c:pt idx="30">
                  <c:v>-90.74688204175277</c:v>
                </c:pt>
                <c:pt idx="31">
                  <c:v>-89.007684045242598</c:v>
                </c:pt>
                <c:pt idx="32">
                  <c:v>-97.783181020195954</c:v>
                </c:pt>
                <c:pt idx="33">
                  <c:v>-94.569982802911653</c:v>
                </c:pt>
                <c:pt idx="34">
                  <c:v>-92.69238284872371</c:v>
                </c:pt>
                <c:pt idx="35">
                  <c:v>-92.641482354840988</c:v>
                </c:pt>
                <c:pt idx="36">
                  <c:v>-97.834981171507053</c:v>
                </c:pt>
                <c:pt idx="37">
                  <c:v>-99.490581807679462</c:v>
                </c:pt>
                <c:pt idx="38">
                  <c:v>-96.143181896694585</c:v>
                </c:pt>
                <c:pt idx="39">
                  <c:v>-100.38208085192663</c:v>
                </c:pt>
                <c:pt idx="40">
                  <c:v>-98.06278076536519</c:v>
                </c:pt>
                <c:pt idx="41">
                  <c:v>-102.48067988388368</c:v>
                </c:pt>
                <c:pt idx="42">
                  <c:v>-104.51588007548921</c:v>
                </c:pt>
                <c:pt idx="43">
                  <c:v>-105.3458801770597</c:v>
                </c:pt>
                <c:pt idx="44">
                  <c:v>-103.39478025988234</c:v>
                </c:pt>
                <c:pt idx="45">
                  <c:v>-107.21087933931601</c:v>
                </c:pt>
                <c:pt idx="46">
                  <c:v>-106.02497997448363</c:v>
                </c:pt>
                <c:pt idx="47">
                  <c:v>-109.35597929818715</c:v>
                </c:pt>
                <c:pt idx="48">
                  <c:v>-109.29357883543732</c:v>
                </c:pt>
                <c:pt idx="49">
                  <c:v>-110.93097956947162</c:v>
                </c:pt>
                <c:pt idx="50">
                  <c:v>-106.65018041993022</c:v>
                </c:pt>
                <c:pt idx="51">
                  <c:v>-112.47747765034394</c:v>
                </c:pt>
                <c:pt idx="52">
                  <c:v>-113.93767753594857</c:v>
                </c:pt>
                <c:pt idx="53">
                  <c:v>-112.43727805071805</c:v>
                </c:pt>
                <c:pt idx="54">
                  <c:v>-115.59557853842337</c:v>
                </c:pt>
                <c:pt idx="55">
                  <c:v>-119.79397614557529</c:v>
                </c:pt>
                <c:pt idx="56">
                  <c:v>-121.38457606688601</c:v>
                </c:pt>
                <c:pt idx="57">
                  <c:v>-119.90477743291406</c:v>
                </c:pt>
                <c:pt idx="58">
                  <c:v>-125.3913764441094</c:v>
                </c:pt>
                <c:pt idx="59">
                  <c:v>-116.81267720330827</c:v>
                </c:pt>
                <c:pt idx="60">
                  <c:v>-118.21467689014028</c:v>
                </c:pt>
                <c:pt idx="61">
                  <c:v>-123.76497649014138</c:v>
                </c:pt>
                <c:pt idx="62">
                  <c:v>-123.76987710855559</c:v>
                </c:pt>
                <c:pt idx="63">
                  <c:v>-122.73187732713043</c:v>
                </c:pt>
                <c:pt idx="64">
                  <c:v>-126.22387621497367</c:v>
                </c:pt>
                <c:pt idx="65">
                  <c:v>-126.55757647775637</c:v>
                </c:pt>
                <c:pt idx="66">
                  <c:v>-133.06027429306238</c:v>
                </c:pt>
                <c:pt idx="67">
                  <c:v>-132.41057448083424</c:v>
                </c:pt>
                <c:pt idx="68">
                  <c:v>-128.45097538496196</c:v>
                </c:pt>
                <c:pt idx="69">
                  <c:v>-125.37547504562889</c:v>
                </c:pt>
                <c:pt idx="70">
                  <c:v>-126.91897613105139</c:v>
                </c:pt>
                <c:pt idx="71">
                  <c:v>-129.42517585740808</c:v>
                </c:pt>
                <c:pt idx="72">
                  <c:v>-132.1266738888697</c:v>
                </c:pt>
                <c:pt idx="73">
                  <c:v>-135.89707297864433</c:v>
                </c:pt>
                <c:pt idx="74">
                  <c:v>-139.01367257503168</c:v>
                </c:pt>
                <c:pt idx="75">
                  <c:v>-139.50857356759025</c:v>
                </c:pt>
                <c:pt idx="76">
                  <c:v>-132.86367399925678</c:v>
                </c:pt>
                <c:pt idx="77">
                  <c:v>-136.59067346567477</c:v>
                </c:pt>
                <c:pt idx="78">
                  <c:v>-139.18167382089661</c:v>
                </c:pt>
                <c:pt idx="79">
                  <c:v>-143.00677319990365</c:v>
                </c:pt>
                <c:pt idx="80">
                  <c:v>-142.82917188284642</c:v>
                </c:pt>
                <c:pt idx="81">
                  <c:v>-145.27817165067697</c:v>
                </c:pt>
                <c:pt idx="82">
                  <c:v>-141.0044729030341</c:v>
                </c:pt>
                <c:pt idx="83">
                  <c:v>-141.47077298500722</c:v>
                </c:pt>
                <c:pt idx="84">
                  <c:v>-148.24287070267127</c:v>
                </c:pt>
                <c:pt idx="85">
                  <c:v>-143.26267265290161</c:v>
                </c:pt>
                <c:pt idx="86">
                  <c:v>-152.44696986549249</c:v>
                </c:pt>
              </c:numCache>
            </c:numRef>
          </c:val>
        </c:ser>
        <c:ser>
          <c:idx val="7"/>
          <c:order val="6"/>
          <c:tx>
            <c:strRef>
              <c:f>数据!$MQ$1</c:f>
              <c:strCache>
                <c:ptCount val="1"/>
                <c:pt idx="0">
                  <c:v>frq8_359_13201707175p1000287</c:v>
                </c:pt>
              </c:strCache>
            </c:strRef>
          </c:tx>
          <c:val>
            <c:numRef>
              <c:f>数据!$MQ$2:$MQ$88</c:f>
              <c:numCache>
                <c:formatCode>General</c:formatCode>
                <c:ptCount val="87"/>
                <c:pt idx="0">
                  <c:v>0</c:v>
                </c:pt>
                <c:pt idx="1">
                  <c:v>21.428497162013631</c:v>
                </c:pt>
                <c:pt idx="2">
                  <c:v>27.17699525463771</c:v>
                </c:pt>
                <c:pt idx="3">
                  <c:v>31.226595518537874</c:v>
                </c:pt>
                <c:pt idx="4">
                  <c:v>44.346892230846848</c:v>
                </c:pt>
                <c:pt idx="5">
                  <c:v>46.951391195255013</c:v>
                </c:pt>
                <c:pt idx="6">
                  <c:v>51.774991152115263</c:v>
                </c:pt>
                <c:pt idx="7">
                  <c:v>46.060991103745415</c:v>
                </c:pt>
                <c:pt idx="8">
                  <c:v>55.756189511196681</c:v>
                </c:pt>
                <c:pt idx="9">
                  <c:v>55.534089608446827</c:v>
                </c:pt>
                <c:pt idx="10">
                  <c:v>60.032488547846363</c:v>
                </c:pt>
                <c:pt idx="11">
                  <c:v>64.387787938200177</c:v>
                </c:pt>
                <c:pt idx="12">
                  <c:v>67.562088571946461</c:v>
                </c:pt>
                <c:pt idx="13">
                  <c:v>65.510688940996729</c:v>
                </c:pt>
                <c:pt idx="14">
                  <c:v>61.810889644369169</c:v>
                </c:pt>
                <c:pt idx="15">
                  <c:v>69.304186721408371</c:v>
                </c:pt>
                <c:pt idx="16">
                  <c:v>66.596987110920324</c:v>
                </c:pt>
                <c:pt idx="17">
                  <c:v>69.243388132644142</c:v>
                </c:pt>
                <c:pt idx="18">
                  <c:v>72.361887653612044</c:v>
                </c:pt>
                <c:pt idx="19">
                  <c:v>70.363687020661615</c:v>
                </c:pt>
                <c:pt idx="20">
                  <c:v>74.261286156039219</c:v>
                </c:pt>
                <c:pt idx="21">
                  <c:v>74.280085829958438</c:v>
                </c:pt>
                <c:pt idx="22">
                  <c:v>69.480687216923855</c:v>
                </c:pt>
                <c:pt idx="23">
                  <c:v>75.851785508254352</c:v>
                </c:pt>
                <c:pt idx="24">
                  <c:v>71.870086097723004</c:v>
                </c:pt>
                <c:pt idx="25">
                  <c:v>78.216286416074368</c:v>
                </c:pt>
                <c:pt idx="26">
                  <c:v>74.537985765674463</c:v>
                </c:pt>
                <c:pt idx="27">
                  <c:v>73.994186617679091</c:v>
                </c:pt>
                <c:pt idx="28">
                  <c:v>74.002786448699112</c:v>
                </c:pt>
                <c:pt idx="29">
                  <c:v>71.945787707494617</c:v>
                </c:pt>
                <c:pt idx="30">
                  <c:v>79.65518510839793</c:v>
                </c:pt>
                <c:pt idx="31">
                  <c:v>76.44038685151169</c:v>
                </c:pt>
                <c:pt idx="32">
                  <c:v>71.745186450972426</c:v>
                </c:pt>
                <c:pt idx="33">
                  <c:v>78.790385206955307</c:v>
                </c:pt>
                <c:pt idx="34">
                  <c:v>79.15688478481799</c:v>
                </c:pt>
                <c:pt idx="35">
                  <c:v>76.360686143364489</c:v>
                </c:pt>
                <c:pt idx="36">
                  <c:v>78.90828503456504</c:v>
                </c:pt>
                <c:pt idx="37">
                  <c:v>79.747086139954533</c:v>
                </c:pt>
                <c:pt idx="38">
                  <c:v>84.045185571288684</c:v>
                </c:pt>
                <c:pt idx="39">
                  <c:v>83.382484492783703</c:v>
                </c:pt>
                <c:pt idx="40">
                  <c:v>86.555583720636989</c:v>
                </c:pt>
                <c:pt idx="41">
                  <c:v>81.858885753682273</c:v>
                </c:pt>
                <c:pt idx="42">
                  <c:v>84.238684563206306</c:v>
                </c:pt>
                <c:pt idx="43">
                  <c:v>80.805485616133737</c:v>
                </c:pt>
                <c:pt idx="44">
                  <c:v>83.453384204272979</c:v>
                </c:pt>
                <c:pt idx="45">
                  <c:v>82.48028454649571</c:v>
                </c:pt>
                <c:pt idx="46">
                  <c:v>88.144883529603931</c:v>
                </c:pt>
                <c:pt idx="47">
                  <c:v>82.321784650282254</c:v>
                </c:pt>
                <c:pt idx="48">
                  <c:v>83.594684438446393</c:v>
                </c:pt>
                <c:pt idx="49">
                  <c:v>83.960884130497035</c:v>
                </c:pt>
                <c:pt idx="50">
                  <c:v>84.981185070032666</c:v>
                </c:pt>
                <c:pt idx="51">
                  <c:v>81.367184780612178</c:v>
                </c:pt>
                <c:pt idx="52">
                  <c:v>76.656986364180938</c:v>
                </c:pt>
                <c:pt idx="53">
                  <c:v>80.344086148593988</c:v>
                </c:pt>
                <c:pt idx="54">
                  <c:v>76.100485841326247</c:v>
                </c:pt>
                <c:pt idx="55">
                  <c:v>81.240085350358314</c:v>
                </c:pt>
                <c:pt idx="56">
                  <c:v>76.769186498716991</c:v>
                </c:pt>
                <c:pt idx="57">
                  <c:v>77.395385327167986</c:v>
                </c:pt>
                <c:pt idx="58">
                  <c:v>81.213185034224225</c:v>
                </c:pt>
                <c:pt idx="59">
                  <c:v>84.151285544120043</c:v>
                </c:pt>
                <c:pt idx="60">
                  <c:v>83.638084062177498</c:v>
                </c:pt>
                <c:pt idx="61">
                  <c:v>80.241884691319257</c:v>
                </c:pt>
                <c:pt idx="62">
                  <c:v>83.404685356099179</c:v>
                </c:pt>
                <c:pt idx="63">
                  <c:v>83.746385681156909</c:v>
                </c:pt>
                <c:pt idx="64">
                  <c:v>81.506484534275415</c:v>
                </c:pt>
                <c:pt idx="65">
                  <c:v>85.843485302159962</c:v>
                </c:pt>
                <c:pt idx="66">
                  <c:v>80.988084410709106</c:v>
                </c:pt>
                <c:pt idx="67">
                  <c:v>74.791886603014902</c:v>
                </c:pt>
                <c:pt idx="68">
                  <c:v>80.72468594755729</c:v>
                </c:pt>
                <c:pt idx="69">
                  <c:v>81.697785605334545</c:v>
                </c:pt>
                <c:pt idx="70">
                  <c:v>84.895585365818661</c:v>
                </c:pt>
                <c:pt idx="71">
                  <c:v>82.393785184845584</c:v>
                </c:pt>
                <c:pt idx="72">
                  <c:v>80.464984834324198</c:v>
                </c:pt>
                <c:pt idx="73">
                  <c:v>84.93008527271769</c:v>
                </c:pt>
                <c:pt idx="74">
                  <c:v>78.693184950956024</c:v>
                </c:pt>
                <c:pt idx="75">
                  <c:v>77.925086116707519</c:v>
                </c:pt>
                <c:pt idx="76">
                  <c:v>80.515985911465023</c:v>
                </c:pt>
                <c:pt idx="77">
                  <c:v>78.954085607437307</c:v>
                </c:pt>
                <c:pt idx="78">
                  <c:v>75.709086427839651</c:v>
                </c:pt>
                <c:pt idx="79">
                  <c:v>78.1983863995913</c:v>
                </c:pt>
                <c:pt idx="80">
                  <c:v>80.987685804722901</c:v>
                </c:pt>
                <c:pt idx="81">
                  <c:v>79.007586353893458</c:v>
                </c:pt>
                <c:pt idx="82">
                  <c:v>81.19918539594255</c:v>
                </c:pt>
                <c:pt idx="83">
                  <c:v>78.448384996085537</c:v>
                </c:pt>
                <c:pt idx="84">
                  <c:v>76.92908524117172</c:v>
                </c:pt>
                <c:pt idx="85">
                  <c:v>78.973686218618525</c:v>
                </c:pt>
                <c:pt idx="86">
                  <c:v>75.994587034132792</c:v>
                </c:pt>
              </c:numCache>
            </c:numRef>
          </c:val>
        </c:ser>
        <c:ser>
          <c:idx val="8"/>
          <c:order val="7"/>
          <c:tx>
            <c:strRef>
              <c:f>数据!$MR$1</c:f>
              <c:strCache>
                <c:ptCount val="1"/>
                <c:pt idx="0">
                  <c:v>frq8_360_13201707175p1000386</c:v>
                </c:pt>
              </c:strCache>
            </c:strRef>
          </c:tx>
          <c:val>
            <c:numRef>
              <c:f>数据!$MR$2:$MR$88</c:f>
              <c:numCache>
                <c:formatCode>General</c:formatCode>
                <c:ptCount val="87"/>
                <c:pt idx="0">
                  <c:v>0</c:v>
                </c:pt>
                <c:pt idx="1">
                  <c:v>63.856788537603286</c:v>
                </c:pt>
                <c:pt idx="2">
                  <c:v>96.747081444468947</c:v>
                </c:pt>
                <c:pt idx="3">
                  <c:v>101.25198098967958</c:v>
                </c:pt>
                <c:pt idx="4">
                  <c:v>114.60887822175536</c:v>
                </c:pt>
                <c:pt idx="5">
                  <c:v>124.37417721291662</c:v>
                </c:pt>
                <c:pt idx="6">
                  <c:v>131.17517574862862</c:v>
                </c:pt>
                <c:pt idx="7">
                  <c:v>143.70737210090519</c:v>
                </c:pt>
                <c:pt idx="8">
                  <c:v>142.79747198598679</c:v>
                </c:pt>
                <c:pt idx="9">
                  <c:v>148.71477223097361</c:v>
                </c:pt>
                <c:pt idx="10">
                  <c:v>157.72767076231744</c:v>
                </c:pt>
                <c:pt idx="11">
                  <c:v>162.79476865775109</c:v>
                </c:pt>
                <c:pt idx="12">
                  <c:v>162.81276925695511</c:v>
                </c:pt>
                <c:pt idx="13">
                  <c:v>166.97396799846896</c:v>
                </c:pt>
                <c:pt idx="14">
                  <c:v>170.97806755351067</c:v>
                </c:pt>
                <c:pt idx="15">
                  <c:v>174.59716588203366</c:v>
                </c:pt>
                <c:pt idx="16">
                  <c:v>182.44206506115506</c:v>
                </c:pt>
                <c:pt idx="17">
                  <c:v>177.53426613568485</c:v>
                </c:pt>
                <c:pt idx="18">
                  <c:v>182.92746470424009</c:v>
                </c:pt>
                <c:pt idx="19">
                  <c:v>184.80366395552747</c:v>
                </c:pt>
                <c:pt idx="20">
                  <c:v>186.17876519348033</c:v>
                </c:pt>
                <c:pt idx="21">
                  <c:v>188.82266466885068</c:v>
                </c:pt>
                <c:pt idx="22">
                  <c:v>183.12416558149005</c:v>
                </c:pt>
                <c:pt idx="23">
                  <c:v>187.89556489198591</c:v>
                </c:pt>
                <c:pt idx="24">
                  <c:v>197.08926290204855</c:v>
                </c:pt>
                <c:pt idx="25">
                  <c:v>194.21346228827781</c:v>
                </c:pt>
                <c:pt idx="26">
                  <c:v>193.565263765678</c:v>
                </c:pt>
                <c:pt idx="27">
                  <c:v>194.30526273651569</c:v>
                </c:pt>
                <c:pt idx="28">
                  <c:v>197.38266298332141</c:v>
                </c:pt>
                <c:pt idx="29">
                  <c:v>195.49366177442542</c:v>
                </c:pt>
                <c:pt idx="30">
                  <c:v>196.21616306015108</c:v>
                </c:pt>
                <c:pt idx="31">
                  <c:v>197.2899628776523</c:v>
                </c:pt>
                <c:pt idx="32">
                  <c:v>198.29966163751615</c:v>
                </c:pt>
                <c:pt idx="33">
                  <c:v>199.12336227706567</c:v>
                </c:pt>
                <c:pt idx="34">
                  <c:v>206.29896103081595</c:v>
                </c:pt>
                <c:pt idx="35">
                  <c:v>208.38296065962822</c:v>
                </c:pt>
                <c:pt idx="36">
                  <c:v>196.61676207410093</c:v>
                </c:pt>
                <c:pt idx="37">
                  <c:v>205.48846095485899</c:v>
                </c:pt>
                <c:pt idx="38">
                  <c:v>207.06146075065868</c:v>
                </c:pt>
                <c:pt idx="39">
                  <c:v>213.76055957810752</c:v>
                </c:pt>
                <c:pt idx="40">
                  <c:v>220.9347576229793</c:v>
                </c:pt>
                <c:pt idx="41">
                  <c:v>211.79755921718569</c:v>
                </c:pt>
                <c:pt idx="42">
                  <c:v>210.82716039964447</c:v>
                </c:pt>
                <c:pt idx="43">
                  <c:v>212.72875867522265</c:v>
                </c:pt>
                <c:pt idx="44">
                  <c:v>215.31355829420386</c:v>
                </c:pt>
                <c:pt idx="45">
                  <c:v>218.57065719666039</c:v>
                </c:pt>
                <c:pt idx="46">
                  <c:v>222.30525812831272</c:v>
                </c:pt>
                <c:pt idx="47">
                  <c:v>222.24015683042569</c:v>
                </c:pt>
                <c:pt idx="48">
                  <c:v>219.95345860815516</c:v>
                </c:pt>
                <c:pt idx="49">
                  <c:v>212.58945892231773</c:v>
                </c:pt>
                <c:pt idx="50">
                  <c:v>216.37325789068123</c:v>
                </c:pt>
                <c:pt idx="51">
                  <c:v>215.37835784363568</c:v>
                </c:pt>
                <c:pt idx="52">
                  <c:v>221.08865678571047</c:v>
                </c:pt>
                <c:pt idx="53">
                  <c:v>218.09015817200518</c:v>
                </c:pt>
                <c:pt idx="54">
                  <c:v>212.74755834903954</c:v>
                </c:pt>
                <c:pt idx="55">
                  <c:v>217.41235849847919</c:v>
                </c:pt>
                <c:pt idx="56">
                  <c:v>218.76875878278878</c:v>
                </c:pt>
                <c:pt idx="57">
                  <c:v>223.00535738520693</c:v>
                </c:pt>
                <c:pt idx="58">
                  <c:v>224.69555665353528</c:v>
                </c:pt>
                <c:pt idx="59">
                  <c:v>221.38005824912881</c:v>
                </c:pt>
                <c:pt idx="60">
                  <c:v>221.865057423585</c:v>
                </c:pt>
                <c:pt idx="61">
                  <c:v>217.93885739874935</c:v>
                </c:pt>
                <c:pt idx="62">
                  <c:v>227.8652565373813</c:v>
                </c:pt>
                <c:pt idx="63">
                  <c:v>222.95385711954134</c:v>
                </c:pt>
                <c:pt idx="64">
                  <c:v>221.78595835013735</c:v>
                </c:pt>
                <c:pt idx="65">
                  <c:v>222.15535806393532</c:v>
                </c:pt>
                <c:pt idx="66">
                  <c:v>223.0371564569796</c:v>
                </c:pt>
                <c:pt idx="67">
                  <c:v>221.25875723278318</c:v>
                </c:pt>
                <c:pt idx="68">
                  <c:v>214.71105976140856</c:v>
                </c:pt>
                <c:pt idx="69">
                  <c:v>224.74975775413938</c:v>
                </c:pt>
                <c:pt idx="70">
                  <c:v>219.71815814302181</c:v>
                </c:pt>
                <c:pt idx="71">
                  <c:v>224.95045772974314</c:v>
                </c:pt>
                <c:pt idx="72">
                  <c:v>226.13005577104289</c:v>
                </c:pt>
                <c:pt idx="73">
                  <c:v>221.70215796125183</c:v>
                </c:pt>
                <c:pt idx="74">
                  <c:v>224.62665742293123</c:v>
                </c:pt>
                <c:pt idx="75">
                  <c:v>220.60425738287509</c:v>
                </c:pt>
                <c:pt idx="76">
                  <c:v>219.21595744397442</c:v>
                </c:pt>
                <c:pt idx="77">
                  <c:v>225.71085638626815</c:v>
                </c:pt>
                <c:pt idx="78">
                  <c:v>225.77835677063851</c:v>
                </c:pt>
                <c:pt idx="79">
                  <c:v>221.54815821570227</c:v>
                </c:pt>
                <c:pt idx="80">
                  <c:v>225.18015722200744</c:v>
                </c:pt>
                <c:pt idx="81">
                  <c:v>213.90565960687346</c:v>
                </c:pt>
                <c:pt idx="82">
                  <c:v>221.24305699988886</c:v>
                </c:pt>
                <c:pt idx="83">
                  <c:v>218.55295834591152</c:v>
                </c:pt>
                <c:pt idx="84">
                  <c:v>219.21505778654318</c:v>
                </c:pt>
                <c:pt idx="85">
                  <c:v>214.06785871476742</c:v>
                </c:pt>
                <c:pt idx="86">
                  <c:v>219.89935809036945</c:v>
                </c:pt>
              </c:numCache>
            </c:numRef>
          </c:val>
        </c:ser>
        <c:ser>
          <c:idx val="9"/>
          <c:order val="8"/>
          <c:tx>
            <c:strRef>
              <c:f>数据!$MS$1</c:f>
              <c:strCache>
                <c:ptCount val="1"/>
                <c:pt idx="0">
                  <c:v>frq8_361_13201707175p1000360</c:v>
                </c:pt>
              </c:strCache>
            </c:strRef>
          </c:tx>
          <c:val>
            <c:numRef>
              <c:f>数据!$MS$2:$MS$88</c:f>
              <c:numCache>
                <c:formatCode>General</c:formatCode>
                <c:ptCount val="87"/>
                <c:pt idx="0">
                  <c:v>0</c:v>
                </c:pt>
                <c:pt idx="1">
                  <c:v>-6.1581998443214525</c:v>
                </c:pt>
                <c:pt idx="2">
                  <c:v>-25.308695430472934</c:v>
                </c:pt>
                <c:pt idx="3">
                  <c:v>-33.615094689781685</c:v>
                </c:pt>
                <c:pt idx="4">
                  <c:v>-46.411890959487017</c:v>
                </c:pt>
                <c:pt idx="5">
                  <c:v>-39.548892402734189</c:v>
                </c:pt>
                <c:pt idx="6">
                  <c:v>-40.804393223918566</c:v>
                </c:pt>
                <c:pt idx="7">
                  <c:v>-52.828089459298624</c:v>
                </c:pt>
                <c:pt idx="8">
                  <c:v>-46.441590830702445</c:v>
                </c:pt>
                <c:pt idx="9">
                  <c:v>-51.013890195267315</c:v>
                </c:pt>
                <c:pt idx="10">
                  <c:v>-38.865892222308709</c:v>
                </c:pt>
                <c:pt idx="11">
                  <c:v>-25.740095140270288</c:v>
                </c:pt>
                <c:pt idx="12">
                  <c:v>-34.161594671882945</c:v>
                </c:pt>
                <c:pt idx="13">
                  <c:v>-55.17309033512052</c:v>
                </c:pt>
                <c:pt idx="14">
                  <c:v>-46.972291859674243</c:v>
                </c:pt>
                <c:pt idx="15">
                  <c:v>-61.430287887515256</c:v>
                </c:pt>
                <c:pt idx="16">
                  <c:v>-69.901987558928894</c:v>
                </c:pt>
                <c:pt idx="17">
                  <c:v>-58.39518829196389</c:v>
                </c:pt>
                <c:pt idx="18">
                  <c:v>-57.98018916956395</c:v>
                </c:pt>
                <c:pt idx="19">
                  <c:v>-73.215286192744401</c:v>
                </c:pt>
                <c:pt idx="20">
                  <c:v>-76.394986628822309</c:v>
                </c:pt>
                <c:pt idx="21">
                  <c:v>-93.444282916034055</c:v>
                </c:pt>
                <c:pt idx="22">
                  <c:v>-92.944783049980387</c:v>
                </c:pt>
                <c:pt idx="23">
                  <c:v>-101.91898144556353</c:v>
                </c:pt>
                <c:pt idx="24">
                  <c:v>-105.88148070740094</c:v>
                </c:pt>
                <c:pt idx="25">
                  <c:v>-103.00578066525202</c:v>
                </c:pt>
                <c:pt idx="26">
                  <c:v>-107.6847797741069</c:v>
                </c:pt>
                <c:pt idx="27">
                  <c:v>-126.00917563100907</c:v>
                </c:pt>
                <c:pt idx="28">
                  <c:v>-132.20107444491529</c:v>
                </c:pt>
                <c:pt idx="29">
                  <c:v>-107.4912789198445</c:v>
                </c:pt>
                <c:pt idx="30">
                  <c:v>-90.120983742327965</c:v>
                </c:pt>
                <c:pt idx="31">
                  <c:v>-117.71267819141691</c:v>
                </c:pt>
                <c:pt idx="32">
                  <c:v>-108.14817972143834</c:v>
                </c:pt>
                <c:pt idx="33">
                  <c:v>-118.46727843766371</c:v>
                </c:pt>
                <c:pt idx="34">
                  <c:v>-102.81528053175023</c:v>
                </c:pt>
                <c:pt idx="35">
                  <c:v>-117.1286775817095</c:v>
                </c:pt>
                <c:pt idx="36">
                  <c:v>-132.9753740224869</c:v>
                </c:pt>
                <c:pt idx="37">
                  <c:v>-137.43677337875485</c:v>
                </c:pt>
                <c:pt idx="38">
                  <c:v>-146.35467147284174</c:v>
                </c:pt>
                <c:pt idx="39">
                  <c:v>-150.56677072480019</c:v>
                </c:pt>
                <c:pt idx="40">
                  <c:v>-157.84577050685132</c:v>
                </c:pt>
                <c:pt idx="41">
                  <c:v>-162.85536857727118</c:v>
                </c:pt>
                <c:pt idx="42">
                  <c:v>-158.71206983601101</c:v>
                </c:pt>
                <c:pt idx="43">
                  <c:v>-170.8132669959148</c:v>
                </c:pt>
                <c:pt idx="44">
                  <c:v>-170.34446724133011</c:v>
                </c:pt>
                <c:pt idx="45">
                  <c:v>-172.11386803545847</c:v>
                </c:pt>
                <c:pt idx="46">
                  <c:v>-179.02466578287485</c:v>
                </c:pt>
                <c:pt idx="47">
                  <c:v>-181.74516467298346</c:v>
                </c:pt>
                <c:pt idx="48">
                  <c:v>-173.51826681870554</c:v>
                </c:pt>
                <c:pt idx="49">
                  <c:v>-186.10906388759122</c:v>
                </c:pt>
                <c:pt idx="50">
                  <c:v>-192.02316413186372</c:v>
                </c:pt>
                <c:pt idx="51">
                  <c:v>-200.207262134101</c:v>
                </c:pt>
                <c:pt idx="52">
                  <c:v>-214.17895885953234</c:v>
                </c:pt>
                <c:pt idx="53">
                  <c:v>-208.32485999195865</c:v>
                </c:pt>
                <c:pt idx="54">
                  <c:v>-210.92166064140147</c:v>
                </c:pt>
                <c:pt idx="55">
                  <c:v>-201.5723609748724</c:v>
                </c:pt>
                <c:pt idx="56">
                  <c:v>-198.43746273398702</c:v>
                </c:pt>
                <c:pt idx="57">
                  <c:v>-223.93195698250562</c:v>
                </c:pt>
                <c:pt idx="58">
                  <c:v>-233.763655573249</c:v>
                </c:pt>
                <c:pt idx="59">
                  <c:v>-241.53615377983255</c:v>
                </c:pt>
                <c:pt idx="60">
                  <c:v>-242.27045306048655</c:v>
                </c:pt>
                <c:pt idx="61">
                  <c:v>-254.91685193907131</c:v>
                </c:pt>
                <c:pt idx="62">
                  <c:v>-253.09575157608398</c:v>
                </c:pt>
                <c:pt idx="63">
                  <c:v>-265.50734917742358</c:v>
                </c:pt>
                <c:pt idx="64">
                  <c:v>-265.36085030185359</c:v>
                </c:pt>
                <c:pt idx="65">
                  <c:v>-271.61374887006735</c:v>
                </c:pt>
                <c:pt idx="66">
                  <c:v>-270.81934762989579</c:v>
                </c:pt>
                <c:pt idx="67">
                  <c:v>-278.46404791462533</c:v>
                </c:pt>
                <c:pt idx="68">
                  <c:v>-280.38884730114205</c:v>
                </c:pt>
                <c:pt idx="69">
                  <c:v>-282.17194598507405</c:v>
                </c:pt>
                <c:pt idx="70">
                  <c:v>-286.45264458209317</c:v>
                </c:pt>
                <c:pt idx="71">
                  <c:v>-291.87584479131863</c:v>
                </c:pt>
                <c:pt idx="72">
                  <c:v>-300.97934240045845</c:v>
                </c:pt>
                <c:pt idx="73">
                  <c:v>-298.54144397825849</c:v>
                </c:pt>
                <c:pt idx="74">
                  <c:v>-301.47254280182415</c:v>
                </c:pt>
                <c:pt idx="75">
                  <c:v>-304.76524244687999</c:v>
                </c:pt>
                <c:pt idx="76">
                  <c:v>-313.85134109101364</c:v>
                </c:pt>
                <c:pt idx="77">
                  <c:v>-308.09044151827442</c:v>
                </c:pt>
                <c:pt idx="78">
                  <c:v>-310.87104050525579</c:v>
                </c:pt>
                <c:pt idx="79">
                  <c:v>-317.417840207334</c:v>
                </c:pt>
                <c:pt idx="80">
                  <c:v>-319.53583869965667</c:v>
                </c:pt>
                <c:pt idx="81">
                  <c:v>-323.74413815623859</c:v>
                </c:pt>
                <c:pt idx="82">
                  <c:v>-329.87973666864855</c:v>
                </c:pt>
                <c:pt idx="83">
                  <c:v>-329.45723667566949</c:v>
                </c:pt>
                <c:pt idx="84">
                  <c:v>-333.41493590187679</c:v>
                </c:pt>
                <c:pt idx="85">
                  <c:v>-331.69403651549868</c:v>
                </c:pt>
                <c:pt idx="86">
                  <c:v>-340.31443484598225</c:v>
                </c:pt>
              </c:numCache>
            </c:numRef>
          </c:val>
        </c:ser>
        <c:marker val="1"/>
        <c:axId val="190193664"/>
        <c:axId val="190195200"/>
      </c:lineChart>
      <c:catAx>
        <c:axId val="190193664"/>
        <c:scaling>
          <c:orientation val="minMax"/>
        </c:scaling>
        <c:axPos val="b"/>
        <c:tickLblPos val="nextTo"/>
        <c:crossAx val="190195200"/>
        <c:crosses val="autoZero"/>
        <c:auto val="1"/>
        <c:lblAlgn val="ctr"/>
        <c:lblOffset val="100"/>
      </c:catAx>
      <c:valAx>
        <c:axId val="190195200"/>
        <c:scaling>
          <c:orientation val="minMax"/>
        </c:scaling>
        <c:axPos val="l"/>
        <c:majorGridlines/>
        <c:numFmt formatCode="General" sourceLinked="1"/>
        <c:tickLblPos val="nextTo"/>
        <c:crossAx val="1901936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数据!$MT$1</c:f>
              <c:strCache>
                <c:ptCount val="1"/>
                <c:pt idx="0">
                  <c:v>frq8_362_13201707175p1000201</c:v>
                </c:pt>
              </c:strCache>
            </c:strRef>
          </c:tx>
          <c:val>
            <c:numRef>
              <c:f>数据!$MT$2:$MT$88</c:f>
              <c:numCache>
                <c:formatCode>General</c:formatCode>
                <c:ptCount val="87"/>
                <c:pt idx="0">
                  <c:v>0</c:v>
                </c:pt>
                <c:pt idx="1">
                  <c:v>10.178496918410662</c:v>
                </c:pt>
                <c:pt idx="2">
                  <c:v>12.786996825531117</c:v>
                </c:pt>
                <c:pt idx="3">
                  <c:v>10.723296302837381</c:v>
                </c:pt>
                <c:pt idx="4">
                  <c:v>5.9965986119840444</c:v>
                </c:pt>
                <c:pt idx="5">
                  <c:v>4.3426985678337049</c:v>
                </c:pt>
                <c:pt idx="6">
                  <c:v>1.3098993551847993</c:v>
                </c:pt>
                <c:pt idx="7">
                  <c:v>-5.4100517700526977E-2</c:v>
                </c:pt>
                <c:pt idx="8">
                  <c:v>-3.1416000196698439</c:v>
                </c:pt>
                <c:pt idx="9">
                  <c:v>-1.7292999049359254</c:v>
                </c:pt>
                <c:pt idx="10">
                  <c:v>-2.7333008328209436</c:v>
                </c:pt>
                <c:pt idx="11">
                  <c:v>-5.5130001471677996</c:v>
                </c:pt>
                <c:pt idx="12">
                  <c:v>-6.5879995062179404</c:v>
                </c:pt>
                <c:pt idx="13">
                  <c:v>-4.4428995438949839</c:v>
                </c:pt>
                <c:pt idx="14">
                  <c:v>-13.733898377616184</c:v>
                </c:pt>
                <c:pt idx="15">
                  <c:v>-8.9959987410423778</c:v>
                </c:pt>
                <c:pt idx="16">
                  <c:v>-7.7513999866337899</c:v>
                </c:pt>
                <c:pt idx="17">
                  <c:v>-14.2252975987805</c:v>
                </c:pt>
                <c:pt idx="18">
                  <c:v>-9.0128985171517559</c:v>
                </c:pt>
                <c:pt idx="19">
                  <c:v>-7.6619986250200123</c:v>
                </c:pt>
                <c:pt idx="20">
                  <c:v>-11.730199231293149</c:v>
                </c:pt>
                <c:pt idx="21">
                  <c:v>-9.4761997417757922</c:v>
                </c:pt>
                <c:pt idx="22">
                  <c:v>-15.036997216700978</c:v>
                </c:pt>
                <c:pt idx="23">
                  <c:v>-11.12989862028965</c:v>
                </c:pt>
                <c:pt idx="24">
                  <c:v>-14.098198169418712</c:v>
                </c:pt>
                <c:pt idx="25">
                  <c:v>-20.902096832347553</c:v>
                </c:pt>
                <c:pt idx="26">
                  <c:v>-23.889795826883773</c:v>
                </c:pt>
                <c:pt idx="27">
                  <c:v>-17.56189790070437</c:v>
                </c:pt>
                <c:pt idx="28">
                  <c:v>-17.592598012005457</c:v>
                </c:pt>
                <c:pt idx="29">
                  <c:v>-18.306596323162438</c:v>
                </c:pt>
                <c:pt idx="30">
                  <c:v>-17.950596476509627</c:v>
                </c:pt>
                <c:pt idx="31">
                  <c:v>-22.953095980271108</c:v>
                </c:pt>
                <c:pt idx="32">
                  <c:v>-19.660297633046692</c:v>
                </c:pt>
                <c:pt idx="33">
                  <c:v>-20.971996303091146</c:v>
                </c:pt>
                <c:pt idx="34">
                  <c:v>-19.204296113324297</c:v>
                </c:pt>
                <c:pt idx="35">
                  <c:v>-19.483597835778294</c:v>
                </c:pt>
                <c:pt idx="36">
                  <c:v>-23.847295860887115</c:v>
                </c:pt>
                <c:pt idx="37">
                  <c:v>-29.059095170895976</c:v>
                </c:pt>
                <c:pt idx="38">
                  <c:v>-28.686294268307243</c:v>
                </c:pt>
                <c:pt idx="39">
                  <c:v>-28.195396098589352</c:v>
                </c:pt>
                <c:pt idx="40">
                  <c:v>-29.234595424924599</c:v>
                </c:pt>
                <c:pt idx="41">
                  <c:v>-26.878295758676366</c:v>
                </c:pt>
                <c:pt idx="42">
                  <c:v>-27.186695717918713</c:v>
                </c:pt>
                <c:pt idx="43">
                  <c:v>-26.157895537402784</c:v>
                </c:pt>
                <c:pt idx="44">
                  <c:v>-32.57599389980755</c:v>
                </c:pt>
                <c:pt idx="45">
                  <c:v>-25.820496061545548</c:v>
                </c:pt>
                <c:pt idx="46">
                  <c:v>-26.278295033482809</c:v>
                </c:pt>
                <c:pt idx="47">
                  <c:v>-32.874594484850469</c:v>
                </c:pt>
                <c:pt idx="48">
                  <c:v>-34.468394432456641</c:v>
                </c:pt>
                <c:pt idx="49">
                  <c:v>-26.725994745410699</c:v>
                </c:pt>
                <c:pt idx="50">
                  <c:v>-26.759196388654349</c:v>
                </c:pt>
                <c:pt idx="51">
                  <c:v>-28.722995821096752</c:v>
                </c:pt>
                <c:pt idx="52">
                  <c:v>-32.249895089844244</c:v>
                </c:pt>
                <c:pt idx="53">
                  <c:v>-28.162894809783829</c:v>
                </c:pt>
                <c:pt idx="54">
                  <c:v>-33.998793743179029</c:v>
                </c:pt>
                <c:pt idx="55">
                  <c:v>-29.462894207950956</c:v>
                </c:pt>
                <c:pt idx="56">
                  <c:v>-30.981195574598086</c:v>
                </c:pt>
                <c:pt idx="57">
                  <c:v>-32.571994801460058</c:v>
                </c:pt>
                <c:pt idx="58">
                  <c:v>-30.938295139973246</c:v>
                </c:pt>
                <c:pt idx="59">
                  <c:v>-30.910294000961638</c:v>
                </c:pt>
                <c:pt idx="60">
                  <c:v>-31.493894138847462</c:v>
                </c:pt>
                <c:pt idx="61">
                  <c:v>-32.109194628282445</c:v>
                </c:pt>
                <c:pt idx="62">
                  <c:v>-34.661293651396285</c:v>
                </c:pt>
                <c:pt idx="63">
                  <c:v>-31.658294892618642</c:v>
                </c:pt>
                <c:pt idx="64">
                  <c:v>-36.965593863258377</c:v>
                </c:pt>
                <c:pt idx="65">
                  <c:v>-33.364294973973372</c:v>
                </c:pt>
                <c:pt idx="66">
                  <c:v>-32.979893519680772</c:v>
                </c:pt>
                <c:pt idx="67">
                  <c:v>-36.793993987403788</c:v>
                </c:pt>
                <c:pt idx="68">
                  <c:v>-30.169194208222887</c:v>
                </c:pt>
                <c:pt idx="69">
                  <c:v>-30.150293951617371</c:v>
                </c:pt>
                <c:pt idx="70">
                  <c:v>-35.339693095474857</c:v>
                </c:pt>
                <c:pt idx="71">
                  <c:v>-35.100594698001004</c:v>
                </c:pt>
                <c:pt idx="72">
                  <c:v>-34.654293832304582</c:v>
                </c:pt>
                <c:pt idx="73">
                  <c:v>-35.366494691246686</c:v>
                </c:pt>
                <c:pt idx="74">
                  <c:v>-31.654694400254552</c:v>
                </c:pt>
                <c:pt idx="75">
                  <c:v>-34.937294767296137</c:v>
                </c:pt>
                <c:pt idx="76">
                  <c:v>-35.228493201974374</c:v>
                </c:pt>
                <c:pt idx="77">
                  <c:v>-32.927793482476382</c:v>
                </c:pt>
                <c:pt idx="78">
                  <c:v>-29.393495788653787</c:v>
                </c:pt>
                <c:pt idx="79">
                  <c:v>-30.561293973400534</c:v>
                </c:pt>
                <c:pt idx="80">
                  <c:v>-26.480295134828541</c:v>
                </c:pt>
                <c:pt idx="81">
                  <c:v>-34.057994182293363</c:v>
                </c:pt>
                <c:pt idx="82">
                  <c:v>-30.364794262096797</c:v>
                </c:pt>
                <c:pt idx="83">
                  <c:v>-26.266996230233666</c:v>
                </c:pt>
                <c:pt idx="84">
                  <c:v>-32.817593829223974</c:v>
                </c:pt>
                <c:pt idx="85">
                  <c:v>-36.156993686255568</c:v>
                </c:pt>
                <c:pt idx="86">
                  <c:v>-38.557892519170053</c:v>
                </c:pt>
              </c:numCache>
            </c:numRef>
          </c:val>
        </c:ser>
        <c:ser>
          <c:idx val="1"/>
          <c:order val="1"/>
          <c:tx>
            <c:strRef>
              <c:f>数据!$MU$1</c:f>
              <c:strCache>
                <c:ptCount val="1"/>
                <c:pt idx="0">
                  <c:v>frq8_363_13201707175p1000223</c:v>
                </c:pt>
              </c:strCache>
            </c:strRef>
          </c:tx>
          <c:val>
            <c:numRef>
              <c:f>数据!$MU$2:$MU$88</c:f>
              <c:numCache>
                <c:formatCode>General</c:formatCode>
                <c:ptCount val="87"/>
                <c:pt idx="0">
                  <c:v>0</c:v>
                </c:pt>
                <c:pt idx="1">
                  <c:v>-30.398392579884788</c:v>
                </c:pt>
                <c:pt idx="2">
                  <c:v>-39.097491310883612</c:v>
                </c:pt>
                <c:pt idx="3">
                  <c:v>-44.622891071862391</c:v>
                </c:pt>
                <c:pt idx="4">
                  <c:v>-59.644586627681726</c:v>
                </c:pt>
                <c:pt idx="5">
                  <c:v>-51.500688288317257</c:v>
                </c:pt>
                <c:pt idx="6">
                  <c:v>-68.761785781427463</c:v>
                </c:pt>
                <c:pt idx="7">
                  <c:v>-71.919585215622178</c:v>
                </c:pt>
                <c:pt idx="8">
                  <c:v>-66.72518488227972</c:v>
                </c:pt>
                <c:pt idx="9">
                  <c:v>-69.182184707830473</c:v>
                </c:pt>
                <c:pt idx="10">
                  <c:v>-74.024384990672957</c:v>
                </c:pt>
                <c:pt idx="11">
                  <c:v>-90.191880893767589</c:v>
                </c:pt>
                <c:pt idx="12">
                  <c:v>-77.840282901975144</c:v>
                </c:pt>
                <c:pt idx="13">
                  <c:v>-82.031282081323241</c:v>
                </c:pt>
                <c:pt idx="14">
                  <c:v>-82.883183159651139</c:v>
                </c:pt>
                <c:pt idx="15">
                  <c:v>-86.106981686266039</c:v>
                </c:pt>
                <c:pt idx="16">
                  <c:v>-86.892181455092455</c:v>
                </c:pt>
                <c:pt idx="17">
                  <c:v>-89.148781191618937</c:v>
                </c:pt>
                <c:pt idx="18">
                  <c:v>-92.354780284734915</c:v>
                </c:pt>
                <c:pt idx="19">
                  <c:v>-98.308480311265157</c:v>
                </c:pt>
                <c:pt idx="20">
                  <c:v>-96.583078925763218</c:v>
                </c:pt>
                <c:pt idx="21">
                  <c:v>-92.79418005051869</c:v>
                </c:pt>
                <c:pt idx="22">
                  <c:v>-99.915279653170344</c:v>
                </c:pt>
                <c:pt idx="23">
                  <c:v>-98.658979767082755</c:v>
                </c:pt>
                <c:pt idx="24">
                  <c:v>-98.081079323538461</c:v>
                </c:pt>
                <c:pt idx="25">
                  <c:v>-102.332579067922</c:v>
                </c:pt>
                <c:pt idx="26">
                  <c:v>-101.44397829953242</c:v>
                </c:pt>
                <c:pt idx="27">
                  <c:v>-99.509979325338094</c:v>
                </c:pt>
                <c:pt idx="28">
                  <c:v>-98.451779161973889</c:v>
                </c:pt>
                <c:pt idx="29">
                  <c:v>-105.83277731579463</c:v>
                </c:pt>
                <c:pt idx="30">
                  <c:v>-107.40477686531175</c:v>
                </c:pt>
                <c:pt idx="31">
                  <c:v>-111.70987607582808</c:v>
                </c:pt>
                <c:pt idx="32">
                  <c:v>-109.87297677391282</c:v>
                </c:pt>
                <c:pt idx="33">
                  <c:v>-107.94407772112076</c:v>
                </c:pt>
                <c:pt idx="34">
                  <c:v>-111.38957754244157</c:v>
                </c:pt>
                <c:pt idx="35">
                  <c:v>-115.49657516758974</c:v>
                </c:pt>
                <c:pt idx="36">
                  <c:v>-114.05957638629521</c:v>
                </c:pt>
                <c:pt idx="37">
                  <c:v>-123.70677434782846</c:v>
                </c:pt>
                <c:pt idx="38">
                  <c:v>-120.81247581980355</c:v>
                </c:pt>
                <c:pt idx="39">
                  <c:v>-119.70907485561074</c:v>
                </c:pt>
                <c:pt idx="40">
                  <c:v>-125.30737480791232</c:v>
                </c:pt>
                <c:pt idx="41">
                  <c:v>-122.02907529509206</c:v>
                </c:pt>
                <c:pt idx="42">
                  <c:v>-125.74997459742477</c:v>
                </c:pt>
                <c:pt idx="43">
                  <c:v>-117.48287534450657</c:v>
                </c:pt>
                <c:pt idx="44">
                  <c:v>-127.70107451332626</c:v>
                </c:pt>
                <c:pt idx="45">
                  <c:v>-128.53857362223039</c:v>
                </c:pt>
                <c:pt idx="46">
                  <c:v>-128.34897314762918</c:v>
                </c:pt>
                <c:pt idx="47">
                  <c:v>-125.91797398053507</c:v>
                </c:pt>
                <c:pt idx="48">
                  <c:v>-128.27107361772212</c:v>
                </c:pt>
                <c:pt idx="49">
                  <c:v>-129.18487410731376</c:v>
                </c:pt>
                <c:pt idx="50">
                  <c:v>-131.99667237282981</c:v>
                </c:pt>
                <c:pt idx="51">
                  <c:v>-135.51147189311749</c:v>
                </c:pt>
                <c:pt idx="52">
                  <c:v>-134.21487182461229</c:v>
                </c:pt>
                <c:pt idx="53">
                  <c:v>-129.87167407780601</c:v>
                </c:pt>
                <c:pt idx="54">
                  <c:v>-132.77527279120761</c:v>
                </c:pt>
                <c:pt idx="55">
                  <c:v>-143.02207100794928</c:v>
                </c:pt>
                <c:pt idx="56">
                  <c:v>-134.75047160524736</c:v>
                </c:pt>
                <c:pt idx="57">
                  <c:v>-146.46246904522303</c:v>
                </c:pt>
                <c:pt idx="58">
                  <c:v>-134.14817237775557</c:v>
                </c:pt>
                <c:pt idx="59">
                  <c:v>-140.46847069891996</c:v>
                </c:pt>
                <c:pt idx="60">
                  <c:v>-142.82987028123796</c:v>
                </c:pt>
                <c:pt idx="61">
                  <c:v>-140.99427110537778</c:v>
                </c:pt>
                <c:pt idx="62">
                  <c:v>-152.61816917264187</c:v>
                </c:pt>
                <c:pt idx="63">
                  <c:v>-145.52736921259452</c:v>
                </c:pt>
                <c:pt idx="64">
                  <c:v>-148.42877000515807</c:v>
                </c:pt>
                <c:pt idx="65">
                  <c:v>-147.74997009398751</c:v>
                </c:pt>
                <c:pt idx="66">
                  <c:v>-146.09577016777084</c:v>
                </c:pt>
                <c:pt idx="67">
                  <c:v>-145.0723697967947</c:v>
                </c:pt>
                <c:pt idx="68">
                  <c:v>-151.17656965874559</c:v>
                </c:pt>
                <c:pt idx="69">
                  <c:v>-142.82407000539914</c:v>
                </c:pt>
                <c:pt idx="70">
                  <c:v>-149.62816981856619</c:v>
                </c:pt>
                <c:pt idx="71">
                  <c:v>-149.93886828076668</c:v>
                </c:pt>
                <c:pt idx="72">
                  <c:v>-149.76566839343613</c:v>
                </c:pt>
                <c:pt idx="73">
                  <c:v>-149.84536910084356</c:v>
                </c:pt>
                <c:pt idx="74">
                  <c:v>-162.07346629327304</c:v>
                </c:pt>
                <c:pt idx="75">
                  <c:v>-153.29936817028653</c:v>
                </c:pt>
                <c:pt idx="76">
                  <c:v>-156.40276720109389</c:v>
                </c:pt>
                <c:pt idx="77">
                  <c:v>-153.6162692395979</c:v>
                </c:pt>
                <c:pt idx="78">
                  <c:v>-148.83886850593856</c:v>
                </c:pt>
                <c:pt idx="79">
                  <c:v>-150.19996823781761</c:v>
                </c:pt>
                <c:pt idx="80">
                  <c:v>-149.08516975022798</c:v>
                </c:pt>
                <c:pt idx="81">
                  <c:v>-151.79846949723665</c:v>
                </c:pt>
                <c:pt idx="82">
                  <c:v>-154.39636908702204</c:v>
                </c:pt>
                <c:pt idx="83">
                  <c:v>-147.71867021113738</c:v>
                </c:pt>
                <c:pt idx="84">
                  <c:v>-158.65296689016307</c:v>
                </c:pt>
                <c:pt idx="85">
                  <c:v>-158.33596710067843</c:v>
                </c:pt>
                <c:pt idx="86">
                  <c:v>-161.87816612565106</c:v>
                </c:pt>
              </c:numCache>
            </c:numRef>
          </c:val>
        </c:ser>
        <c:ser>
          <c:idx val="2"/>
          <c:order val="2"/>
          <c:tx>
            <c:strRef>
              <c:f>数据!$MV$1</c:f>
              <c:strCache>
                <c:ptCount val="1"/>
                <c:pt idx="0">
                  <c:v>frq8_364_13201707175p1000226</c:v>
                </c:pt>
              </c:strCache>
            </c:strRef>
          </c:tx>
          <c:val>
            <c:numRef>
              <c:f>数据!$MV$2:$MV$88</c:f>
              <c:numCache>
                <c:formatCode>General</c:formatCode>
                <c:ptCount val="87"/>
                <c:pt idx="0">
                  <c:v>0</c:v>
                </c:pt>
                <c:pt idx="1">
                  <c:v>10.130498484565679</c:v>
                </c:pt>
                <c:pt idx="2">
                  <c:v>23.444394756427535</c:v>
                </c:pt>
                <c:pt idx="3">
                  <c:v>29.907993843567361</c:v>
                </c:pt>
                <c:pt idx="4">
                  <c:v>11.454598651353669</c:v>
                </c:pt>
                <c:pt idx="5">
                  <c:v>11.067397639677306</c:v>
                </c:pt>
                <c:pt idx="6">
                  <c:v>3.0257994113433897</c:v>
                </c:pt>
                <c:pt idx="7">
                  <c:v>-8.9406987326571059</c:v>
                </c:pt>
                <c:pt idx="8">
                  <c:v>2.9451990458519717</c:v>
                </c:pt>
                <c:pt idx="9">
                  <c:v>8.6246991808456688</c:v>
                </c:pt>
                <c:pt idx="10">
                  <c:v>4.6299761624611344E-2</c:v>
                </c:pt>
                <c:pt idx="11">
                  <c:v>-5.8650996501226791</c:v>
                </c:pt>
                <c:pt idx="12">
                  <c:v>-8.7997989672753736</c:v>
                </c:pt>
                <c:pt idx="13">
                  <c:v>-11.904697452406861</c:v>
                </c:pt>
                <c:pt idx="14">
                  <c:v>-5.7839982331818902</c:v>
                </c:pt>
                <c:pt idx="15">
                  <c:v>-10.635897346884231</c:v>
                </c:pt>
                <c:pt idx="16">
                  <c:v>-14.567497195871956</c:v>
                </c:pt>
                <c:pt idx="17">
                  <c:v>-18.614497203022488</c:v>
                </c:pt>
                <c:pt idx="18">
                  <c:v>-13.039398308687737</c:v>
                </c:pt>
                <c:pt idx="19">
                  <c:v>-27.378695440365398</c:v>
                </c:pt>
                <c:pt idx="20">
                  <c:v>-31.996793516980286</c:v>
                </c:pt>
                <c:pt idx="21">
                  <c:v>-27.812995288282657</c:v>
                </c:pt>
                <c:pt idx="22">
                  <c:v>-29.840893927537067</c:v>
                </c:pt>
                <c:pt idx="23">
                  <c:v>-36.510792101392724</c:v>
                </c:pt>
                <c:pt idx="24">
                  <c:v>-28.145294844679402</c:v>
                </c:pt>
                <c:pt idx="25">
                  <c:v>-25.942695024981031</c:v>
                </c:pt>
                <c:pt idx="26">
                  <c:v>-80.785683747183398</c:v>
                </c:pt>
                <c:pt idx="27">
                  <c:v>524.26520027348602</c:v>
                </c:pt>
                <c:pt idx="28">
                  <c:v>557.59209353613323</c:v>
                </c:pt>
                <c:pt idx="29">
                  <c:v>566.39789208228751</c:v>
                </c:pt>
                <c:pt idx="30">
                  <c:v>564.9447925877015</c:v>
                </c:pt>
                <c:pt idx="31">
                  <c:v>560.7375920898221</c:v>
                </c:pt>
                <c:pt idx="32">
                  <c:v>578.02158907854709</c:v>
                </c:pt>
                <c:pt idx="33">
                  <c:v>595.27308664092038</c:v>
                </c:pt>
                <c:pt idx="34">
                  <c:v>588.35318800821085</c:v>
                </c:pt>
                <c:pt idx="35">
                  <c:v>576.34209069728195</c:v>
                </c:pt>
                <c:pt idx="36">
                  <c:v>585.80358863940774</c:v>
                </c:pt>
                <c:pt idx="37">
                  <c:v>581.67238963702539</c:v>
                </c:pt>
                <c:pt idx="38">
                  <c:v>583.23348900201074</c:v>
                </c:pt>
                <c:pt idx="39">
                  <c:v>581.71858881583114</c:v>
                </c:pt>
                <c:pt idx="40">
                  <c:v>584.38198833091963</c:v>
                </c:pt>
                <c:pt idx="41">
                  <c:v>579.42288842143421</c:v>
                </c:pt>
                <c:pt idx="42">
                  <c:v>579.92908822101379</c:v>
                </c:pt>
                <c:pt idx="43">
                  <c:v>585.2480883574417</c:v>
                </c:pt>
                <c:pt idx="44">
                  <c:v>587.08218811918744</c:v>
                </c:pt>
                <c:pt idx="45">
                  <c:v>585.12688792339281</c:v>
                </c:pt>
                <c:pt idx="46">
                  <c:v>587.16578734279585</c:v>
                </c:pt>
                <c:pt idx="47">
                  <c:v>583.70228875678765</c:v>
                </c:pt>
                <c:pt idx="48">
                  <c:v>584.41818883247549</c:v>
                </c:pt>
                <c:pt idx="49">
                  <c:v>584.24338893185745</c:v>
                </c:pt>
                <c:pt idx="50">
                  <c:v>588.40048801008936</c:v>
                </c:pt>
                <c:pt idx="51">
                  <c:v>584.10918909979694</c:v>
                </c:pt>
                <c:pt idx="52">
                  <c:v>578.57298967932343</c:v>
                </c:pt>
                <c:pt idx="53">
                  <c:v>589.9111879322603</c:v>
                </c:pt>
                <c:pt idx="54">
                  <c:v>587.88158683566496</c:v>
                </c:pt>
                <c:pt idx="55">
                  <c:v>577.37998990366009</c:v>
                </c:pt>
                <c:pt idx="56">
                  <c:v>588.05538835867378</c:v>
                </c:pt>
                <c:pt idx="57">
                  <c:v>578.84428948138759</c:v>
                </c:pt>
                <c:pt idx="58">
                  <c:v>594.28578618034953</c:v>
                </c:pt>
                <c:pt idx="59">
                  <c:v>588.67208769796525</c:v>
                </c:pt>
                <c:pt idx="60">
                  <c:v>580.19298959795935</c:v>
                </c:pt>
                <c:pt idx="61">
                  <c:v>588.07068812300508</c:v>
                </c:pt>
                <c:pt idx="62">
                  <c:v>586.44398827104794</c:v>
                </c:pt>
                <c:pt idx="63">
                  <c:v>592.89928741298934</c:v>
                </c:pt>
                <c:pt idx="64">
                  <c:v>591.701487601694</c:v>
                </c:pt>
                <c:pt idx="65">
                  <c:v>596.94158610468185</c:v>
                </c:pt>
                <c:pt idx="66">
                  <c:v>593.76318579336578</c:v>
                </c:pt>
                <c:pt idx="67">
                  <c:v>591.96538711599476</c:v>
                </c:pt>
                <c:pt idx="68">
                  <c:v>583.63528756093137</c:v>
                </c:pt>
                <c:pt idx="69">
                  <c:v>586.40438844274456</c:v>
                </c:pt>
                <c:pt idx="70">
                  <c:v>599.03298603022608</c:v>
                </c:pt>
                <c:pt idx="71">
                  <c:v>588.93918723602076</c:v>
                </c:pt>
                <c:pt idx="72">
                  <c:v>586.79948706834409</c:v>
                </c:pt>
                <c:pt idx="73">
                  <c:v>598.15508614893906</c:v>
                </c:pt>
                <c:pt idx="74">
                  <c:v>590.24998625634055</c:v>
                </c:pt>
                <c:pt idx="75">
                  <c:v>599.87048514594846</c:v>
                </c:pt>
                <c:pt idx="76">
                  <c:v>593.77718729427625</c:v>
                </c:pt>
                <c:pt idx="77">
                  <c:v>593.20238628696302</c:v>
                </c:pt>
                <c:pt idx="78">
                  <c:v>601.19598415897622</c:v>
                </c:pt>
                <c:pt idx="79">
                  <c:v>613.76768353595969</c:v>
                </c:pt>
                <c:pt idx="80">
                  <c:v>621.68558166093237</c:v>
                </c:pt>
                <c:pt idx="81">
                  <c:v>585.57158877983534</c:v>
                </c:pt>
                <c:pt idx="82">
                  <c:v>597.20318525266305</c:v>
                </c:pt>
                <c:pt idx="83">
                  <c:v>605.39828403840465</c:v>
                </c:pt>
                <c:pt idx="84">
                  <c:v>599.44288523135231</c:v>
                </c:pt>
                <c:pt idx="85">
                  <c:v>597.38218541728963</c:v>
                </c:pt>
                <c:pt idx="86">
                  <c:v>606.70438360591106</c:v>
                </c:pt>
              </c:numCache>
            </c:numRef>
          </c:val>
        </c:ser>
        <c:ser>
          <c:idx val="3"/>
          <c:order val="3"/>
          <c:tx>
            <c:strRef>
              <c:f>数据!$MW$1</c:f>
              <c:strCache>
                <c:ptCount val="1"/>
                <c:pt idx="0">
                  <c:v>frq8_365_13201707175p1000367</c:v>
                </c:pt>
              </c:strCache>
            </c:strRef>
          </c:tx>
          <c:val>
            <c:numRef>
              <c:f>数据!$MW$2:$MW$88</c:f>
              <c:numCache>
                <c:formatCode>General</c:formatCode>
                <c:ptCount val="87"/>
                <c:pt idx="0">
                  <c:v>0</c:v>
                </c:pt>
                <c:pt idx="1">
                  <c:v>17.073696940986423</c:v>
                </c:pt>
                <c:pt idx="2">
                  <c:v>29.738394447199784</c:v>
                </c:pt>
                <c:pt idx="3">
                  <c:v>31.374495067427542</c:v>
                </c:pt>
                <c:pt idx="4">
                  <c:v>22.847495331278378</c:v>
                </c:pt>
                <c:pt idx="5">
                  <c:v>34.24109422829482</c:v>
                </c:pt>
                <c:pt idx="6">
                  <c:v>29.444893781845547</c:v>
                </c:pt>
                <c:pt idx="7">
                  <c:v>20.713295553676829</c:v>
                </c:pt>
                <c:pt idx="8">
                  <c:v>29.498394528240652</c:v>
                </c:pt>
                <c:pt idx="9">
                  <c:v>32.128493679715227</c:v>
                </c:pt>
                <c:pt idx="10">
                  <c:v>27.195794897530615</c:v>
                </c:pt>
                <c:pt idx="11">
                  <c:v>26.828194497013264</c:v>
                </c:pt>
                <c:pt idx="12">
                  <c:v>27.814794603141486</c:v>
                </c:pt>
                <c:pt idx="13">
                  <c:v>20.130796235433522</c:v>
                </c:pt>
                <c:pt idx="14">
                  <c:v>16.738597829465636</c:v>
                </c:pt>
                <c:pt idx="15">
                  <c:v>14.834596733921394</c:v>
                </c:pt>
                <c:pt idx="16">
                  <c:v>10.68509910909227</c:v>
                </c:pt>
                <c:pt idx="17">
                  <c:v>16.293196618581078</c:v>
                </c:pt>
                <c:pt idx="18">
                  <c:v>14.599696736406047</c:v>
                </c:pt>
                <c:pt idx="19">
                  <c:v>13.669998566065319</c:v>
                </c:pt>
                <c:pt idx="20">
                  <c:v>10.68569888071568</c:v>
                </c:pt>
                <c:pt idx="21">
                  <c:v>13.13159736330104</c:v>
                </c:pt>
                <c:pt idx="22">
                  <c:v>10.55909863941141</c:v>
                </c:pt>
                <c:pt idx="23">
                  <c:v>4.8078997183953636</c:v>
                </c:pt>
                <c:pt idx="24">
                  <c:v>13.874498337910834</c:v>
                </c:pt>
                <c:pt idx="25">
                  <c:v>7.1558994532948796</c:v>
                </c:pt>
                <c:pt idx="26">
                  <c:v>6.4507989921183011</c:v>
                </c:pt>
                <c:pt idx="27">
                  <c:v>5.7141993448439052</c:v>
                </c:pt>
                <c:pt idx="28">
                  <c:v>6.0383982590348841</c:v>
                </c:pt>
                <c:pt idx="29">
                  <c:v>4.0582000902903861</c:v>
                </c:pt>
                <c:pt idx="30">
                  <c:v>-0.21019946491271063</c:v>
                </c:pt>
                <c:pt idx="31">
                  <c:v>-3.9820980119745806</c:v>
                </c:pt>
                <c:pt idx="32">
                  <c:v>-6.666597567279374</c:v>
                </c:pt>
                <c:pt idx="33">
                  <c:v>-7.6486975235872228</c:v>
                </c:pt>
                <c:pt idx="34">
                  <c:v>-7.2236978611225959</c:v>
                </c:pt>
                <c:pt idx="35">
                  <c:v>-14.787296732042853</c:v>
                </c:pt>
                <c:pt idx="36">
                  <c:v>-8.9794976236958153</c:v>
                </c:pt>
                <c:pt idx="37">
                  <c:v>-9.9561977727481743</c:v>
                </c:pt>
                <c:pt idx="38">
                  <c:v>-15.303497071516972</c:v>
                </c:pt>
                <c:pt idx="39">
                  <c:v>-14.050596501949624</c:v>
                </c:pt>
                <c:pt idx="40">
                  <c:v>-18.796496225758506</c:v>
                </c:pt>
                <c:pt idx="41">
                  <c:v>-20.66119551616621</c:v>
                </c:pt>
                <c:pt idx="42">
                  <c:v>-16.235396888003265</c:v>
                </c:pt>
                <c:pt idx="43">
                  <c:v>-17.423697210852822</c:v>
                </c:pt>
                <c:pt idx="44">
                  <c:v>-13.639197871764949</c:v>
                </c:pt>
                <c:pt idx="45">
                  <c:v>-22.074195993643546</c:v>
                </c:pt>
                <c:pt idx="46">
                  <c:v>-22.027395180569581</c:v>
                </c:pt>
                <c:pt idx="47">
                  <c:v>-28.899693925586085</c:v>
                </c:pt>
                <c:pt idx="48">
                  <c:v>-27.725894292451596</c:v>
                </c:pt>
                <c:pt idx="49">
                  <c:v>-29.204694559893543</c:v>
                </c:pt>
                <c:pt idx="50">
                  <c:v>-33.589192765056843</c:v>
                </c:pt>
                <c:pt idx="51">
                  <c:v>-32.366994169615829</c:v>
                </c:pt>
                <c:pt idx="52">
                  <c:v>-32.053393704298159</c:v>
                </c:pt>
                <c:pt idx="53">
                  <c:v>-35.671493670785438</c:v>
                </c:pt>
                <c:pt idx="54">
                  <c:v>-35.198393069181193</c:v>
                </c:pt>
                <c:pt idx="55">
                  <c:v>-46.507491222509287</c:v>
                </c:pt>
                <c:pt idx="56">
                  <c:v>-41.42399085522235</c:v>
                </c:pt>
                <c:pt idx="57">
                  <c:v>-45.443291471651527</c:v>
                </c:pt>
                <c:pt idx="58">
                  <c:v>-41.971191191989703</c:v>
                </c:pt>
                <c:pt idx="59">
                  <c:v>-47.089791237759727</c:v>
                </c:pt>
                <c:pt idx="60">
                  <c:v>-49.170689571959038</c:v>
                </c:pt>
                <c:pt idx="61">
                  <c:v>-45.73679027436097</c:v>
                </c:pt>
                <c:pt idx="62">
                  <c:v>-47.495490174877204</c:v>
                </c:pt>
                <c:pt idx="63">
                  <c:v>-47.66949100087885</c:v>
                </c:pt>
                <c:pt idx="64">
                  <c:v>-52.898288837904211</c:v>
                </c:pt>
                <c:pt idx="65">
                  <c:v>-49.26249002059194</c:v>
                </c:pt>
                <c:pt idx="66">
                  <c:v>-54.596389452718455</c:v>
                </c:pt>
                <c:pt idx="67">
                  <c:v>-55.110788614677539</c:v>
                </c:pt>
                <c:pt idx="68">
                  <c:v>-59.343287554136488</c:v>
                </c:pt>
                <c:pt idx="69">
                  <c:v>-62.247487925444105</c:v>
                </c:pt>
                <c:pt idx="70">
                  <c:v>-54.848589695073052</c:v>
                </c:pt>
                <c:pt idx="71">
                  <c:v>-68.518785701486436</c:v>
                </c:pt>
                <c:pt idx="72">
                  <c:v>-67.835686800607149</c:v>
                </c:pt>
                <c:pt idx="73">
                  <c:v>-67.23348628838616</c:v>
                </c:pt>
                <c:pt idx="74">
                  <c:v>-75.345285736327725</c:v>
                </c:pt>
                <c:pt idx="75">
                  <c:v>-68.312186728958991</c:v>
                </c:pt>
                <c:pt idx="76">
                  <c:v>-67.809686141938855</c:v>
                </c:pt>
                <c:pt idx="77">
                  <c:v>-69.644385675307277</c:v>
                </c:pt>
                <c:pt idx="78">
                  <c:v>-75.256284842818999</c:v>
                </c:pt>
                <c:pt idx="79">
                  <c:v>-72.396685501084576</c:v>
                </c:pt>
                <c:pt idx="80">
                  <c:v>-75.356985008273824</c:v>
                </c:pt>
                <c:pt idx="81">
                  <c:v>-80.22348353186328</c:v>
                </c:pt>
                <c:pt idx="82">
                  <c:v>-74.556286165731009</c:v>
                </c:pt>
                <c:pt idx="83">
                  <c:v>-79.134383945410022</c:v>
                </c:pt>
                <c:pt idx="84">
                  <c:v>-80.056983576443855</c:v>
                </c:pt>
                <c:pt idx="85">
                  <c:v>-84.319882741572627</c:v>
                </c:pt>
                <c:pt idx="86">
                  <c:v>-83.062183999017989</c:v>
                </c:pt>
              </c:numCache>
            </c:numRef>
          </c:val>
        </c:ser>
        <c:ser>
          <c:idx val="4"/>
          <c:order val="4"/>
          <c:tx>
            <c:strRef>
              <c:f>数据!$MX$1</c:f>
              <c:strCache>
                <c:ptCount val="1"/>
                <c:pt idx="0">
                  <c:v>frq8_366_13201707175p1000261</c:v>
                </c:pt>
              </c:strCache>
            </c:strRef>
          </c:tx>
          <c:val>
            <c:numRef>
              <c:f>数据!$MX$2:$MX$88</c:f>
              <c:numCache>
                <c:formatCode>General</c:formatCode>
                <c:ptCount val="87"/>
                <c:pt idx="0">
                  <c:v>0</c:v>
                </c:pt>
                <c:pt idx="1">
                  <c:v>22.753996094635639</c:v>
                </c:pt>
                <c:pt idx="2">
                  <c:v>36.877092285138374</c:v>
                </c:pt>
                <c:pt idx="3">
                  <c:v>31.7458933226062</c:v>
                </c:pt>
                <c:pt idx="4">
                  <c:v>35.796892418163537</c:v>
                </c:pt>
                <c:pt idx="5">
                  <c:v>43.747392395395792</c:v>
                </c:pt>
                <c:pt idx="6">
                  <c:v>43.571292369145283</c:v>
                </c:pt>
                <c:pt idx="7">
                  <c:v>46.810690564181144</c:v>
                </c:pt>
                <c:pt idx="8">
                  <c:v>47.826191464423275</c:v>
                </c:pt>
                <c:pt idx="9">
                  <c:v>45.197090697023555</c:v>
                </c:pt>
                <c:pt idx="10">
                  <c:v>47.835791535663823</c:v>
                </c:pt>
                <c:pt idx="11">
                  <c:v>45.63229206395026</c:v>
                </c:pt>
                <c:pt idx="12">
                  <c:v>45.080092389915961</c:v>
                </c:pt>
                <c:pt idx="13">
                  <c:v>44.518592530452089</c:v>
                </c:pt>
                <c:pt idx="14">
                  <c:v>50.470390830479545</c:v>
                </c:pt>
                <c:pt idx="15">
                  <c:v>51.024389819379657</c:v>
                </c:pt>
                <c:pt idx="16">
                  <c:v>51.388291006442778</c:v>
                </c:pt>
                <c:pt idx="17">
                  <c:v>53.320989865562815</c:v>
                </c:pt>
                <c:pt idx="18">
                  <c:v>45.886891392172366</c:v>
                </c:pt>
                <c:pt idx="19">
                  <c:v>48.866590337554889</c:v>
                </c:pt>
                <c:pt idx="20">
                  <c:v>52.16268930260113</c:v>
                </c:pt>
                <c:pt idx="21">
                  <c:v>60.113789051455328</c:v>
                </c:pt>
                <c:pt idx="22">
                  <c:v>60.061988899883801</c:v>
                </c:pt>
                <c:pt idx="23">
                  <c:v>52.080589508253126</c:v>
                </c:pt>
                <c:pt idx="24">
                  <c:v>55.488888607431477</c:v>
                </c:pt>
                <c:pt idx="25">
                  <c:v>54.822490181406884</c:v>
                </c:pt>
                <c:pt idx="26">
                  <c:v>56.354388860201247</c:v>
                </c:pt>
                <c:pt idx="27">
                  <c:v>58.049088281455354</c:v>
                </c:pt>
                <c:pt idx="28">
                  <c:v>54.670589636250135</c:v>
                </c:pt>
                <c:pt idx="29">
                  <c:v>49.804091124628755</c:v>
                </c:pt>
                <c:pt idx="30">
                  <c:v>51.859590429372936</c:v>
                </c:pt>
                <c:pt idx="31">
                  <c:v>55.105388671902496</c:v>
                </c:pt>
                <c:pt idx="32">
                  <c:v>55.352090386220858</c:v>
                </c:pt>
                <c:pt idx="33">
                  <c:v>56.351788608076326</c:v>
                </c:pt>
                <c:pt idx="34">
                  <c:v>53.550689358250644</c:v>
                </c:pt>
                <c:pt idx="35">
                  <c:v>51.332391173691498</c:v>
                </c:pt>
                <c:pt idx="36">
                  <c:v>48.862991707823262</c:v>
                </c:pt>
                <c:pt idx="37">
                  <c:v>53.183090821282114</c:v>
                </c:pt>
                <c:pt idx="38">
                  <c:v>54.359090235025263</c:v>
                </c:pt>
                <c:pt idx="39">
                  <c:v>51.361489410579317</c:v>
                </c:pt>
                <c:pt idx="40">
                  <c:v>55.813989040902861</c:v>
                </c:pt>
                <c:pt idx="41">
                  <c:v>46.784091996599656</c:v>
                </c:pt>
                <c:pt idx="42">
                  <c:v>48.691591134374455</c:v>
                </c:pt>
                <c:pt idx="43">
                  <c:v>52.747889454355409</c:v>
                </c:pt>
                <c:pt idx="44">
                  <c:v>52.879289730968608</c:v>
                </c:pt>
                <c:pt idx="45">
                  <c:v>56.7398892762332</c:v>
                </c:pt>
                <c:pt idx="46">
                  <c:v>46.53219164067626</c:v>
                </c:pt>
                <c:pt idx="47">
                  <c:v>44.37779148559072</c:v>
                </c:pt>
                <c:pt idx="48">
                  <c:v>47.764390772981649</c:v>
                </c:pt>
                <c:pt idx="49">
                  <c:v>56.53988965469992</c:v>
                </c:pt>
                <c:pt idx="50">
                  <c:v>42.697091702567874</c:v>
                </c:pt>
                <c:pt idx="51">
                  <c:v>51.77339095384518</c:v>
                </c:pt>
                <c:pt idx="52">
                  <c:v>45.975091348203101</c:v>
                </c:pt>
                <c:pt idx="53">
                  <c:v>46.890290689222823</c:v>
                </c:pt>
                <c:pt idx="54">
                  <c:v>46.350891110175922</c:v>
                </c:pt>
                <c:pt idx="55">
                  <c:v>49.880889831908348</c:v>
                </c:pt>
                <c:pt idx="56">
                  <c:v>52.438289950814926</c:v>
                </c:pt>
                <c:pt idx="57">
                  <c:v>48.1389909917106</c:v>
                </c:pt>
                <c:pt idx="58">
                  <c:v>49.852190201005293</c:v>
                </c:pt>
                <c:pt idx="59">
                  <c:v>48.964291644652377</c:v>
                </c:pt>
                <c:pt idx="60">
                  <c:v>51.290790864982455</c:v>
                </c:pt>
                <c:pt idx="61">
                  <c:v>46.883091567114811</c:v>
                </c:pt>
                <c:pt idx="62">
                  <c:v>43.318591075962786</c:v>
                </c:pt>
                <c:pt idx="63">
                  <c:v>43.601491429103177</c:v>
                </c:pt>
                <c:pt idx="64">
                  <c:v>46.766091397362437</c:v>
                </c:pt>
                <c:pt idx="65">
                  <c:v>44.513591329194639</c:v>
                </c:pt>
                <c:pt idx="66">
                  <c:v>50.293091260985179</c:v>
                </c:pt>
                <c:pt idx="67">
                  <c:v>49.588489990345991</c:v>
                </c:pt>
                <c:pt idx="68">
                  <c:v>52.718889937641386</c:v>
                </c:pt>
                <c:pt idx="69">
                  <c:v>47.621291224451127</c:v>
                </c:pt>
                <c:pt idx="70">
                  <c:v>56.15839019967391</c:v>
                </c:pt>
                <c:pt idx="71">
                  <c:v>44.178792104308918</c:v>
                </c:pt>
                <c:pt idx="72">
                  <c:v>45.605890936716357</c:v>
                </c:pt>
                <c:pt idx="73">
                  <c:v>46.974290381255223</c:v>
                </c:pt>
                <c:pt idx="74">
                  <c:v>52.103589446103008</c:v>
                </c:pt>
                <c:pt idx="75">
                  <c:v>49.991691119804202</c:v>
                </c:pt>
                <c:pt idx="76">
                  <c:v>46.30749148660108</c:v>
                </c:pt>
                <c:pt idx="77">
                  <c:v>46.000391652366936</c:v>
                </c:pt>
                <c:pt idx="78">
                  <c:v>47.697991211556918</c:v>
                </c:pt>
                <c:pt idx="79">
                  <c:v>46.238091204421885</c:v>
                </c:pt>
                <c:pt idx="80">
                  <c:v>42.409691199618166</c:v>
                </c:pt>
                <c:pt idx="81">
                  <c:v>43.425192099860297</c:v>
                </c:pt>
                <c:pt idx="82">
                  <c:v>43.862591387637572</c:v>
                </c:pt>
                <c:pt idx="83">
                  <c:v>44.513092140391294</c:v>
                </c:pt>
                <c:pt idx="84">
                  <c:v>40.316592547170906</c:v>
                </c:pt>
                <c:pt idx="85">
                  <c:v>43.918491220388844</c:v>
                </c:pt>
                <c:pt idx="86">
                  <c:v>40.538092677499236</c:v>
                </c:pt>
              </c:numCache>
            </c:numRef>
          </c:val>
        </c:ser>
        <c:ser>
          <c:idx val="5"/>
          <c:order val="5"/>
          <c:tx>
            <c:strRef>
              <c:f>数据!$MY$1</c:f>
              <c:strCache>
                <c:ptCount val="1"/>
                <c:pt idx="0">
                  <c:v>frq8_367_13201707175p1000348</c:v>
                </c:pt>
              </c:strCache>
            </c:strRef>
          </c:tx>
          <c:val>
            <c:numRef>
              <c:f>数据!$MY$2:$MY$88</c:f>
              <c:numCache>
                <c:formatCode>General</c:formatCode>
                <c:ptCount val="87"/>
                <c:pt idx="0">
                  <c:v>0</c:v>
                </c:pt>
                <c:pt idx="1">
                  <c:v>12.302796681100753</c:v>
                </c:pt>
                <c:pt idx="2">
                  <c:v>4.2293994580735967</c:v>
                </c:pt>
                <c:pt idx="3">
                  <c:v>2.3326999482585067</c:v>
                </c:pt>
                <c:pt idx="4">
                  <c:v>3.3866998461483728</c:v>
                </c:pt>
                <c:pt idx="5">
                  <c:v>4.8106992275106029</c:v>
                </c:pt>
                <c:pt idx="6">
                  <c:v>11.511098145770392</c:v>
                </c:pt>
                <c:pt idx="7">
                  <c:v>1.9526999249870913</c:v>
                </c:pt>
                <c:pt idx="8">
                  <c:v>6.1901981625440685</c:v>
                </c:pt>
                <c:pt idx="9">
                  <c:v>6.8219979571313596</c:v>
                </c:pt>
                <c:pt idx="10">
                  <c:v>8.6070989678739309</c:v>
                </c:pt>
                <c:pt idx="11">
                  <c:v>12.295297673235048</c:v>
                </c:pt>
                <c:pt idx="12">
                  <c:v>11.274598138639544</c:v>
                </c:pt>
                <c:pt idx="13">
                  <c:v>11.636098374001818</c:v>
                </c:pt>
                <c:pt idx="14">
                  <c:v>13.184896817959732</c:v>
                </c:pt>
                <c:pt idx="15">
                  <c:v>14.263096196771423</c:v>
                </c:pt>
                <c:pt idx="16">
                  <c:v>22.146496202130034</c:v>
                </c:pt>
                <c:pt idx="17">
                  <c:v>19.737295570301619</c:v>
                </c:pt>
                <c:pt idx="18">
                  <c:v>21.763596040943344</c:v>
                </c:pt>
                <c:pt idx="19">
                  <c:v>22.220296050775634</c:v>
                </c:pt>
                <c:pt idx="20">
                  <c:v>24.475994264019651</c:v>
                </c:pt>
                <c:pt idx="21">
                  <c:v>26.455095316053075</c:v>
                </c:pt>
                <c:pt idx="22">
                  <c:v>27.885993933663336</c:v>
                </c:pt>
                <c:pt idx="23">
                  <c:v>26.786593932018196</c:v>
                </c:pt>
                <c:pt idx="24">
                  <c:v>35.517093116261492</c:v>
                </c:pt>
                <c:pt idx="25">
                  <c:v>32.068193973128636</c:v>
                </c:pt>
                <c:pt idx="26">
                  <c:v>30.664493694528566</c:v>
                </c:pt>
                <c:pt idx="27">
                  <c:v>35.925392301605363</c:v>
                </c:pt>
                <c:pt idx="28">
                  <c:v>34.310293016867554</c:v>
                </c:pt>
                <c:pt idx="29">
                  <c:v>39.421291560355556</c:v>
                </c:pt>
                <c:pt idx="30">
                  <c:v>36.872692456181973</c:v>
                </c:pt>
                <c:pt idx="31">
                  <c:v>40.385390908161384</c:v>
                </c:pt>
                <c:pt idx="32">
                  <c:v>45.509690597990414</c:v>
                </c:pt>
                <c:pt idx="33">
                  <c:v>41.342890905528009</c:v>
                </c:pt>
                <c:pt idx="34">
                  <c:v>42.782391216711012</c:v>
                </c:pt>
                <c:pt idx="35">
                  <c:v>40.121090927757884</c:v>
                </c:pt>
                <c:pt idx="36">
                  <c:v>42.401592118830955</c:v>
                </c:pt>
                <c:pt idx="37">
                  <c:v>43.306191141931826</c:v>
                </c:pt>
                <c:pt idx="38">
                  <c:v>43.839190669698283</c:v>
                </c:pt>
                <c:pt idx="39">
                  <c:v>40.568392032053573</c:v>
                </c:pt>
                <c:pt idx="40">
                  <c:v>53.018089918654745</c:v>
                </c:pt>
                <c:pt idx="41">
                  <c:v>50.480789617688664</c:v>
                </c:pt>
                <c:pt idx="42">
                  <c:v>51.054590379259963</c:v>
                </c:pt>
                <c:pt idx="43">
                  <c:v>50.42559013977008</c:v>
                </c:pt>
                <c:pt idx="44">
                  <c:v>53.749088586044806</c:v>
                </c:pt>
                <c:pt idx="45">
                  <c:v>53.158488631244296</c:v>
                </c:pt>
                <c:pt idx="46">
                  <c:v>55.968489440550869</c:v>
                </c:pt>
                <c:pt idx="47">
                  <c:v>54.33468920226818</c:v>
                </c:pt>
                <c:pt idx="48">
                  <c:v>55.793989427413543</c:v>
                </c:pt>
                <c:pt idx="49">
                  <c:v>61.709687766764098</c:v>
                </c:pt>
                <c:pt idx="50">
                  <c:v>58.433187573461922</c:v>
                </c:pt>
                <c:pt idx="51">
                  <c:v>60.186988701398896</c:v>
                </c:pt>
                <c:pt idx="52">
                  <c:v>64.330186821912378</c:v>
                </c:pt>
                <c:pt idx="53">
                  <c:v>52.721089346574566</c:v>
                </c:pt>
                <c:pt idx="54">
                  <c:v>57.369988073026427</c:v>
                </c:pt>
                <c:pt idx="55">
                  <c:v>65.333885997642923</c:v>
                </c:pt>
                <c:pt idx="56">
                  <c:v>59.09148721526865</c:v>
                </c:pt>
                <c:pt idx="57">
                  <c:v>63.84218692927449</c:v>
                </c:pt>
                <c:pt idx="58">
                  <c:v>59.948588796597157</c:v>
                </c:pt>
                <c:pt idx="59">
                  <c:v>65.994785891556077</c:v>
                </c:pt>
                <c:pt idx="60">
                  <c:v>60.194288406273643</c:v>
                </c:pt>
                <c:pt idx="61">
                  <c:v>63.587386437225462</c:v>
                </c:pt>
                <c:pt idx="62">
                  <c:v>59.512288472344906</c:v>
                </c:pt>
                <c:pt idx="63">
                  <c:v>69.247986261362939</c:v>
                </c:pt>
                <c:pt idx="64">
                  <c:v>67.271386741262859</c:v>
                </c:pt>
                <c:pt idx="65">
                  <c:v>63.805187353456212</c:v>
                </c:pt>
                <c:pt idx="66">
                  <c:v>66.376287206516452</c:v>
                </c:pt>
                <c:pt idx="67">
                  <c:v>66.371286005294536</c:v>
                </c:pt>
                <c:pt idx="68">
                  <c:v>65.665686362061663</c:v>
                </c:pt>
                <c:pt idx="69">
                  <c:v>73.904385858325284</c:v>
                </c:pt>
                <c:pt idx="70">
                  <c:v>71.380485423873338</c:v>
                </c:pt>
                <c:pt idx="71">
                  <c:v>61.57898784551999</c:v>
                </c:pt>
                <c:pt idx="72">
                  <c:v>71.705986323661705</c:v>
                </c:pt>
                <c:pt idx="73">
                  <c:v>76.165183992964316</c:v>
                </c:pt>
                <c:pt idx="74">
                  <c:v>76.316285462433228</c:v>
                </c:pt>
                <c:pt idx="75">
                  <c:v>76.710484426827421</c:v>
                </c:pt>
                <c:pt idx="76">
                  <c:v>74.857585008905545</c:v>
                </c:pt>
                <c:pt idx="77">
                  <c:v>77.916483588967949</c:v>
                </c:pt>
                <c:pt idx="78">
                  <c:v>78.68848465579859</c:v>
                </c:pt>
                <c:pt idx="79">
                  <c:v>72.902884603429698</c:v>
                </c:pt>
                <c:pt idx="80">
                  <c:v>76.079483706848777</c:v>
                </c:pt>
                <c:pt idx="81">
                  <c:v>72.436085333625257</c:v>
                </c:pt>
                <c:pt idx="82">
                  <c:v>78.953684293628598</c:v>
                </c:pt>
                <c:pt idx="83">
                  <c:v>79.699884005030583</c:v>
                </c:pt>
                <c:pt idx="84">
                  <c:v>78.338184503470714</c:v>
                </c:pt>
                <c:pt idx="85">
                  <c:v>76.825484115259798</c:v>
                </c:pt>
                <c:pt idx="86">
                  <c:v>76.943285221434351</c:v>
                </c:pt>
              </c:numCache>
            </c:numRef>
          </c:val>
        </c:ser>
        <c:ser>
          <c:idx val="6"/>
          <c:order val="6"/>
          <c:tx>
            <c:strRef>
              <c:f>数据!$MZ$1</c:f>
              <c:strCache>
                <c:ptCount val="1"/>
                <c:pt idx="0">
                  <c:v>frq8_369_13201707175p1000248</c:v>
                </c:pt>
              </c:strCache>
            </c:strRef>
          </c:tx>
          <c:val>
            <c:numRef>
              <c:f>数据!$MZ$2:$MZ$88</c:f>
              <c:numCache>
                <c:formatCode>General</c:formatCode>
                <c:ptCount val="87"/>
                <c:pt idx="0">
                  <c:v>0</c:v>
                </c:pt>
                <c:pt idx="1">
                  <c:v>-38.938091721144104</c:v>
                </c:pt>
                <c:pt idx="2">
                  <c:v>-60.588187512618681</c:v>
                </c:pt>
                <c:pt idx="3">
                  <c:v>-70.698684825327575</c:v>
                </c:pt>
                <c:pt idx="4">
                  <c:v>-74.617184657802397</c:v>
                </c:pt>
                <c:pt idx="5">
                  <c:v>-77.13738401824034</c:v>
                </c:pt>
                <c:pt idx="6">
                  <c:v>-86.864981169587111</c:v>
                </c:pt>
                <c:pt idx="7">
                  <c:v>-86.644982332420597</c:v>
                </c:pt>
                <c:pt idx="8">
                  <c:v>-89.599380954003109</c:v>
                </c:pt>
                <c:pt idx="9">
                  <c:v>-89.340080312057935</c:v>
                </c:pt>
                <c:pt idx="10">
                  <c:v>-97.242378714928208</c:v>
                </c:pt>
                <c:pt idx="11">
                  <c:v>-97.929079964584673</c:v>
                </c:pt>
                <c:pt idx="12">
                  <c:v>-101.48337872660603</c:v>
                </c:pt>
                <c:pt idx="13">
                  <c:v>-100.41007810306185</c:v>
                </c:pt>
                <c:pt idx="14">
                  <c:v>-106.26487727416362</c:v>
                </c:pt>
                <c:pt idx="15">
                  <c:v>-108.44207804963605</c:v>
                </c:pt>
                <c:pt idx="16">
                  <c:v>-108.75747782695201</c:v>
                </c:pt>
                <c:pt idx="17">
                  <c:v>-111.47147606313386</c:v>
                </c:pt>
                <c:pt idx="18">
                  <c:v>-109.00957748419223</c:v>
                </c:pt>
                <c:pt idx="19">
                  <c:v>-112.99767690137604</c:v>
                </c:pt>
                <c:pt idx="20">
                  <c:v>-111.29447638062686</c:v>
                </c:pt>
                <c:pt idx="21">
                  <c:v>-110.73487642256671</c:v>
                </c:pt>
                <c:pt idx="22">
                  <c:v>-109.67537799681449</c:v>
                </c:pt>
                <c:pt idx="23">
                  <c:v>-114.3011762048814</c:v>
                </c:pt>
                <c:pt idx="24">
                  <c:v>-113.12997683454282</c:v>
                </c:pt>
                <c:pt idx="25">
                  <c:v>-114.83367654409203</c:v>
                </c:pt>
                <c:pt idx="26">
                  <c:v>-119.75917429665598</c:v>
                </c:pt>
                <c:pt idx="27">
                  <c:v>-117.61437608971102</c:v>
                </c:pt>
                <c:pt idx="28">
                  <c:v>-117.27097517347384</c:v>
                </c:pt>
                <c:pt idx="29">
                  <c:v>-120.86917461022642</c:v>
                </c:pt>
                <c:pt idx="30">
                  <c:v>-121.12667407467296</c:v>
                </c:pt>
                <c:pt idx="31">
                  <c:v>-123.96677336220624</c:v>
                </c:pt>
                <c:pt idx="32">
                  <c:v>-124.72027464147298</c:v>
                </c:pt>
                <c:pt idx="33">
                  <c:v>-125.37257470475704</c:v>
                </c:pt>
                <c:pt idx="34">
                  <c:v>-120.99097481478952</c:v>
                </c:pt>
                <c:pt idx="35">
                  <c:v>-122.13457537747857</c:v>
                </c:pt>
                <c:pt idx="36">
                  <c:v>-125.68877355668201</c:v>
                </c:pt>
                <c:pt idx="37">
                  <c:v>-126.79927305905247</c:v>
                </c:pt>
                <c:pt idx="38">
                  <c:v>-123.31717413384773</c:v>
                </c:pt>
                <c:pt idx="39">
                  <c:v>-124.38777392246637</c:v>
                </c:pt>
                <c:pt idx="40">
                  <c:v>-121.03557398131183</c:v>
                </c:pt>
                <c:pt idx="41">
                  <c:v>-123.74527509599487</c:v>
                </c:pt>
                <c:pt idx="42">
                  <c:v>-126.48477293916345</c:v>
                </c:pt>
                <c:pt idx="43">
                  <c:v>-128.1407740412827</c:v>
                </c:pt>
                <c:pt idx="44">
                  <c:v>-121.7879744375158</c:v>
                </c:pt>
                <c:pt idx="45">
                  <c:v>-128.65807333647442</c:v>
                </c:pt>
                <c:pt idx="46">
                  <c:v>-134.65237156280315</c:v>
                </c:pt>
                <c:pt idx="47">
                  <c:v>-126.91937453157966</c:v>
                </c:pt>
                <c:pt idx="48">
                  <c:v>-131.16617295644591</c:v>
                </c:pt>
                <c:pt idx="49">
                  <c:v>-134.58977179716328</c:v>
                </c:pt>
                <c:pt idx="50">
                  <c:v>-132.0525720778526</c:v>
                </c:pt>
                <c:pt idx="51">
                  <c:v>-132.89457319837283</c:v>
                </c:pt>
                <c:pt idx="52">
                  <c:v>-130.58237351745285</c:v>
                </c:pt>
                <c:pt idx="53">
                  <c:v>-135.57647247712572</c:v>
                </c:pt>
                <c:pt idx="54">
                  <c:v>-135.11537290012271</c:v>
                </c:pt>
                <c:pt idx="55">
                  <c:v>-130.99587320719903</c:v>
                </c:pt>
                <c:pt idx="56">
                  <c:v>-135.27697223561975</c:v>
                </c:pt>
                <c:pt idx="57">
                  <c:v>-129.6715737494774</c:v>
                </c:pt>
                <c:pt idx="58">
                  <c:v>-135.31527193750881</c:v>
                </c:pt>
                <c:pt idx="59">
                  <c:v>-134.64377173187125</c:v>
                </c:pt>
                <c:pt idx="60">
                  <c:v>-140.47767016593883</c:v>
                </c:pt>
                <c:pt idx="61">
                  <c:v>-134.75807292856521</c:v>
                </c:pt>
                <c:pt idx="62">
                  <c:v>-137.27237143035202</c:v>
                </c:pt>
                <c:pt idx="63">
                  <c:v>-134.56167193806891</c:v>
                </c:pt>
                <c:pt idx="64">
                  <c:v>-137.79287074926935</c:v>
                </c:pt>
                <c:pt idx="65">
                  <c:v>-132.47787348490107</c:v>
                </c:pt>
                <c:pt idx="66">
                  <c:v>-138.92517064610092</c:v>
                </c:pt>
                <c:pt idx="67">
                  <c:v>-137.35527216140815</c:v>
                </c:pt>
                <c:pt idx="68">
                  <c:v>-136.33167248842838</c:v>
                </c:pt>
                <c:pt idx="69">
                  <c:v>-142.34667028615547</c:v>
                </c:pt>
                <c:pt idx="70">
                  <c:v>-140.88497097386971</c:v>
                </c:pt>
                <c:pt idx="71">
                  <c:v>-139.86797065133217</c:v>
                </c:pt>
                <c:pt idx="72">
                  <c:v>-141.44657141241953</c:v>
                </c:pt>
                <c:pt idx="73">
                  <c:v>-135.6525726921038</c:v>
                </c:pt>
                <c:pt idx="74">
                  <c:v>-135.44147170903338</c:v>
                </c:pt>
                <c:pt idx="75">
                  <c:v>-142.15507119389233</c:v>
                </c:pt>
                <c:pt idx="76">
                  <c:v>-143.52467017257212</c:v>
                </c:pt>
                <c:pt idx="77">
                  <c:v>-141.88207079961791</c:v>
                </c:pt>
                <c:pt idx="78">
                  <c:v>-141.03747128963482</c:v>
                </c:pt>
                <c:pt idx="79">
                  <c:v>-140.10387088695344</c:v>
                </c:pt>
                <c:pt idx="80">
                  <c:v>-146.93906941073965</c:v>
                </c:pt>
                <c:pt idx="81">
                  <c:v>-140.88917123784015</c:v>
                </c:pt>
                <c:pt idx="82">
                  <c:v>-145.79166905270708</c:v>
                </c:pt>
                <c:pt idx="83">
                  <c:v>-142.680370548398</c:v>
                </c:pt>
                <c:pt idx="84">
                  <c:v>-142.01367037834882</c:v>
                </c:pt>
                <c:pt idx="85">
                  <c:v>-143.83006941008443</c:v>
                </c:pt>
                <c:pt idx="86">
                  <c:v>-142.39637123671989</c:v>
                </c:pt>
              </c:numCache>
            </c:numRef>
          </c:val>
        </c:ser>
        <c:ser>
          <c:idx val="7"/>
          <c:order val="7"/>
          <c:tx>
            <c:strRef>
              <c:f>数据!$NA$1</c:f>
              <c:strCache>
                <c:ptCount val="1"/>
                <c:pt idx="0">
                  <c:v>frq8_370_13201707175p1000211</c:v>
                </c:pt>
              </c:strCache>
            </c:strRef>
          </c:tx>
          <c:val>
            <c:numRef>
              <c:f>数据!$NA$2:$NA$88</c:f>
              <c:numCache>
                <c:formatCode>General</c:formatCode>
                <c:ptCount val="87"/>
                <c:pt idx="0">
                  <c:v>0</c:v>
                </c:pt>
                <c:pt idx="1">
                  <c:v>-2.1960004429205662</c:v>
                </c:pt>
                <c:pt idx="2">
                  <c:v>-8.5707997259138224</c:v>
                </c:pt>
                <c:pt idx="3">
                  <c:v>-12.952798209335144</c:v>
                </c:pt>
                <c:pt idx="4">
                  <c:v>-15.536698151088242</c:v>
                </c:pt>
                <c:pt idx="5">
                  <c:v>-16.885998023138875</c:v>
                </c:pt>
                <c:pt idx="6">
                  <c:v>-22.629496701860312</c:v>
                </c:pt>
                <c:pt idx="7">
                  <c:v>-22.668595478246587</c:v>
                </c:pt>
                <c:pt idx="8">
                  <c:v>-28.000995417513749</c:v>
                </c:pt>
                <c:pt idx="9">
                  <c:v>-28.540894180232009</c:v>
                </c:pt>
                <c:pt idx="10">
                  <c:v>-26.818394801880903</c:v>
                </c:pt>
                <c:pt idx="11">
                  <c:v>-26.273396117779878</c:v>
                </c:pt>
                <c:pt idx="12">
                  <c:v>-26.634594603821348</c:v>
                </c:pt>
                <c:pt idx="13">
                  <c:v>-28.076894466638979</c:v>
                </c:pt>
                <c:pt idx="14">
                  <c:v>-37.124793886819674</c:v>
                </c:pt>
                <c:pt idx="15">
                  <c:v>-36.049593368677769</c:v>
                </c:pt>
                <c:pt idx="16">
                  <c:v>-36.482492502530839</c:v>
                </c:pt>
                <c:pt idx="17">
                  <c:v>-36.54619309105135</c:v>
                </c:pt>
                <c:pt idx="18">
                  <c:v>-35.354594038530216</c:v>
                </c:pt>
                <c:pt idx="19">
                  <c:v>-34.246493625799644</c:v>
                </c:pt>
                <c:pt idx="20">
                  <c:v>-44.096991776609322</c:v>
                </c:pt>
                <c:pt idx="21">
                  <c:v>-38.313792687240607</c:v>
                </c:pt>
                <c:pt idx="22">
                  <c:v>-35.127792823289326</c:v>
                </c:pt>
                <c:pt idx="23">
                  <c:v>-38.769393735561586</c:v>
                </c:pt>
                <c:pt idx="24">
                  <c:v>-41.076292322852865</c:v>
                </c:pt>
                <c:pt idx="25">
                  <c:v>-40.322291856941817</c:v>
                </c:pt>
                <c:pt idx="26">
                  <c:v>-39.397892922097938</c:v>
                </c:pt>
                <c:pt idx="27">
                  <c:v>-42.783991125854286</c:v>
                </c:pt>
                <c:pt idx="28">
                  <c:v>-40.32099173089172</c:v>
                </c:pt>
                <c:pt idx="29">
                  <c:v>-43.611692720060894</c:v>
                </c:pt>
                <c:pt idx="30">
                  <c:v>-42.733092494844271</c:v>
                </c:pt>
                <c:pt idx="31">
                  <c:v>-48.640090406267063</c:v>
                </c:pt>
                <c:pt idx="32">
                  <c:v>-38.855293324461854</c:v>
                </c:pt>
                <c:pt idx="33">
                  <c:v>-46.824890922957074</c:v>
                </c:pt>
                <c:pt idx="34">
                  <c:v>-42.12989174958647</c:v>
                </c:pt>
                <c:pt idx="35">
                  <c:v>-44.458091542477945</c:v>
                </c:pt>
                <c:pt idx="36">
                  <c:v>-48.514391686546652</c:v>
                </c:pt>
                <c:pt idx="37">
                  <c:v>-44.872490888466281</c:v>
                </c:pt>
                <c:pt idx="38">
                  <c:v>-45.408191249870903</c:v>
                </c:pt>
                <c:pt idx="39">
                  <c:v>-45.799791823863238</c:v>
                </c:pt>
                <c:pt idx="40">
                  <c:v>-48.442091267118826</c:v>
                </c:pt>
                <c:pt idx="41">
                  <c:v>-47.047590594412412</c:v>
                </c:pt>
                <c:pt idx="42">
                  <c:v>-48.152690286417041</c:v>
                </c:pt>
                <c:pt idx="43">
                  <c:v>-50.371491363978365</c:v>
                </c:pt>
                <c:pt idx="44">
                  <c:v>-54.393390321773055</c:v>
                </c:pt>
                <c:pt idx="45">
                  <c:v>-51.823089549492408</c:v>
                </c:pt>
                <c:pt idx="46">
                  <c:v>-51.847290893000896</c:v>
                </c:pt>
                <c:pt idx="47">
                  <c:v>-53.473389091233308</c:v>
                </c:pt>
                <c:pt idx="48">
                  <c:v>-56.020788646055571</c:v>
                </c:pt>
                <c:pt idx="49">
                  <c:v>-55.407090034868894</c:v>
                </c:pt>
                <c:pt idx="50">
                  <c:v>-57.573988515888686</c:v>
                </c:pt>
                <c:pt idx="51">
                  <c:v>-52.289590795012771</c:v>
                </c:pt>
                <c:pt idx="52">
                  <c:v>-50.701291247116536</c:v>
                </c:pt>
                <c:pt idx="53">
                  <c:v>-54.914290107827988</c:v>
                </c:pt>
                <c:pt idx="54">
                  <c:v>-54.950889214931692</c:v>
                </c:pt>
                <c:pt idx="55">
                  <c:v>-52.970290601254014</c:v>
                </c:pt>
                <c:pt idx="56">
                  <c:v>-59.771588970667473</c:v>
                </c:pt>
                <c:pt idx="57">
                  <c:v>-58.845088972522007</c:v>
                </c:pt>
                <c:pt idx="58">
                  <c:v>-58.665388455603242</c:v>
                </c:pt>
                <c:pt idx="59">
                  <c:v>-57.475789883566065</c:v>
                </c:pt>
                <c:pt idx="60">
                  <c:v>-58.18658816666052</c:v>
                </c:pt>
                <c:pt idx="61">
                  <c:v>-61.266687362161456</c:v>
                </c:pt>
                <c:pt idx="62">
                  <c:v>-54.944690333134091</c:v>
                </c:pt>
                <c:pt idx="63">
                  <c:v>-54.238990108777621</c:v>
                </c:pt>
                <c:pt idx="64">
                  <c:v>-56.719388468545304</c:v>
                </c:pt>
                <c:pt idx="65">
                  <c:v>-59.775789234625883</c:v>
                </c:pt>
                <c:pt idx="66">
                  <c:v>-58.723689236932863</c:v>
                </c:pt>
                <c:pt idx="67">
                  <c:v>-54.247189471059187</c:v>
                </c:pt>
                <c:pt idx="68">
                  <c:v>-52.987089794442895</c:v>
                </c:pt>
                <c:pt idx="69">
                  <c:v>-56.829388818136444</c:v>
                </c:pt>
                <c:pt idx="70">
                  <c:v>-60.505588357028437</c:v>
                </c:pt>
                <c:pt idx="71">
                  <c:v>-63.562287146272368</c:v>
                </c:pt>
                <c:pt idx="72">
                  <c:v>-56.848689543252661</c:v>
                </c:pt>
                <c:pt idx="73">
                  <c:v>-59.609188698380954</c:v>
                </c:pt>
                <c:pt idx="74">
                  <c:v>-63.491188132721781</c:v>
                </c:pt>
                <c:pt idx="75">
                  <c:v>-66.692586480994223</c:v>
                </c:pt>
                <c:pt idx="76">
                  <c:v>-66.633287322067389</c:v>
                </c:pt>
                <c:pt idx="77">
                  <c:v>-74.30058512482222</c:v>
                </c:pt>
                <c:pt idx="78">
                  <c:v>-64.749587214662228</c:v>
                </c:pt>
                <c:pt idx="79">
                  <c:v>-74.965584698289419</c:v>
                </c:pt>
                <c:pt idx="80">
                  <c:v>-72.240185221224252</c:v>
                </c:pt>
                <c:pt idx="81">
                  <c:v>-67.047187479257119</c:v>
                </c:pt>
                <c:pt idx="82">
                  <c:v>-71.473086637284126</c:v>
                </c:pt>
                <c:pt idx="83">
                  <c:v>-71.112886528839866</c:v>
                </c:pt>
                <c:pt idx="84">
                  <c:v>-72.536686603792759</c:v>
                </c:pt>
                <c:pt idx="85">
                  <c:v>-73.214486272125697</c:v>
                </c:pt>
                <c:pt idx="86">
                  <c:v>-66.348786959757874</c:v>
                </c:pt>
              </c:numCache>
            </c:numRef>
          </c:val>
        </c:ser>
        <c:ser>
          <c:idx val="8"/>
          <c:order val="8"/>
          <c:tx>
            <c:strRef>
              <c:f>数据!$NB$1</c:f>
              <c:strCache>
                <c:ptCount val="1"/>
                <c:pt idx="0">
                  <c:v>frq8_371_13201707175p1000337</c:v>
                </c:pt>
              </c:strCache>
            </c:strRef>
          </c:tx>
          <c:val>
            <c:numRef>
              <c:f>数据!$NB$2:$NB$88</c:f>
              <c:numCache>
                <c:formatCode>General</c:formatCode>
                <c:ptCount val="87"/>
                <c:pt idx="0">
                  <c:v>0</c:v>
                </c:pt>
                <c:pt idx="1">
                  <c:v>-11.399799745957658</c:v>
                </c:pt>
                <c:pt idx="2">
                  <c:v>-17.376298647970927</c:v>
                </c:pt>
                <c:pt idx="3">
                  <c:v>-20.985297765057847</c:v>
                </c:pt>
                <c:pt idx="4">
                  <c:v>-18.941097239848855</c:v>
                </c:pt>
                <c:pt idx="5">
                  <c:v>-18.31139849677766</c:v>
                </c:pt>
                <c:pt idx="6">
                  <c:v>-24.256595652754459</c:v>
                </c:pt>
                <c:pt idx="7">
                  <c:v>-30.410194823327537</c:v>
                </c:pt>
                <c:pt idx="8">
                  <c:v>-25.931996230820989</c:v>
                </c:pt>
                <c:pt idx="9">
                  <c:v>-32.885195290833408</c:v>
                </c:pt>
                <c:pt idx="10">
                  <c:v>-31.349995987635371</c:v>
                </c:pt>
                <c:pt idx="11">
                  <c:v>-36.728794521772954</c:v>
                </c:pt>
                <c:pt idx="12">
                  <c:v>-37.397694487520944</c:v>
                </c:pt>
                <c:pt idx="13">
                  <c:v>-37.783694096841373</c:v>
                </c:pt>
                <c:pt idx="14">
                  <c:v>-45.571192256463519</c:v>
                </c:pt>
                <c:pt idx="15">
                  <c:v>-43.881993205642551</c:v>
                </c:pt>
                <c:pt idx="16">
                  <c:v>-52.495190633785441</c:v>
                </c:pt>
                <c:pt idx="17">
                  <c:v>-54.666391870092596</c:v>
                </c:pt>
                <c:pt idx="18">
                  <c:v>-55.772590545880476</c:v>
                </c:pt>
                <c:pt idx="19">
                  <c:v>-57.700491254426261</c:v>
                </c:pt>
                <c:pt idx="20">
                  <c:v>-61.621589547986432</c:v>
                </c:pt>
                <c:pt idx="21">
                  <c:v>-66.545587961446898</c:v>
                </c:pt>
                <c:pt idx="22">
                  <c:v>-64.981189838203179</c:v>
                </c:pt>
                <c:pt idx="23">
                  <c:v>-70.571188079442052</c:v>
                </c:pt>
                <c:pt idx="24">
                  <c:v>-74.059187927009475</c:v>
                </c:pt>
                <c:pt idx="25">
                  <c:v>-79.314185773832932</c:v>
                </c:pt>
                <c:pt idx="26">
                  <c:v>-79.55738571877454</c:v>
                </c:pt>
                <c:pt idx="27">
                  <c:v>-81.348685644870073</c:v>
                </c:pt>
                <c:pt idx="28">
                  <c:v>-84.586185842484454</c:v>
                </c:pt>
                <c:pt idx="29">
                  <c:v>-88.826085108545186</c:v>
                </c:pt>
                <c:pt idx="30">
                  <c:v>-84.517485913947539</c:v>
                </c:pt>
                <c:pt idx="31">
                  <c:v>-91.188984160790199</c:v>
                </c:pt>
                <c:pt idx="32">
                  <c:v>-89.759683665634853</c:v>
                </c:pt>
                <c:pt idx="33">
                  <c:v>-96.580882675878357</c:v>
                </c:pt>
                <c:pt idx="34">
                  <c:v>-95.382684247621981</c:v>
                </c:pt>
                <c:pt idx="35">
                  <c:v>-95.195983907710058</c:v>
                </c:pt>
                <c:pt idx="36">
                  <c:v>-100.19538218308999</c:v>
                </c:pt>
                <c:pt idx="37">
                  <c:v>-104.89778174347346</c:v>
                </c:pt>
                <c:pt idx="38">
                  <c:v>-104.25198229866236</c:v>
                </c:pt>
                <c:pt idx="39">
                  <c:v>-105.82198139485054</c:v>
                </c:pt>
                <c:pt idx="40">
                  <c:v>-111.42208075889546</c:v>
                </c:pt>
                <c:pt idx="41">
                  <c:v>-112.77697976974966</c:v>
                </c:pt>
                <c:pt idx="42">
                  <c:v>-112.39928010570375</c:v>
                </c:pt>
                <c:pt idx="43">
                  <c:v>-113.41558009236911</c:v>
                </c:pt>
                <c:pt idx="44">
                  <c:v>-115.46857975166179</c:v>
                </c:pt>
                <c:pt idx="45">
                  <c:v>-118.7655784124504</c:v>
                </c:pt>
                <c:pt idx="46">
                  <c:v>-120.95677886608536</c:v>
                </c:pt>
                <c:pt idx="47">
                  <c:v>-121.58527806589873</c:v>
                </c:pt>
                <c:pt idx="48">
                  <c:v>-125.24447732326705</c:v>
                </c:pt>
                <c:pt idx="49">
                  <c:v>-129.21557831675872</c:v>
                </c:pt>
                <c:pt idx="50">
                  <c:v>-137.24517559823963</c:v>
                </c:pt>
                <c:pt idx="51">
                  <c:v>-137.24117649983197</c:v>
                </c:pt>
                <c:pt idx="52">
                  <c:v>-131.85907735909061</c:v>
                </c:pt>
                <c:pt idx="53">
                  <c:v>-139.349776106711</c:v>
                </c:pt>
                <c:pt idx="54">
                  <c:v>-142.83327580441684</c:v>
                </c:pt>
                <c:pt idx="55">
                  <c:v>-132.25577600020119</c:v>
                </c:pt>
                <c:pt idx="56">
                  <c:v>-145.90637524578779</c:v>
                </c:pt>
                <c:pt idx="57">
                  <c:v>-142.35657470606066</c:v>
                </c:pt>
                <c:pt idx="58">
                  <c:v>-153.25027336797692</c:v>
                </c:pt>
                <c:pt idx="59">
                  <c:v>-145.66757486788802</c:v>
                </c:pt>
                <c:pt idx="60">
                  <c:v>-153.23727210720131</c:v>
                </c:pt>
                <c:pt idx="61">
                  <c:v>-161.00807165609945</c:v>
                </c:pt>
                <c:pt idx="62">
                  <c:v>-146.11377515747614</c:v>
                </c:pt>
                <c:pt idx="63">
                  <c:v>-160.66087093817677</c:v>
                </c:pt>
                <c:pt idx="64">
                  <c:v>-160.9197711162241</c:v>
                </c:pt>
                <c:pt idx="65">
                  <c:v>-163.44977175968742</c:v>
                </c:pt>
                <c:pt idx="66">
                  <c:v>-162.26647076462353</c:v>
                </c:pt>
                <c:pt idx="67">
                  <c:v>-161.04727101613142</c:v>
                </c:pt>
                <c:pt idx="68">
                  <c:v>-156.5563729113085</c:v>
                </c:pt>
                <c:pt idx="69">
                  <c:v>-168.8797706743695</c:v>
                </c:pt>
                <c:pt idx="70">
                  <c:v>-165.32137030355338</c:v>
                </c:pt>
                <c:pt idx="71">
                  <c:v>-163.00437054472289</c:v>
                </c:pt>
                <c:pt idx="72">
                  <c:v>-171.6781691217677</c:v>
                </c:pt>
                <c:pt idx="73">
                  <c:v>-169.57816934597764</c:v>
                </c:pt>
                <c:pt idx="74">
                  <c:v>-172.76666894656844</c:v>
                </c:pt>
                <c:pt idx="75">
                  <c:v>-172.45527012454386</c:v>
                </c:pt>
                <c:pt idx="76">
                  <c:v>-173.02957008566821</c:v>
                </c:pt>
                <c:pt idx="77">
                  <c:v>-180.75606849039906</c:v>
                </c:pt>
                <c:pt idx="78">
                  <c:v>-182.501567843255</c:v>
                </c:pt>
                <c:pt idx="79">
                  <c:v>-183.12766795655278</c:v>
                </c:pt>
                <c:pt idx="80">
                  <c:v>-185.06896666921878</c:v>
                </c:pt>
                <c:pt idx="81">
                  <c:v>-185.36436723496803</c:v>
                </c:pt>
                <c:pt idx="82">
                  <c:v>-188.48796670243482</c:v>
                </c:pt>
                <c:pt idx="83">
                  <c:v>-189.96126659329821</c:v>
                </c:pt>
                <c:pt idx="84">
                  <c:v>-193.46506539414628</c:v>
                </c:pt>
                <c:pt idx="85">
                  <c:v>-196.90276451861254</c:v>
                </c:pt>
                <c:pt idx="86">
                  <c:v>-194.45416517864734</c:v>
                </c:pt>
              </c:numCache>
            </c:numRef>
          </c:val>
        </c:ser>
        <c:ser>
          <c:idx val="9"/>
          <c:order val="9"/>
          <c:tx>
            <c:strRef>
              <c:f>数据!$NC$1</c:f>
              <c:strCache>
                <c:ptCount val="1"/>
                <c:pt idx="0">
                  <c:v>frq8_372_13201707175p1000230</c:v>
                </c:pt>
              </c:strCache>
            </c:strRef>
          </c:tx>
          <c:val>
            <c:numRef>
              <c:f>数据!$NC$2:$NC$88</c:f>
              <c:numCache>
                <c:formatCode>General</c:formatCode>
                <c:ptCount val="87"/>
                <c:pt idx="0">
                  <c:v>0</c:v>
                </c:pt>
                <c:pt idx="1">
                  <c:v>-27.518594736829115</c:v>
                </c:pt>
                <c:pt idx="2">
                  <c:v>-45.141890954644069</c:v>
                </c:pt>
                <c:pt idx="3">
                  <c:v>-52.547988245603385</c:v>
                </c:pt>
                <c:pt idx="4">
                  <c:v>-56.477988050057661</c:v>
                </c:pt>
                <c:pt idx="5">
                  <c:v>-61.220786430877816</c:v>
                </c:pt>
                <c:pt idx="6">
                  <c:v>-62.478287722635756</c:v>
                </c:pt>
                <c:pt idx="7">
                  <c:v>-69.656184951296979</c:v>
                </c:pt>
                <c:pt idx="8">
                  <c:v>-69.702885181164078</c:v>
                </c:pt>
                <c:pt idx="9">
                  <c:v>-71.40688477787981</c:v>
                </c:pt>
                <c:pt idx="10">
                  <c:v>-77.032984702547481</c:v>
                </c:pt>
                <c:pt idx="11">
                  <c:v>-72.826985645509168</c:v>
                </c:pt>
                <c:pt idx="12">
                  <c:v>-76.92418389579106</c:v>
                </c:pt>
                <c:pt idx="13">
                  <c:v>-82.052983741833302</c:v>
                </c:pt>
                <c:pt idx="14">
                  <c:v>-78.081582931904563</c:v>
                </c:pt>
                <c:pt idx="15">
                  <c:v>-85.904283079139162</c:v>
                </c:pt>
                <c:pt idx="16">
                  <c:v>-83.831783427532869</c:v>
                </c:pt>
                <c:pt idx="17">
                  <c:v>-86.347681943186828</c:v>
                </c:pt>
                <c:pt idx="18">
                  <c:v>-84.70258289963229</c:v>
                </c:pt>
                <c:pt idx="19">
                  <c:v>-88.751682073819026</c:v>
                </c:pt>
                <c:pt idx="20">
                  <c:v>-95.719780307941306</c:v>
                </c:pt>
                <c:pt idx="21">
                  <c:v>-93.706680398296612</c:v>
                </c:pt>
                <c:pt idx="22">
                  <c:v>-91.98268158460246</c:v>
                </c:pt>
                <c:pt idx="23">
                  <c:v>-97.60267948497831</c:v>
                </c:pt>
                <c:pt idx="24">
                  <c:v>-94.499980809129283</c:v>
                </c:pt>
                <c:pt idx="25">
                  <c:v>-95.078680327186021</c:v>
                </c:pt>
                <c:pt idx="26">
                  <c:v>-98.35857985131905</c:v>
                </c:pt>
                <c:pt idx="27">
                  <c:v>-98.018980592799622</c:v>
                </c:pt>
                <c:pt idx="28">
                  <c:v>-103.78137954907726</c:v>
                </c:pt>
                <c:pt idx="29">
                  <c:v>-104.40557789111948</c:v>
                </c:pt>
                <c:pt idx="30">
                  <c:v>-105.25147752783029</c:v>
                </c:pt>
                <c:pt idx="31">
                  <c:v>-107.84367742415894</c:v>
                </c:pt>
                <c:pt idx="32">
                  <c:v>-105.02327932817698</c:v>
                </c:pt>
                <c:pt idx="33">
                  <c:v>-111.47587758155069</c:v>
                </c:pt>
                <c:pt idx="34">
                  <c:v>-107.75477711420773</c:v>
                </c:pt>
                <c:pt idx="35">
                  <c:v>-101.05537842778558</c:v>
                </c:pt>
                <c:pt idx="36">
                  <c:v>-109.88727814203887</c:v>
                </c:pt>
                <c:pt idx="37">
                  <c:v>-110.96377692752147</c:v>
                </c:pt>
                <c:pt idx="38">
                  <c:v>-118.61457545086472</c:v>
                </c:pt>
                <c:pt idx="39">
                  <c:v>-109.9618770653867</c:v>
                </c:pt>
                <c:pt idx="40">
                  <c:v>-107.93577775783828</c:v>
                </c:pt>
                <c:pt idx="41">
                  <c:v>-105.81127865197224</c:v>
                </c:pt>
                <c:pt idx="42">
                  <c:v>-108.93517795068132</c:v>
                </c:pt>
                <c:pt idx="43">
                  <c:v>-110.74697811390783</c:v>
                </c:pt>
                <c:pt idx="44">
                  <c:v>-112.36727790489174</c:v>
                </c:pt>
                <c:pt idx="45">
                  <c:v>-112.33707698246573</c:v>
                </c:pt>
                <c:pt idx="46">
                  <c:v>-112.54137744962084</c:v>
                </c:pt>
                <c:pt idx="47">
                  <c:v>-113.46137682087907</c:v>
                </c:pt>
                <c:pt idx="48">
                  <c:v>-116.7607763731901</c:v>
                </c:pt>
                <c:pt idx="49">
                  <c:v>-119.2927755903027</c:v>
                </c:pt>
                <c:pt idx="50">
                  <c:v>-114.42707618175876</c:v>
                </c:pt>
                <c:pt idx="51">
                  <c:v>-127.28517385265665</c:v>
                </c:pt>
                <c:pt idx="52">
                  <c:v>-127.71207340926323</c:v>
                </c:pt>
                <c:pt idx="53">
                  <c:v>-133.0212722646728</c:v>
                </c:pt>
                <c:pt idx="54">
                  <c:v>-126.17957496781166</c:v>
                </c:pt>
                <c:pt idx="55">
                  <c:v>-129.85067273609664</c:v>
                </c:pt>
                <c:pt idx="56">
                  <c:v>-132.99487300023813</c:v>
                </c:pt>
                <c:pt idx="57">
                  <c:v>-132.03397367495066</c:v>
                </c:pt>
                <c:pt idx="58">
                  <c:v>-121.61917607685014</c:v>
                </c:pt>
                <c:pt idx="59">
                  <c:v>-133.04887293498913</c:v>
                </c:pt>
                <c:pt idx="60">
                  <c:v>-132.6840720926271</c:v>
                </c:pt>
                <c:pt idx="61">
                  <c:v>-122.68397559048385</c:v>
                </c:pt>
                <c:pt idx="62">
                  <c:v>-131.84957370460074</c:v>
                </c:pt>
                <c:pt idx="63">
                  <c:v>-126.01927389559596</c:v>
                </c:pt>
                <c:pt idx="64">
                  <c:v>-126.38667499006769</c:v>
                </c:pt>
                <c:pt idx="65">
                  <c:v>-135.39477158706978</c:v>
                </c:pt>
                <c:pt idx="66">
                  <c:v>-138.47137088429335</c:v>
                </c:pt>
                <c:pt idx="67">
                  <c:v>-137.28037159903448</c:v>
                </c:pt>
                <c:pt idx="68">
                  <c:v>-139.20757191946487</c:v>
                </c:pt>
                <c:pt idx="69">
                  <c:v>-139.37897249191104</c:v>
                </c:pt>
                <c:pt idx="70">
                  <c:v>-135.95277153371168</c:v>
                </c:pt>
                <c:pt idx="71">
                  <c:v>-139.34447072269327</c:v>
                </c:pt>
                <c:pt idx="72">
                  <c:v>-141.87537097938701</c:v>
                </c:pt>
                <c:pt idx="73">
                  <c:v>-143.59647151780703</c:v>
                </c:pt>
                <c:pt idx="74">
                  <c:v>-139.44577252157455</c:v>
                </c:pt>
                <c:pt idx="75">
                  <c:v>-140.77437096449822</c:v>
                </c:pt>
                <c:pt idx="76">
                  <c:v>-139.00407238956419</c:v>
                </c:pt>
                <c:pt idx="77">
                  <c:v>-146.57017086693</c:v>
                </c:pt>
                <c:pt idx="78">
                  <c:v>-141.12157167635553</c:v>
                </c:pt>
                <c:pt idx="79">
                  <c:v>-141.89597183062864</c:v>
                </c:pt>
                <c:pt idx="80">
                  <c:v>-143.42407070511521</c:v>
                </c:pt>
                <c:pt idx="81">
                  <c:v>-144.48597008083001</c:v>
                </c:pt>
                <c:pt idx="82">
                  <c:v>-143.09147126567049</c:v>
                </c:pt>
                <c:pt idx="83">
                  <c:v>-143.3913701133975</c:v>
                </c:pt>
                <c:pt idx="84">
                  <c:v>-149.22587018637606</c:v>
                </c:pt>
                <c:pt idx="85">
                  <c:v>-148.87126918681682</c:v>
                </c:pt>
                <c:pt idx="86">
                  <c:v>-145.03397135030511</c:v>
                </c:pt>
              </c:numCache>
            </c:numRef>
          </c:val>
        </c:ser>
        <c:marker val="1"/>
        <c:axId val="190795776"/>
        <c:axId val="190797312"/>
      </c:lineChart>
      <c:catAx>
        <c:axId val="190795776"/>
        <c:scaling>
          <c:orientation val="minMax"/>
        </c:scaling>
        <c:axPos val="b"/>
        <c:tickLblPos val="nextTo"/>
        <c:crossAx val="190797312"/>
        <c:crosses val="autoZero"/>
        <c:auto val="1"/>
        <c:lblAlgn val="ctr"/>
        <c:lblOffset val="100"/>
      </c:catAx>
      <c:valAx>
        <c:axId val="190797312"/>
        <c:scaling>
          <c:orientation val="minMax"/>
        </c:scaling>
        <c:axPos val="l"/>
        <c:majorGridlines/>
        <c:numFmt formatCode="General" sourceLinked="1"/>
        <c:tickLblPos val="nextTo"/>
        <c:crossAx val="19079577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数据!$ND$1</c:f>
              <c:strCache>
                <c:ptCount val="1"/>
                <c:pt idx="0">
                  <c:v>frq8_373_13201707175p1000259</c:v>
                </c:pt>
              </c:strCache>
            </c:strRef>
          </c:tx>
          <c:val>
            <c:numRef>
              <c:f>数据!$ND$2:$ND$88</c:f>
              <c:numCache>
                <c:formatCode>General</c:formatCode>
                <c:ptCount val="87"/>
                <c:pt idx="0">
                  <c:v>0</c:v>
                </c:pt>
                <c:pt idx="1">
                  <c:v>-15.807698037793218</c:v>
                </c:pt>
                <c:pt idx="2">
                  <c:v>-24.178695570490717</c:v>
                </c:pt>
                <c:pt idx="3">
                  <c:v>-26.015894748132773</c:v>
                </c:pt>
                <c:pt idx="4">
                  <c:v>-25.580695248711827</c:v>
                </c:pt>
                <c:pt idx="5">
                  <c:v>-29.703394946713694</c:v>
                </c:pt>
                <c:pt idx="6">
                  <c:v>-22.091095468776967</c:v>
                </c:pt>
                <c:pt idx="7">
                  <c:v>-23.160896177947773</c:v>
                </c:pt>
                <c:pt idx="8">
                  <c:v>-25.655495337297751</c:v>
                </c:pt>
                <c:pt idx="9">
                  <c:v>-23.910396492845084</c:v>
                </c:pt>
                <c:pt idx="10">
                  <c:v>-30.650093463179591</c:v>
                </c:pt>
                <c:pt idx="11">
                  <c:v>-29.717094698980969</c:v>
                </c:pt>
                <c:pt idx="12">
                  <c:v>-28.530994175797318</c:v>
                </c:pt>
                <c:pt idx="13">
                  <c:v>-34.751592538434181</c:v>
                </c:pt>
                <c:pt idx="14">
                  <c:v>-27.251295753030956</c:v>
                </c:pt>
                <c:pt idx="15">
                  <c:v>-35.454493206530294</c:v>
                </c:pt>
                <c:pt idx="16">
                  <c:v>-28.156595126887396</c:v>
                </c:pt>
                <c:pt idx="17">
                  <c:v>-33.213694297953282</c:v>
                </c:pt>
                <c:pt idx="18">
                  <c:v>-30.369394759314616</c:v>
                </c:pt>
                <c:pt idx="19">
                  <c:v>-37.158192908373493</c:v>
                </c:pt>
                <c:pt idx="20">
                  <c:v>-32.473794054189291</c:v>
                </c:pt>
                <c:pt idx="21">
                  <c:v>-35.898292536844238</c:v>
                </c:pt>
                <c:pt idx="22">
                  <c:v>-38.681793487616645</c:v>
                </c:pt>
                <c:pt idx="23">
                  <c:v>-41.544292928281635</c:v>
                </c:pt>
                <c:pt idx="24">
                  <c:v>-35.483792608728024</c:v>
                </c:pt>
                <c:pt idx="25">
                  <c:v>-34.632293866345158</c:v>
                </c:pt>
                <c:pt idx="26">
                  <c:v>-37.214692512115633</c:v>
                </c:pt>
                <c:pt idx="27">
                  <c:v>-36.050492966111953</c:v>
                </c:pt>
                <c:pt idx="28">
                  <c:v>-33.501092935048092</c:v>
                </c:pt>
                <c:pt idx="29">
                  <c:v>-41.969691190934341</c:v>
                </c:pt>
                <c:pt idx="30">
                  <c:v>-36.548493396524556</c:v>
                </c:pt>
                <c:pt idx="31">
                  <c:v>-43.053592120997507</c:v>
                </c:pt>
                <c:pt idx="32">
                  <c:v>-37.616492928204885</c:v>
                </c:pt>
                <c:pt idx="33">
                  <c:v>-36.114793326141701</c:v>
                </c:pt>
                <c:pt idx="34">
                  <c:v>-37.214392626308019</c:v>
                </c:pt>
                <c:pt idx="35">
                  <c:v>-40.253291977064173</c:v>
                </c:pt>
                <c:pt idx="36">
                  <c:v>-38.643491923256065</c:v>
                </c:pt>
                <c:pt idx="37">
                  <c:v>-39.805992737231499</c:v>
                </c:pt>
                <c:pt idx="38">
                  <c:v>-41.070491978692488</c:v>
                </c:pt>
                <c:pt idx="39">
                  <c:v>-47.915590428503357</c:v>
                </c:pt>
                <c:pt idx="40">
                  <c:v>-49.596489495743732</c:v>
                </c:pt>
                <c:pt idx="41">
                  <c:v>-44.728892078065833</c:v>
                </c:pt>
                <c:pt idx="42">
                  <c:v>-43.924291005647014</c:v>
                </c:pt>
                <c:pt idx="43">
                  <c:v>-48.338990073320197</c:v>
                </c:pt>
                <c:pt idx="44">
                  <c:v>-52.247789234120461</c:v>
                </c:pt>
                <c:pt idx="45">
                  <c:v>-48.099889815054823</c:v>
                </c:pt>
                <c:pt idx="46">
                  <c:v>-47.994691363858166</c:v>
                </c:pt>
                <c:pt idx="47">
                  <c:v>-52.230990040959533</c:v>
                </c:pt>
                <c:pt idx="48">
                  <c:v>-44.235492380229736</c:v>
                </c:pt>
                <c:pt idx="49">
                  <c:v>-51.372890085519536</c:v>
                </c:pt>
                <c:pt idx="50">
                  <c:v>-50.225990784119318</c:v>
                </c:pt>
                <c:pt idx="51">
                  <c:v>-47.529391524989329</c:v>
                </c:pt>
                <c:pt idx="52">
                  <c:v>-54.701989491101294</c:v>
                </c:pt>
                <c:pt idx="53">
                  <c:v>-56.614789694579429</c:v>
                </c:pt>
                <c:pt idx="54">
                  <c:v>-51.548790806812924</c:v>
                </c:pt>
                <c:pt idx="55">
                  <c:v>-52.948890587370869</c:v>
                </c:pt>
                <c:pt idx="56">
                  <c:v>-60.241388859831865</c:v>
                </c:pt>
                <c:pt idx="57">
                  <c:v>-66.684586310736023</c:v>
                </c:pt>
                <c:pt idx="58">
                  <c:v>-63.248187390659488</c:v>
                </c:pt>
                <c:pt idx="59">
                  <c:v>-65.894986979277178</c:v>
                </c:pt>
                <c:pt idx="60">
                  <c:v>-62.375987214327125</c:v>
                </c:pt>
                <c:pt idx="61">
                  <c:v>-65.617687602113463</c:v>
                </c:pt>
                <c:pt idx="62">
                  <c:v>-67.249286187639314</c:v>
                </c:pt>
                <c:pt idx="63">
                  <c:v>-62.412988652639775</c:v>
                </c:pt>
                <c:pt idx="64">
                  <c:v>-64.647886702592345</c:v>
                </c:pt>
                <c:pt idx="65">
                  <c:v>-69.815686577499022</c:v>
                </c:pt>
                <c:pt idx="66">
                  <c:v>-69.981286873226395</c:v>
                </c:pt>
                <c:pt idx="67">
                  <c:v>-69.935286998040439</c:v>
                </c:pt>
                <c:pt idx="68">
                  <c:v>-70.543086612226205</c:v>
                </c:pt>
                <c:pt idx="69">
                  <c:v>-74.722684519950519</c:v>
                </c:pt>
                <c:pt idx="70">
                  <c:v>-73.68888500885204</c:v>
                </c:pt>
                <c:pt idx="71">
                  <c:v>-73.551084686284312</c:v>
                </c:pt>
                <c:pt idx="72">
                  <c:v>-73.786886200665876</c:v>
                </c:pt>
                <c:pt idx="73">
                  <c:v>-72.439985417321495</c:v>
                </c:pt>
                <c:pt idx="74">
                  <c:v>-73.740284691219898</c:v>
                </c:pt>
                <c:pt idx="75">
                  <c:v>-78.146683813807698</c:v>
                </c:pt>
                <c:pt idx="76">
                  <c:v>-74.615886056898304</c:v>
                </c:pt>
                <c:pt idx="77">
                  <c:v>-81.11888371807315</c:v>
                </c:pt>
                <c:pt idx="78">
                  <c:v>-80.578783790618402</c:v>
                </c:pt>
                <c:pt idx="79">
                  <c:v>-76.746284147442125</c:v>
                </c:pt>
                <c:pt idx="80">
                  <c:v>-79.561483586873223</c:v>
                </c:pt>
                <c:pt idx="81">
                  <c:v>-79.714283787756173</c:v>
                </c:pt>
                <c:pt idx="82">
                  <c:v>-74.705784743972117</c:v>
                </c:pt>
                <c:pt idx="83">
                  <c:v>-79.473283631827641</c:v>
                </c:pt>
                <c:pt idx="84">
                  <c:v>-80.194484784767539</c:v>
                </c:pt>
                <c:pt idx="85">
                  <c:v>-81.634983467694624</c:v>
                </c:pt>
                <c:pt idx="86">
                  <c:v>-82.089284389209496</c:v>
                </c:pt>
              </c:numCache>
            </c:numRef>
          </c:val>
        </c:ser>
        <c:ser>
          <c:idx val="1"/>
          <c:order val="1"/>
          <c:tx>
            <c:strRef>
              <c:f>数据!$NE$1</c:f>
              <c:strCache>
                <c:ptCount val="1"/>
                <c:pt idx="0">
                  <c:v>frq8_374_13201707175p1000292</c:v>
                </c:pt>
              </c:strCache>
            </c:strRef>
          </c:tx>
          <c:val>
            <c:numRef>
              <c:f>数据!$NE$2:$NE$88</c:f>
              <c:numCache>
                <c:formatCode>General</c:formatCode>
                <c:ptCount val="87"/>
                <c:pt idx="0">
                  <c:v>0</c:v>
                </c:pt>
                <c:pt idx="1">
                  <c:v>-29.249293580907775</c:v>
                </c:pt>
                <c:pt idx="2">
                  <c:v>-33.720393570781454</c:v>
                </c:pt>
                <c:pt idx="3">
                  <c:v>-42.940591421882402</c:v>
                </c:pt>
                <c:pt idx="4">
                  <c:v>-55.274987928030406</c:v>
                </c:pt>
                <c:pt idx="5">
                  <c:v>-62.13758784737368</c:v>
                </c:pt>
                <c:pt idx="6">
                  <c:v>-53.955888969093209</c:v>
                </c:pt>
                <c:pt idx="7">
                  <c:v>-65.372787632873013</c:v>
                </c:pt>
                <c:pt idx="8">
                  <c:v>-66.347187410744837</c:v>
                </c:pt>
                <c:pt idx="9">
                  <c:v>-66.030185757616195</c:v>
                </c:pt>
                <c:pt idx="10">
                  <c:v>-76.930384895694928</c:v>
                </c:pt>
                <c:pt idx="11">
                  <c:v>-68.069386915302076</c:v>
                </c:pt>
                <c:pt idx="12">
                  <c:v>-77.083185097898095</c:v>
                </c:pt>
                <c:pt idx="13">
                  <c:v>-77.102385240330634</c:v>
                </c:pt>
                <c:pt idx="14">
                  <c:v>-85.946882050582843</c:v>
                </c:pt>
                <c:pt idx="15">
                  <c:v>-87.148882119890033</c:v>
                </c:pt>
                <c:pt idx="16">
                  <c:v>-82.526583802327352</c:v>
                </c:pt>
                <c:pt idx="17">
                  <c:v>-84.607383405972271</c:v>
                </c:pt>
                <c:pt idx="18">
                  <c:v>-88.452282708588442</c:v>
                </c:pt>
                <c:pt idx="19">
                  <c:v>-92.873180696246223</c:v>
                </c:pt>
                <c:pt idx="20">
                  <c:v>-90.069181315576969</c:v>
                </c:pt>
                <c:pt idx="21">
                  <c:v>-91.157981010786898</c:v>
                </c:pt>
                <c:pt idx="22">
                  <c:v>-93.29228136056004</c:v>
                </c:pt>
                <c:pt idx="23">
                  <c:v>-99.140179456842048</c:v>
                </c:pt>
                <c:pt idx="24">
                  <c:v>-102.44067984317566</c:v>
                </c:pt>
                <c:pt idx="25">
                  <c:v>-99.803379720087108</c:v>
                </c:pt>
                <c:pt idx="26">
                  <c:v>-101.61138009397031</c:v>
                </c:pt>
                <c:pt idx="27">
                  <c:v>-103.44737974424525</c:v>
                </c:pt>
                <c:pt idx="28">
                  <c:v>-103.17418004585501</c:v>
                </c:pt>
                <c:pt idx="29">
                  <c:v>-114.33377668447521</c:v>
                </c:pt>
                <c:pt idx="30">
                  <c:v>-107.03317770684059</c:v>
                </c:pt>
                <c:pt idx="31">
                  <c:v>-114.1952778689229</c:v>
                </c:pt>
                <c:pt idx="32">
                  <c:v>-113.10527676782733</c:v>
                </c:pt>
                <c:pt idx="33">
                  <c:v>-115.52787727725386</c:v>
                </c:pt>
                <c:pt idx="34">
                  <c:v>-119.46687553170833</c:v>
                </c:pt>
                <c:pt idx="35">
                  <c:v>-118.35897627688419</c:v>
                </c:pt>
                <c:pt idx="36">
                  <c:v>-117.37347699874506</c:v>
                </c:pt>
                <c:pt idx="37">
                  <c:v>-123.16447502216822</c:v>
                </c:pt>
                <c:pt idx="38">
                  <c:v>-129.68017411431157</c:v>
                </c:pt>
                <c:pt idx="39">
                  <c:v>-134.52837399126668</c:v>
                </c:pt>
                <c:pt idx="40">
                  <c:v>-125.33207573538807</c:v>
                </c:pt>
                <c:pt idx="41">
                  <c:v>-129.61357338741811</c:v>
                </c:pt>
                <c:pt idx="42">
                  <c:v>-127.87737424466501</c:v>
                </c:pt>
                <c:pt idx="43">
                  <c:v>-130.13437445693333</c:v>
                </c:pt>
                <c:pt idx="44">
                  <c:v>-132.12107324609519</c:v>
                </c:pt>
                <c:pt idx="45">
                  <c:v>-132.51947433892542</c:v>
                </c:pt>
                <c:pt idx="46">
                  <c:v>-132.14907438513171</c:v>
                </c:pt>
                <c:pt idx="47">
                  <c:v>-133.40837313328149</c:v>
                </c:pt>
                <c:pt idx="48">
                  <c:v>-134.29697390447214</c:v>
                </c:pt>
                <c:pt idx="49">
                  <c:v>-132.39587295635482</c:v>
                </c:pt>
                <c:pt idx="50">
                  <c:v>-137.00667316766643</c:v>
                </c:pt>
                <c:pt idx="51">
                  <c:v>-142.53237096922791</c:v>
                </c:pt>
                <c:pt idx="52">
                  <c:v>-145.47127053572697</c:v>
                </c:pt>
                <c:pt idx="53">
                  <c:v>-135.37797284332706</c:v>
                </c:pt>
                <c:pt idx="54">
                  <c:v>-143.75867110238599</c:v>
                </c:pt>
                <c:pt idx="55">
                  <c:v>-142.59917099911323</c:v>
                </c:pt>
                <c:pt idx="56">
                  <c:v>-144.71707076156403</c:v>
                </c:pt>
                <c:pt idx="57">
                  <c:v>-148.93546945889437</c:v>
                </c:pt>
                <c:pt idx="58">
                  <c:v>-146.73807015442156</c:v>
                </c:pt>
                <c:pt idx="59">
                  <c:v>-159.73316911715941</c:v>
                </c:pt>
                <c:pt idx="60">
                  <c:v>-148.3054708389225</c:v>
                </c:pt>
                <c:pt idx="61">
                  <c:v>-159.58156845819707</c:v>
                </c:pt>
                <c:pt idx="62">
                  <c:v>-152.02507002692514</c:v>
                </c:pt>
                <c:pt idx="63">
                  <c:v>-150.77427052692431</c:v>
                </c:pt>
                <c:pt idx="64">
                  <c:v>-155.07346889233582</c:v>
                </c:pt>
                <c:pt idx="65">
                  <c:v>-152.7350692403659</c:v>
                </c:pt>
                <c:pt idx="66">
                  <c:v>-164.64536760624486</c:v>
                </c:pt>
                <c:pt idx="67">
                  <c:v>-161.72496782773962</c:v>
                </c:pt>
                <c:pt idx="68">
                  <c:v>-164.29276708600617</c:v>
                </c:pt>
                <c:pt idx="69">
                  <c:v>-165.13226667804818</c:v>
                </c:pt>
                <c:pt idx="70">
                  <c:v>-161.37876735497841</c:v>
                </c:pt>
                <c:pt idx="71">
                  <c:v>-160.8112679180858</c:v>
                </c:pt>
                <c:pt idx="72">
                  <c:v>-164.96346635715122</c:v>
                </c:pt>
                <c:pt idx="73">
                  <c:v>-175.37906492708998</c:v>
                </c:pt>
                <c:pt idx="74">
                  <c:v>-170.63326580977503</c:v>
                </c:pt>
                <c:pt idx="75">
                  <c:v>-170.05306686074573</c:v>
                </c:pt>
                <c:pt idx="76">
                  <c:v>-168.05956569283305</c:v>
                </c:pt>
                <c:pt idx="77">
                  <c:v>-170.96496559289349</c:v>
                </c:pt>
                <c:pt idx="78">
                  <c:v>-173.82356468011346</c:v>
                </c:pt>
                <c:pt idx="79">
                  <c:v>-169.49476702644083</c:v>
                </c:pt>
                <c:pt idx="80">
                  <c:v>-175.54976514566653</c:v>
                </c:pt>
                <c:pt idx="81">
                  <c:v>-174.81996601817283</c:v>
                </c:pt>
                <c:pt idx="82">
                  <c:v>-169.73196552644768</c:v>
                </c:pt>
                <c:pt idx="83">
                  <c:v>-172.84316532339267</c:v>
                </c:pt>
                <c:pt idx="84">
                  <c:v>-176.36936424083729</c:v>
                </c:pt>
                <c:pt idx="85">
                  <c:v>-181.48806484389075</c:v>
                </c:pt>
                <c:pt idx="86">
                  <c:v>-186.90036296836308</c:v>
                </c:pt>
              </c:numCache>
            </c:numRef>
          </c:val>
        </c:ser>
        <c:ser>
          <c:idx val="2"/>
          <c:order val="2"/>
          <c:tx>
            <c:strRef>
              <c:f>数据!$NF$1</c:f>
              <c:strCache>
                <c:ptCount val="1"/>
                <c:pt idx="0">
                  <c:v>frq8_375_13201707175p1000356</c:v>
                </c:pt>
              </c:strCache>
            </c:strRef>
          </c:tx>
          <c:val>
            <c:numRef>
              <c:f>数据!$NF$2:$NF$88</c:f>
              <c:numCache>
                <c:formatCode>General</c:formatCode>
                <c:ptCount val="87"/>
                <c:pt idx="0">
                  <c:v>0</c:v>
                </c:pt>
                <c:pt idx="1">
                  <c:v>4.8219998664640764</c:v>
                </c:pt>
                <c:pt idx="2">
                  <c:v>16.213897996285617</c:v>
                </c:pt>
                <c:pt idx="3">
                  <c:v>13.438197806001615</c:v>
                </c:pt>
                <c:pt idx="4">
                  <c:v>15.820697411684446</c:v>
                </c:pt>
                <c:pt idx="5">
                  <c:v>21.560496859652755</c:v>
                </c:pt>
                <c:pt idx="6">
                  <c:v>24.171196526074333</c:v>
                </c:pt>
                <c:pt idx="7">
                  <c:v>24.048595384997519</c:v>
                </c:pt>
                <c:pt idx="8">
                  <c:v>28.446394670036593</c:v>
                </c:pt>
                <c:pt idx="9">
                  <c:v>29.149895108683246</c:v>
                </c:pt>
                <c:pt idx="10">
                  <c:v>28.275895618827899</c:v>
                </c:pt>
                <c:pt idx="11">
                  <c:v>29.075294323200385</c:v>
                </c:pt>
                <c:pt idx="12">
                  <c:v>38.608293466648121</c:v>
                </c:pt>
                <c:pt idx="13">
                  <c:v>40.404393384770081</c:v>
                </c:pt>
                <c:pt idx="14">
                  <c:v>33.896193366608351</c:v>
                </c:pt>
                <c:pt idx="15">
                  <c:v>41.223493282821927</c:v>
                </c:pt>
                <c:pt idx="16">
                  <c:v>46.236391885960934</c:v>
                </c:pt>
                <c:pt idx="17">
                  <c:v>34.050893464920343</c:v>
                </c:pt>
                <c:pt idx="18">
                  <c:v>32.709293770615581</c:v>
                </c:pt>
                <c:pt idx="19">
                  <c:v>45.440992279898893</c:v>
                </c:pt>
                <c:pt idx="20">
                  <c:v>44.218292651522901</c:v>
                </c:pt>
                <c:pt idx="21">
                  <c:v>45.408692157029101</c:v>
                </c:pt>
                <c:pt idx="22">
                  <c:v>44.577291352949217</c:v>
                </c:pt>
                <c:pt idx="23">
                  <c:v>43.500492689015367</c:v>
                </c:pt>
                <c:pt idx="24">
                  <c:v>47.4067903119806</c:v>
                </c:pt>
                <c:pt idx="25">
                  <c:v>48.481590358081597</c:v>
                </c:pt>
                <c:pt idx="26">
                  <c:v>50.881490791159024</c:v>
                </c:pt>
                <c:pt idx="27">
                  <c:v>51.29689037606942</c:v>
                </c:pt>
                <c:pt idx="28">
                  <c:v>51.131791132034451</c:v>
                </c:pt>
                <c:pt idx="29">
                  <c:v>54.518990148087653</c:v>
                </c:pt>
                <c:pt idx="30">
                  <c:v>51.631989482516069</c:v>
                </c:pt>
                <c:pt idx="31">
                  <c:v>51.145889490260714</c:v>
                </c:pt>
                <c:pt idx="32">
                  <c:v>50.498391329118427</c:v>
                </c:pt>
                <c:pt idx="33">
                  <c:v>59.873188602095972</c:v>
                </c:pt>
                <c:pt idx="34">
                  <c:v>62.610188622097645</c:v>
                </c:pt>
                <c:pt idx="35">
                  <c:v>54.798088839674683</c:v>
                </c:pt>
                <c:pt idx="36">
                  <c:v>59.338888951256806</c:v>
                </c:pt>
                <c:pt idx="37">
                  <c:v>61.682887689647174</c:v>
                </c:pt>
                <c:pt idx="38">
                  <c:v>60.503887570102755</c:v>
                </c:pt>
                <c:pt idx="39">
                  <c:v>57.05368832016309</c:v>
                </c:pt>
                <c:pt idx="40">
                  <c:v>60.447589132080743</c:v>
                </c:pt>
                <c:pt idx="41">
                  <c:v>61.714787343892496</c:v>
                </c:pt>
                <c:pt idx="42">
                  <c:v>64.088387232888167</c:v>
                </c:pt>
                <c:pt idx="43">
                  <c:v>58.991088470157656</c:v>
                </c:pt>
                <c:pt idx="44">
                  <c:v>66.446387471977019</c:v>
                </c:pt>
                <c:pt idx="45">
                  <c:v>59.19448927849524</c:v>
                </c:pt>
                <c:pt idx="46">
                  <c:v>66.754586262727585</c:v>
                </c:pt>
                <c:pt idx="47">
                  <c:v>58.346188698462548</c:v>
                </c:pt>
                <c:pt idx="48">
                  <c:v>55.242890272200547</c:v>
                </c:pt>
                <c:pt idx="49">
                  <c:v>56.152989680246279</c:v>
                </c:pt>
                <c:pt idx="50">
                  <c:v>61.722887985975468</c:v>
                </c:pt>
                <c:pt idx="51">
                  <c:v>61.904588982800853</c:v>
                </c:pt>
                <c:pt idx="52">
                  <c:v>56.845988527707888</c:v>
                </c:pt>
                <c:pt idx="53">
                  <c:v>60.176188751307436</c:v>
                </c:pt>
                <c:pt idx="54">
                  <c:v>58.661487891057284</c:v>
                </c:pt>
                <c:pt idx="55">
                  <c:v>62.581988180355609</c:v>
                </c:pt>
                <c:pt idx="56">
                  <c:v>61.686888650602384</c:v>
                </c:pt>
                <c:pt idx="57">
                  <c:v>60.220488031753348</c:v>
                </c:pt>
                <c:pt idx="58">
                  <c:v>66.900587809987044</c:v>
                </c:pt>
                <c:pt idx="59">
                  <c:v>62.464187074838186</c:v>
                </c:pt>
                <c:pt idx="60">
                  <c:v>69.866985571311361</c:v>
                </c:pt>
                <c:pt idx="61">
                  <c:v>70.901785321084063</c:v>
                </c:pt>
                <c:pt idx="62">
                  <c:v>65.276788120561534</c:v>
                </c:pt>
                <c:pt idx="63">
                  <c:v>64.568387063538168</c:v>
                </c:pt>
                <c:pt idx="64">
                  <c:v>73.701886157789517</c:v>
                </c:pt>
                <c:pt idx="65">
                  <c:v>64.830287956009997</c:v>
                </c:pt>
                <c:pt idx="66">
                  <c:v>59.909187937469063</c:v>
                </c:pt>
                <c:pt idx="67">
                  <c:v>55.147290029637112</c:v>
                </c:pt>
                <c:pt idx="68">
                  <c:v>61.034087539814159</c:v>
                </c:pt>
                <c:pt idx="69">
                  <c:v>61.488187295006881</c:v>
                </c:pt>
                <c:pt idx="70">
                  <c:v>59.843987920115126</c:v>
                </c:pt>
                <c:pt idx="71">
                  <c:v>66.321286661625578</c:v>
                </c:pt>
                <c:pt idx="72">
                  <c:v>69.522787445187703</c:v>
                </c:pt>
                <c:pt idx="73">
                  <c:v>63.741488271855282</c:v>
                </c:pt>
                <c:pt idx="74">
                  <c:v>65.733586848018732</c:v>
                </c:pt>
                <c:pt idx="75">
                  <c:v>67.727386018852613</c:v>
                </c:pt>
                <c:pt idx="76">
                  <c:v>68.679786089511424</c:v>
                </c:pt>
                <c:pt idx="77">
                  <c:v>70.075385718198191</c:v>
                </c:pt>
                <c:pt idx="78">
                  <c:v>73.441086088373808</c:v>
                </c:pt>
                <c:pt idx="79">
                  <c:v>69.534686019946506</c:v>
                </c:pt>
                <c:pt idx="80">
                  <c:v>66.746187597482219</c:v>
                </c:pt>
                <c:pt idx="81">
                  <c:v>66.825987024504187</c:v>
                </c:pt>
                <c:pt idx="82">
                  <c:v>71.210686328911038</c:v>
                </c:pt>
                <c:pt idx="83">
                  <c:v>68.488186998404856</c:v>
                </c:pt>
                <c:pt idx="84">
                  <c:v>76.504784686931998</c:v>
                </c:pt>
                <c:pt idx="85">
                  <c:v>73.415085430099225</c:v>
                </c:pt>
                <c:pt idx="86">
                  <c:v>67.457686232749765</c:v>
                </c:pt>
              </c:numCache>
            </c:numRef>
          </c:val>
        </c:ser>
        <c:ser>
          <c:idx val="3"/>
          <c:order val="3"/>
          <c:tx>
            <c:strRef>
              <c:f>数据!$NG$1</c:f>
              <c:strCache>
                <c:ptCount val="1"/>
                <c:pt idx="0">
                  <c:v>frq8_376_13201707175p1000214</c:v>
                </c:pt>
              </c:strCache>
            </c:strRef>
          </c:tx>
          <c:val>
            <c:numRef>
              <c:f>数据!$NG$2:$NG$88</c:f>
              <c:numCache>
                <c:formatCode>General</c:formatCode>
                <c:ptCount val="87"/>
                <c:pt idx="0">
                  <c:v>0</c:v>
                </c:pt>
                <c:pt idx="1">
                  <c:v>-70.801185535640613</c:v>
                </c:pt>
                <c:pt idx="2">
                  <c:v>-89.079082005913662</c:v>
                </c:pt>
                <c:pt idx="3">
                  <c:v>-104.3470786550624</c:v>
                </c:pt>
                <c:pt idx="4">
                  <c:v>-119.14487671167157</c:v>
                </c:pt>
                <c:pt idx="5">
                  <c:v>-129.6314735760979</c:v>
                </c:pt>
                <c:pt idx="6">
                  <c:v>-138.75477093864171</c:v>
                </c:pt>
                <c:pt idx="7">
                  <c:v>-148.57536985604187</c:v>
                </c:pt>
                <c:pt idx="8">
                  <c:v>-155.09816740240223</c:v>
                </c:pt>
                <c:pt idx="9">
                  <c:v>-156.72796852855697</c:v>
                </c:pt>
                <c:pt idx="10">
                  <c:v>-163.70376686839137</c:v>
                </c:pt>
                <c:pt idx="11">
                  <c:v>-166.9971649472194</c:v>
                </c:pt>
                <c:pt idx="12">
                  <c:v>-169.24566588201927</c:v>
                </c:pt>
                <c:pt idx="13">
                  <c:v>-171.44246538622636</c:v>
                </c:pt>
                <c:pt idx="14">
                  <c:v>-176.25126467536285</c:v>
                </c:pt>
                <c:pt idx="15">
                  <c:v>-179.62546242121849</c:v>
                </c:pt>
                <c:pt idx="16">
                  <c:v>-184.19196142944443</c:v>
                </c:pt>
                <c:pt idx="17">
                  <c:v>-185.9741622871866</c:v>
                </c:pt>
                <c:pt idx="18">
                  <c:v>-189.17286164379081</c:v>
                </c:pt>
                <c:pt idx="19">
                  <c:v>-192.58986110357779</c:v>
                </c:pt>
                <c:pt idx="20">
                  <c:v>-197.04115925871074</c:v>
                </c:pt>
                <c:pt idx="21">
                  <c:v>-190.2759608486229</c:v>
                </c:pt>
                <c:pt idx="22">
                  <c:v>-199.84925828393295</c:v>
                </c:pt>
                <c:pt idx="23">
                  <c:v>-199.50605853639382</c:v>
                </c:pt>
                <c:pt idx="24">
                  <c:v>-200.89515939348661</c:v>
                </c:pt>
                <c:pt idx="25">
                  <c:v>-204.67915761290638</c:v>
                </c:pt>
                <c:pt idx="26">
                  <c:v>-205.31165775657553</c:v>
                </c:pt>
                <c:pt idx="27">
                  <c:v>-214.00375658255672</c:v>
                </c:pt>
                <c:pt idx="28">
                  <c:v>-212.10195716744406</c:v>
                </c:pt>
                <c:pt idx="29">
                  <c:v>-217.17765482418656</c:v>
                </c:pt>
                <c:pt idx="30">
                  <c:v>-211.27335592083728</c:v>
                </c:pt>
                <c:pt idx="31">
                  <c:v>-223.7086535954235</c:v>
                </c:pt>
                <c:pt idx="32">
                  <c:v>-220.79365366215714</c:v>
                </c:pt>
                <c:pt idx="33">
                  <c:v>-224.35525395992298</c:v>
                </c:pt>
                <c:pt idx="34">
                  <c:v>-230.7119520224889</c:v>
                </c:pt>
                <c:pt idx="35">
                  <c:v>-233.82085141258702</c:v>
                </c:pt>
                <c:pt idx="36">
                  <c:v>-226.97875371359822</c:v>
                </c:pt>
                <c:pt idx="37">
                  <c:v>-235.50785063402023</c:v>
                </c:pt>
                <c:pt idx="38">
                  <c:v>-241.34455043375331</c:v>
                </c:pt>
                <c:pt idx="39">
                  <c:v>-248.75374895625623</c:v>
                </c:pt>
                <c:pt idx="40">
                  <c:v>-238.07505008719122</c:v>
                </c:pt>
                <c:pt idx="41">
                  <c:v>-238.14145151022689</c:v>
                </c:pt>
                <c:pt idx="42">
                  <c:v>-255.49374764539118</c:v>
                </c:pt>
                <c:pt idx="43">
                  <c:v>-245.6529502082177</c:v>
                </c:pt>
                <c:pt idx="44">
                  <c:v>-244.22444882652468</c:v>
                </c:pt>
                <c:pt idx="45">
                  <c:v>-259.62694705376566</c:v>
                </c:pt>
                <c:pt idx="46">
                  <c:v>-248.42044916561449</c:v>
                </c:pt>
                <c:pt idx="47">
                  <c:v>-262.4000451213098</c:v>
                </c:pt>
                <c:pt idx="48">
                  <c:v>-259.84754566058177</c:v>
                </c:pt>
                <c:pt idx="49">
                  <c:v>-260.71514696316547</c:v>
                </c:pt>
                <c:pt idx="50">
                  <c:v>-267.54204548091582</c:v>
                </c:pt>
                <c:pt idx="51">
                  <c:v>-269.83694489667784</c:v>
                </c:pt>
                <c:pt idx="52">
                  <c:v>-269.16964496096466</c:v>
                </c:pt>
                <c:pt idx="53">
                  <c:v>-267.21454410341073</c:v>
                </c:pt>
                <c:pt idx="54">
                  <c:v>-270.92654365229214</c:v>
                </c:pt>
                <c:pt idx="55">
                  <c:v>-276.80214292518514</c:v>
                </c:pt>
                <c:pt idx="56">
                  <c:v>-273.42634330483622</c:v>
                </c:pt>
                <c:pt idx="57">
                  <c:v>-279.33584271235441</c:v>
                </c:pt>
                <c:pt idx="58">
                  <c:v>-278.05104251122128</c:v>
                </c:pt>
                <c:pt idx="59">
                  <c:v>-279.88234268482705</c:v>
                </c:pt>
                <c:pt idx="60">
                  <c:v>-280.5471429512728</c:v>
                </c:pt>
                <c:pt idx="61">
                  <c:v>-285.26834019471954</c:v>
                </c:pt>
                <c:pt idx="62">
                  <c:v>-291.16194006656951</c:v>
                </c:pt>
                <c:pt idx="63">
                  <c:v>-289.71874055507834</c:v>
                </c:pt>
                <c:pt idx="64">
                  <c:v>-290.53313913539301</c:v>
                </c:pt>
                <c:pt idx="65">
                  <c:v>-291.9033397361099</c:v>
                </c:pt>
                <c:pt idx="66">
                  <c:v>-298.2763378029673</c:v>
                </c:pt>
                <c:pt idx="67">
                  <c:v>-300.17953792693919</c:v>
                </c:pt>
                <c:pt idx="68">
                  <c:v>-299.30483808517653</c:v>
                </c:pt>
                <c:pt idx="69">
                  <c:v>-304.4557362987992</c:v>
                </c:pt>
                <c:pt idx="70">
                  <c:v>-299.18173775565793</c:v>
                </c:pt>
                <c:pt idx="71">
                  <c:v>-299.86723759331733</c:v>
                </c:pt>
                <c:pt idx="72">
                  <c:v>-305.74333605500601</c:v>
                </c:pt>
                <c:pt idx="73">
                  <c:v>-303.35743712951268</c:v>
                </c:pt>
                <c:pt idx="74">
                  <c:v>-312.81223496786043</c:v>
                </c:pt>
                <c:pt idx="75">
                  <c:v>-307.48913710885563</c:v>
                </c:pt>
                <c:pt idx="76">
                  <c:v>-307.97063636715183</c:v>
                </c:pt>
                <c:pt idx="77">
                  <c:v>-310.28283602744125</c:v>
                </c:pt>
                <c:pt idx="78">
                  <c:v>-318.83083320423907</c:v>
                </c:pt>
                <c:pt idx="79">
                  <c:v>-317.13213471107071</c:v>
                </c:pt>
                <c:pt idx="80">
                  <c:v>-320.80553280995372</c:v>
                </c:pt>
                <c:pt idx="81">
                  <c:v>-315.02873566569008</c:v>
                </c:pt>
                <c:pt idx="82">
                  <c:v>-317.8792340735755</c:v>
                </c:pt>
                <c:pt idx="83">
                  <c:v>-323.85183243497056</c:v>
                </c:pt>
                <c:pt idx="84">
                  <c:v>-321.83833393891302</c:v>
                </c:pt>
                <c:pt idx="85">
                  <c:v>-325.62513171340652</c:v>
                </c:pt>
                <c:pt idx="86">
                  <c:v>-327.93283122395661</c:v>
                </c:pt>
              </c:numCache>
            </c:numRef>
          </c:val>
        </c:ser>
        <c:ser>
          <c:idx val="4"/>
          <c:order val="4"/>
          <c:tx>
            <c:strRef>
              <c:f>数据!$NH$1</c:f>
              <c:strCache>
                <c:ptCount val="1"/>
                <c:pt idx="0">
                  <c:v>frq8_377_13201707175p1000299</c:v>
                </c:pt>
              </c:strCache>
            </c:strRef>
          </c:tx>
          <c:val>
            <c:numRef>
              <c:f>数据!$NH$2:$NH$88</c:f>
              <c:numCache>
                <c:formatCode>General</c:formatCode>
                <c:ptCount val="87"/>
                <c:pt idx="0">
                  <c:v>0</c:v>
                </c:pt>
                <c:pt idx="1">
                  <c:v>15.197596347071483</c:v>
                </c:pt>
                <c:pt idx="2">
                  <c:v>22.026394860996398</c:v>
                </c:pt>
                <c:pt idx="3">
                  <c:v>29.836592973252795</c:v>
                </c:pt>
                <c:pt idx="4">
                  <c:v>32.87739225216437</c:v>
                </c:pt>
                <c:pt idx="5">
                  <c:v>24.812294926165944</c:v>
                </c:pt>
                <c:pt idx="6">
                  <c:v>27.642592992466344</c:v>
                </c:pt>
                <c:pt idx="7">
                  <c:v>33.277393357419001</c:v>
                </c:pt>
                <c:pt idx="8">
                  <c:v>25.65419360585781</c:v>
                </c:pt>
                <c:pt idx="9">
                  <c:v>35.546592033525755</c:v>
                </c:pt>
                <c:pt idx="10">
                  <c:v>31.293794006425259</c:v>
                </c:pt>
                <c:pt idx="11">
                  <c:v>30.562493586221006</c:v>
                </c:pt>
                <c:pt idx="12">
                  <c:v>28.510293027740715</c:v>
                </c:pt>
                <c:pt idx="13">
                  <c:v>24.291395135754392</c:v>
                </c:pt>
                <c:pt idx="14">
                  <c:v>26.726894463688836</c:v>
                </c:pt>
                <c:pt idx="15">
                  <c:v>30.516992899376547</c:v>
                </c:pt>
                <c:pt idx="16">
                  <c:v>21.061295267191507</c:v>
                </c:pt>
                <c:pt idx="17">
                  <c:v>29.217693852689475</c:v>
                </c:pt>
                <c:pt idx="18">
                  <c:v>25.227394630059891</c:v>
                </c:pt>
                <c:pt idx="19">
                  <c:v>24.823495009267127</c:v>
                </c:pt>
                <c:pt idx="20">
                  <c:v>23.842894485549042</c:v>
                </c:pt>
                <c:pt idx="21">
                  <c:v>35.845192619248486</c:v>
                </c:pt>
                <c:pt idx="22">
                  <c:v>30.013194050749789</c:v>
                </c:pt>
                <c:pt idx="23">
                  <c:v>35.056792823114286</c:v>
                </c:pt>
                <c:pt idx="24">
                  <c:v>30.693193508244448</c:v>
                </c:pt>
                <c:pt idx="25">
                  <c:v>28.687894345488058</c:v>
                </c:pt>
                <c:pt idx="26">
                  <c:v>37.473792363029276</c:v>
                </c:pt>
                <c:pt idx="27">
                  <c:v>38.379192328782267</c:v>
                </c:pt>
                <c:pt idx="28">
                  <c:v>28.188793087012836</c:v>
                </c:pt>
                <c:pt idx="29">
                  <c:v>30.972493368689538</c:v>
                </c:pt>
                <c:pt idx="30">
                  <c:v>30.012594279128539</c:v>
                </c:pt>
                <c:pt idx="31">
                  <c:v>29.423193864048912</c:v>
                </c:pt>
                <c:pt idx="32">
                  <c:v>27.816694400659866</c:v>
                </c:pt>
                <c:pt idx="33">
                  <c:v>32.278093742689315</c:v>
                </c:pt>
                <c:pt idx="34">
                  <c:v>28.360294243084414</c:v>
                </c:pt>
                <c:pt idx="35">
                  <c:v>33.358792797233541</c:v>
                </c:pt>
                <c:pt idx="36">
                  <c:v>31.535492656565406</c:v>
                </c:pt>
                <c:pt idx="37">
                  <c:v>29.454493747041145</c:v>
                </c:pt>
                <c:pt idx="38">
                  <c:v>26.739694558661618</c:v>
                </c:pt>
                <c:pt idx="39">
                  <c:v>29.081093071982419</c:v>
                </c:pt>
                <c:pt idx="40">
                  <c:v>31.007492464227742</c:v>
                </c:pt>
                <c:pt idx="41">
                  <c:v>42.386991099180946</c:v>
                </c:pt>
                <c:pt idx="42">
                  <c:v>25.542595106119855</c:v>
                </c:pt>
                <c:pt idx="43">
                  <c:v>31.720993450852269</c:v>
                </c:pt>
                <c:pt idx="44">
                  <c:v>27.539294437897006</c:v>
                </c:pt>
                <c:pt idx="45">
                  <c:v>25.349593441277783</c:v>
                </c:pt>
                <c:pt idx="46">
                  <c:v>34.222491871506527</c:v>
                </c:pt>
                <c:pt idx="47">
                  <c:v>28.675293553507426</c:v>
                </c:pt>
                <c:pt idx="48">
                  <c:v>28.295394110788628</c:v>
                </c:pt>
                <c:pt idx="49">
                  <c:v>30.360392901596914</c:v>
                </c:pt>
                <c:pt idx="50">
                  <c:v>26.76189355922704</c:v>
                </c:pt>
                <c:pt idx="51">
                  <c:v>29.127893884887847</c:v>
                </c:pt>
                <c:pt idx="52">
                  <c:v>26.809294143753721</c:v>
                </c:pt>
                <c:pt idx="53">
                  <c:v>17.22579672747781</c:v>
                </c:pt>
                <c:pt idx="54">
                  <c:v>23.635895045136479</c:v>
                </c:pt>
                <c:pt idx="55">
                  <c:v>18.433395908681035</c:v>
                </c:pt>
                <c:pt idx="56">
                  <c:v>18.22979579500382</c:v>
                </c:pt>
                <c:pt idx="57">
                  <c:v>18.959395620518006</c:v>
                </c:pt>
                <c:pt idx="58">
                  <c:v>15.509995405372557</c:v>
                </c:pt>
                <c:pt idx="59">
                  <c:v>26.715394494777023</c:v>
                </c:pt>
                <c:pt idx="60">
                  <c:v>18.435495109355411</c:v>
                </c:pt>
                <c:pt idx="61">
                  <c:v>24.180293962174428</c:v>
                </c:pt>
                <c:pt idx="62">
                  <c:v>16.979996533517802</c:v>
                </c:pt>
                <c:pt idx="63">
                  <c:v>19.833294537641823</c:v>
                </c:pt>
                <c:pt idx="64">
                  <c:v>29.833193646517444</c:v>
                </c:pt>
                <c:pt idx="65">
                  <c:v>22.910795369426459</c:v>
                </c:pt>
                <c:pt idx="66">
                  <c:v>10.935997323354806</c:v>
                </c:pt>
                <c:pt idx="67">
                  <c:v>13.532896684683672</c:v>
                </c:pt>
                <c:pt idx="68">
                  <c:v>19.986495208686105</c:v>
                </c:pt>
                <c:pt idx="69">
                  <c:v>15.262597062185739</c:v>
                </c:pt>
                <c:pt idx="70">
                  <c:v>12.285297206690505</c:v>
                </c:pt>
                <c:pt idx="71">
                  <c:v>12.754896034392459</c:v>
                </c:pt>
                <c:pt idx="72">
                  <c:v>9.5873977944588287</c:v>
                </c:pt>
                <c:pt idx="73">
                  <c:v>14.765896752840307</c:v>
                </c:pt>
                <c:pt idx="74">
                  <c:v>8.7849983601093395</c:v>
                </c:pt>
                <c:pt idx="75">
                  <c:v>7.1519971866980709</c:v>
                </c:pt>
                <c:pt idx="76">
                  <c:v>8.9529977439823103</c:v>
                </c:pt>
                <c:pt idx="77">
                  <c:v>9.1676973579422398</c:v>
                </c:pt>
                <c:pt idx="78">
                  <c:v>10.187797127002698</c:v>
                </c:pt>
                <c:pt idx="79">
                  <c:v>4.5790980034431694</c:v>
                </c:pt>
                <c:pt idx="80">
                  <c:v>1.9410993849003291</c:v>
                </c:pt>
                <c:pt idx="81">
                  <c:v>4.3017986234987751</c:v>
                </c:pt>
                <c:pt idx="82">
                  <c:v>4.1849977568721446</c:v>
                </c:pt>
                <c:pt idx="83">
                  <c:v>4.8390990012554003</c:v>
                </c:pt>
                <c:pt idx="84">
                  <c:v>-3.2715995944059513</c:v>
                </c:pt>
                <c:pt idx="85">
                  <c:v>3.9763983045879807</c:v>
                </c:pt>
                <c:pt idx="86">
                  <c:v>3.208098308344824</c:v>
                </c:pt>
              </c:numCache>
            </c:numRef>
          </c:val>
        </c:ser>
        <c:ser>
          <c:idx val="5"/>
          <c:order val="5"/>
          <c:tx>
            <c:strRef>
              <c:f>数据!$NI$1</c:f>
              <c:strCache>
                <c:ptCount val="1"/>
                <c:pt idx="0">
                  <c:v>frq8_378_13201707175p1000265</c:v>
                </c:pt>
              </c:strCache>
            </c:strRef>
          </c:tx>
          <c:val>
            <c:numRef>
              <c:f>数据!$NI$2:$NI$88</c:f>
              <c:numCache>
                <c:formatCode>General</c:formatCode>
                <c:ptCount val="87"/>
                <c:pt idx="0">
                  <c:v>0</c:v>
                </c:pt>
                <c:pt idx="1">
                  <c:v>-6.9509991473388961</c:v>
                </c:pt>
                <c:pt idx="2">
                  <c:v>-19.260695066456091</c:v>
                </c:pt>
                <c:pt idx="3">
                  <c:v>-25.865493742568006</c:v>
                </c:pt>
                <c:pt idx="4">
                  <c:v>-30.149694073193725</c:v>
                </c:pt>
                <c:pt idx="5">
                  <c:v>-34.242192866153879</c:v>
                </c:pt>
                <c:pt idx="6">
                  <c:v>-36.764592009279234</c:v>
                </c:pt>
                <c:pt idx="7">
                  <c:v>-37.99409216072744</c:v>
                </c:pt>
                <c:pt idx="8">
                  <c:v>-45.83749000801663</c:v>
                </c:pt>
                <c:pt idx="9">
                  <c:v>-47.388590681139746</c:v>
                </c:pt>
                <c:pt idx="10">
                  <c:v>-44.917490637780688</c:v>
                </c:pt>
                <c:pt idx="11">
                  <c:v>-48.08399048168252</c:v>
                </c:pt>
                <c:pt idx="12">
                  <c:v>-53.631788539019574</c:v>
                </c:pt>
                <c:pt idx="13">
                  <c:v>-54.001188250927335</c:v>
                </c:pt>
                <c:pt idx="14">
                  <c:v>-53.508488905450363</c:v>
                </c:pt>
                <c:pt idx="15">
                  <c:v>-57.53708780673692</c:v>
                </c:pt>
                <c:pt idx="16">
                  <c:v>-59.45948808943897</c:v>
                </c:pt>
                <c:pt idx="17">
                  <c:v>-58.79208756516384</c:v>
                </c:pt>
                <c:pt idx="18">
                  <c:v>-70.171384968262615</c:v>
                </c:pt>
                <c:pt idx="19">
                  <c:v>-70.961485354489199</c:v>
                </c:pt>
                <c:pt idx="20">
                  <c:v>-72.2661860634649</c:v>
                </c:pt>
                <c:pt idx="21">
                  <c:v>-61.952287944434403</c:v>
                </c:pt>
                <c:pt idx="22">
                  <c:v>-74.57738550341314</c:v>
                </c:pt>
                <c:pt idx="23">
                  <c:v>-81.695782399384868</c:v>
                </c:pt>
                <c:pt idx="24">
                  <c:v>-78.625983621655891</c:v>
                </c:pt>
                <c:pt idx="25">
                  <c:v>-82.31568361923604</c:v>
                </c:pt>
                <c:pt idx="26">
                  <c:v>-82.345882678983727</c:v>
                </c:pt>
                <c:pt idx="27">
                  <c:v>-82.877583943418117</c:v>
                </c:pt>
                <c:pt idx="28">
                  <c:v>-85.487981876324483</c:v>
                </c:pt>
                <c:pt idx="29">
                  <c:v>-90.977581597646221</c:v>
                </c:pt>
                <c:pt idx="30">
                  <c:v>-87.349082519459756</c:v>
                </c:pt>
                <c:pt idx="31">
                  <c:v>-88.500582558282659</c:v>
                </c:pt>
                <c:pt idx="32">
                  <c:v>-94.151081260614944</c:v>
                </c:pt>
                <c:pt idx="33">
                  <c:v>-94.915780760035943</c:v>
                </c:pt>
                <c:pt idx="34">
                  <c:v>-97.805180528598015</c:v>
                </c:pt>
                <c:pt idx="35">
                  <c:v>-100.39937903989052</c:v>
                </c:pt>
                <c:pt idx="36">
                  <c:v>-106.77167866981571</c:v>
                </c:pt>
                <c:pt idx="37">
                  <c:v>-102.60247989028366</c:v>
                </c:pt>
                <c:pt idx="38">
                  <c:v>-108.46967868581558</c:v>
                </c:pt>
                <c:pt idx="39">
                  <c:v>-104.58827901321465</c:v>
                </c:pt>
                <c:pt idx="40">
                  <c:v>-106.85487742400987</c:v>
                </c:pt>
                <c:pt idx="41">
                  <c:v>-110.64007708188258</c:v>
                </c:pt>
                <c:pt idx="42">
                  <c:v>-111.54667658560246</c:v>
                </c:pt>
                <c:pt idx="43">
                  <c:v>-116.49747650324977</c:v>
                </c:pt>
                <c:pt idx="44">
                  <c:v>-118.84907670838196</c:v>
                </c:pt>
                <c:pt idx="45">
                  <c:v>-115.23237562220449</c:v>
                </c:pt>
                <c:pt idx="46">
                  <c:v>-122.53687494564616</c:v>
                </c:pt>
                <c:pt idx="47">
                  <c:v>-120.27947613739791</c:v>
                </c:pt>
                <c:pt idx="48">
                  <c:v>-128.25307471715013</c:v>
                </c:pt>
                <c:pt idx="49">
                  <c:v>-126.54647487022103</c:v>
                </c:pt>
                <c:pt idx="50">
                  <c:v>-131.02547245412947</c:v>
                </c:pt>
                <c:pt idx="51">
                  <c:v>-135.44207330069824</c:v>
                </c:pt>
                <c:pt idx="52">
                  <c:v>-125.51197500033608</c:v>
                </c:pt>
                <c:pt idx="53">
                  <c:v>-134.40867239123091</c:v>
                </c:pt>
                <c:pt idx="54">
                  <c:v>-129.84167415489671</c:v>
                </c:pt>
                <c:pt idx="55">
                  <c:v>-133.86587348922316</c:v>
                </c:pt>
                <c:pt idx="56">
                  <c:v>-139.10657171446377</c:v>
                </c:pt>
                <c:pt idx="57">
                  <c:v>-137.48427144479126</c:v>
                </c:pt>
                <c:pt idx="58">
                  <c:v>-139.84367240624388</c:v>
                </c:pt>
                <c:pt idx="59">
                  <c:v>-138.03587134336397</c:v>
                </c:pt>
                <c:pt idx="60">
                  <c:v>-140.78787125740513</c:v>
                </c:pt>
                <c:pt idx="61">
                  <c:v>-144.90937142952222</c:v>
                </c:pt>
                <c:pt idx="62">
                  <c:v>-147.64877055165607</c:v>
                </c:pt>
                <c:pt idx="63">
                  <c:v>-147.04036930064979</c:v>
                </c:pt>
                <c:pt idx="64">
                  <c:v>-146.29486994357626</c:v>
                </c:pt>
                <c:pt idx="65">
                  <c:v>-145.10027016728947</c:v>
                </c:pt>
                <c:pt idx="66">
                  <c:v>-148.25757040864434</c:v>
                </c:pt>
                <c:pt idx="67">
                  <c:v>-148.09636967918013</c:v>
                </c:pt>
                <c:pt idx="68">
                  <c:v>-148.74947067951257</c:v>
                </c:pt>
                <c:pt idx="69">
                  <c:v>-153.74336847197898</c:v>
                </c:pt>
                <c:pt idx="70">
                  <c:v>-160.16506730399931</c:v>
                </c:pt>
                <c:pt idx="71">
                  <c:v>-160.54146683497399</c:v>
                </c:pt>
                <c:pt idx="72">
                  <c:v>-155.38526935262567</c:v>
                </c:pt>
                <c:pt idx="73">
                  <c:v>-155.63016802508392</c:v>
                </c:pt>
                <c:pt idx="74">
                  <c:v>-156.6249674842206</c:v>
                </c:pt>
                <c:pt idx="75">
                  <c:v>-162.96496699109116</c:v>
                </c:pt>
                <c:pt idx="76">
                  <c:v>-161.74416725339006</c:v>
                </c:pt>
                <c:pt idx="77">
                  <c:v>-162.7872669542042</c:v>
                </c:pt>
                <c:pt idx="78">
                  <c:v>-170.06136605226243</c:v>
                </c:pt>
                <c:pt idx="79">
                  <c:v>-165.88896724900582</c:v>
                </c:pt>
                <c:pt idx="80">
                  <c:v>-170.99046444222745</c:v>
                </c:pt>
                <c:pt idx="81">
                  <c:v>-174.81366391616825</c:v>
                </c:pt>
                <c:pt idx="82">
                  <c:v>-169.01976578049266</c:v>
                </c:pt>
                <c:pt idx="83">
                  <c:v>-174.73736439822315</c:v>
                </c:pt>
                <c:pt idx="84">
                  <c:v>-174.08556538658888</c:v>
                </c:pt>
                <c:pt idx="85">
                  <c:v>-175.50516520119561</c:v>
                </c:pt>
                <c:pt idx="86">
                  <c:v>-173.11596564862205</c:v>
                </c:pt>
              </c:numCache>
            </c:numRef>
          </c:val>
        </c:ser>
        <c:ser>
          <c:idx val="6"/>
          <c:order val="6"/>
          <c:tx>
            <c:strRef>
              <c:f>数据!$NJ$1</c:f>
              <c:strCache>
                <c:ptCount val="1"/>
                <c:pt idx="0">
                  <c:v>frq8_379_13201707175p1000352</c:v>
                </c:pt>
              </c:strCache>
            </c:strRef>
          </c:tx>
          <c:val>
            <c:numRef>
              <c:f>数据!$NJ$2:$NJ$88</c:f>
              <c:numCache>
                <c:formatCode>General</c:formatCode>
                <c:ptCount val="87"/>
                <c:pt idx="0">
                  <c:v>0</c:v>
                </c:pt>
                <c:pt idx="1">
                  <c:v>11.156298031740585</c:v>
                </c:pt>
                <c:pt idx="2">
                  <c:v>16.745497187927143</c:v>
                </c:pt>
                <c:pt idx="3">
                  <c:v>20.554196035950259</c:v>
                </c:pt>
                <c:pt idx="4">
                  <c:v>18.440597094344184</c:v>
                </c:pt>
                <c:pt idx="5">
                  <c:v>18.84569626279319</c:v>
                </c:pt>
                <c:pt idx="6">
                  <c:v>15.740795892369954</c:v>
                </c:pt>
                <c:pt idx="7">
                  <c:v>19.424295207060034</c:v>
                </c:pt>
                <c:pt idx="8">
                  <c:v>10.086998351639195</c:v>
                </c:pt>
                <c:pt idx="9">
                  <c:v>11.587496579222295</c:v>
                </c:pt>
                <c:pt idx="10">
                  <c:v>11.775998096314005</c:v>
                </c:pt>
                <c:pt idx="11">
                  <c:v>8.7467974734834275</c:v>
                </c:pt>
                <c:pt idx="12">
                  <c:v>7.3755984604530997</c:v>
                </c:pt>
                <c:pt idx="13">
                  <c:v>6.3575978809754474</c:v>
                </c:pt>
                <c:pt idx="14">
                  <c:v>4.2527980734366375</c:v>
                </c:pt>
                <c:pt idx="15">
                  <c:v>1.2256985139481151</c:v>
                </c:pt>
                <c:pt idx="16">
                  <c:v>-1.0497996516191297</c:v>
                </c:pt>
                <c:pt idx="17">
                  <c:v>-7.9017993436602065</c:v>
                </c:pt>
                <c:pt idx="18">
                  <c:v>-8.1901982270295477</c:v>
                </c:pt>
                <c:pt idx="19">
                  <c:v>-6.7991992997030684</c:v>
                </c:pt>
                <c:pt idx="20">
                  <c:v>-5.3668999490756892</c:v>
                </c:pt>
                <c:pt idx="21">
                  <c:v>-4.1934001931929883</c:v>
                </c:pt>
                <c:pt idx="22">
                  <c:v>-11.267797812519694</c:v>
                </c:pt>
                <c:pt idx="23">
                  <c:v>-12.59849733951604</c:v>
                </c:pt>
                <c:pt idx="24">
                  <c:v>-16.323297077507021</c:v>
                </c:pt>
                <c:pt idx="25">
                  <c:v>-22.287595644884465</c:v>
                </c:pt>
                <c:pt idx="26">
                  <c:v>-18.570196194710849</c:v>
                </c:pt>
                <c:pt idx="27">
                  <c:v>-17.259197861835897</c:v>
                </c:pt>
                <c:pt idx="28">
                  <c:v>-24.133495274859026</c:v>
                </c:pt>
                <c:pt idx="29">
                  <c:v>-27.58529461409838</c:v>
                </c:pt>
                <c:pt idx="30">
                  <c:v>-30.990894774194981</c:v>
                </c:pt>
                <c:pt idx="31">
                  <c:v>-25.255194878664966</c:v>
                </c:pt>
                <c:pt idx="32">
                  <c:v>-31.770294279212759</c:v>
                </c:pt>
                <c:pt idx="33">
                  <c:v>-33.240293560729519</c:v>
                </c:pt>
                <c:pt idx="34">
                  <c:v>-30.804995371898354</c:v>
                </c:pt>
                <c:pt idx="35">
                  <c:v>-34.702393365620694</c:v>
                </c:pt>
                <c:pt idx="36">
                  <c:v>-37.268493923363707</c:v>
                </c:pt>
                <c:pt idx="37">
                  <c:v>-38.935892576214201</c:v>
                </c:pt>
                <c:pt idx="38">
                  <c:v>-40.749192196780371</c:v>
                </c:pt>
                <c:pt idx="39">
                  <c:v>-46.973191878988985</c:v>
                </c:pt>
                <c:pt idx="40">
                  <c:v>-45.43389289743569</c:v>
                </c:pt>
                <c:pt idx="41">
                  <c:v>-51.605891261928399</c:v>
                </c:pt>
                <c:pt idx="42">
                  <c:v>-52.756391079736886</c:v>
                </c:pt>
                <c:pt idx="43">
                  <c:v>-55.188090638801334</c:v>
                </c:pt>
                <c:pt idx="44">
                  <c:v>-59.320690380211161</c:v>
                </c:pt>
                <c:pt idx="45">
                  <c:v>-61.748089092416748</c:v>
                </c:pt>
                <c:pt idx="46">
                  <c:v>-64.99518935532457</c:v>
                </c:pt>
                <c:pt idx="47">
                  <c:v>-68.553187388222909</c:v>
                </c:pt>
                <c:pt idx="48">
                  <c:v>-70.344288007981788</c:v>
                </c:pt>
                <c:pt idx="49">
                  <c:v>-69.907088018932598</c:v>
                </c:pt>
                <c:pt idx="50">
                  <c:v>-74.084486230590471</c:v>
                </c:pt>
                <c:pt idx="51">
                  <c:v>-70.880386985692155</c:v>
                </c:pt>
                <c:pt idx="52">
                  <c:v>-76.471186153767746</c:v>
                </c:pt>
                <c:pt idx="53">
                  <c:v>-79.724686464231681</c:v>
                </c:pt>
                <c:pt idx="54">
                  <c:v>-76.543587157407572</c:v>
                </c:pt>
                <c:pt idx="55">
                  <c:v>-77.44308627427742</c:v>
                </c:pt>
                <c:pt idx="56">
                  <c:v>-84.023085807828096</c:v>
                </c:pt>
                <c:pt idx="57">
                  <c:v>-86.077083840906582</c:v>
                </c:pt>
                <c:pt idx="58">
                  <c:v>-83.190084973205401</c:v>
                </c:pt>
                <c:pt idx="59">
                  <c:v>-81.946385859844497</c:v>
                </c:pt>
                <c:pt idx="60">
                  <c:v>-86.785283748184909</c:v>
                </c:pt>
                <c:pt idx="61">
                  <c:v>-83.939285417970737</c:v>
                </c:pt>
                <c:pt idx="62">
                  <c:v>-89.468684362635372</c:v>
                </c:pt>
                <c:pt idx="63">
                  <c:v>-95.395983353570784</c:v>
                </c:pt>
                <c:pt idx="64">
                  <c:v>-98.833581888803181</c:v>
                </c:pt>
                <c:pt idx="65">
                  <c:v>-94.002382311449225</c:v>
                </c:pt>
                <c:pt idx="66">
                  <c:v>-95.484483196275676</c:v>
                </c:pt>
                <c:pt idx="67">
                  <c:v>-96.481782341370689</c:v>
                </c:pt>
                <c:pt idx="68">
                  <c:v>-94.323183763877438</c:v>
                </c:pt>
                <c:pt idx="69">
                  <c:v>-103.64388072878019</c:v>
                </c:pt>
                <c:pt idx="70">
                  <c:v>-109.88497949031512</c:v>
                </c:pt>
                <c:pt idx="71">
                  <c:v>-112.75278007799274</c:v>
                </c:pt>
                <c:pt idx="72">
                  <c:v>-111.59048040533325</c:v>
                </c:pt>
                <c:pt idx="73">
                  <c:v>-112.61348032347233</c:v>
                </c:pt>
                <c:pt idx="74">
                  <c:v>-110.00007976350574</c:v>
                </c:pt>
                <c:pt idx="75">
                  <c:v>-112.39147913953055</c:v>
                </c:pt>
                <c:pt idx="76">
                  <c:v>-114.61218015752689</c:v>
                </c:pt>
                <c:pt idx="77">
                  <c:v>-117.10197933340466</c:v>
                </c:pt>
                <c:pt idx="78">
                  <c:v>-111.35347934276241</c:v>
                </c:pt>
                <c:pt idx="79">
                  <c:v>-112.82067906913456</c:v>
                </c:pt>
                <c:pt idx="80">
                  <c:v>-114.0232789248337</c:v>
                </c:pt>
                <c:pt idx="81">
                  <c:v>-114.39127979666593</c:v>
                </c:pt>
                <c:pt idx="82">
                  <c:v>-113.83667916808973</c:v>
                </c:pt>
                <c:pt idx="83">
                  <c:v>-116.32807835585653</c:v>
                </c:pt>
                <c:pt idx="84">
                  <c:v>-112.13487932830267</c:v>
                </c:pt>
                <c:pt idx="85">
                  <c:v>-111.12168064713693</c:v>
                </c:pt>
                <c:pt idx="86">
                  <c:v>-107.08978107191645</c:v>
                </c:pt>
              </c:numCache>
            </c:numRef>
          </c:val>
        </c:ser>
        <c:ser>
          <c:idx val="7"/>
          <c:order val="7"/>
          <c:tx>
            <c:strRef>
              <c:f>数据!$NK$1</c:f>
              <c:strCache>
                <c:ptCount val="1"/>
                <c:pt idx="0">
                  <c:v>frq8_380_13201707175p1000241</c:v>
                </c:pt>
              </c:strCache>
            </c:strRef>
          </c:tx>
          <c:val>
            <c:numRef>
              <c:f>数据!$NK$2:$NK$88</c:f>
              <c:numCache>
                <c:formatCode>General</c:formatCode>
                <c:ptCount val="87"/>
                <c:pt idx="0">
                  <c:v>0</c:v>
                </c:pt>
                <c:pt idx="1">
                  <c:v>-23.468594222425498</c:v>
                </c:pt>
                <c:pt idx="2">
                  <c:v>-37.10329193557078</c:v>
                </c:pt>
                <c:pt idx="3">
                  <c:v>-39.262691433185957</c:v>
                </c:pt>
                <c:pt idx="4">
                  <c:v>-36.769193064519555</c:v>
                </c:pt>
                <c:pt idx="5">
                  <c:v>-45.731990209215304</c:v>
                </c:pt>
                <c:pt idx="6">
                  <c:v>-44.812590602529518</c:v>
                </c:pt>
                <c:pt idx="7">
                  <c:v>-48.421889570039639</c:v>
                </c:pt>
                <c:pt idx="8">
                  <c:v>-46.792289581191824</c:v>
                </c:pt>
                <c:pt idx="9">
                  <c:v>-46.36308965499552</c:v>
                </c:pt>
                <c:pt idx="10">
                  <c:v>-50.128189546132361</c:v>
                </c:pt>
                <c:pt idx="11">
                  <c:v>-51.077490189664097</c:v>
                </c:pt>
                <c:pt idx="12">
                  <c:v>-47.257891174558168</c:v>
                </c:pt>
                <c:pt idx="13">
                  <c:v>-52.227788832700419</c:v>
                </c:pt>
                <c:pt idx="14">
                  <c:v>-52.439389006361054</c:v>
                </c:pt>
                <c:pt idx="15">
                  <c:v>-54.643288950701873</c:v>
                </c:pt>
                <c:pt idx="16">
                  <c:v>-49.880990505207045</c:v>
                </c:pt>
                <c:pt idx="17">
                  <c:v>-51.936389230860961</c:v>
                </c:pt>
                <c:pt idx="18">
                  <c:v>-55.449389462624744</c:v>
                </c:pt>
                <c:pt idx="19">
                  <c:v>-57.761889048918249</c:v>
                </c:pt>
                <c:pt idx="20">
                  <c:v>-49.215689175756147</c:v>
                </c:pt>
                <c:pt idx="21">
                  <c:v>-51.172989850794664</c:v>
                </c:pt>
                <c:pt idx="22">
                  <c:v>-52.784589240372597</c:v>
                </c:pt>
                <c:pt idx="23">
                  <c:v>-48.965090808085428</c:v>
                </c:pt>
                <c:pt idx="24">
                  <c:v>-49.144489578581997</c:v>
                </c:pt>
                <c:pt idx="25">
                  <c:v>-52.737188655705808</c:v>
                </c:pt>
                <c:pt idx="26">
                  <c:v>-57.188287585222241</c:v>
                </c:pt>
                <c:pt idx="27">
                  <c:v>-53.094788516097687</c:v>
                </c:pt>
                <c:pt idx="28">
                  <c:v>-52.886889417638749</c:v>
                </c:pt>
                <c:pt idx="29">
                  <c:v>-61.451488496056221</c:v>
                </c:pt>
                <c:pt idx="30">
                  <c:v>-58.208787825928127</c:v>
                </c:pt>
                <c:pt idx="31">
                  <c:v>-57.934288000286479</c:v>
                </c:pt>
                <c:pt idx="32">
                  <c:v>-58.067088986021616</c:v>
                </c:pt>
                <c:pt idx="33">
                  <c:v>-63.187387760538599</c:v>
                </c:pt>
                <c:pt idx="34">
                  <c:v>-56.906689220278288</c:v>
                </c:pt>
                <c:pt idx="35">
                  <c:v>-58.802187341118291</c:v>
                </c:pt>
                <c:pt idx="36">
                  <c:v>-63.01468706071406</c:v>
                </c:pt>
                <c:pt idx="37">
                  <c:v>-57.720087574496212</c:v>
                </c:pt>
                <c:pt idx="38">
                  <c:v>-61.098087037025508</c:v>
                </c:pt>
                <c:pt idx="39">
                  <c:v>-57.326087909579101</c:v>
                </c:pt>
                <c:pt idx="40">
                  <c:v>-60.275487217535101</c:v>
                </c:pt>
                <c:pt idx="41">
                  <c:v>-60.844387365776107</c:v>
                </c:pt>
                <c:pt idx="42">
                  <c:v>-65.391686310864898</c:v>
                </c:pt>
                <c:pt idx="43">
                  <c:v>-63.681787705034033</c:v>
                </c:pt>
                <c:pt idx="44">
                  <c:v>-57.818489236212713</c:v>
                </c:pt>
                <c:pt idx="45">
                  <c:v>-63.879587543430745</c:v>
                </c:pt>
                <c:pt idx="46">
                  <c:v>-65.418787792588489</c:v>
                </c:pt>
                <c:pt idx="47">
                  <c:v>-61.928087144274514</c:v>
                </c:pt>
                <c:pt idx="48">
                  <c:v>-64.780587944861168</c:v>
                </c:pt>
                <c:pt idx="49">
                  <c:v>-67.242587127450065</c:v>
                </c:pt>
                <c:pt idx="50">
                  <c:v>-64.580586460320305</c:v>
                </c:pt>
                <c:pt idx="51">
                  <c:v>-63.331386966763226</c:v>
                </c:pt>
                <c:pt idx="52">
                  <c:v>-63.543186443416609</c:v>
                </c:pt>
                <c:pt idx="53">
                  <c:v>-67.998087030953513</c:v>
                </c:pt>
                <c:pt idx="54">
                  <c:v>-67.135187028743431</c:v>
                </c:pt>
                <c:pt idx="55">
                  <c:v>-70.098885860767609</c:v>
                </c:pt>
                <c:pt idx="56">
                  <c:v>-65.491386236001418</c:v>
                </c:pt>
                <c:pt idx="57">
                  <c:v>-68.634986752616015</c:v>
                </c:pt>
                <c:pt idx="58">
                  <c:v>-71.144986291494732</c:v>
                </c:pt>
                <c:pt idx="59">
                  <c:v>-66.745987399455288</c:v>
                </c:pt>
                <c:pt idx="60">
                  <c:v>-66.191487358101227</c:v>
                </c:pt>
                <c:pt idx="61">
                  <c:v>-72.470084835036161</c:v>
                </c:pt>
                <c:pt idx="62">
                  <c:v>-74.261684629378479</c:v>
                </c:pt>
                <c:pt idx="63">
                  <c:v>-78.529584993022652</c:v>
                </c:pt>
                <c:pt idx="64">
                  <c:v>-76.091785291571398</c:v>
                </c:pt>
                <c:pt idx="65">
                  <c:v>-78.934283689625019</c:v>
                </c:pt>
                <c:pt idx="66">
                  <c:v>-67.268086734652542</c:v>
                </c:pt>
                <c:pt idx="67">
                  <c:v>-67.834187327771161</c:v>
                </c:pt>
                <c:pt idx="68">
                  <c:v>-69.538786709168804</c:v>
                </c:pt>
                <c:pt idx="69">
                  <c:v>-65.875787692305366</c:v>
                </c:pt>
                <c:pt idx="70">
                  <c:v>-71.745486208631988</c:v>
                </c:pt>
                <c:pt idx="71">
                  <c:v>-76.270684873263718</c:v>
                </c:pt>
                <c:pt idx="72">
                  <c:v>-75.994784338738484</c:v>
                </c:pt>
                <c:pt idx="73">
                  <c:v>-64.098986610835482</c:v>
                </c:pt>
                <c:pt idx="74">
                  <c:v>-70.916186455824771</c:v>
                </c:pt>
                <c:pt idx="75">
                  <c:v>-75.111084182136153</c:v>
                </c:pt>
                <c:pt idx="76">
                  <c:v>-74.637085786047479</c:v>
                </c:pt>
                <c:pt idx="77">
                  <c:v>-82.858283945322484</c:v>
                </c:pt>
                <c:pt idx="78">
                  <c:v>-75.635385163477537</c:v>
                </c:pt>
                <c:pt idx="79">
                  <c:v>-80.979383852223975</c:v>
                </c:pt>
                <c:pt idx="80">
                  <c:v>-78.235983745039064</c:v>
                </c:pt>
                <c:pt idx="81">
                  <c:v>-73.064484590479637</c:v>
                </c:pt>
                <c:pt idx="82">
                  <c:v>-80.7895840732089</c:v>
                </c:pt>
                <c:pt idx="83">
                  <c:v>-74.67268465331216</c:v>
                </c:pt>
                <c:pt idx="84">
                  <c:v>-76.553384061279743</c:v>
                </c:pt>
                <c:pt idx="85">
                  <c:v>-77.329784701994186</c:v>
                </c:pt>
                <c:pt idx="86">
                  <c:v>-75.602785154327975</c:v>
                </c:pt>
              </c:numCache>
            </c:numRef>
          </c:val>
        </c:ser>
        <c:ser>
          <c:idx val="8"/>
          <c:order val="8"/>
          <c:tx>
            <c:strRef>
              <c:f>数据!$NL$1</c:f>
              <c:strCache>
                <c:ptCount val="1"/>
                <c:pt idx="0">
                  <c:v>frq8_381_13201707175p1000335</c:v>
                </c:pt>
              </c:strCache>
            </c:strRef>
          </c:tx>
          <c:val>
            <c:numRef>
              <c:f>数据!$NL$2:$NL$88</c:f>
              <c:numCache>
                <c:formatCode>General</c:formatCode>
                <c:ptCount val="87"/>
                <c:pt idx="0">
                  <c:v>0</c:v>
                </c:pt>
                <c:pt idx="1">
                  <c:v>31.449993579162967</c:v>
                </c:pt>
                <c:pt idx="2">
                  <c:v>44.450291219548497</c:v>
                </c:pt>
                <c:pt idx="3">
                  <c:v>56.318689423929939</c:v>
                </c:pt>
                <c:pt idx="4">
                  <c:v>56.025589227855519</c:v>
                </c:pt>
                <c:pt idx="5">
                  <c:v>63.052787360952884</c:v>
                </c:pt>
                <c:pt idx="6">
                  <c:v>64.835787321491551</c:v>
                </c:pt>
                <c:pt idx="7">
                  <c:v>66.235488512044839</c:v>
                </c:pt>
                <c:pt idx="8">
                  <c:v>65.129388569014239</c:v>
                </c:pt>
                <c:pt idx="9">
                  <c:v>64.304188498689626</c:v>
                </c:pt>
                <c:pt idx="10">
                  <c:v>74.989585607278727</c:v>
                </c:pt>
                <c:pt idx="11">
                  <c:v>70.495087061164284</c:v>
                </c:pt>
                <c:pt idx="12">
                  <c:v>72.232485751976824</c:v>
                </c:pt>
                <c:pt idx="13">
                  <c:v>77.537085769755649</c:v>
                </c:pt>
                <c:pt idx="14">
                  <c:v>80.175084391954542</c:v>
                </c:pt>
                <c:pt idx="15">
                  <c:v>82.636385078882654</c:v>
                </c:pt>
                <c:pt idx="16">
                  <c:v>81.999883964204841</c:v>
                </c:pt>
                <c:pt idx="17">
                  <c:v>79.455384522483115</c:v>
                </c:pt>
                <c:pt idx="18">
                  <c:v>84.751984480892872</c:v>
                </c:pt>
                <c:pt idx="19">
                  <c:v>88.049983344428554</c:v>
                </c:pt>
                <c:pt idx="20">
                  <c:v>82.776085300708047</c:v>
                </c:pt>
                <c:pt idx="21">
                  <c:v>84.92388424318699</c:v>
                </c:pt>
                <c:pt idx="22">
                  <c:v>92.573183384097845</c:v>
                </c:pt>
                <c:pt idx="23">
                  <c:v>89.185682575802346</c:v>
                </c:pt>
                <c:pt idx="24">
                  <c:v>85.507882989195167</c:v>
                </c:pt>
                <c:pt idx="25">
                  <c:v>89.587982185281064</c:v>
                </c:pt>
                <c:pt idx="26">
                  <c:v>90.852783189630401</c:v>
                </c:pt>
                <c:pt idx="27">
                  <c:v>87.044384263637255</c:v>
                </c:pt>
                <c:pt idx="28">
                  <c:v>89.105084073134279</c:v>
                </c:pt>
                <c:pt idx="29">
                  <c:v>89.974382258840251</c:v>
                </c:pt>
                <c:pt idx="30">
                  <c:v>92.81908229857234</c:v>
                </c:pt>
                <c:pt idx="31">
                  <c:v>95.270481165801726</c:v>
                </c:pt>
                <c:pt idx="32">
                  <c:v>97.675380968516663</c:v>
                </c:pt>
                <c:pt idx="33">
                  <c:v>93.291981733491369</c:v>
                </c:pt>
                <c:pt idx="34">
                  <c:v>88.173784030334403</c:v>
                </c:pt>
                <c:pt idx="35">
                  <c:v>92.480982467038658</c:v>
                </c:pt>
                <c:pt idx="36">
                  <c:v>89.485283402190632</c:v>
                </c:pt>
                <c:pt idx="37">
                  <c:v>90.90998314845811</c:v>
                </c:pt>
                <c:pt idx="38">
                  <c:v>91.82868239925989</c:v>
                </c:pt>
                <c:pt idx="39">
                  <c:v>92.591882475135364</c:v>
                </c:pt>
                <c:pt idx="40">
                  <c:v>93.209783218949482</c:v>
                </c:pt>
                <c:pt idx="41">
                  <c:v>90.906082770269791</c:v>
                </c:pt>
                <c:pt idx="42">
                  <c:v>93.208881698871579</c:v>
                </c:pt>
                <c:pt idx="43">
                  <c:v>90.164683089005635</c:v>
                </c:pt>
                <c:pt idx="44">
                  <c:v>93.060183040070172</c:v>
                </c:pt>
                <c:pt idx="45">
                  <c:v>91.964182357085917</c:v>
                </c:pt>
                <c:pt idx="46">
                  <c:v>90.776783556946583</c:v>
                </c:pt>
                <c:pt idx="47">
                  <c:v>89.812382453600051</c:v>
                </c:pt>
                <c:pt idx="48">
                  <c:v>85.577583157202341</c:v>
                </c:pt>
                <c:pt idx="49">
                  <c:v>87.742082572860127</c:v>
                </c:pt>
                <c:pt idx="50">
                  <c:v>87.73798289167938</c:v>
                </c:pt>
                <c:pt idx="51">
                  <c:v>94.998281706905516</c:v>
                </c:pt>
                <c:pt idx="52">
                  <c:v>88.627682625760073</c:v>
                </c:pt>
                <c:pt idx="53">
                  <c:v>89.416482891616582</c:v>
                </c:pt>
                <c:pt idx="54">
                  <c:v>93.952581746450221</c:v>
                </c:pt>
                <c:pt idx="55">
                  <c:v>89.333483439815424</c:v>
                </c:pt>
                <c:pt idx="56">
                  <c:v>88.074983762787511</c:v>
                </c:pt>
                <c:pt idx="57">
                  <c:v>90.27258237634716</c:v>
                </c:pt>
                <c:pt idx="58">
                  <c:v>90.210582381898007</c:v>
                </c:pt>
                <c:pt idx="59">
                  <c:v>101.85608160966046</c:v>
                </c:pt>
                <c:pt idx="60">
                  <c:v>91.616283151316907</c:v>
                </c:pt>
                <c:pt idx="61">
                  <c:v>95.372881925725906</c:v>
                </c:pt>
                <c:pt idx="62">
                  <c:v>88.410883810825297</c:v>
                </c:pt>
                <c:pt idx="63">
                  <c:v>86.471183269471354</c:v>
                </c:pt>
                <c:pt idx="64">
                  <c:v>100.4118818350962</c:v>
                </c:pt>
                <c:pt idx="65">
                  <c:v>88.481282470628386</c:v>
                </c:pt>
                <c:pt idx="66">
                  <c:v>97.297580725948634</c:v>
                </c:pt>
                <c:pt idx="67">
                  <c:v>101.07028020191437</c:v>
                </c:pt>
                <c:pt idx="68">
                  <c:v>87.756084073739601</c:v>
                </c:pt>
                <c:pt idx="69">
                  <c:v>86.120184622773337</c:v>
                </c:pt>
                <c:pt idx="70">
                  <c:v>87.966182955368083</c:v>
                </c:pt>
                <c:pt idx="71">
                  <c:v>90.780382186679077</c:v>
                </c:pt>
                <c:pt idx="72">
                  <c:v>85.55248401866956</c:v>
                </c:pt>
                <c:pt idx="73">
                  <c:v>88.814083077737138</c:v>
                </c:pt>
                <c:pt idx="74">
                  <c:v>95.055982717181465</c:v>
                </c:pt>
                <c:pt idx="75">
                  <c:v>83.414484450425945</c:v>
                </c:pt>
                <c:pt idx="76">
                  <c:v>94.095481992023238</c:v>
                </c:pt>
                <c:pt idx="77">
                  <c:v>80.324785153652485</c:v>
                </c:pt>
                <c:pt idx="78">
                  <c:v>88.697682679578293</c:v>
                </c:pt>
                <c:pt idx="79">
                  <c:v>88.131583949993129</c:v>
                </c:pt>
                <c:pt idx="80">
                  <c:v>89.740782387908013</c:v>
                </c:pt>
                <c:pt idx="81">
                  <c:v>84.645284736795517</c:v>
                </c:pt>
                <c:pt idx="82">
                  <c:v>89.546782345191517</c:v>
                </c:pt>
                <c:pt idx="83">
                  <c:v>79.807584575070109</c:v>
                </c:pt>
                <c:pt idx="84">
                  <c:v>89.560582680433768</c:v>
                </c:pt>
                <c:pt idx="85">
                  <c:v>88.488183569571902</c:v>
                </c:pt>
                <c:pt idx="86">
                  <c:v>84.124085059850984</c:v>
                </c:pt>
              </c:numCache>
            </c:numRef>
          </c:val>
        </c:ser>
        <c:ser>
          <c:idx val="9"/>
          <c:order val="9"/>
          <c:tx>
            <c:strRef>
              <c:f>数据!$NM$1</c:f>
              <c:strCache>
                <c:ptCount val="1"/>
                <c:pt idx="0">
                  <c:v>frq8_382_13201707175p1000209</c:v>
                </c:pt>
              </c:strCache>
            </c:strRef>
          </c:tx>
          <c:val>
            <c:numRef>
              <c:f>数据!$NM$2:$NM$88</c:f>
              <c:numCache>
                <c:formatCode>General</c:formatCode>
                <c:ptCount val="87"/>
                <c:pt idx="0">
                  <c:v>0</c:v>
                </c:pt>
                <c:pt idx="1">
                  <c:v>9.0156981138541177</c:v>
                </c:pt>
                <c:pt idx="2">
                  <c:v>4.492697372875921</c:v>
                </c:pt>
                <c:pt idx="3">
                  <c:v>11.190397374444997</c:v>
                </c:pt>
                <c:pt idx="4">
                  <c:v>5.108998105402323</c:v>
                </c:pt>
                <c:pt idx="5">
                  <c:v>3.2759991690473624</c:v>
                </c:pt>
                <c:pt idx="6">
                  <c:v>-4.1386998677308355</c:v>
                </c:pt>
                <c:pt idx="7">
                  <c:v>-4.8397006468313801</c:v>
                </c:pt>
                <c:pt idx="8">
                  <c:v>-5.4878991714010201</c:v>
                </c:pt>
                <c:pt idx="9">
                  <c:v>-1.723400916861578</c:v>
                </c:pt>
                <c:pt idx="10">
                  <c:v>-0.99730099920438264</c:v>
                </c:pt>
                <c:pt idx="11">
                  <c:v>-4.6953996922397447</c:v>
                </c:pt>
                <c:pt idx="12">
                  <c:v>-11.214099529408514</c:v>
                </c:pt>
                <c:pt idx="13">
                  <c:v>-16.085297499653102</c:v>
                </c:pt>
                <c:pt idx="14">
                  <c:v>-10.319799061848338</c:v>
                </c:pt>
                <c:pt idx="15">
                  <c:v>-13.016798822950783</c:v>
                </c:pt>
                <c:pt idx="16">
                  <c:v>-16.01909724114164</c:v>
                </c:pt>
                <c:pt idx="17">
                  <c:v>-13.193398038215687</c:v>
                </c:pt>
                <c:pt idx="18">
                  <c:v>-13.098498148766872</c:v>
                </c:pt>
                <c:pt idx="19">
                  <c:v>-14.619498494720744</c:v>
                </c:pt>
                <c:pt idx="20">
                  <c:v>-19.546497577609497</c:v>
                </c:pt>
                <c:pt idx="21">
                  <c:v>-18.345596464252104</c:v>
                </c:pt>
                <c:pt idx="22">
                  <c:v>-13.240297571404401</c:v>
                </c:pt>
                <c:pt idx="23">
                  <c:v>-20.335897615838803</c:v>
                </c:pt>
                <c:pt idx="24">
                  <c:v>-27.465895121625763</c:v>
                </c:pt>
                <c:pt idx="25">
                  <c:v>-31.217295257995978</c:v>
                </c:pt>
                <c:pt idx="26">
                  <c:v>-30.96289523246222</c:v>
                </c:pt>
                <c:pt idx="27">
                  <c:v>-32.488693751397314</c:v>
                </c:pt>
                <c:pt idx="28">
                  <c:v>-37.487292900046192</c:v>
                </c:pt>
                <c:pt idx="29">
                  <c:v>-39.270592748091794</c:v>
                </c:pt>
                <c:pt idx="30">
                  <c:v>-38.764992720774956</c:v>
                </c:pt>
                <c:pt idx="31">
                  <c:v>-37.151793320318994</c:v>
                </c:pt>
                <c:pt idx="32">
                  <c:v>-40.736792221654177</c:v>
                </c:pt>
                <c:pt idx="33">
                  <c:v>-46.855092346648313</c:v>
                </c:pt>
                <c:pt idx="34">
                  <c:v>-48.748191379824711</c:v>
                </c:pt>
                <c:pt idx="35">
                  <c:v>-48.672892101509966</c:v>
                </c:pt>
                <c:pt idx="36">
                  <c:v>-49.393191743288469</c:v>
                </c:pt>
                <c:pt idx="37">
                  <c:v>-50.593990411182368</c:v>
                </c:pt>
                <c:pt idx="38">
                  <c:v>-52.701990224457838</c:v>
                </c:pt>
                <c:pt idx="39">
                  <c:v>-56.041289514077313</c:v>
                </c:pt>
                <c:pt idx="40">
                  <c:v>-53.784989647844256</c:v>
                </c:pt>
                <c:pt idx="41">
                  <c:v>-59.056289307096947</c:v>
                </c:pt>
                <c:pt idx="42">
                  <c:v>-57.506589330205721</c:v>
                </c:pt>
                <c:pt idx="43">
                  <c:v>-62.750688787577687</c:v>
                </c:pt>
                <c:pt idx="44">
                  <c:v>-62.021388846169828</c:v>
                </c:pt>
                <c:pt idx="45">
                  <c:v>-61.183789148687801</c:v>
                </c:pt>
                <c:pt idx="46">
                  <c:v>-65.209487944892373</c:v>
                </c:pt>
                <c:pt idx="47">
                  <c:v>-66.973088461629985</c:v>
                </c:pt>
                <c:pt idx="48">
                  <c:v>-64.730289044840987</c:v>
                </c:pt>
                <c:pt idx="49">
                  <c:v>-68.220788525357392</c:v>
                </c:pt>
                <c:pt idx="50">
                  <c:v>-76.192585992629745</c:v>
                </c:pt>
                <c:pt idx="51">
                  <c:v>-64.549888171557967</c:v>
                </c:pt>
                <c:pt idx="52">
                  <c:v>-71.188486453913498</c:v>
                </c:pt>
                <c:pt idx="53">
                  <c:v>-80.574584522940881</c:v>
                </c:pt>
                <c:pt idx="54">
                  <c:v>-73.438386272645204</c:v>
                </c:pt>
                <c:pt idx="55">
                  <c:v>-83.544385377465844</c:v>
                </c:pt>
                <c:pt idx="56">
                  <c:v>-78.837485716287432</c:v>
                </c:pt>
                <c:pt idx="57">
                  <c:v>-86.07488518335937</c:v>
                </c:pt>
                <c:pt idx="58">
                  <c:v>-87.924284707097726</c:v>
                </c:pt>
                <c:pt idx="59">
                  <c:v>-77.041385773239128</c:v>
                </c:pt>
                <c:pt idx="60">
                  <c:v>-85.7046845311787</c:v>
                </c:pt>
                <c:pt idx="61">
                  <c:v>-80.975684589556892</c:v>
                </c:pt>
                <c:pt idx="62">
                  <c:v>-93.18428370040435</c:v>
                </c:pt>
                <c:pt idx="63">
                  <c:v>-94.246682272404016</c:v>
                </c:pt>
                <c:pt idx="64">
                  <c:v>-86.906183553513955</c:v>
                </c:pt>
                <c:pt idx="65">
                  <c:v>-90.349584197849026</c:v>
                </c:pt>
                <c:pt idx="66">
                  <c:v>-84.887884988076053</c:v>
                </c:pt>
                <c:pt idx="67">
                  <c:v>-90.993183852430064</c:v>
                </c:pt>
                <c:pt idx="68">
                  <c:v>-92.143983546203287</c:v>
                </c:pt>
                <c:pt idx="69">
                  <c:v>-91.930483474986929</c:v>
                </c:pt>
                <c:pt idx="70">
                  <c:v>-103.804680103889</c:v>
                </c:pt>
                <c:pt idx="71">
                  <c:v>-108.85287962067332</c:v>
                </c:pt>
                <c:pt idx="72">
                  <c:v>-106.0740799509361</c:v>
                </c:pt>
                <c:pt idx="73">
                  <c:v>-94.884882119736403</c:v>
                </c:pt>
                <c:pt idx="74">
                  <c:v>-99.932882333528084</c:v>
                </c:pt>
                <c:pt idx="75">
                  <c:v>-112.29587979637837</c:v>
                </c:pt>
                <c:pt idx="76">
                  <c:v>-114.85457818176049</c:v>
                </c:pt>
                <c:pt idx="77">
                  <c:v>-115.42787789664541</c:v>
                </c:pt>
                <c:pt idx="78">
                  <c:v>-113.86857971114696</c:v>
                </c:pt>
                <c:pt idx="79">
                  <c:v>-117.41957789447005</c:v>
                </c:pt>
                <c:pt idx="80">
                  <c:v>-119.00657733329797</c:v>
                </c:pt>
                <c:pt idx="81">
                  <c:v>-121.63787788733769</c:v>
                </c:pt>
                <c:pt idx="82">
                  <c:v>-108.4596808932601</c:v>
                </c:pt>
                <c:pt idx="83">
                  <c:v>-130.09227544404951</c:v>
                </c:pt>
                <c:pt idx="84">
                  <c:v>-117.13667754099156</c:v>
                </c:pt>
                <c:pt idx="85">
                  <c:v>-122.31777676360274</c:v>
                </c:pt>
                <c:pt idx="86">
                  <c:v>-124.66687731860532</c:v>
                </c:pt>
              </c:numCache>
            </c:numRef>
          </c:val>
        </c:ser>
        <c:marker val="1"/>
        <c:axId val="191315968"/>
        <c:axId val="191317504"/>
      </c:lineChart>
      <c:catAx>
        <c:axId val="191315968"/>
        <c:scaling>
          <c:orientation val="minMax"/>
        </c:scaling>
        <c:axPos val="b"/>
        <c:tickLblPos val="nextTo"/>
        <c:crossAx val="191317504"/>
        <c:crosses val="autoZero"/>
        <c:auto val="1"/>
        <c:lblAlgn val="ctr"/>
        <c:lblOffset val="100"/>
      </c:catAx>
      <c:valAx>
        <c:axId val="191317504"/>
        <c:scaling>
          <c:orientation val="minMax"/>
        </c:scaling>
        <c:axPos val="l"/>
        <c:majorGridlines/>
        <c:numFmt formatCode="General" sourceLinked="1"/>
        <c:tickLblPos val="nextTo"/>
        <c:crossAx val="19131596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数据!$NN$1</c:f>
              <c:strCache>
                <c:ptCount val="1"/>
                <c:pt idx="0">
                  <c:v>frq8_383_13201707175p1000234</c:v>
                </c:pt>
              </c:strCache>
            </c:strRef>
          </c:tx>
          <c:val>
            <c:numRef>
              <c:f>数据!$NN$2:$NN$88</c:f>
              <c:numCache>
                <c:formatCode>General</c:formatCode>
                <c:ptCount val="87"/>
                <c:pt idx="0">
                  <c:v>0</c:v>
                </c:pt>
                <c:pt idx="1">
                  <c:v>-5.0921001764864648</c:v>
                </c:pt>
                <c:pt idx="2">
                  <c:v>-21.222596565935472</c:v>
                </c:pt>
                <c:pt idx="3">
                  <c:v>-32.202593276946928</c:v>
                </c:pt>
                <c:pt idx="4">
                  <c:v>-44.012891840643164</c:v>
                </c:pt>
                <c:pt idx="5">
                  <c:v>-48.023391443246538</c:v>
                </c:pt>
                <c:pt idx="6">
                  <c:v>-53.507490802717463</c:v>
                </c:pt>
                <c:pt idx="7">
                  <c:v>-54.84619037366005</c:v>
                </c:pt>
                <c:pt idx="8">
                  <c:v>-55.840488786459744</c:v>
                </c:pt>
                <c:pt idx="9">
                  <c:v>-63.858088664933476</c:v>
                </c:pt>
                <c:pt idx="10">
                  <c:v>-68.858587696172265</c:v>
                </c:pt>
                <c:pt idx="11">
                  <c:v>-78.82898436747341</c:v>
                </c:pt>
                <c:pt idx="12">
                  <c:v>-70.958285695275833</c:v>
                </c:pt>
                <c:pt idx="13">
                  <c:v>-80.461884956952346</c:v>
                </c:pt>
                <c:pt idx="14">
                  <c:v>-82.75328449470625</c:v>
                </c:pt>
                <c:pt idx="15">
                  <c:v>-84.399083899322861</c:v>
                </c:pt>
                <c:pt idx="16">
                  <c:v>-81.35978405153763</c:v>
                </c:pt>
                <c:pt idx="17">
                  <c:v>-88.105083920372394</c:v>
                </c:pt>
                <c:pt idx="18">
                  <c:v>-85.009584354127426</c:v>
                </c:pt>
                <c:pt idx="19">
                  <c:v>-89.232282038597717</c:v>
                </c:pt>
                <c:pt idx="20">
                  <c:v>-88.919683677517725</c:v>
                </c:pt>
                <c:pt idx="21">
                  <c:v>-92.911582909295888</c:v>
                </c:pt>
                <c:pt idx="22">
                  <c:v>-95.556382042150076</c:v>
                </c:pt>
                <c:pt idx="23">
                  <c:v>-88.471283610436743</c:v>
                </c:pt>
                <c:pt idx="24">
                  <c:v>-94.342081065833369</c:v>
                </c:pt>
                <c:pt idx="25">
                  <c:v>-105.10968039198589</c:v>
                </c:pt>
                <c:pt idx="26">
                  <c:v>-96.105281108617774</c:v>
                </c:pt>
                <c:pt idx="27">
                  <c:v>-108.24847899890814</c:v>
                </c:pt>
                <c:pt idx="28">
                  <c:v>-108.65797959229455</c:v>
                </c:pt>
                <c:pt idx="29">
                  <c:v>-106.13177877820505</c:v>
                </c:pt>
                <c:pt idx="30">
                  <c:v>-108.38547838550605</c:v>
                </c:pt>
                <c:pt idx="31">
                  <c:v>-105.35928038114008</c:v>
                </c:pt>
                <c:pt idx="32">
                  <c:v>-118.50657792109</c:v>
                </c:pt>
                <c:pt idx="33">
                  <c:v>-112.21887772193045</c:v>
                </c:pt>
                <c:pt idx="34">
                  <c:v>-118.21697763517314</c:v>
                </c:pt>
                <c:pt idx="35">
                  <c:v>-123.21337698523966</c:v>
                </c:pt>
                <c:pt idx="36">
                  <c:v>-114.45217764354369</c:v>
                </c:pt>
                <c:pt idx="37">
                  <c:v>-121.19567633487115</c:v>
                </c:pt>
                <c:pt idx="38">
                  <c:v>-117.19927695329191</c:v>
                </c:pt>
                <c:pt idx="39">
                  <c:v>-129.37107575425935</c:v>
                </c:pt>
                <c:pt idx="40">
                  <c:v>-125.8797753470233</c:v>
                </c:pt>
                <c:pt idx="41">
                  <c:v>-133.69457418657154</c:v>
                </c:pt>
                <c:pt idx="42">
                  <c:v>-127.51877609817384</c:v>
                </c:pt>
                <c:pt idx="43">
                  <c:v>-127.26177582128796</c:v>
                </c:pt>
                <c:pt idx="44">
                  <c:v>-138.56187362657428</c:v>
                </c:pt>
                <c:pt idx="45">
                  <c:v>-131.23677527692979</c:v>
                </c:pt>
                <c:pt idx="46">
                  <c:v>-143.69937204441098</c:v>
                </c:pt>
                <c:pt idx="47">
                  <c:v>-138.47907347793679</c:v>
                </c:pt>
                <c:pt idx="48">
                  <c:v>-134.32297465776213</c:v>
                </c:pt>
                <c:pt idx="49">
                  <c:v>-139.75757236942098</c:v>
                </c:pt>
                <c:pt idx="50">
                  <c:v>-139.42047277883617</c:v>
                </c:pt>
                <c:pt idx="51">
                  <c:v>-133.17727488888517</c:v>
                </c:pt>
                <c:pt idx="52">
                  <c:v>-143.3595716188876</c:v>
                </c:pt>
                <c:pt idx="53">
                  <c:v>-140.38107222218161</c:v>
                </c:pt>
                <c:pt idx="54">
                  <c:v>-142.97727308994456</c:v>
                </c:pt>
                <c:pt idx="55">
                  <c:v>-148.18907054561902</c:v>
                </c:pt>
                <c:pt idx="56">
                  <c:v>-149.82597023345181</c:v>
                </c:pt>
                <c:pt idx="57">
                  <c:v>-152.42267029001721</c:v>
                </c:pt>
                <c:pt idx="58">
                  <c:v>-154.61867074980637</c:v>
                </c:pt>
                <c:pt idx="59">
                  <c:v>-144.65437237753207</c:v>
                </c:pt>
                <c:pt idx="60">
                  <c:v>-154.54886999912497</c:v>
                </c:pt>
                <c:pt idx="61">
                  <c:v>-149.14327180412724</c:v>
                </c:pt>
                <c:pt idx="62">
                  <c:v>-152.81107084327664</c:v>
                </c:pt>
                <c:pt idx="63">
                  <c:v>-140.87547216487846</c:v>
                </c:pt>
                <c:pt idx="64">
                  <c:v>-152.03637080007553</c:v>
                </c:pt>
                <c:pt idx="65">
                  <c:v>-156.0717702381678</c:v>
                </c:pt>
                <c:pt idx="66">
                  <c:v>-143.39477188003872</c:v>
                </c:pt>
                <c:pt idx="67">
                  <c:v>-149.33037074751326</c:v>
                </c:pt>
                <c:pt idx="68">
                  <c:v>-149.57917166205462</c:v>
                </c:pt>
                <c:pt idx="69">
                  <c:v>-150.20547106992746</c:v>
                </c:pt>
                <c:pt idx="70">
                  <c:v>-143.49557262788062</c:v>
                </c:pt>
                <c:pt idx="71">
                  <c:v>-160.73066952902064</c:v>
                </c:pt>
                <c:pt idx="72">
                  <c:v>-159.02426897631685</c:v>
                </c:pt>
                <c:pt idx="73">
                  <c:v>-152.18277095490447</c:v>
                </c:pt>
                <c:pt idx="74">
                  <c:v>-151.00917062978965</c:v>
                </c:pt>
                <c:pt idx="75">
                  <c:v>-152.51647121875624</c:v>
                </c:pt>
                <c:pt idx="76">
                  <c:v>-162.89286857389237</c:v>
                </c:pt>
                <c:pt idx="77">
                  <c:v>-161.05896812299528</c:v>
                </c:pt>
                <c:pt idx="78">
                  <c:v>-163.25376903954276</c:v>
                </c:pt>
                <c:pt idx="79">
                  <c:v>-169.01846652268358</c:v>
                </c:pt>
                <c:pt idx="80">
                  <c:v>-166.91486814539974</c:v>
                </c:pt>
                <c:pt idx="81">
                  <c:v>-156.77937036562599</c:v>
                </c:pt>
                <c:pt idx="82">
                  <c:v>-168.68006680603864</c:v>
                </c:pt>
                <c:pt idx="83">
                  <c:v>-172.68746696771942</c:v>
                </c:pt>
                <c:pt idx="84">
                  <c:v>-165.67076857780901</c:v>
                </c:pt>
                <c:pt idx="85">
                  <c:v>-170.25266799588559</c:v>
                </c:pt>
                <c:pt idx="86">
                  <c:v>-168.58506819670274</c:v>
                </c:pt>
              </c:numCache>
            </c:numRef>
          </c:val>
        </c:ser>
        <c:ser>
          <c:idx val="1"/>
          <c:order val="1"/>
          <c:tx>
            <c:strRef>
              <c:f>数据!$NO$1</c:f>
              <c:strCache>
                <c:ptCount val="1"/>
                <c:pt idx="0">
                  <c:v>frq8_384_13201707175p1000250</c:v>
                </c:pt>
              </c:strCache>
            </c:strRef>
          </c:tx>
          <c:val>
            <c:numRef>
              <c:f>数据!$NO$2:$NO$88</c:f>
              <c:numCache>
                <c:formatCode>General</c:formatCode>
                <c:ptCount val="87"/>
                <c:pt idx="0">
                  <c:v>0</c:v>
                </c:pt>
                <c:pt idx="1">
                  <c:v>7.7486990901655686</c:v>
                </c:pt>
                <c:pt idx="2">
                  <c:v>-1.5851982414133612</c:v>
                </c:pt>
                <c:pt idx="3">
                  <c:v>-4.3320982219758539</c:v>
                </c:pt>
                <c:pt idx="4">
                  <c:v>-6.4603971114616492</c:v>
                </c:pt>
                <c:pt idx="5">
                  <c:v>-6.962297919922614</c:v>
                </c:pt>
                <c:pt idx="6">
                  <c:v>-9.7631978349385662</c:v>
                </c:pt>
                <c:pt idx="7">
                  <c:v>-6.7086969721880347</c:v>
                </c:pt>
                <c:pt idx="8">
                  <c:v>-9.5386969864060323</c:v>
                </c:pt>
                <c:pt idx="9">
                  <c:v>-9.8112969107687125</c:v>
                </c:pt>
                <c:pt idx="10">
                  <c:v>-14.857395300876311</c:v>
                </c:pt>
                <c:pt idx="11">
                  <c:v>-10.71139764290702</c:v>
                </c:pt>
                <c:pt idx="12">
                  <c:v>-10.984597338884823</c:v>
                </c:pt>
                <c:pt idx="13">
                  <c:v>-11.1772972533025</c:v>
                </c:pt>
                <c:pt idx="14">
                  <c:v>-10.132396379586543</c:v>
                </c:pt>
                <c:pt idx="15">
                  <c:v>-14.365295729181728</c:v>
                </c:pt>
                <c:pt idx="16">
                  <c:v>-11.785797221805256</c:v>
                </c:pt>
                <c:pt idx="17">
                  <c:v>-10.43779747830421</c:v>
                </c:pt>
                <c:pt idx="18">
                  <c:v>-5.4698985034689258</c:v>
                </c:pt>
                <c:pt idx="19">
                  <c:v>-11.518997573248447</c:v>
                </c:pt>
                <c:pt idx="20">
                  <c:v>-2.3531983439985686</c:v>
                </c:pt>
                <c:pt idx="21">
                  <c:v>-13.12569632321261</c:v>
                </c:pt>
                <c:pt idx="22">
                  <c:v>-7.6657983595001822</c:v>
                </c:pt>
                <c:pt idx="23">
                  <c:v>5.4811004491004356</c:v>
                </c:pt>
                <c:pt idx="24">
                  <c:v>2.0743995378497773</c:v>
                </c:pt>
                <c:pt idx="25">
                  <c:v>0.77090024048814398</c:v>
                </c:pt>
                <c:pt idx="26">
                  <c:v>4.9403988874884925</c:v>
                </c:pt>
                <c:pt idx="27">
                  <c:v>-2.1894979459654933</c:v>
                </c:pt>
                <c:pt idx="28">
                  <c:v>-6.6766985977278219</c:v>
                </c:pt>
                <c:pt idx="29">
                  <c:v>-1.3252996917199962</c:v>
                </c:pt>
                <c:pt idx="30">
                  <c:v>-4.1359989808575621</c:v>
                </c:pt>
                <c:pt idx="31">
                  <c:v>7.011099212830092</c:v>
                </c:pt>
                <c:pt idx="32">
                  <c:v>-0.50519955234413816</c:v>
                </c:pt>
                <c:pt idx="33">
                  <c:v>2.866800286888723</c:v>
                </c:pt>
                <c:pt idx="34">
                  <c:v>-1.9576992552340444</c:v>
                </c:pt>
                <c:pt idx="35">
                  <c:v>-0.8596981044873111</c:v>
                </c:pt>
                <c:pt idx="36">
                  <c:v>4.5482991254245837</c:v>
                </c:pt>
                <c:pt idx="37">
                  <c:v>0.76750091378752772</c:v>
                </c:pt>
                <c:pt idx="38">
                  <c:v>2.5396006564574582</c:v>
                </c:pt>
                <c:pt idx="39">
                  <c:v>2.702399534423082</c:v>
                </c:pt>
                <c:pt idx="40">
                  <c:v>6.9010988634429156</c:v>
                </c:pt>
                <c:pt idx="41">
                  <c:v>3.2382004776518367</c:v>
                </c:pt>
                <c:pt idx="42">
                  <c:v>-1.572299426398694</c:v>
                </c:pt>
                <c:pt idx="43">
                  <c:v>6.7770001558108284</c:v>
                </c:pt>
                <c:pt idx="44">
                  <c:v>4.0497007861363281</c:v>
                </c:pt>
                <c:pt idx="45">
                  <c:v>8.2780999859733271</c:v>
                </c:pt>
                <c:pt idx="46">
                  <c:v>3.6528997086793487</c:v>
                </c:pt>
                <c:pt idx="47">
                  <c:v>4.2575998818564846</c:v>
                </c:pt>
                <c:pt idx="48">
                  <c:v>5.8818987622283867</c:v>
                </c:pt>
                <c:pt idx="49">
                  <c:v>4.4428995086130376</c:v>
                </c:pt>
                <c:pt idx="50">
                  <c:v>5.3373005477629141</c:v>
                </c:pt>
                <c:pt idx="51">
                  <c:v>11.34009799391289</c:v>
                </c:pt>
                <c:pt idx="52">
                  <c:v>4.3805996290757703</c:v>
                </c:pt>
                <c:pt idx="53">
                  <c:v>0.71410075094918901</c:v>
                </c:pt>
                <c:pt idx="54">
                  <c:v>6.0726000588105764</c:v>
                </c:pt>
                <c:pt idx="55">
                  <c:v>6.468998804997784</c:v>
                </c:pt>
                <c:pt idx="56">
                  <c:v>6.6182003761609431</c:v>
                </c:pt>
                <c:pt idx="57">
                  <c:v>7.2642996919396667</c:v>
                </c:pt>
                <c:pt idx="58">
                  <c:v>6.0254993605757905</c:v>
                </c:pt>
                <c:pt idx="59">
                  <c:v>14.178198650224575</c:v>
                </c:pt>
                <c:pt idx="60">
                  <c:v>8.6359997274618827</c:v>
                </c:pt>
                <c:pt idx="61">
                  <c:v>8.4868987391161674</c:v>
                </c:pt>
                <c:pt idx="62">
                  <c:v>16.83649820713325</c:v>
                </c:pt>
                <c:pt idx="63">
                  <c:v>14.254598750651521</c:v>
                </c:pt>
                <c:pt idx="64">
                  <c:v>19.435796628387831</c:v>
                </c:pt>
                <c:pt idx="65">
                  <c:v>12.533898690339676</c:v>
                </c:pt>
                <c:pt idx="66">
                  <c:v>18.813397604630282</c:v>
                </c:pt>
                <c:pt idx="67">
                  <c:v>16.939897343464544</c:v>
                </c:pt>
                <c:pt idx="68">
                  <c:v>18.384396987078208</c:v>
                </c:pt>
                <c:pt idx="69">
                  <c:v>18.635496402890084</c:v>
                </c:pt>
                <c:pt idx="70">
                  <c:v>30.996394509872754</c:v>
                </c:pt>
                <c:pt idx="71">
                  <c:v>15.204398570475222</c:v>
                </c:pt>
                <c:pt idx="72">
                  <c:v>21.017597405745345</c:v>
                </c:pt>
                <c:pt idx="73">
                  <c:v>19.210396122432613</c:v>
                </c:pt>
                <c:pt idx="74">
                  <c:v>24.580995170703424</c:v>
                </c:pt>
                <c:pt idx="75">
                  <c:v>26.455694975099409</c:v>
                </c:pt>
                <c:pt idx="76">
                  <c:v>16.075497923584162</c:v>
                </c:pt>
                <c:pt idx="77">
                  <c:v>20.936697155560211</c:v>
                </c:pt>
                <c:pt idx="78">
                  <c:v>21.767395743662924</c:v>
                </c:pt>
                <c:pt idx="79">
                  <c:v>24.82839537400713</c:v>
                </c:pt>
                <c:pt idx="80">
                  <c:v>22.81499558964693</c:v>
                </c:pt>
                <c:pt idx="81">
                  <c:v>22.063897125681663</c:v>
                </c:pt>
                <c:pt idx="82">
                  <c:v>25.837295049657598</c:v>
                </c:pt>
                <c:pt idx="83">
                  <c:v>24.608795143857783</c:v>
                </c:pt>
                <c:pt idx="84">
                  <c:v>29.968395274776739</c:v>
                </c:pt>
                <c:pt idx="85">
                  <c:v>30.454294102040446</c:v>
                </c:pt>
                <c:pt idx="86">
                  <c:v>32.524994427382047</c:v>
                </c:pt>
              </c:numCache>
            </c:numRef>
          </c:val>
        </c:ser>
        <c:ser>
          <c:idx val="2"/>
          <c:order val="2"/>
          <c:tx>
            <c:strRef>
              <c:f>数据!$NP$1</c:f>
              <c:strCache>
                <c:ptCount val="1"/>
                <c:pt idx="0">
                  <c:v>frq8_385_13201707175p1000243</c:v>
                </c:pt>
              </c:strCache>
            </c:strRef>
          </c:tx>
          <c:val>
            <c:numRef>
              <c:f>数据!$NP$2:$NP$88</c:f>
              <c:numCache>
                <c:formatCode>General</c:formatCode>
                <c:ptCount val="87"/>
                <c:pt idx="0">
                  <c:v>0</c:v>
                </c:pt>
                <c:pt idx="1">
                  <c:v>4.4232989323531431</c:v>
                </c:pt>
                <c:pt idx="2">
                  <c:v>3.7329990508385111</c:v>
                </c:pt>
                <c:pt idx="3">
                  <c:v>0.15130077300055605</c:v>
                </c:pt>
                <c:pt idx="4">
                  <c:v>5.1637989533886124</c:v>
                </c:pt>
                <c:pt idx="5">
                  <c:v>0.10470112584340883</c:v>
                </c:pt>
                <c:pt idx="6">
                  <c:v>4.3434995046008655</c:v>
                </c:pt>
                <c:pt idx="7">
                  <c:v>-6.9530983718489301</c:v>
                </c:pt>
                <c:pt idx="8">
                  <c:v>-8.1863983228694668</c:v>
                </c:pt>
                <c:pt idx="9">
                  <c:v>-6.1226978004081642</c:v>
                </c:pt>
                <c:pt idx="10">
                  <c:v>-1.9097994973450139</c:v>
                </c:pt>
                <c:pt idx="11">
                  <c:v>-5.6093976019519332</c:v>
                </c:pt>
                <c:pt idx="12">
                  <c:v>-7.4019976269660317</c:v>
                </c:pt>
                <c:pt idx="13">
                  <c:v>-14.703196368907033</c:v>
                </c:pt>
                <c:pt idx="14">
                  <c:v>-4.1701990340796016</c:v>
                </c:pt>
                <c:pt idx="15">
                  <c:v>-10.325098237479724</c:v>
                </c:pt>
                <c:pt idx="16">
                  <c:v>-18.704595082258788</c:v>
                </c:pt>
                <c:pt idx="17">
                  <c:v>-14.693797463336846</c:v>
                </c:pt>
                <c:pt idx="18">
                  <c:v>-12.2152971237833</c:v>
                </c:pt>
                <c:pt idx="19">
                  <c:v>-18.846096481061014</c:v>
                </c:pt>
                <c:pt idx="20">
                  <c:v>-12.938096431455016</c:v>
                </c:pt>
                <c:pt idx="21">
                  <c:v>-21.499495440358817</c:v>
                </c:pt>
                <c:pt idx="22">
                  <c:v>-15.384097344851478</c:v>
                </c:pt>
                <c:pt idx="23">
                  <c:v>-24.26789408849994</c:v>
                </c:pt>
                <c:pt idx="24">
                  <c:v>-21.838595510864057</c:v>
                </c:pt>
                <c:pt idx="25">
                  <c:v>-15.354196308165344</c:v>
                </c:pt>
                <c:pt idx="26">
                  <c:v>-26.082095205051388</c:v>
                </c:pt>
                <c:pt idx="27">
                  <c:v>-16.975196457344182</c:v>
                </c:pt>
                <c:pt idx="28">
                  <c:v>-25.847893700736456</c:v>
                </c:pt>
                <c:pt idx="29">
                  <c:v>-17.944995501628252</c:v>
                </c:pt>
                <c:pt idx="30">
                  <c:v>-32.939693916280206</c:v>
                </c:pt>
                <c:pt idx="31">
                  <c:v>-27.785893640081596</c:v>
                </c:pt>
                <c:pt idx="32">
                  <c:v>-24.660595487898028</c:v>
                </c:pt>
                <c:pt idx="33">
                  <c:v>-27.898093773817507</c:v>
                </c:pt>
                <c:pt idx="34">
                  <c:v>-30.625493747661089</c:v>
                </c:pt>
                <c:pt idx="35">
                  <c:v>-33.903891987704668</c:v>
                </c:pt>
                <c:pt idx="36">
                  <c:v>-34.718892212087503</c:v>
                </c:pt>
                <c:pt idx="37">
                  <c:v>-28.351493178728028</c:v>
                </c:pt>
                <c:pt idx="38">
                  <c:v>-38.512991599711363</c:v>
                </c:pt>
                <c:pt idx="39">
                  <c:v>-36.02119197641403</c:v>
                </c:pt>
                <c:pt idx="40">
                  <c:v>-36.295192611786881</c:v>
                </c:pt>
                <c:pt idx="41">
                  <c:v>-45.69189094790822</c:v>
                </c:pt>
                <c:pt idx="42">
                  <c:v>-45.903690423429524</c:v>
                </c:pt>
                <c:pt idx="43">
                  <c:v>-39.123991242275309</c:v>
                </c:pt>
                <c:pt idx="44">
                  <c:v>-47.672090967435324</c:v>
                </c:pt>
                <c:pt idx="45">
                  <c:v>-46.442890697580061</c:v>
                </c:pt>
                <c:pt idx="46">
                  <c:v>-44.459390071499179</c:v>
                </c:pt>
                <c:pt idx="47">
                  <c:v>-54.473689263292016</c:v>
                </c:pt>
                <c:pt idx="48">
                  <c:v>-52.007189944069175</c:v>
                </c:pt>
                <c:pt idx="49">
                  <c:v>-50.930588710627546</c:v>
                </c:pt>
                <c:pt idx="50">
                  <c:v>-62.291688113234706</c:v>
                </c:pt>
                <c:pt idx="51">
                  <c:v>-60.42158716412937</c:v>
                </c:pt>
                <c:pt idx="52">
                  <c:v>-50.078790075930677</c:v>
                </c:pt>
                <c:pt idx="53">
                  <c:v>-54.611888192895677</c:v>
                </c:pt>
                <c:pt idx="54">
                  <c:v>-67.605286547929552</c:v>
                </c:pt>
                <c:pt idx="55">
                  <c:v>-54.52018832763094</c:v>
                </c:pt>
                <c:pt idx="56">
                  <c:v>-62.752787691674186</c:v>
                </c:pt>
                <c:pt idx="57">
                  <c:v>-60.437387979815441</c:v>
                </c:pt>
                <c:pt idx="58">
                  <c:v>-60.159688131905462</c:v>
                </c:pt>
                <c:pt idx="59">
                  <c:v>-62.73108787996339</c:v>
                </c:pt>
                <c:pt idx="60">
                  <c:v>-63.286787461593264</c:v>
                </c:pt>
                <c:pt idx="61">
                  <c:v>-74.634984323795209</c:v>
                </c:pt>
                <c:pt idx="62">
                  <c:v>-65.401986386988483</c:v>
                </c:pt>
                <c:pt idx="63">
                  <c:v>-65.28268585134343</c:v>
                </c:pt>
                <c:pt idx="64">
                  <c:v>-72.403385000680558</c:v>
                </c:pt>
                <c:pt idx="65">
                  <c:v>-73.146684576823446</c:v>
                </c:pt>
                <c:pt idx="66">
                  <c:v>-88.286782905806433</c:v>
                </c:pt>
                <c:pt idx="67">
                  <c:v>-87.873281352127279</c:v>
                </c:pt>
                <c:pt idx="68">
                  <c:v>-75.438983768095298</c:v>
                </c:pt>
                <c:pt idx="69">
                  <c:v>-90.60618171601223</c:v>
                </c:pt>
                <c:pt idx="70">
                  <c:v>-80.3216835468467</c:v>
                </c:pt>
                <c:pt idx="71">
                  <c:v>-76.296085352486642</c:v>
                </c:pt>
                <c:pt idx="72">
                  <c:v>-77.860483452028774</c:v>
                </c:pt>
                <c:pt idx="73">
                  <c:v>-97.038980070314011</c:v>
                </c:pt>
                <c:pt idx="74">
                  <c:v>-98.694679429137537</c:v>
                </c:pt>
                <c:pt idx="75">
                  <c:v>-86.423981661601928</c:v>
                </c:pt>
                <c:pt idx="76">
                  <c:v>-97.079380835636528</c:v>
                </c:pt>
                <c:pt idx="77">
                  <c:v>-90.035281090316118</c:v>
                </c:pt>
                <c:pt idx="78">
                  <c:v>-82.274783947439872</c:v>
                </c:pt>
                <c:pt idx="79">
                  <c:v>-92.992881607482801</c:v>
                </c:pt>
                <c:pt idx="80">
                  <c:v>-100.70227895340849</c:v>
                </c:pt>
                <c:pt idx="81">
                  <c:v>-104.4711786197761</c:v>
                </c:pt>
                <c:pt idx="82">
                  <c:v>-107.48497885530657</c:v>
                </c:pt>
                <c:pt idx="83">
                  <c:v>-105.8304790397227</c:v>
                </c:pt>
                <c:pt idx="84">
                  <c:v>-105.34067796783673</c:v>
                </c:pt>
                <c:pt idx="85">
                  <c:v>-110.06457796569507</c:v>
                </c:pt>
                <c:pt idx="86">
                  <c:v>-103.91527973515453</c:v>
                </c:pt>
              </c:numCache>
            </c:numRef>
          </c:val>
        </c:ser>
        <c:ser>
          <c:idx val="3"/>
          <c:order val="3"/>
          <c:tx>
            <c:strRef>
              <c:f>数据!$NQ$1</c:f>
              <c:strCache>
                <c:ptCount val="1"/>
                <c:pt idx="0">
                  <c:v>frq8_386_13201707175p1000291</c:v>
                </c:pt>
              </c:strCache>
            </c:strRef>
          </c:tx>
          <c:val>
            <c:numRef>
              <c:f>数据!$NQ$2:$NQ$88</c:f>
              <c:numCache>
                <c:formatCode>General</c:formatCode>
                <c:ptCount val="87"/>
                <c:pt idx="0">
                  <c:v>0</c:v>
                </c:pt>
                <c:pt idx="1">
                  <c:v>-10.501097665914585</c:v>
                </c:pt>
                <c:pt idx="2">
                  <c:v>-9.3049984581184209</c:v>
                </c:pt>
                <c:pt idx="3">
                  <c:v>-10.304396789265795</c:v>
                </c:pt>
                <c:pt idx="4">
                  <c:v>-15.372496772104586</c:v>
                </c:pt>
                <c:pt idx="5">
                  <c:v>-18.009396420313241</c:v>
                </c:pt>
                <c:pt idx="6">
                  <c:v>-19.2678960908672</c:v>
                </c:pt>
                <c:pt idx="7">
                  <c:v>-22.498694439082843</c:v>
                </c:pt>
                <c:pt idx="8">
                  <c:v>-25.916994061381359</c:v>
                </c:pt>
                <c:pt idx="9">
                  <c:v>-20.125195114431836</c:v>
                </c:pt>
                <c:pt idx="10">
                  <c:v>-26.658194435840198</c:v>
                </c:pt>
                <c:pt idx="11">
                  <c:v>-29.776792650473528</c:v>
                </c:pt>
                <c:pt idx="12">
                  <c:v>-28.998693282932926</c:v>
                </c:pt>
                <c:pt idx="13">
                  <c:v>-27.572294811955473</c:v>
                </c:pt>
                <c:pt idx="14">
                  <c:v>-28.630394393328569</c:v>
                </c:pt>
                <c:pt idx="15">
                  <c:v>-33.056593457548068</c:v>
                </c:pt>
                <c:pt idx="16">
                  <c:v>-33.809692406858311</c:v>
                </c:pt>
                <c:pt idx="17">
                  <c:v>-42.989090864850738</c:v>
                </c:pt>
                <c:pt idx="18">
                  <c:v>-40.792291337206336</c:v>
                </c:pt>
                <c:pt idx="19">
                  <c:v>-37.921991122258532</c:v>
                </c:pt>
                <c:pt idx="20">
                  <c:v>-40.235991984718197</c:v>
                </c:pt>
                <c:pt idx="21">
                  <c:v>-43.356590679844693</c:v>
                </c:pt>
                <c:pt idx="22">
                  <c:v>-42.04999193314989</c:v>
                </c:pt>
                <c:pt idx="23">
                  <c:v>-44.244491094491629</c:v>
                </c:pt>
                <c:pt idx="24">
                  <c:v>-44.967091098182458</c:v>
                </c:pt>
                <c:pt idx="25">
                  <c:v>-32.373293396059758</c:v>
                </c:pt>
                <c:pt idx="26">
                  <c:v>-49.231290357995114</c:v>
                </c:pt>
                <c:pt idx="27">
                  <c:v>-31.127593820430477</c:v>
                </c:pt>
                <c:pt idx="28">
                  <c:v>-52.04928937017953</c:v>
                </c:pt>
                <c:pt idx="29">
                  <c:v>-40.881191647241977</c:v>
                </c:pt>
                <c:pt idx="30">
                  <c:v>-47.640489270845272</c:v>
                </c:pt>
                <c:pt idx="31">
                  <c:v>-39.714190676191052</c:v>
                </c:pt>
                <c:pt idx="32">
                  <c:v>-40.252591874993037</c:v>
                </c:pt>
                <c:pt idx="33">
                  <c:v>-41.105891800216106</c:v>
                </c:pt>
                <c:pt idx="34">
                  <c:v>-44.921590411508994</c:v>
                </c:pt>
                <c:pt idx="35">
                  <c:v>-50.30528947520596</c:v>
                </c:pt>
                <c:pt idx="36">
                  <c:v>-52.053988822958182</c:v>
                </c:pt>
                <c:pt idx="37">
                  <c:v>-55.445987900970266</c:v>
                </c:pt>
                <c:pt idx="38">
                  <c:v>-55.839588957259252</c:v>
                </c:pt>
                <c:pt idx="39">
                  <c:v>-60.761886694693672</c:v>
                </c:pt>
                <c:pt idx="40">
                  <c:v>-39.434590930986147</c:v>
                </c:pt>
                <c:pt idx="41">
                  <c:v>-50.338688558747037</c:v>
                </c:pt>
                <c:pt idx="42">
                  <c:v>-57.996587491255454</c:v>
                </c:pt>
                <c:pt idx="43">
                  <c:v>-46.481389638948954</c:v>
                </c:pt>
                <c:pt idx="44">
                  <c:v>-60.926987802658367</c:v>
                </c:pt>
                <c:pt idx="45">
                  <c:v>-49.19718905737215</c:v>
                </c:pt>
                <c:pt idx="46">
                  <c:v>-62.298186795595548</c:v>
                </c:pt>
                <c:pt idx="47">
                  <c:v>-58.423388328094127</c:v>
                </c:pt>
                <c:pt idx="48">
                  <c:v>-79.648983686841348</c:v>
                </c:pt>
                <c:pt idx="49">
                  <c:v>-59.847687598405088</c:v>
                </c:pt>
                <c:pt idx="50">
                  <c:v>-80.974482690113661</c:v>
                </c:pt>
                <c:pt idx="51">
                  <c:v>-81.77098312543086</c:v>
                </c:pt>
                <c:pt idx="52">
                  <c:v>-75.353285241162681</c:v>
                </c:pt>
                <c:pt idx="53">
                  <c:v>-74.724484303277563</c:v>
                </c:pt>
                <c:pt idx="54">
                  <c:v>-92.996381389719957</c:v>
                </c:pt>
                <c:pt idx="55">
                  <c:v>-85.755282754229128</c:v>
                </c:pt>
                <c:pt idx="56">
                  <c:v>-87.898581535872154</c:v>
                </c:pt>
                <c:pt idx="57">
                  <c:v>-83.016783283878254</c:v>
                </c:pt>
                <c:pt idx="58">
                  <c:v>-90.731980895093415</c:v>
                </c:pt>
                <c:pt idx="59">
                  <c:v>-91.077682178232976</c:v>
                </c:pt>
                <c:pt idx="60">
                  <c:v>-90.859180907084991</c:v>
                </c:pt>
                <c:pt idx="61">
                  <c:v>-98.943480207804484</c:v>
                </c:pt>
                <c:pt idx="62">
                  <c:v>-96.160580873844836</c:v>
                </c:pt>
                <c:pt idx="63">
                  <c:v>-79.374483863042684</c:v>
                </c:pt>
                <c:pt idx="64">
                  <c:v>-99.079980405180052</c:v>
                </c:pt>
                <c:pt idx="65">
                  <c:v>-108.23557798818013</c:v>
                </c:pt>
                <c:pt idx="66">
                  <c:v>-114.17457616411865</c:v>
                </c:pt>
                <c:pt idx="67">
                  <c:v>-112.97167644023254</c:v>
                </c:pt>
                <c:pt idx="68">
                  <c:v>-103.27927953294083</c:v>
                </c:pt>
                <c:pt idx="69">
                  <c:v>-109.77127831746301</c:v>
                </c:pt>
                <c:pt idx="70">
                  <c:v>-105.8963792671435</c:v>
                </c:pt>
                <c:pt idx="71">
                  <c:v>-103.53127860780323</c:v>
                </c:pt>
                <c:pt idx="72">
                  <c:v>-103.31327838810094</c:v>
                </c:pt>
                <c:pt idx="73">
                  <c:v>-117.98967686643731</c:v>
                </c:pt>
                <c:pt idx="74">
                  <c:v>-113.57297729059324</c:v>
                </c:pt>
                <c:pt idx="75">
                  <c:v>-108.84447842924115</c:v>
                </c:pt>
                <c:pt idx="76">
                  <c:v>-115.42627718122745</c:v>
                </c:pt>
                <c:pt idx="77">
                  <c:v>-112.63757757142446</c:v>
                </c:pt>
                <c:pt idx="78">
                  <c:v>-110.944377587522</c:v>
                </c:pt>
                <c:pt idx="79">
                  <c:v>-120.1174747182254</c:v>
                </c:pt>
                <c:pt idx="80">
                  <c:v>-119.39817532108384</c:v>
                </c:pt>
                <c:pt idx="81">
                  <c:v>-134.35067363508446</c:v>
                </c:pt>
                <c:pt idx="82">
                  <c:v>-129.36917359597865</c:v>
                </c:pt>
                <c:pt idx="83">
                  <c:v>-129.06247423187688</c:v>
                </c:pt>
                <c:pt idx="84">
                  <c:v>-137.81037240025199</c:v>
                </c:pt>
                <c:pt idx="85">
                  <c:v>-133.79587371164382</c:v>
                </c:pt>
                <c:pt idx="86">
                  <c:v>-131.0212743228216</c:v>
                </c:pt>
              </c:numCache>
            </c:numRef>
          </c:val>
        </c:ser>
        <c:ser>
          <c:idx val="4"/>
          <c:order val="4"/>
          <c:tx>
            <c:strRef>
              <c:f>数据!$NR$1</c:f>
              <c:strCache>
                <c:ptCount val="1"/>
                <c:pt idx="0">
                  <c:v>frq8_387_13201707175p1000398</c:v>
                </c:pt>
              </c:strCache>
            </c:strRef>
          </c:tx>
          <c:val>
            <c:numRef>
              <c:f>数据!$NR$2:$NR$88</c:f>
              <c:numCache>
                <c:formatCode>General</c:formatCode>
                <c:ptCount val="87"/>
                <c:pt idx="0">
                  <c:v>0</c:v>
                </c:pt>
                <c:pt idx="1">
                  <c:v>-46.713491369322377</c:v>
                </c:pt>
                <c:pt idx="2">
                  <c:v>-61.426788660277694</c:v>
                </c:pt>
                <c:pt idx="3">
                  <c:v>-76.006985082212523</c:v>
                </c:pt>
                <c:pt idx="4">
                  <c:v>-91.989380476951254</c:v>
                </c:pt>
                <c:pt idx="5">
                  <c:v>-98.990778995184527</c:v>
                </c:pt>
                <c:pt idx="6">
                  <c:v>-99.288979107499955</c:v>
                </c:pt>
                <c:pt idx="7">
                  <c:v>-103.54887933091264</c:v>
                </c:pt>
                <c:pt idx="8">
                  <c:v>-106.51297857531061</c:v>
                </c:pt>
                <c:pt idx="9">
                  <c:v>-113.14697600322953</c:v>
                </c:pt>
                <c:pt idx="10">
                  <c:v>-117.64387542018848</c:v>
                </c:pt>
                <c:pt idx="11">
                  <c:v>-117.23077620341454</c:v>
                </c:pt>
                <c:pt idx="12">
                  <c:v>-118.22477657779923</c:v>
                </c:pt>
                <c:pt idx="13">
                  <c:v>-121.80347594874523</c:v>
                </c:pt>
                <c:pt idx="14">
                  <c:v>-122.50447485233032</c:v>
                </c:pt>
                <c:pt idx="15">
                  <c:v>-124.33987470412191</c:v>
                </c:pt>
                <c:pt idx="16">
                  <c:v>-123.4222744297206</c:v>
                </c:pt>
                <c:pt idx="17">
                  <c:v>-123.89187511254266</c:v>
                </c:pt>
                <c:pt idx="18">
                  <c:v>-123.85967557263452</c:v>
                </c:pt>
                <c:pt idx="19">
                  <c:v>-126.88217431808765</c:v>
                </c:pt>
                <c:pt idx="20">
                  <c:v>-128.18597349368738</c:v>
                </c:pt>
                <c:pt idx="21">
                  <c:v>-123.22827439038154</c:v>
                </c:pt>
                <c:pt idx="22">
                  <c:v>-131.00977274708046</c:v>
                </c:pt>
                <c:pt idx="23">
                  <c:v>-122.64237575688868</c:v>
                </c:pt>
                <c:pt idx="24">
                  <c:v>-123.93637369577897</c:v>
                </c:pt>
                <c:pt idx="25">
                  <c:v>-140.79547127399732</c:v>
                </c:pt>
                <c:pt idx="26">
                  <c:v>-128.59427453756823</c:v>
                </c:pt>
                <c:pt idx="27">
                  <c:v>-128.96227353684947</c:v>
                </c:pt>
                <c:pt idx="28">
                  <c:v>-129.55897364728611</c:v>
                </c:pt>
                <c:pt idx="29">
                  <c:v>-144.12596950583057</c:v>
                </c:pt>
                <c:pt idx="30">
                  <c:v>-136.39767200867101</c:v>
                </c:pt>
                <c:pt idx="31">
                  <c:v>-139.02917181738783</c:v>
                </c:pt>
                <c:pt idx="32">
                  <c:v>-146.13266934531197</c:v>
                </c:pt>
                <c:pt idx="33">
                  <c:v>-142.85146973225287</c:v>
                </c:pt>
                <c:pt idx="34">
                  <c:v>-148.54386857072583</c:v>
                </c:pt>
                <c:pt idx="35">
                  <c:v>-148.57547020166712</c:v>
                </c:pt>
                <c:pt idx="36">
                  <c:v>-147.25946884026655</c:v>
                </c:pt>
                <c:pt idx="37">
                  <c:v>-145.27677104111933</c:v>
                </c:pt>
                <c:pt idx="38">
                  <c:v>-151.99886784073817</c:v>
                </c:pt>
                <c:pt idx="39">
                  <c:v>-147.50707020776767</c:v>
                </c:pt>
                <c:pt idx="40">
                  <c:v>-148.31296953875759</c:v>
                </c:pt>
                <c:pt idx="41">
                  <c:v>-150.88516832635705</c:v>
                </c:pt>
                <c:pt idx="42">
                  <c:v>-158.83536641866544</c:v>
                </c:pt>
                <c:pt idx="43">
                  <c:v>-154.37866846348925</c:v>
                </c:pt>
                <c:pt idx="44">
                  <c:v>-156.28456755667517</c:v>
                </c:pt>
                <c:pt idx="45">
                  <c:v>-158.6177666702597</c:v>
                </c:pt>
                <c:pt idx="46">
                  <c:v>-156.47906864745374</c:v>
                </c:pt>
                <c:pt idx="47">
                  <c:v>-158.21506659916213</c:v>
                </c:pt>
                <c:pt idx="48">
                  <c:v>-153.70406882404009</c:v>
                </c:pt>
                <c:pt idx="49">
                  <c:v>-156.2188683508187</c:v>
                </c:pt>
                <c:pt idx="50">
                  <c:v>-147.389470268412</c:v>
                </c:pt>
                <c:pt idx="51">
                  <c:v>-153.7463676238188</c:v>
                </c:pt>
                <c:pt idx="52">
                  <c:v>-162.12576749682239</c:v>
                </c:pt>
                <c:pt idx="53">
                  <c:v>-175.8858637841426</c:v>
                </c:pt>
                <c:pt idx="54">
                  <c:v>-154.95136839623646</c:v>
                </c:pt>
                <c:pt idx="55">
                  <c:v>-165.83486503924695</c:v>
                </c:pt>
                <c:pt idx="56">
                  <c:v>-160.73966736265018</c:v>
                </c:pt>
                <c:pt idx="57">
                  <c:v>-165.9129657338932</c:v>
                </c:pt>
                <c:pt idx="58">
                  <c:v>-166.8618658907852</c:v>
                </c:pt>
                <c:pt idx="59">
                  <c:v>-161.44926609707673</c:v>
                </c:pt>
                <c:pt idx="60">
                  <c:v>-166.77406640489113</c:v>
                </c:pt>
                <c:pt idx="61">
                  <c:v>-159.73146618464082</c:v>
                </c:pt>
                <c:pt idx="62">
                  <c:v>-164.86666602003135</c:v>
                </c:pt>
                <c:pt idx="63">
                  <c:v>-167.94476471147038</c:v>
                </c:pt>
                <c:pt idx="64">
                  <c:v>-166.98246468819906</c:v>
                </c:pt>
                <c:pt idx="65">
                  <c:v>-166.16536527428738</c:v>
                </c:pt>
                <c:pt idx="66">
                  <c:v>-153.54256821041503</c:v>
                </c:pt>
                <c:pt idx="67">
                  <c:v>-156.80526803575108</c:v>
                </c:pt>
                <c:pt idx="68">
                  <c:v>-171.6680649201644</c:v>
                </c:pt>
                <c:pt idx="69">
                  <c:v>-162.07846749587208</c:v>
                </c:pt>
                <c:pt idx="70">
                  <c:v>-173.56376417066292</c:v>
                </c:pt>
                <c:pt idx="71">
                  <c:v>-175.37826328564017</c:v>
                </c:pt>
                <c:pt idx="72">
                  <c:v>-176.14026380500545</c:v>
                </c:pt>
                <c:pt idx="73">
                  <c:v>-167.58636578326491</c:v>
                </c:pt>
                <c:pt idx="74">
                  <c:v>-161.04266751050349</c:v>
                </c:pt>
                <c:pt idx="75">
                  <c:v>-170.84226509259443</c:v>
                </c:pt>
                <c:pt idx="76">
                  <c:v>-174.78366423848902</c:v>
                </c:pt>
                <c:pt idx="77">
                  <c:v>-171.9104639208602</c:v>
                </c:pt>
                <c:pt idx="78">
                  <c:v>-173.89726326376154</c:v>
                </c:pt>
                <c:pt idx="79">
                  <c:v>-174.31576415032976</c:v>
                </c:pt>
                <c:pt idx="80">
                  <c:v>-173.02716415594423</c:v>
                </c:pt>
                <c:pt idx="81">
                  <c:v>-172.18596398152636</c:v>
                </c:pt>
                <c:pt idx="82">
                  <c:v>-173.55596341442208</c:v>
                </c:pt>
                <c:pt idx="83">
                  <c:v>-173.74156478855343</c:v>
                </c:pt>
                <c:pt idx="84">
                  <c:v>-173.37436486387278</c:v>
                </c:pt>
                <c:pt idx="85">
                  <c:v>-174.1490648951889</c:v>
                </c:pt>
                <c:pt idx="86">
                  <c:v>-179.11706256135426</c:v>
                </c:pt>
              </c:numCache>
            </c:numRef>
          </c:val>
        </c:ser>
        <c:ser>
          <c:idx val="5"/>
          <c:order val="5"/>
          <c:tx>
            <c:strRef>
              <c:f>数据!$NS$1</c:f>
              <c:strCache>
                <c:ptCount val="1"/>
                <c:pt idx="0">
                  <c:v>frq8_388_13201707175p1000236</c:v>
                </c:pt>
              </c:strCache>
            </c:strRef>
          </c:tx>
          <c:val>
            <c:numRef>
              <c:f>数据!$NS$2:$NS$88</c:f>
              <c:numCache>
                <c:formatCode>General</c:formatCode>
                <c:ptCount val="87"/>
                <c:pt idx="0">
                  <c:v>0</c:v>
                </c:pt>
                <c:pt idx="1">
                  <c:v>1.7309986209561372</c:v>
                </c:pt>
                <c:pt idx="2">
                  <c:v>20.755394737196443</c:v>
                </c:pt>
                <c:pt idx="3">
                  <c:v>19.778295996945005</c:v>
                </c:pt>
                <c:pt idx="4">
                  <c:v>-3.326799034288574</c:v>
                </c:pt>
                <c:pt idx="5">
                  <c:v>-25.866395114864218</c:v>
                </c:pt>
                <c:pt idx="6">
                  <c:v>8.8444985831731042</c:v>
                </c:pt>
                <c:pt idx="7">
                  <c:v>-32.703692798101237</c:v>
                </c:pt>
                <c:pt idx="8">
                  <c:v>-39.081291615977825</c:v>
                </c:pt>
                <c:pt idx="9">
                  <c:v>-41.81619243535394</c:v>
                </c:pt>
                <c:pt idx="10">
                  <c:v>-18.721995738640448</c:v>
                </c:pt>
                <c:pt idx="11">
                  <c:v>-37.529993511371082</c:v>
                </c:pt>
                <c:pt idx="12">
                  <c:v>-57.846388954480673</c:v>
                </c:pt>
                <c:pt idx="13">
                  <c:v>-33.203593125424945</c:v>
                </c:pt>
                <c:pt idx="14">
                  <c:v>-63.24168666527715</c:v>
                </c:pt>
                <c:pt idx="15">
                  <c:v>-56.798988412863359</c:v>
                </c:pt>
                <c:pt idx="16">
                  <c:v>-72.54208618113482</c:v>
                </c:pt>
                <c:pt idx="17">
                  <c:v>-74.89658464808663</c:v>
                </c:pt>
                <c:pt idx="18">
                  <c:v>-81.328082817528397</c:v>
                </c:pt>
                <c:pt idx="19">
                  <c:v>-84.199183947411782</c:v>
                </c:pt>
                <c:pt idx="20">
                  <c:v>-81.844882920805077</c:v>
                </c:pt>
                <c:pt idx="21">
                  <c:v>-92.091882231531855</c:v>
                </c:pt>
                <c:pt idx="22">
                  <c:v>-84.739382594226555</c:v>
                </c:pt>
                <c:pt idx="23">
                  <c:v>-85.497883207500834</c:v>
                </c:pt>
                <c:pt idx="24">
                  <c:v>-87.540882277175697</c:v>
                </c:pt>
                <c:pt idx="25">
                  <c:v>-101.11787878325259</c:v>
                </c:pt>
                <c:pt idx="26">
                  <c:v>-99.3926804380947</c:v>
                </c:pt>
                <c:pt idx="27">
                  <c:v>-106.19837835289329</c:v>
                </c:pt>
                <c:pt idx="28">
                  <c:v>-108.67567726391286</c:v>
                </c:pt>
                <c:pt idx="29">
                  <c:v>-119.20237503784352</c:v>
                </c:pt>
                <c:pt idx="30">
                  <c:v>-109.11997764500094</c:v>
                </c:pt>
                <c:pt idx="31">
                  <c:v>-125.06257398082911</c:v>
                </c:pt>
                <c:pt idx="32">
                  <c:v>-127.98237395809377</c:v>
                </c:pt>
                <c:pt idx="33">
                  <c:v>-131.31517257117045</c:v>
                </c:pt>
                <c:pt idx="34">
                  <c:v>-135.21787342712955</c:v>
                </c:pt>
                <c:pt idx="35">
                  <c:v>-140.31097192596079</c:v>
                </c:pt>
                <c:pt idx="36">
                  <c:v>-136.35737243915295</c:v>
                </c:pt>
                <c:pt idx="37">
                  <c:v>-143.15147166499978</c:v>
                </c:pt>
                <c:pt idx="38">
                  <c:v>-148.81996907141499</c:v>
                </c:pt>
                <c:pt idx="39">
                  <c:v>-151.98116967287012</c:v>
                </c:pt>
                <c:pt idx="40">
                  <c:v>-154.05746910565387</c:v>
                </c:pt>
                <c:pt idx="41">
                  <c:v>-155.26996889130766</c:v>
                </c:pt>
                <c:pt idx="42">
                  <c:v>-161.1428673463011</c:v>
                </c:pt>
                <c:pt idx="43">
                  <c:v>-159.49436712463213</c:v>
                </c:pt>
                <c:pt idx="44">
                  <c:v>-163.90346707550009</c:v>
                </c:pt>
                <c:pt idx="45">
                  <c:v>-161.75716758980238</c:v>
                </c:pt>
                <c:pt idx="46">
                  <c:v>-170.04616589941611</c:v>
                </c:pt>
                <c:pt idx="47">
                  <c:v>-171.70876447931144</c:v>
                </c:pt>
                <c:pt idx="48">
                  <c:v>-173.18646390131823</c:v>
                </c:pt>
                <c:pt idx="49">
                  <c:v>-174.46246497230084</c:v>
                </c:pt>
                <c:pt idx="50">
                  <c:v>-165.6289671691099</c:v>
                </c:pt>
                <c:pt idx="51">
                  <c:v>-171.702165128909</c:v>
                </c:pt>
                <c:pt idx="52">
                  <c:v>-188.27826185047621</c:v>
                </c:pt>
                <c:pt idx="53">
                  <c:v>-193.90815966942606</c:v>
                </c:pt>
                <c:pt idx="54">
                  <c:v>-182.44766219545147</c:v>
                </c:pt>
                <c:pt idx="55">
                  <c:v>-190.29336036421594</c:v>
                </c:pt>
                <c:pt idx="56">
                  <c:v>-193.85646010132837</c:v>
                </c:pt>
                <c:pt idx="57">
                  <c:v>-190.61326028938311</c:v>
                </c:pt>
                <c:pt idx="58">
                  <c:v>-196.88436053017529</c:v>
                </c:pt>
                <c:pt idx="59">
                  <c:v>-200.34035819329947</c:v>
                </c:pt>
                <c:pt idx="60">
                  <c:v>-199.06735970567809</c:v>
                </c:pt>
                <c:pt idx="61">
                  <c:v>-190.40396048507287</c:v>
                </c:pt>
                <c:pt idx="62">
                  <c:v>-207.94855797865625</c:v>
                </c:pt>
                <c:pt idx="63">
                  <c:v>-218.05675486413904</c:v>
                </c:pt>
                <c:pt idx="64">
                  <c:v>-219.42815501205129</c:v>
                </c:pt>
                <c:pt idx="65">
                  <c:v>-225.2310534141308</c:v>
                </c:pt>
                <c:pt idx="66">
                  <c:v>-210.76515626007057</c:v>
                </c:pt>
                <c:pt idx="67">
                  <c:v>-218.55055502985729</c:v>
                </c:pt>
                <c:pt idx="68">
                  <c:v>-230.67505369759806</c:v>
                </c:pt>
                <c:pt idx="69">
                  <c:v>-224.57925440622026</c:v>
                </c:pt>
                <c:pt idx="70">
                  <c:v>-239.39695113969321</c:v>
                </c:pt>
                <c:pt idx="71">
                  <c:v>-241.80004973385374</c:v>
                </c:pt>
                <c:pt idx="72">
                  <c:v>-251.24294902481401</c:v>
                </c:pt>
                <c:pt idx="73">
                  <c:v>-235.85935100941384</c:v>
                </c:pt>
                <c:pt idx="74">
                  <c:v>-232.07995164896431</c:v>
                </c:pt>
                <c:pt idx="75">
                  <c:v>-245.20144955362588</c:v>
                </c:pt>
                <c:pt idx="76">
                  <c:v>-250.24704874830451</c:v>
                </c:pt>
                <c:pt idx="77">
                  <c:v>-247.82644874393193</c:v>
                </c:pt>
                <c:pt idx="78">
                  <c:v>-250.03044923916019</c:v>
                </c:pt>
                <c:pt idx="79">
                  <c:v>-250.29744819035625</c:v>
                </c:pt>
                <c:pt idx="80">
                  <c:v>-256.93874721554999</c:v>
                </c:pt>
                <c:pt idx="81">
                  <c:v>-249.38174967213868</c:v>
                </c:pt>
                <c:pt idx="82">
                  <c:v>-248.72144955352064</c:v>
                </c:pt>
                <c:pt idx="83">
                  <c:v>-258.69224658526747</c:v>
                </c:pt>
                <c:pt idx="84">
                  <c:v>-262.49764660399183</c:v>
                </c:pt>
                <c:pt idx="85">
                  <c:v>-271.61064356739678</c:v>
                </c:pt>
                <c:pt idx="86">
                  <c:v>-272.88554381532327</c:v>
                </c:pt>
              </c:numCache>
            </c:numRef>
          </c:val>
        </c:ser>
        <c:ser>
          <c:idx val="6"/>
          <c:order val="6"/>
          <c:tx>
            <c:strRef>
              <c:f>数据!$NT$1</c:f>
              <c:strCache>
                <c:ptCount val="1"/>
                <c:pt idx="0">
                  <c:v>frq8_389_13201707175p1000260</c:v>
                </c:pt>
              </c:strCache>
            </c:strRef>
          </c:tx>
          <c:val>
            <c:numRef>
              <c:f>数据!$NT$2:$NT$88</c:f>
              <c:numCache>
                <c:formatCode>General</c:formatCode>
                <c:ptCount val="87"/>
                <c:pt idx="0">
                  <c:v>0</c:v>
                </c:pt>
                <c:pt idx="1">
                  <c:v>-9.949697085152442</c:v>
                </c:pt>
                <c:pt idx="2">
                  <c:v>2.50909986862183</c:v>
                </c:pt>
                <c:pt idx="3">
                  <c:v>-4.9260994033291556</c:v>
                </c:pt>
                <c:pt idx="4">
                  <c:v>-37.356991415913292</c:v>
                </c:pt>
                <c:pt idx="5">
                  <c:v>-46.130391068033973</c:v>
                </c:pt>
                <c:pt idx="6">
                  <c:v>-16.980696851370926</c:v>
                </c:pt>
                <c:pt idx="7">
                  <c:v>-46.847790568650922</c:v>
                </c:pt>
                <c:pt idx="8">
                  <c:v>-28.582593386189192</c:v>
                </c:pt>
                <c:pt idx="9">
                  <c:v>-38.501791525673312</c:v>
                </c:pt>
                <c:pt idx="10">
                  <c:v>-52.933689960173403</c:v>
                </c:pt>
                <c:pt idx="11">
                  <c:v>-49.439088951523594</c:v>
                </c:pt>
                <c:pt idx="12">
                  <c:v>-50.809390151874553</c:v>
                </c:pt>
                <c:pt idx="13">
                  <c:v>-49.415090636146125</c:v>
                </c:pt>
                <c:pt idx="14">
                  <c:v>-51.452689917754881</c:v>
                </c:pt>
                <c:pt idx="15">
                  <c:v>-57.639587497317777</c:v>
                </c:pt>
                <c:pt idx="16">
                  <c:v>-38.240391682189632</c:v>
                </c:pt>
                <c:pt idx="17">
                  <c:v>-58.4609877693645</c:v>
                </c:pt>
                <c:pt idx="18">
                  <c:v>-51.594889808383748</c:v>
                </c:pt>
                <c:pt idx="19">
                  <c:v>-40.492390691485745</c:v>
                </c:pt>
                <c:pt idx="20">
                  <c:v>-72.643185632259673</c:v>
                </c:pt>
                <c:pt idx="21">
                  <c:v>-71.313184614422454</c:v>
                </c:pt>
                <c:pt idx="22">
                  <c:v>-52.720489775725966</c:v>
                </c:pt>
                <c:pt idx="23">
                  <c:v>-43.455690902380979</c:v>
                </c:pt>
                <c:pt idx="24">
                  <c:v>-47.309691084455089</c:v>
                </c:pt>
                <c:pt idx="25">
                  <c:v>-71.873585511613726</c:v>
                </c:pt>
                <c:pt idx="26">
                  <c:v>-60.632187110641418</c:v>
                </c:pt>
                <c:pt idx="27">
                  <c:v>-61.859787368917019</c:v>
                </c:pt>
                <c:pt idx="28">
                  <c:v>-53.652389586848528</c:v>
                </c:pt>
                <c:pt idx="29">
                  <c:v>-79.36598474218988</c:v>
                </c:pt>
                <c:pt idx="30">
                  <c:v>-55.448789407639609</c:v>
                </c:pt>
                <c:pt idx="31">
                  <c:v>-78.683083285589262</c:v>
                </c:pt>
                <c:pt idx="32">
                  <c:v>-80.113283416855211</c:v>
                </c:pt>
                <c:pt idx="33">
                  <c:v>-80.635684497839094</c:v>
                </c:pt>
                <c:pt idx="34">
                  <c:v>-66.246386612159114</c:v>
                </c:pt>
                <c:pt idx="35">
                  <c:v>-85.108483216324814</c:v>
                </c:pt>
                <c:pt idx="36">
                  <c:v>-87.753083042292914</c:v>
                </c:pt>
                <c:pt idx="37">
                  <c:v>-81.967283664899711</c:v>
                </c:pt>
                <c:pt idx="38">
                  <c:v>-74.628485573665969</c:v>
                </c:pt>
                <c:pt idx="39">
                  <c:v>-89.783181453362644</c:v>
                </c:pt>
                <c:pt idx="40">
                  <c:v>-91.773981784811596</c:v>
                </c:pt>
                <c:pt idx="41">
                  <c:v>-94.003580627953596</c:v>
                </c:pt>
                <c:pt idx="42">
                  <c:v>-92.256680592256927</c:v>
                </c:pt>
                <c:pt idx="43">
                  <c:v>-94.849480266824287</c:v>
                </c:pt>
                <c:pt idx="44">
                  <c:v>-102.16667912916039</c:v>
                </c:pt>
                <c:pt idx="45">
                  <c:v>-96.84308015338128</c:v>
                </c:pt>
                <c:pt idx="46">
                  <c:v>-95.223380129880169</c:v>
                </c:pt>
                <c:pt idx="47">
                  <c:v>-96.867680103023503</c:v>
                </c:pt>
                <c:pt idx="48">
                  <c:v>-109.6140787244366</c:v>
                </c:pt>
                <c:pt idx="49">
                  <c:v>-89.399281050469597</c:v>
                </c:pt>
                <c:pt idx="50">
                  <c:v>-71.451284823885089</c:v>
                </c:pt>
                <c:pt idx="51">
                  <c:v>-75.384084193482011</c:v>
                </c:pt>
                <c:pt idx="52">
                  <c:v>-109.56437777370569</c:v>
                </c:pt>
                <c:pt idx="53">
                  <c:v>-115.36947601369019</c:v>
                </c:pt>
                <c:pt idx="54">
                  <c:v>-78.086183863885296</c:v>
                </c:pt>
                <c:pt idx="55">
                  <c:v>-113.96047650533842</c:v>
                </c:pt>
                <c:pt idx="56">
                  <c:v>-104.82037797489092</c:v>
                </c:pt>
                <c:pt idx="57">
                  <c:v>-115.82307658434362</c:v>
                </c:pt>
                <c:pt idx="58">
                  <c:v>-118.56857587817869</c:v>
                </c:pt>
                <c:pt idx="59">
                  <c:v>-117.96647595224204</c:v>
                </c:pt>
                <c:pt idx="60">
                  <c:v>-114.15577667342623</c:v>
                </c:pt>
                <c:pt idx="61">
                  <c:v>-82.718983769186011</c:v>
                </c:pt>
                <c:pt idx="62">
                  <c:v>-121.26927483970553</c:v>
                </c:pt>
                <c:pt idx="63">
                  <c:v>-117.86077644877064</c:v>
                </c:pt>
                <c:pt idx="64">
                  <c:v>-121.31597506969187</c:v>
                </c:pt>
                <c:pt idx="65">
                  <c:v>-117.7044763371384</c:v>
                </c:pt>
                <c:pt idx="66">
                  <c:v>-106.12787824375577</c:v>
                </c:pt>
                <c:pt idx="67">
                  <c:v>-101.08707903736629</c:v>
                </c:pt>
                <c:pt idx="68">
                  <c:v>-120.34987523771819</c:v>
                </c:pt>
                <c:pt idx="69">
                  <c:v>-94.338780320363924</c:v>
                </c:pt>
                <c:pt idx="70">
                  <c:v>-113.91017764563233</c:v>
                </c:pt>
                <c:pt idx="71">
                  <c:v>-129.24487392917354</c:v>
                </c:pt>
                <c:pt idx="72">
                  <c:v>-132.75157281568556</c:v>
                </c:pt>
                <c:pt idx="73">
                  <c:v>-121.57347639764582</c:v>
                </c:pt>
                <c:pt idx="74">
                  <c:v>-101.37037985820236</c:v>
                </c:pt>
                <c:pt idx="75">
                  <c:v>-112.33577714324115</c:v>
                </c:pt>
                <c:pt idx="76">
                  <c:v>-130.68467413164836</c:v>
                </c:pt>
                <c:pt idx="77">
                  <c:v>-109.48057738494191</c:v>
                </c:pt>
                <c:pt idx="78">
                  <c:v>-120.71357525794525</c:v>
                </c:pt>
                <c:pt idx="79">
                  <c:v>-116.83147707932741</c:v>
                </c:pt>
                <c:pt idx="80">
                  <c:v>-135.72587194402132</c:v>
                </c:pt>
                <c:pt idx="81">
                  <c:v>-106.21117944371784</c:v>
                </c:pt>
                <c:pt idx="82">
                  <c:v>-112.90317785952497</c:v>
                </c:pt>
                <c:pt idx="83">
                  <c:v>-111.62717677657663</c:v>
                </c:pt>
                <c:pt idx="84">
                  <c:v>-108.40127904160258</c:v>
                </c:pt>
                <c:pt idx="85">
                  <c:v>-143.85497159001349</c:v>
                </c:pt>
                <c:pt idx="86">
                  <c:v>-133.5029730341619</c:v>
                </c:pt>
              </c:numCache>
            </c:numRef>
          </c:val>
        </c:ser>
        <c:ser>
          <c:idx val="7"/>
          <c:order val="7"/>
          <c:tx>
            <c:strRef>
              <c:f>数据!$NU$1</c:f>
              <c:strCache>
                <c:ptCount val="1"/>
                <c:pt idx="0">
                  <c:v>frq8_390_13201707175p1000290</c:v>
                </c:pt>
              </c:strCache>
            </c:strRef>
          </c:tx>
          <c:val>
            <c:numRef>
              <c:f>数据!$NU$2:$NU$88</c:f>
              <c:numCache>
                <c:formatCode>General</c:formatCode>
                <c:ptCount val="87"/>
                <c:pt idx="0">
                  <c:v>0</c:v>
                </c:pt>
                <c:pt idx="1">
                  <c:v>8.0324991596966431</c:v>
                </c:pt>
                <c:pt idx="2">
                  <c:v>2.1213996696894228</c:v>
                </c:pt>
                <c:pt idx="3">
                  <c:v>2.5991997212029836</c:v>
                </c:pt>
                <c:pt idx="4">
                  <c:v>5.7441990669716283</c:v>
                </c:pt>
                <c:pt idx="5">
                  <c:v>6.9532995368782977</c:v>
                </c:pt>
                <c:pt idx="6">
                  <c:v>10.216299292223834</c:v>
                </c:pt>
                <c:pt idx="7">
                  <c:v>18.258996432101274</c:v>
                </c:pt>
                <c:pt idx="8">
                  <c:v>15.607197484902773</c:v>
                </c:pt>
                <c:pt idx="9">
                  <c:v>12.625898538434452</c:v>
                </c:pt>
                <c:pt idx="10">
                  <c:v>12.519098211931006</c:v>
                </c:pt>
                <c:pt idx="11">
                  <c:v>8.7857992756085395</c:v>
                </c:pt>
                <c:pt idx="12">
                  <c:v>11.425599065122165</c:v>
                </c:pt>
                <c:pt idx="13">
                  <c:v>14.885597720533697</c:v>
                </c:pt>
                <c:pt idx="14">
                  <c:v>9.7782983717647074</c:v>
                </c:pt>
                <c:pt idx="15">
                  <c:v>10.918797634354732</c:v>
                </c:pt>
                <c:pt idx="16">
                  <c:v>12.710397418964446</c:v>
                </c:pt>
                <c:pt idx="17">
                  <c:v>9.6123981889769841</c:v>
                </c:pt>
                <c:pt idx="18">
                  <c:v>27.311094306885661</c:v>
                </c:pt>
                <c:pt idx="19">
                  <c:v>13.215798140855908</c:v>
                </c:pt>
                <c:pt idx="20">
                  <c:v>11.576298203844964</c:v>
                </c:pt>
                <c:pt idx="21">
                  <c:v>13.995396938443172</c:v>
                </c:pt>
                <c:pt idx="22">
                  <c:v>31.255794112727617</c:v>
                </c:pt>
                <c:pt idx="23">
                  <c:v>34.255894595624241</c:v>
                </c:pt>
                <c:pt idx="24">
                  <c:v>29.113294402949059</c:v>
                </c:pt>
                <c:pt idx="25">
                  <c:v>19.18049709710651</c:v>
                </c:pt>
                <c:pt idx="26">
                  <c:v>34.236493287576174</c:v>
                </c:pt>
                <c:pt idx="27">
                  <c:v>35.957893715646392</c:v>
                </c:pt>
                <c:pt idx="28">
                  <c:v>34.743993210136814</c:v>
                </c:pt>
                <c:pt idx="29">
                  <c:v>17.869096450489419</c:v>
                </c:pt>
                <c:pt idx="30">
                  <c:v>35.790592823982692</c:v>
                </c:pt>
                <c:pt idx="31">
                  <c:v>22.177995465242848</c:v>
                </c:pt>
                <c:pt idx="32">
                  <c:v>18.923096352053708</c:v>
                </c:pt>
                <c:pt idx="33">
                  <c:v>15.489098355152441</c:v>
                </c:pt>
                <c:pt idx="34">
                  <c:v>22.588995486943841</c:v>
                </c:pt>
                <c:pt idx="35">
                  <c:v>24.377395247818285</c:v>
                </c:pt>
                <c:pt idx="36">
                  <c:v>13.44009782548992</c:v>
                </c:pt>
                <c:pt idx="37">
                  <c:v>15.92949649944585</c:v>
                </c:pt>
                <c:pt idx="38">
                  <c:v>32.486393228706746</c:v>
                </c:pt>
                <c:pt idx="39">
                  <c:v>18.169596933150149</c:v>
                </c:pt>
                <c:pt idx="40">
                  <c:v>21.472995591169887</c:v>
                </c:pt>
                <c:pt idx="41">
                  <c:v>23.007995567983006</c:v>
                </c:pt>
                <c:pt idx="42">
                  <c:v>12.866898696182803</c:v>
                </c:pt>
                <c:pt idx="43">
                  <c:v>17.270697599928244</c:v>
                </c:pt>
                <c:pt idx="44">
                  <c:v>18.131897002764894</c:v>
                </c:pt>
                <c:pt idx="45">
                  <c:v>13.611297232682093</c:v>
                </c:pt>
                <c:pt idx="46">
                  <c:v>18.827697274260149</c:v>
                </c:pt>
                <c:pt idx="47">
                  <c:v>15.684597826169023</c:v>
                </c:pt>
                <c:pt idx="48">
                  <c:v>5.7848997181004922</c:v>
                </c:pt>
                <c:pt idx="49">
                  <c:v>12.2892981372561</c:v>
                </c:pt>
                <c:pt idx="50">
                  <c:v>29.82429385586445</c:v>
                </c:pt>
                <c:pt idx="51">
                  <c:v>30.624094898755985</c:v>
                </c:pt>
                <c:pt idx="52">
                  <c:v>16.048197263460729</c:v>
                </c:pt>
                <c:pt idx="53">
                  <c:v>12.823897678748315</c:v>
                </c:pt>
                <c:pt idx="54">
                  <c:v>22.328996352420312</c:v>
                </c:pt>
                <c:pt idx="55">
                  <c:v>11.015198815040939</c:v>
                </c:pt>
                <c:pt idx="56">
                  <c:v>19.513796891731374</c:v>
                </c:pt>
                <c:pt idx="57">
                  <c:v>13.589798586609632</c:v>
                </c:pt>
                <c:pt idx="58">
                  <c:v>13.000498755807941</c:v>
                </c:pt>
                <c:pt idx="59">
                  <c:v>14.669998449675846</c:v>
                </c:pt>
                <c:pt idx="60">
                  <c:v>16.694097281249412</c:v>
                </c:pt>
                <c:pt idx="61">
                  <c:v>23.716996403047446</c:v>
                </c:pt>
                <c:pt idx="62">
                  <c:v>9.4657987314191043</c:v>
                </c:pt>
                <c:pt idx="63">
                  <c:v>11.417997611767314</c:v>
                </c:pt>
                <c:pt idx="64">
                  <c:v>9.3334987978517194</c:v>
                </c:pt>
                <c:pt idx="65">
                  <c:v>10.197197869985654</c:v>
                </c:pt>
                <c:pt idx="66">
                  <c:v>17.978796914918252</c:v>
                </c:pt>
                <c:pt idx="67">
                  <c:v>17.499497434355277</c:v>
                </c:pt>
                <c:pt idx="68">
                  <c:v>7.2687998979675097</c:v>
                </c:pt>
                <c:pt idx="69">
                  <c:v>21.968596938863875</c:v>
                </c:pt>
                <c:pt idx="70">
                  <c:v>10.115798430372708</c:v>
                </c:pt>
                <c:pt idx="71">
                  <c:v>2.9014007985495711</c:v>
                </c:pt>
                <c:pt idx="72">
                  <c:v>6.7228996905836276</c:v>
                </c:pt>
                <c:pt idx="73">
                  <c:v>3.859899176857299</c:v>
                </c:pt>
                <c:pt idx="74">
                  <c:v>16.879897960886741</c:v>
                </c:pt>
                <c:pt idx="75">
                  <c:v>14.922196827852861</c:v>
                </c:pt>
                <c:pt idx="76">
                  <c:v>-0.86749886748897054</c:v>
                </c:pt>
                <c:pt idx="77">
                  <c:v>10.777398681027858</c:v>
                </c:pt>
                <c:pt idx="78">
                  <c:v>4.6377992424034868</c:v>
                </c:pt>
                <c:pt idx="79">
                  <c:v>5.5568002381114434</c:v>
                </c:pt>
                <c:pt idx="80">
                  <c:v>-1.6874984303952143</c:v>
                </c:pt>
                <c:pt idx="81">
                  <c:v>12.813897138914403</c:v>
                </c:pt>
                <c:pt idx="82">
                  <c:v>13.157897827811162</c:v>
                </c:pt>
                <c:pt idx="83">
                  <c:v>18.53159635857422</c:v>
                </c:pt>
                <c:pt idx="84">
                  <c:v>11.244998889715845</c:v>
                </c:pt>
                <c:pt idx="85">
                  <c:v>-4.3829987494661857</c:v>
                </c:pt>
                <c:pt idx="86">
                  <c:v>-1.2004987763039472</c:v>
                </c:pt>
              </c:numCache>
            </c:numRef>
          </c:val>
        </c:ser>
        <c:ser>
          <c:idx val="8"/>
          <c:order val="8"/>
          <c:tx>
            <c:strRef>
              <c:f>数据!$NV$1</c:f>
              <c:strCache>
                <c:ptCount val="1"/>
                <c:pt idx="0">
                  <c:v>frq8_391_13201707175p1000207</c:v>
                </c:pt>
              </c:strCache>
            </c:strRef>
          </c:tx>
          <c:val>
            <c:numRef>
              <c:f>数据!$NV$2:$NV$88</c:f>
              <c:numCache>
                <c:formatCode>General</c:formatCode>
                <c:ptCount val="87"/>
                <c:pt idx="0">
                  <c:v>0</c:v>
                </c:pt>
                <c:pt idx="1">
                  <c:v>27.672894484127543</c:v>
                </c:pt>
                <c:pt idx="2">
                  <c:v>49.272389775794416</c:v>
                </c:pt>
                <c:pt idx="3">
                  <c:v>51.924788499866075</c:v>
                </c:pt>
                <c:pt idx="4">
                  <c:v>50.124490160559276</c:v>
                </c:pt>
                <c:pt idx="5">
                  <c:v>46.845190394232461</c:v>
                </c:pt>
                <c:pt idx="6">
                  <c:v>57.184988643908504</c:v>
                </c:pt>
                <c:pt idx="7">
                  <c:v>52.174388489066729</c:v>
                </c:pt>
                <c:pt idx="8">
                  <c:v>59.175787116014632</c:v>
                </c:pt>
                <c:pt idx="9">
                  <c:v>45.077691366954745</c:v>
                </c:pt>
                <c:pt idx="10">
                  <c:v>51.766489770119676</c:v>
                </c:pt>
                <c:pt idx="11">
                  <c:v>42.759190347144255</c:v>
                </c:pt>
                <c:pt idx="12">
                  <c:v>49.286890465450078</c:v>
                </c:pt>
                <c:pt idx="13">
                  <c:v>52.473588846262309</c:v>
                </c:pt>
                <c:pt idx="14">
                  <c:v>51.712888441125344</c:v>
                </c:pt>
                <c:pt idx="15">
                  <c:v>49.740489174211071</c:v>
                </c:pt>
                <c:pt idx="16">
                  <c:v>49.747189107504774</c:v>
                </c:pt>
                <c:pt idx="17">
                  <c:v>56.671887747472489</c:v>
                </c:pt>
                <c:pt idx="18">
                  <c:v>58.034187028097442</c:v>
                </c:pt>
                <c:pt idx="19">
                  <c:v>64.795086548266966</c:v>
                </c:pt>
                <c:pt idx="20">
                  <c:v>60.697987000901563</c:v>
                </c:pt>
                <c:pt idx="21">
                  <c:v>59.152688458028784</c:v>
                </c:pt>
                <c:pt idx="22">
                  <c:v>63.807786091741569</c:v>
                </c:pt>
                <c:pt idx="23">
                  <c:v>65.185485719453595</c:v>
                </c:pt>
                <c:pt idx="24">
                  <c:v>60.028287969408382</c:v>
                </c:pt>
                <c:pt idx="25">
                  <c:v>56.343488570618327</c:v>
                </c:pt>
                <c:pt idx="26">
                  <c:v>69.280886534774567</c:v>
                </c:pt>
                <c:pt idx="27">
                  <c:v>65.061886199417572</c:v>
                </c:pt>
                <c:pt idx="28">
                  <c:v>72.976485548031363</c:v>
                </c:pt>
                <c:pt idx="29">
                  <c:v>53.689288669039023</c:v>
                </c:pt>
                <c:pt idx="30">
                  <c:v>70.765885678004125</c:v>
                </c:pt>
                <c:pt idx="31">
                  <c:v>57.196687915806663</c:v>
                </c:pt>
                <c:pt idx="32">
                  <c:v>71.305685724796476</c:v>
                </c:pt>
                <c:pt idx="33">
                  <c:v>64.878886937169739</c:v>
                </c:pt>
                <c:pt idx="34">
                  <c:v>55.136088693006108</c:v>
                </c:pt>
                <c:pt idx="35">
                  <c:v>67.529685649370592</c:v>
                </c:pt>
                <c:pt idx="36">
                  <c:v>58.488087485313699</c:v>
                </c:pt>
                <c:pt idx="37">
                  <c:v>60.059988321013989</c:v>
                </c:pt>
                <c:pt idx="38">
                  <c:v>59.907286838848222</c:v>
                </c:pt>
                <c:pt idx="39">
                  <c:v>70.700385774119567</c:v>
                </c:pt>
                <c:pt idx="40">
                  <c:v>63.439286035298871</c:v>
                </c:pt>
                <c:pt idx="41">
                  <c:v>56.674989051040463</c:v>
                </c:pt>
                <c:pt idx="42">
                  <c:v>61.625587829404687</c:v>
                </c:pt>
                <c:pt idx="43">
                  <c:v>62.80358772172147</c:v>
                </c:pt>
                <c:pt idx="44">
                  <c:v>61.538086365312999</c:v>
                </c:pt>
                <c:pt idx="45">
                  <c:v>62.471187583867902</c:v>
                </c:pt>
                <c:pt idx="46">
                  <c:v>61.208588228035346</c:v>
                </c:pt>
                <c:pt idx="47">
                  <c:v>74.634284110662961</c:v>
                </c:pt>
                <c:pt idx="48">
                  <c:v>61.372787816462427</c:v>
                </c:pt>
                <c:pt idx="49">
                  <c:v>64.20778719679781</c:v>
                </c:pt>
                <c:pt idx="50">
                  <c:v>75.261485038728594</c:v>
                </c:pt>
                <c:pt idx="51">
                  <c:v>77.662884927365639</c:v>
                </c:pt>
                <c:pt idx="52">
                  <c:v>55.803688523825954</c:v>
                </c:pt>
                <c:pt idx="53">
                  <c:v>65.114986476964589</c:v>
                </c:pt>
                <c:pt idx="54">
                  <c:v>86.169281914605733</c:v>
                </c:pt>
                <c:pt idx="55">
                  <c:v>65.220287374627191</c:v>
                </c:pt>
                <c:pt idx="56">
                  <c:v>72.900785801301026</c:v>
                </c:pt>
                <c:pt idx="57">
                  <c:v>61.384988139807902</c:v>
                </c:pt>
                <c:pt idx="58">
                  <c:v>74.040685294528998</c:v>
                </c:pt>
                <c:pt idx="59">
                  <c:v>52.896889774941236</c:v>
                </c:pt>
                <c:pt idx="60">
                  <c:v>54.606088020430626</c:v>
                </c:pt>
                <c:pt idx="61">
                  <c:v>73.881185158895903</c:v>
                </c:pt>
                <c:pt idx="62">
                  <c:v>56.454789047135243</c:v>
                </c:pt>
                <c:pt idx="63">
                  <c:v>61.102886861743848</c:v>
                </c:pt>
                <c:pt idx="64">
                  <c:v>54.931788224990505</c:v>
                </c:pt>
                <c:pt idx="65">
                  <c:v>56.947188509424429</c:v>
                </c:pt>
                <c:pt idx="66">
                  <c:v>66.480185895520663</c:v>
                </c:pt>
                <c:pt idx="67">
                  <c:v>69.509686369654773</c:v>
                </c:pt>
                <c:pt idx="68">
                  <c:v>58.542787774731515</c:v>
                </c:pt>
                <c:pt idx="69">
                  <c:v>66.071685542307875</c:v>
                </c:pt>
                <c:pt idx="70">
                  <c:v>69.736785609845754</c:v>
                </c:pt>
                <c:pt idx="71">
                  <c:v>59.226886913061939</c:v>
                </c:pt>
                <c:pt idx="72">
                  <c:v>54.599589252773782</c:v>
                </c:pt>
                <c:pt idx="73">
                  <c:v>47.239389360781651</c:v>
                </c:pt>
                <c:pt idx="74">
                  <c:v>70.574085419144467</c:v>
                </c:pt>
                <c:pt idx="75">
                  <c:v>75.44058392279544</c:v>
                </c:pt>
                <c:pt idx="76">
                  <c:v>69.425684815115162</c:v>
                </c:pt>
                <c:pt idx="77">
                  <c:v>73.475285057803774</c:v>
                </c:pt>
                <c:pt idx="78">
                  <c:v>56.830087757045256</c:v>
                </c:pt>
                <c:pt idx="79">
                  <c:v>58.963188565479314</c:v>
                </c:pt>
                <c:pt idx="80">
                  <c:v>68.69088634836632</c:v>
                </c:pt>
                <c:pt idx="81">
                  <c:v>67.82648692008236</c:v>
                </c:pt>
                <c:pt idx="82">
                  <c:v>68.655885390200694</c:v>
                </c:pt>
                <c:pt idx="83">
                  <c:v>63.807387485757452</c:v>
                </c:pt>
                <c:pt idx="84">
                  <c:v>59.056488442788478</c:v>
                </c:pt>
                <c:pt idx="85">
                  <c:v>60.40258830171333</c:v>
                </c:pt>
                <c:pt idx="86">
                  <c:v>55.387689162706465</c:v>
                </c:pt>
              </c:numCache>
            </c:numRef>
          </c:val>
        </c:ser>
        <c:ser>
          <c:idx val="9"/>
          <c:order val="9"/>
          <c:tx>
            <c:strRef>
              <c:f>数据!$NW$1</c:f>
              <c:strCache>
                <c:ptCount val="1"/>
                <c:pt idx="0">
                  <c:v>frq8_392_13201707175p1000330</c:v>
                </c:pt>
              </c:strCache>
            </c:strRef>
          </c:tx>
          <c:val>
            <c:numRef>
              <c:f>数据!$NW$2:$NW$88</c:f>
              <c:numCache>
                <c:formatCode>General</c:formatCode>
                <c:ptCount val="87"/>
                <c:pt idx="0">
                  <c:v>0</c:v>
                </c:pt>
                <c:pt idx="1">
                  <c:v>-19.736396102373686</c:v>
                </c:pt>
                <c:pt idx="2">
                  <c:v>-21.358295918759058</c:v>
                </c:pt>
                <c:pt idx="3">
                  <c:v>-21.135195776000248</c:v>
                </c:pt>
                <c:pt idx="4">
                  <c:v>-26.093494748409043</c:v>
                </c:pt>
                <c:pt idx="5">
                  <c:v>-31.5228938419319</c:v>
                </c:pt>
                <c:pt idx="6">
                  <c:v>-28.707094592403713</c:v>
                </c:pt>
                <c:pt idx="7">
                  <c:v>-31.554894079480292</c:v>
                </c:pt>
                <c:pt idx="8">
                  <c:v>-31.585394887970104</c:v>
                </c:pt>
                <c:pt idx="9">
                  <c:v>-36.252294258340434</c:v>
                </c:pt>
                <c:pt idx="10">
                  <c:v>-34.874894510743751</c:v>
                </c:pt>
                <c:pt idx="11">
                  <c:v>-35.458192903625275</c:v>
                </c:pt>
                <c:pt idx="12">
                  <c:v>-34.290094826158857</c:v>
                </c:pt>
                <c:pt idx="13">
                  <c:v>-40.660192870206458</c:v>
                </c:pt>
                <c:pt idx="14">
                  <c:v>-36.508393016256825</c:v>
                </c:pt>
                <c:pt idx="15">
                  <c:v>-40.7883931233929</c:v>
                </c:pt>
                <c:pt idx="16">
                  <c:v>-40.809092694980528</c:v>
                </c:pt>
                <c:pt idx="17">
                  <c:v>-44.478992813304707</c:v>
                </c:pt>
                <c:pt idx="18">
                  <c:v>-44.637192823531578</c:v>
                </c:pt>
                <c:pt idx="19">
                  <c:v>-43.435691936987432</c:v>
                </c:pt>
                <c:pt idx="20">
                  <c:v>-49.20039130768135</c:v>
                </c:pt>
                <c:pt idx="21">
                  <c:v>-49.463590467549693</c:v>
                </c:pt>
                <c:pt idx="22">
                  <c:v>-48.290291885820452</c:v>
                </c:pt>
                <c:pt idx="23">
                  <c:v>-48.344090655384498</c:v>
                </c:pt>
                <c:pt idx="24">
                  <c:v>-53.143589845942984</c:v>
                </c:pt>
                <c:pt idx="25">
                  <c:v>-60.554688399988173</c:v>
                </c:pt>
                <c:pt idx="26">
                  <c:v>-58.985089786753051</c:v>
                </c:pt>
                <c:pt idx="27">
                  <c:v>-50.852091578114269</c:v>
                </c:pt>
                <c:pt idx="28">
                  <c:v>-50.341590931688152</c:v>
                </c:pt>
                <c:pt idx="29">
                  <c:v>-62.978589047656968</c:v>
                </c:pt>
                <c:pt idx="30">
                  <c:v>-53.677390316088129</c:v>
                </c:pt>
                <c:pt idx="31">
                  <c:v>-70.08338684131752</c:v>
                </c:pt>
                <c:pt idx="32">
                  <c:v>-61.361587987077897</c:v>
                </c:pt>
                <c:pt idx="33">
                  <c:v>-60.161189786251356</c:v>
                </c:pt>
                <c:pt idx="34">
                  <c:v>-66.390587367904871</c:v>
                </c:pt>
                <c:pt idx="35">
                  <c:v>-65.852288610583969</c:v>
                </c:pt>
                <c:pt idx="36">
                  <c:v>-73.571885845869843</c:v>
                </c:pt>
                <c:pt idx="37">
                  <c:v>-72.858487302112735</c:v>
                </c:pt>
                <c:pt idx="38">
                  <c:v>-75.731585230771515</c:v>
                </c:pt>
                <c:pt idx="39">
                  <c:v>-72.528786135190245</c:v>
                </c:pt>
                <c:pt idx="40">
                  <c:v>-76.041486483541533</c:v>
                </c:pt>
                <c:pt idx="41">
                  <c:v>-84.030785371669069</c:v>
                </c:pt>
                <c:pt idx="42">
                  <c:v>-78.678285568436394</c:v>
                </c:pt>
                <c:pt idx="43">
                  <c:v>-87.07658400027033</c:v>
                </c:pt>
                <c:pt idx="44">
                  <c:v>-84.823083686224336</c:v>
                </c:pt>
                <c:pt idx="45">
                  <c:v>-81.697284463752084</c:v>
                </c:pt>
                <c:pt idx="46">
                  <c:v>-83.962783935556331</c:v>
                </c:pt>
                <c:pt idx="47">
                  <c:v>-81.677285246606743</c:v>
                </c:pt>
                <c:pt idx="48">
                  <c:v>-82.701585283387857</c:v>
                </c:pt>
                <c:pt idx="49">
                  <c:v>-88.789883796661513</c:v>
                </c:pt>
                <c:pt idx="50">
                  <c:v>-81.237784894410524</c:v>
                </c:pt>
                <c:pt idx="51">
                  <c:v>-84.828084887494285</c:v>
                </c:pt>
                <c:pt idx="52">
                  <c:v>-95.890481326313235</c:v>
                </c:pt>
                <c:pt idx="53">
                  <c:v>-91.975583813040558</c:v>
                </c:pt>
                <c:pt idx="54">
                  <c:v>-81.188385691848183</c:v>
                </c:pt>
                <c:pt idx="55">
                  <c:v>-99.037682337460168</c:v>
                </c:pt>
                <c:pt idx="56">
                  <c:v>-85.892483941384924</c:v>
                </c:pt>
                <c:pt idx="57">
                  <c:v>-98.963681322468318</c:v>
                </c:pt>
                <c:pt idx="58">
                  <c:v>-93.190682006575585</c:v>
                </c:pt>
                <c:pt idx="59">
                  <c:v>-105.13057972072842</c:v>
                </c:pt>
                <c:pt idx="60">
                  <c:v>-105.27588091576189</c:v>
                </c:pt>
                <c:pt idx="61">
                  <c:v>-87.977983008301862</c:v>
                </c:pt>
                <c:pt idx="62">
                  <c:v>-104.23388016551031</c:v>
                </c:pt>
                <c:pt idx="63">
                  <c:v>-108.09338075998633</c:v>
                </c:pt>
                <c:pt idx="64">
                  <c:v>-117.18627806167891</c:v>
                </c:pt>
                <c:pt idx="65">
                  <c:v>-109.66287879040262</c:v>
                </c:pt>
                <c:pt idx="66">
                  <c:v>-96.910681681904379</c:v>
                </c:pt>
                <c:pt idx="67">
                  <c:v>-98.48798233135966</c:v>
                </c:pt>
                <c:pt idx="68">
                  <c:v>-109.48578038610322</c:v>
                </c:pt>
                <c:pt idx="69">
                  <c:v>-95.914082898488786</c:v>
                </c:pt>
                <c:pt idx="70">
                  <c:v>-105.37418013208196</c:v>
                </c:pt>
                <c:pt idx="71">
                  <c:v>-111.94687991293841</c:v>
                </c:pt>
                <c:pt idx="72">
                  <c:v>-112.84147840482972</c:v>
                </c:pt>
                <c:pt idx="73">
                  <c:v>-113.69407798192233</c:v>
                </c:pt>
                <c:pt idx="74">
                  <c:v>-106.06978110483936</c:v>
                </c:pt>
                <c:pt idx="75">
                  <c:v>-103.60958123543932</c:v>
                </c:pt>
                <c:pt idx="76">
                  <c:v>-109.09618028791873</c:v>
                </c:pt>
                <c:pt idx="77">
                  <c:v>-112.59797857629501</c:v>
                </c:pt>
                <c:pt idx="78">
                  <c:v>-128.8555763281997</c:v>
                </c:pt>
                <c:pt idx="79">
                  <c:v>-123.02247691540731</c:v>
                </c:pt>
                <c:pt idx="80">
                  <c:v>-120.36917666028886</c:v>
                </c:pt>
                <c:pt idx="81">
                  <c:v>-109.7392788918882</c:v>
                </c:pt>
                <c:pt idx="82">
                  <c:v>-117.38297893978267</c:v>
                </c:pt>
                <c:pt idx="83">
                  <c:v>-120.64847838439503</c:v>
                </c:pt>
                <c:pt idx="84">
                  <c:v>-118.84197743048297</c:v>
                </c:pt>
                <c:pt idx="85">
                  <c:v>-129.63957656020096</c:v>
                </c:pt>
                <c:pt idx="86">
                  <c:v>-130.5198755280143</c:v>
                </c:pt>
              </c:numCache>
            </c:numRef>
          </c:val>
        </c:ser>
        <c:marker val="1"/>
        <c:axId val="191401984"/>
        <c:axId val="191403520"/>
      </c:lineChart>
      <c:catAx>
        <c:axId val="191401984"/>
        <c:scaling>
          <c:orientation val="minMax"/>
        </c:scaling>
        <c:axPos val="b"/>
        <c:tickLblPos val="nextTo"/>
        <c:crossAx val="191403520"/>
        <c:crosses val="autoZero"/>
        <c:auto val="1"/>
        <c:lblAlgn val="ctr"/>
        <c:lblOffset val="100"/>
      </c:catAx>
      <c:valAx>
        <c:axId val="191403520"/>
        <c:scaling>
          <c:orientation val="minMax"/>
        </c:scaling>
        <c:axPos val="l"/>
        <c:majorGridlines/>
        <c:numFmt formatCode="General" sourceLinked="1"/>
        <c:tickLblPos val="nextTo"/>
        <c:crossAx val="19140198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数据!$NX$1</c:f>
              <c:strCache>
                <c:ptCount val="1"/>
                <c:pt idx="0">
                  <c:v>frq8_393_13201707175p1000268</c:v>
                </c:pt>
              </c:strCache>
            </c:strRef>
          </c:tx>
          <c:val>
            <c:numRef>
              <c:f>数据!$NX$2:$NX$88</c:f>
              <c:numCache>
                <c:formatCode>General</c:formatCode>
                <c:ptCount val="87"/>
                <c:pt idx="0">
                  <c:v>0</c:v>
                </c:pt>
                <c:pt idx="1">
                  <c:v>-9.1027990567934722</c:v>
                </c:pt>
                <c:pt idx="2">
                  <c:v>4.9169985145021782</c:v>
                </c:pt>
                <c:pt idx="3">
                  <c:v>5.6789990434407178</c:v>
                </c:pt>
                <c:pt idx="4">
                  <c:v>3.1152994716572948</c:v>
                </c:pt>
                <c:pt idx="5">
                  <c:v>-7.0123993862650389</c:v>
                </c:pt>
                <c:pt idx="6">
                  <c:v>-9.6699203756194826E-2</c:v>
                </c:pt>
                <c:pt idx="7">
                  <c:v>-1.1985001572741214</c:v>
                </c:pt>
                <c:pt idx="8">
                  <c:v>7.27289770933388</c:v>
                </c:pt>
                <c:pt idx="9">
                  <c:v>-2.0787003986649504</c:v>
                </c:pt>
                <c:pt idx="10">
                  <c:v>-4.3937983595896997</c:v>
                </c:pt>
                <c:pt idx="11">
                  <c:v>-0.81060065653955338</c:v>
                </c:pt>
                <c:pt idx="12">
                  <c:v>-2.9606999549133057</c:v>
                </c:pt>
                <c:pt idx="13">
                  <c:v>2.6750987681437577</c:v>
                </c:pt>
                <c:pt idx="14">
                  <c:v>-2.5396993937925041</c:v>
                </c:pt>
                <c:pt idx="15">
                  <c:v>6.6366983461950069</c:v>
                </c:pt>
                <c:pt idx="16">
                  <c:v>1.1104995046407509</c:v>
                </c:pt>
                <c:pt idx="17">
                  <c:v>7.546399155612237</c:v>
                </c:pt>
                <c:pt idx="18">
                  <c:v>5.5128995578247126</c:v>
                </c:pt>
                <c:pt idx="19">
                  <c:v>8.4990991197768757</c:v>
                </c:pt>
                <c:pt idx="20">
                  <c:v>-1.402599459047887</c:v>
                </c:pt>
                <c:pt idx="21">
                  <c:v>-9.3499180024072273E-2</c:v>
                </c:pt>
                <c:pt idx="22">
                  <c:v>22.837695795756868</c:v>
                </c:pt>
                <c:pt idx="23">
                  <c:v>20.431695181631436</c:v>
                </c:pt>
                <c:pt idx="24">
                  <c:v>-2.8298994505239912</c:v>
                </c:pt>
                <c:pt idx="25">
                  <c:v>-4.0393985252242963</c:v>
                </c:pt>
                <c:pt idx="26">
                  <c:v>-4.2197993974615109</c:v>
                </c:pt>
                <c:pt idx="27">
                  <c:v>13.333997840308875</c:v>
                </c:pt>
                <c:pt idx="28">
                  <c:v>16.438596417704794</c:v>
                </c:pt>
                <c:pt idx="29">
                  <c:v>-17.551696174458492</c:v>
                </c:pt>
                <c:pt idx="30">
                  <c:v>14.436497285619321</c:v>
                </c:pt>
                <c:pt idx="31">
                  <c:v>-18.686596325717872</c:v>
                </c:pt>
                <c:pt idx="32">
                  <c:v>-12.228097205630064</c:v>
                </c:pt>
                <c:pt idx="33">
                  <c:v>-2.5854999662891056</c:v>
                </c:pt>
                <c:pt idx="34">
                  <c:v>5.1284981039870745</c:v>
                </c:pt>
                <c:pt idx="35">
                  <c:v>-10.065998749583242</c:v>
                </c:pt>
                <c:pt idx="36">
                  <c:v>-21.85329548008059</c:v>
                </c:pt>
                <c:pt idx="37">
                  <c:v>-4.4943998041600954</c:v>
                </c:pt>
                <c:pt idx="38">
                  <c:v>-19.095295980711235</c:v>
                </c:pt>
                <c:pt idx="39">
                  <c:v>-23.56399501219623</c:v>
                </c:pt>
                <c:pt idx="40">
                  <c:v>-13.359598030165856</c:v>
                </c:pt>
                <c:pt idx="41">
                  <c:v>-26.385594517580326</c:v>
                </c:pt>
                <c:pt idx="42">
                  <c:v>-23.135394860372831</c:v>
                </c:pt>
                <c:pt idx="43">
                  <c:v>-32.275294075895296</c:v>
                </c:pt>
                <c:pt idx="44">
                  <c:v>-16.858796041570177</c:v>
                </c:pt>
                <c:pt idx="45">
                  <c:v>-23.654495334124423</c:v>
                </c:pt>
                <c:pt idx="46">
                  <c:v>-18.982896544104015</c:v>
                </c:pt>
                <c:pt idx="47">
                  <c:v>-23.335895532431547</c:v>
                </c:pt>
                <c:pt idx="48">
                  <c:v>-20.799995933990338</c:v>
                </c:pt>
                <c:pt idx="49">
                  <c:v>-30.40469393999166</c:v>
                </c:pt>
                <c:pt idx="50">
                  <c:v>-2.9900999401215844</c:v>
                </c:pt>
                <c:pt idx="51">
                  <c:v>-4.5501990538359944</c:v>
                </c:pt>
                <c:pt idx="52">
                  <c:v>-36.560991983030128</c:v>
                </c:pt>
                <c:pt idx="53">
                  <c:v>-31.26169307800221</c:v>
                </c:pt>
                <c:pt idx="54">
                  <c:v>-6.21359858440709</c:v>
                </c:pt>
                <c:pt idx="55">
                  <c:v>-27.943095241826569</c:v>
                </c:pt>
                <c:pt idx="56">
                  <c:v>-5.30619814129322</c:v>
                </c:pt>
                <c:pt idx="57">
                  <c:v>-39.813192120731394</c:v>
                </c:pt>
                <c:pt idx="58">
                  <c:v>-21.668895509500615</c:v>
                </c:pt>
                <c:pt idx="59">
                  <c:v>-40.615891438113984</c:v>
                </c:pt>
                <c:pt idx="60">
                  <c:v>-39.065992167215121</c:v>
                </c:pt>
                <c:pt idx="61">
                  <c:v>-11.940298098020058</c:v>
                </c:pt>
                <c:pt idx="62">
                  <c:v>-26.283294340970528</c:v>
                </c:pt>
                <c:pt idx="63">
                  <c:v>-39.93229149061245</c:v>
                </c:pt>
                <c:pt idx="64">
                  <c:v>-25.795694915739105</c:v>
                </c:pt>
                <c:pt idx="65">
                  <c:v>-40.951392878541022</c:v>
                </c:pt>
                <c:pt idx="66">
                  <c:v>-37.895692451910925</c:v>
                </c:pt>
                <c:pt idx="67">
                  <c:v>-11.241897575096258</c:v>
                </c:pt>
                <c:pt idx="68">
                  <c:v>-42.968290723403975</c:v>
                </c:pt>
                <c:pt idx="69">
                  <c:v>-18.171096344326113</c:v>
                </c:pt>
                <c:pt idx="70">
                  <c:v>-47.996690296911275</c:v>
                </c:pt>
                <c:pt idx="71">
                  <c:v>-51.585488972815014</c:v>
                </c:pt>
                <c:pt idx="72">
                  <c:v>-51.150889242155088</c:v>
                </c:pt>
                <c:pt idx="73">
                  <c:v>-51.593390311971987</c:v>
                </c:pt>
                <c:pt idx="74">
                  <c:v>-29.915693805885642</c:v>
                </c:pt>
                <c:pt idx="75">
                  <c:v>-27.385894369099095</c:v>
                </c:pt>
                <c:pt idx="76">
                  <c:v>-33.121692902462598</c:v>
                </c:pt>
                <c:pt idx="77">
                  <c:v>-33.327593381738666</c:v>
                </c:pt>
                <c:pt idx="78">
                  <c:v>-56.682689056562943</c:v>
                </c:pt>
                <c:pt idx="79">
                  <c:v>-54.16129014773442</c:v>
                </c:pt>
                <c:pt idx="80">
                  <c:v>-43.145892040536779</c:v>
                </c:pt>
                <c:pt idx="81">
                  <c:v>-31.653193071096609</c:v>
                </c:pt>
                <c:pt idx="82">
                  <c:v>-33.012392906769378</c:v>
                </c:pt>
                <c:pt idx="83">
                  <c:v>-36.391793056500127</c:v>
                </c:pt>
                <c:pt idx="84">
                  <c:v>-35.378592527234744</c:v>
                </c:pt>
                <c:pt idx="85">
                  <c:v>-61.163687131530601</c:v>
                </c:pt>
                <c:pt idx="86">
                  <c:v>-66.658187484218004</c:v>
                </c:pt>
              </c:numCache>
            </c:numRef>
          </c:val>
        </c:ser>
        <c:ser>
          <c:idx val="1"/>
          <c:order val="1"/>
          <c:tx>
            <c:strRef>
              <c:f>数据!$NY$1</c:f>
              <c:strCache>
                <c:ptCount val="1"/>
                <c:pt idx="0">
                  <c:v>frq8_394_13201707175p1000275</c:v>
                </c:pt>
              </c:strCache>
            </c:strRef>
          </c:tx>
          <c:val>
            <c:numRef>
              <c:f>数据!$NY$2:$NY$88</c:f>
              <c:numCache>
                <c:formatCode>General</c:formatCode>
                <c:ptCount val="87"/>
                <c:pt idx="0">
                  <c:v>0</c:v>
                </c:pt>
                <c:pt idx="1">
                  <c:v>-32.323395175198989</c:v>
                </c:pt>
                <c:pt idx="2">
                  <c:v>-27.82339437584027</c:v>
                </c:pt>
                <c:pt idx="3">
                  <c:v>-39.540292505056648</c:v>
                </c:pt>
                <c:pt idx="4">
                  <c:v>-44.748791228209896</c:v>
                </c:pt>
                <c:pt idx="5">
                  <c:v>-52.346290218443805</c:v>
                </c:pt>
                <c:pt idx="6">
                  <c:v>-52.529390063876498</c:v>
                </c:pt>
                <c:pt idx="7">
                  <c:v>-61.331588099194526</c:v>
                </c:pt>
                <c:pt idx="8">
                  <c:v>-67.775387258675266</c:v>
                </c:pt>
                <c:pt idx="9">
                  <c:v>-69.45048793207242</c:v>
                </c:pt>
                <c:pt idx="10">
                  <c:v>-78.85498519852321</c:v>
                </c:pt>
                <c:pt idx="11">
                  <c:v>-78.805585996066256</c:v>
                </c:pt>
                <c:pt idx="12">
                  <c:v>-80.500784606739956</c:v>
                </c:pt>
                <c:pt idx="13">
                  <c:v>-77.25428600858973</c:v>
                </c:pt>
                <c:pt idx="14">
                  <c:v>-79.087785994868725</c:v>
                </c:pt>
                <c:pt idx="15">
                  <c:v>-97.728781143644412</c:v>
                </c:pt>
                <c:pt idx="16">
                  <c:v>-84.133184089691952</c:v>
                </c:pt>
                <c:pt idx="17">
                  <c:v>-77.895786461958025</c:v>
                </c:pt>
                <c:pt idx="18">
                  <c:v>-81.256284509147605</c:v>
                </c:pt>
                <c:pt idx="19">
                  <c:v>-99.81988117899364</c:v>
                </c:pt>
                <c:pt idx="20">
                  <c:v>-112.21257850272842</c:v>
                </c:pt>
                <c:pt idx="21">
                  <c:v>-114.08427947099112</c:v>
                </c:pt>
                <c:pt idx="22">
                  <c:v>-96.493981758765258</c:v>
                </c:pt>
                <c:pt idx="23">
                  <c:v>-99.340181227892415</c:v>
                </c:pt>
                <c:pt idx="24">
                  <c:v>-118.16477727354912</c:v>
                </c:pt>
                <c:pt idx="25">
                  <c:v>-95.425782911775187</c:v>
                </c:pt>
                <c:pt idx="26">
                  <c:v>-120.96817689070782</c:v>
                </c:pt>
                <c:pt idx="27">
                  <c:v>-117.20097780435438</c:v>
                </c:pt>
                <c:pt idx="28">
                  <c:v>-104.59708077589555</c:v>
                </c:pt>
                <c:pt idx="29">
                  <c:v>-124.01147584350404</c:v>
                </c:pt>
                <c:pt idx="30">
                  <c:v>-110.93517856887325</c:v>
                </c:pt>
                <c:pt idx="31">
                  <c:v>-134.58587422508529</c:v>
                </c:pt>
                <c:pt idx="32">
                  <c:v>-135.99147441185343</c:v>
                </c:pt>
                <c:pt idx="33">
                  <c:v>-134.12687384552754</c:v>
                </c:pt>
                <c:pt idx="34">
                  <c:v>-123.82977670695288</c:v>
                </c:pt>
                <c:pt idx="35">
                  <c:v>-147.39807268297602</c:v>
                </c:pt>
                <c:pt idx="36">
                  <c:v>-141.28967252012487</c:v>
                </c:pt>
                <c:pt idx="37">
                  <c:v>-127.49577643925903</c:v>
                </c:pt>
                <c:pt idx="38">
                  <c:v>-137.09837342963073</c:v>
                </c:pt>
                <c:pt idx="39">
                  <c:v>-145.48937213861873</c:v>
                </c:pt>
                <c:pt idx="40">
                  <c:v>-147.73537157729066</c:v>
                </c:pt>
                <c:pt idx="41">
                  <c:v>-153.52117097585952</c:v>
                </c:pt>
                <c:pt idx="42">
                  <c:v>-155.95197085465679</c:v>
                </c:pt>
                <c:pt idx="43">
                  <c:v>-158.05566981936079</c:v>
                </c:pt>
                <c:pt idx="44">
                  <c:v>-152.55687045521645</c:v>
                </c:pt>
                <c:pt idx="45">
                  <c:v>-151.51257120351784</c:v>
                </c:pt>
                <c:pt idx="46">
                  <c:v>-167.12676856968574</c:v>
                </c:pt>
                <c:pt idx="47">
                  <c:v>-164.15876889514163</c:v>
                </c:pt>
                <c:pt idx="48">
                  <c:v>-173.34716770107252</c:v>
                </c:pt>
                <c:pt idx="49">
                  <c:v>-170.8149673025907</c:v>
                </c:pt>
                <c:pt idx="50">
                  <c:v>-153.36047129666292</c:v>
                </c:pt>
                <c:pt idx="51">
                  <c:v>-167.74096823837729</c:v>
                </c:pt>
                <c:pt idx="52">
                  <c:v>-171.39996815156525</c:v>
                </c:pt>
                <c:pt idx="53">
                  <c:v>-168.08596730625092</c:v>
                </c:pt>
                <c:pt idx="54">
                  <c:v>-164.83906823947098</c:v>
                </c:pt>
                <c:pt idx="55">
                  <c:v>-172.20946798905942</c:v>
                </c:pt>
                <c:pt idx="56">
                  <c:v>-167.63426849426719</c:v>
                </c:pt>
                <c:pt idx="57">
                  <c:v>-182.07216469780855</c:v>
                </c:pt>
                <c:pt idx="58">
                  <c:v>-173.77326632307216</c:v>
                </c:pt>
                <c:pt idx="59">
                  <c:v>-180.69026480333943</c:v>
                </c:pt>
                <c:pt idx="60">
                  <c:v>-190.87136387501585</c:v>
                </c:pt>
                <c:pt idx="61">
                  <c:v>-183.65796459207243</c:v>
                </c:pt>
                <c:pt idx="62">
                  <c:v>-189.65896465637275</c:v>
                </c:pt>
                <c:pt idx="63">
                  <c:v>-197.0321620984347</c:v>
                </c:pt>
                <c:pt idx="64">
                  <c:v>-183.62376457109619</c:v>
                </c:pt>
                <c:pt idx="65">
                  <c:v>-203.2163607283415</c:v>
                </c:pt>
                <c:pt idx="66">
                  <c:v>-193.52496401028486</c:v>
                </c:pt>
                <c:pt idx="67">
                  <c:v>-193.22876251060126</c:v>
                </c:pt>
                <c:pt idx="68">
                  <c:v>-191.00576300978756</c:v>
                </c:pt>
                <c:pt idx="69">
                  <c:v>-193.68596357529256</c:v>
                </c:pt>
                <c:pt idx="70">
                  <c:v>-193.20286243480609</c:v>
                </c:pt>
                <c:pt idx="71">
                  <c:v>-197.15676185896993</c:v>
                </c:pt>
                <c:pt idx="72">
                  <c:v>-208.15156103214034</c:v>
                </c:pt>
                <c:pt idx="73">
                  <c:v>-195.35866329955633</c:v>
                </c:pt>
                <c:pt idx="74">
                  <c:v>-198.46676180192739</c:v>
                </c:pt>
                <c:pt idx="75">
                  <c:v>-205.9283603656894</c:v>
                </c:pt>
                <c:pt idx="76">
                  <c:v>-203.39096132560067</c:v>
                </c:pt>
                <c:pt idx="77">
                  <c:v>-208.3833597255892</c:v>
                </c:pt>
                <c:pt idx="78">
                  <c:v>-211.3277596906529</c:v>
                </c:pt>
                <c:pt idx="79">
                  <c:v>-206.74816062886836</c:v>
                </c:pt>
                <c:pt idx="80">
                  <c:v>-213.22705946675862</c:v>
                </c:pt>
                <c:pt idx="81">
                  <c:v>-213.65045911645853</c:v>
                </c:pt>
                <c:pt idx="82">
                  <c:v>-216.73175788560121</c:v>
                </c:pt>
                <c:pt idx="83">
                  <c:v>-214.26755892308702</c:v>
                </c:pt>
                <c:pt idx="84">
                  <c:v>-222.27665770828068</c:v>
                </c:pt>
                <c:pt idx="85">
                  <c:v>-232.8335546794217</c:v>
                </c:pt>
                <c:pt idx="86">
                  <c:v>-231.04445641962997</c:v>
                </c:pt>
              </c:numCache>
            </c:numRef>
          </c:val>
        </c:ser>
        <c:ser>
          <c:idx val="2"/>
          <c:order val="2"/>
          <c:tx>
            <c:strRef>
              <c:f>数据!$NZ$1</c:f>
              <c:strCache>
                <c:ptCount val="1"/>
                <c:pt idx="0">
                  <c:v>frq8_395_13201707175p1000238</c:v>
                </c:pt>
              </c:strCache>
            </c:strRef>
          </c:tx>
          <c:val>
            <c:numRef>
              <c:f>数据!$NZ$2:$NZ$88</c:f>
              <c:numCache>
                <c:formatCode>General</c:formatCode>
                <c:ptCount val="87"/>
                <c:pt idx="0">
                  <c:v>0</c:v>
                </c:pt>
                <c:pt idx="1">
                  <c:v>-6.4366000151731679</c:v>
                </c:pt>
                <c:pt idx="2">
                  <c:v>-13.109998061593071</c:v>
                </c:pt>
                <c:pt idx="3">
                  <c:v>-21.059797659859356</c:v>
                </c:pt>
                <c:pt idx="4">
                  <c:v>-13.143497728013054</c:v>
                </c:pt>
                <c:pt idx="5">
                  <c:v>-28.044695106543145</c:v>
                </c:pt>
                <c:pt idx="6">
                  <c:v>-18.539898176256052</c:v>
                </c:pt>
                <c:pt idx="7">
                  <c:v>-24.072096605039238</c:v>
                </c:pt>
                <c:pt idx="8">
                  <c:v>-24.824295898286262</c:v>
                </c:pt>
                <c:pt idx="9">
                  <c:v>-33.230994811212334</c:v>
                </c:pt>
                <c:pt idx="10">
                  <c:v>-32.85739483388744</c:v>
                </c:pt>
                <c:pt idx="11">
                  <c:v>-33.651594904343483</c:v>
                </c:pt>
                <c:pt idx="12">
                  <c:v>-27.901295672644046</c:v>
                </c:pt>
                <c:pt idx="13">
                  <c:v>-33.681995129844765</c:v>
                </c:pt>
                <c:pt idx="14">
                  <c:v>-38.497093943669405</c:v>
                </c:pt>
                <c:pt idx="15">
                  <c:v>-43.935793192286681</c:v>
                </c:pt>
                <c:pt idx="16">
                  <c:v>-43.083791528928508</c:v>
                </c:pt>
                <c:pt idx="17">
                  <c:v>-43.264691590241206</c:v>
                </c:pt>
                <c:pt idx="18">
                  <c:v>-21.441496416700183</c:v>
                </c:pt>
                <c:pt idx="19">
                  <c:v>-35.1277949114696</c:v>
                </c:pt>
                <c:pt idx="20">
                  <c:v>-42.24129307925255</c:v>
                </c:pt>
                <c:pt idx="21">
                  <c:v>-51.396091604258544</c:v>
                </c:pt>
                <c:pt idx="22">
                  <c:v>-48.33749103506598</c:v>
                </c:pt>
                <c:pt idx="23">
                  <c:v>-43.070492245178784</c:v>
                </c:pt>
                <c:pt idx="24">
                  <c:v>-27.423694923867398</c:v>
                </c:pt>
                <c:pt idx="25">
                  <c:v>-47.391092396756548</c:v>
                </c:pt>
                <c:pt idx="26">
                  <c:v>-23.050495546266063</c:v>
                </c:pt>
                <c:pt idx="27">
                  <c:v>-24.281796879984729</c:v>
                </c:pt>
                <c:pt idx="28">
                  <c:v>-34.824893479523453</c:v>
                </c:pt>
                <c:pt idx="29">
                  <c:v>-25.148196787514518</c:v>
                </c:pt>
                <c:pt idx="30">
                  <c:v>-50.643691145374966</c:v>
                </c:pt>
                <c:pt idx="31">
                  <c:v>-25.295796485398995</c:v>
                </c:pt>
                <c:pt idx="32">
                  <c:v>-49.853091567284224</c:v>
                </c:pt>
                <c:pt idx="33">
                  <c:v>-28.300294674228201</c:v>
                </c:pt>
                <c:pt idx="34">
                  <c:v>-49.394690960929438</c:v>
                </c:pt>
                <c:pt idx="35">
                  <c:v>-46.778490879406782</c:v>
                </c:pt>
                <c:pt idx="36">
                  <c:v>-23.436295846918778</c:v>
                </c:pt>
                <c:pt idx="37">
                  <c:v>-28.713794365447036</c:v>
                </c:pt>
                <c:pt idx="38">
                  <c:v>-48.645190639972803</c:v>
                </c:pt>
                <c:pt idx="39">
                  <c:v>-35.723694093051336</c:v>
                </c:pt>
                <c:pt idx="40">
                  <c:v>-37.382394173358641</c:v>
                </c:pt>
                <c:pt idx="41">
                  <c:v>-47.187591003648464</c:v>
                </c:pt>
                <c:pt idx="42">
                  <c:v>-34.564294573241163</c:v>
                </c:pt>
                <c:pt idx="43">
                  <c:v>-48.542491857224277</c:v>
                </c:pt>
                <c:pt idx="44">
                  <c:v>-40.98989194568189</c:v>
                </c:pt>
                <c:pt idx="45">
                  <c:v>-30.730993961824471</c:v>
                </c:pt>
                <c:pt idx="46">
                  <c:v>-34.26599387390872</c:v>
                </c:pt>
                <c:pt idx="47">
                  <c:v>-36.574293184888006</c:v>
                </c:pt>
                <c:pt idx="48">
                  <c:v>-58.405188531961421</c:v>
                </c:pt>
                <c:pt idx="49">
                  <c:v>-39.717992406275719</c:v>
                </c:pt>
                <c:pt idx="50">
                  <c:v>-56.394890034504535</c:v>
                </c:pt>
                <c:pt idx="51">
                  <c:v>-37.799693659934526</c:v>
                </c:pt>
                <c:pt idx="52">
                  <c:v>-31.520393996675043</c:v>
                </c:pt>
                <c:pt idx="53">
                  <c:v>-33.263995288830507</c:v>
                </c:pt>
                <c:pt idx="54">
                  <c:v>-61.012988085513314</c:v>
                </c:pt>
                <c:pt idx="55">
                  <c:v>-34.987794804299241</c:v>
                </c:pt>
                <c:pt idx="56">
                  <c:v>-54.767789722938687</c:v>
                </c:pt>
                <c:pt idx="57">
                  <c:v>-33.501793560325652</c:v>
                </c:pt>
                <c:pt idx="58">
                  <c:v>-32.723794774191042</c:v>
                </c:pt>
                <c:pt idx="59">
                  <c:v>-36.070593057413731</c:v>
                </c:pt>
                <c:pt idx="60">
                  <c:v>-39.920493559135402</c:v>
                </c:pt>
                <c:pt idx="61">
                  <c:v>-55.78649064378493</c:v>
                </c:pt>
                <c:pt idx="62">
                  <c:v>-35.911092922011477</c:v>
                </c:pt>
                <c:pt idx="63">
                  <c:v>-41.796292339465758</c:v>
                </c:pt>
                <c:pt idx="64">
                  <c:v>-44.249592958857413</c:v>
                </c:pt>
                <c:pt idx="65">
                  <c:v>-54.652389565415746</c:v>
                </c:pt>
                <c:pt idx="66">
                  <c:v>-33.709193468964287</c:v>
                </c:pt>
                <c:pt idx="67">
                  <c:v>-64.493887479879007</c:v>
                </c:pt>
                <c:pt idx="68">
                  <c:v>-33.516894021580406</c:v>
                </c:pt>
                <c:pt idx="69">
                  <c:v>-64.568588848896155</c:v>
                </c:pt>
                <c:pt idx="70">
                  <c:v>-35.017394092543888</c:v>
                </c:pt>
                <c:pt idx="71">
                  <c:v>-35.624694522841601</c:v>
                </c:pt>
                <c:pt idx="72">
                  <c:v>-34.44619358078306</c:v>
                </c:pt>
                <c:pt idx="73">
                  <c:v>-41.278592573803408</c:v>
                </c:pt>
                <c:pt idx="74">
                  <c:v>-69.47608788246481</c:v>
                </c:pt>
                <c:pt idx="75">
                  <c:v>-64.278088905914387</c:v>
                </c:pt>
                <c:pt idx="76">
                  <c:v>-54.293090974733765</c:v>
                </c:pt>
                <c:pt idx="77">
                  <c:v>-59.496888364493273</c:v>
                </c:pt>
                <c:pt idx="78">
                  <c:v>-56.534988861848376</c:v>
                </c:pt>
                <c:pt idx="79">
                  <c:v>-34.33179366350852</c:v>
                </c:pt>
                <c:pt idx="80">
                  <c:v>-60.421589053726997</c:v>
                </c:pt>
                <c:pt idx="81">
                  <c:v>-61.881489056358191</c:v>
                </c:pt>
                <c:pt idx="82">
                  <c:v>-63.463587869969807</c:v>
                </c:pt>
                <c:pt idx="83">
                  <c:v>-67.168988114725693</c:v>
                </c:pt>
                <c:pt idx="84">
                  <c:v>-61.54988799359753</c:v>
                </c:pt>
                <c:pt idx="85">
                  <c:v>-54.697590366361744</c:v>
                </c:pt>
                <c:pt idx="86">
                  <c:v>-38.061194086291735</c:v>
                </c:pt>
              </c:numCache>
            </c:numRef>
          </c:val>
        </c:ser>
        <c:ser>
          <c:idx val="3"/>
          <c:order val="3"/>
          <c:tx>
            <c:strRef>
              <c:f>数据!$OA$1</c:f>
              <c:strCache>
                <c:ptCount val="1"/>
                <c:pt idx="0">
                  <c:v>frq8_396_13201707175p1000235</c:v>
                </c:pt>
              </c:strCache>
            </c:strRef>
          </c:tx>
          <c:val>
            <c:numRef>
              <c:f>数据!$OA$2:$OA$88</c:f>
              <c:numCache>
                <c:formatCode>General</c:formatCode>
                <c:ptCount val="87"/>
                <c:pt idx="0">
                  <c:v>0</c:v>
                </c:pt>
                <c:pt idx="1">
                  <c:v>-3.0769997477154027</c:v>
                </c:pt>
                <c:pt idx="2">
                  <c:v>0.56949991214302176</c:v>
                </c:pt>
                <c:pt idx="3">
                  <c:v>3.3008989619020923</c:v>
                </c:pt>
                <c:pt idx="4">
                  <c:v>5.4009974088022794</c:v>
                </c:pt>
                <c:pt idx="5">
                  <c:v>-4.3597007531111247</c:v>
                </c:pt>
                <c:pt idx="6">
                  <c:v>7.4925984702765716</c:v>
                </c:pt>
                <c:pt idx="7">
                  <c:v>-1.2032014641062405</c:v>
                </c:pt>
                <c:pt idx="8">
                  <c:v>-0.73530137341014024</c:v>
                </c:pt>
                <c:pt idx="9">
                  <c:v>2.1703983856867102</c:v>
                </c:pt>
                <c:pt idx="10">
                  <c:v>4.586898711179721</c:v>
                </c:pt>
                <c:pt idx="11">
                  <c:v>6.3997978241401263</c:v>
                </c:pt>
                <c:pt idx="12">
                  <c:v>2.6982979896092294</c:v>
                </c:pt>
                <c:pt idx="13">
                  <c:v>2.0400989336737685</c:v>
                </c:pt>
                <c:pt idx="14">
                  <c:v>3.1536978712756984</c:v>
                </c:pt>
                <c:pt idx="15">
                  <c:v>5.2355982788047788</c:v>
                </c:pt>
                <c:pt idx="16">
                  <c:v>-3.0635998812634329</c:v>
                </c:pt>
                <c:pt idx="17">
                  <c:v>0.62399903537323964</c:v>
                </c:pt>
                <c:pt idx="18">
                  <c:v>11.227895994100074</c:v>
                </c:pt>
                <c:pt idx="19">
                  <c:v>4.1825986260441592</c:v>
                </c:pt>
                <c:pt idx="20">
                  <c:v>-4.1300422413056571E-2</c:v>
                </c:pt>
                <c:pt idx="21">
                  <c:v>5.6419975645924634</c:v>
                </c:pt>
                <c:pt idx="22">
                  <c:v>11.906997649607957</c:v>
                </c:pt>
                <c:pt idx="23">
                  <c:v>16.45089534370258</c:v>
                </c:pt>
                <c:pt idx="24">
                  <c:v>21.779795361518428</c:v>
                </c:pt>
                <c:pt idx="25">
                  <c:v>13.224995773333514</c:v>
                </c:pt>
                <c:pt idx="26">
                  <c:v>17.591696345478066</c:v>
                </c:pt>
                <c:pt idx="27">
                  <c:v>17.242996206629872</c:v>
                </c:pt>
                <c:pt idx="28">
                  <c:v>22.989994782013333</c:v>
                </c:pt>
                <c:pt idx="29">
                  <c:v>23.532694961252414</c:v>
                </c:pt>
                <c:pt idx="30">
                  <c:v>18.093494708284176</c:v>
                </c:pt>
                <c:pt idx="31">
                  <c:v>21.245795595984816</c:v>
                </c:pt>
                <c:pt idx="32">
                  <c:v>21.471894593641032</c:v>
                </c:pt>
                <c:pt idx="33">
                  <c:v>24.410894715877767</c:v>
                </c:pt>
                <c:pt idx="34">
                  <c:v>24.866693203524317</c:v>
                </c:pt>
                <c:pt idx="35">
                  <c:v>20.329294277020871</c:v>
                </c:pt>
                <c:pt idx="36">
                  <c:v>20.563095310787581</c:v>
                </c:pt>
                <c:pt idx="37">
                  <c:v>23.994494890337421</c:v>
                </c:pt>
                <c:pt idx="38">
                  <c:v>18.518194478905141</c:v>
                </c:pt>
                <c:pt idx="39">
                  <c:v>22.697794246874839</c:v>
                </c:pt>
                <c:pt idx="40">
                  <c:v>25.458993750257079</c:v>
                </c:pt>
                <c:pt idx="41">
                  <c:v>21.285894612523322</c:v>
                </c:pt>
                <c:pt idx="42">
                  <c:v>19.519794449327406</c:v>
                </c:pt>
                <c:pt idx="43">
                  <c:v>28.638092508216889</c:v>
                </c:pt>
                <c:pt idx="44">
                  <c:v>29.432793623238553</c:v>
                </c:pt>
                <c:pt idx="45">
                  <c:v>24.399893935885366</c:v>
                </c:pt>
                <c:pt idx="46">
                  <c:v>33.147292855596575</c:v>
                </c:pt>
                <c:pt idx="47">
                  <c:v>22.721693841876956</c:v>
                </c:pt>
                <c:pt idx="48">
                  <c:v>18.224894983354265</c:v>
                </c:pt>
                <c:pt idx="49">
                  <c:v>37.255691164712644</c:v>
                </c:pt>
                <c:pt idx="50">
                  <c:v>28.115892597280613</c:v>
                </c:pt>
                <c:pt idx="51">
                  <c:v>24.261793727589293</c:v>
                </c:pt>
                <c:pt idx="52">
                  <c:v>19.918094955669279</c:v>
                </c:pt>
                <c:pt idx="53">
                  <c:v>20.047895218884737</c:v>
                </c:pt>
                <c:pt idx="54">
                  <c:v>27.482394073596971</c:v>
                </c:pt>
                <c:pt idx="55">
                  <c:v>20.525395380708645</c:v>
                </c:pt>
                <c:pt idx="56">
                  <c:v>18.686395026631828</c:v>
                </c:pt>
                <c:pt idx="57">
                  <c:v>20.178095950725041</c:v>
                </c:pt>
                <c:pt idx="58">
                  <c:v>15.920395487685687</c:v>
                </c:pt>
                <c:pt idx="59">
                  <c:v>18.560595724375343</c:v>
                </c:pt>
                <c:pt idx="60">
                  <c:v>19.208194468943255</c:v>
                </c:pt>
                <c:pt idx="61">
                  <c:v>25.345394771222779</c:v>
                </c:pt>
                <c:pt idx="62">
                  <c:v>16.620895206273946</c:v>
                </c:pt>
                <c:pt idx="63">
                  <c:v>23.615893715048657</c:v>
                </c:pt>
                <c:pt idx="64">
                  <c:v>18.405895625918031</c:v>
                </c:pt>
                <c:pt idx="65">
                  <c:v>20.720395661339271</c:v>
                </c:pt>
                <c:pt idx="66">
                  <c:v>21.126595644136916</c:v>
                </c:pt>
                <c:pt idx="67">
                  <c:v>22.855794951858826</c:v>
                </c:pt>
                <c:pt idx="68">
                  <c:v>14.934896218627172</c:v>
                </c:pt>
                <c:pt idx="69">
                  <c:v>21.586795561367286</c:v>
                </c:pt>
                <c:pt idx="70">
                  <c:v>25.374094401788803</c:v>
                </c:pt>
                <c:pt idx="71">
                  <c:v>24.00549380768506</c:v>
                </c:pt>
                <c:pt idx="72">
                  <c:v>24.661694245785803</c:v>
                </c:pt>
                <c:pt idx="73">
                  <c:v>22.712494239373999</c:v>
                </c:pt>
                <c:pt idx="74">
                  <c:v>28.632593980865458</c:v>
                </c:pt>
                <c:pt idx="75">
                  <c:v>29.891693414421741</c:v>
                </c:pt>
                <c:pt idx="76">
                  <c:v>31.3719930898977</c:v>
                </c:pt>
                <c:pt idx="77">
                  <c:v>21.057895717205025</c:v>
                </c:pt>
                <c:pt idx="78">
                  <c:v>19.987195351226017</c:v>
                </c:pt>
                <c:pt idx="79">
                  <c:v>28.222894088551097</c:v>
                </c:pt>
                <c:pt idx="80">
                  <c:v>25.711594457654556</c:v>
                </c:pt>
                <c:pt idx="81">
                  <c:v>29.294393529135039</c:v>
                </c:pt>
                <c:pt idx="82">
                  <c:v>32.463992798784446</c:v>
                </c:pt>
                <c:pt idx="83">
                  <c:v>25.742693174680145</c:v>
                </c:pt>
                <c:pt idx="84">
                  <c:v>26.798892851150033</c:v>
                </c:pt>
                <c:pt idx="85">
                  <c:v>19.646795157458442</c:v>
                </c:pt>
                <c:pt idx="86">
                  <c:v>21.676595528216875</c:v>
                </c:pt>
              </c:numCache>
            </c:numRef>
          </c:val>
        </c:ser>
        <c:ser>
          <c:idx val="4"/>
          <c:order val="4"/>
          <c:tx>
            <c:strRef>
              <c:f>数据!$OB$1</c:f>
              <c:strCache>
                <c:ptCount val="1"/>
                <c:pt idx="0">
                  <c:v>frq8_397_13201707175p1000255</c:v>
                </c:pt>
              </c:strCache>
            </c:strRef>
          </c:tx>
          <c:val>
            <c:numRef>
              <c:f>数据!$OB$2:$OB$88</c:f>
              <c:numCache>
                <c:formatCode>General</c:formatCode>
                <c:ptCount val="87"/>
                <c:pt idx="0">
                  <c:v>0</c:v>
                </c:pt>
                <c:pt idx="1">
                  <c:v>-18.49259633861617</c:v>
                </c:pt>
                <c:pt idx="2">
                  <c:v>14.6000971451067</c:v>
                </c:pt>
                <c:pt idx="3">
                  <c:v>-7.3481988715823423</c:v>
                </c:pt>
                <c:pt idx="4">
                  <c:v>2.4371980587522044</c:v>
                </c:pt>
                <c:pt idx="5">
                  <c:v>-4.8122005454699384</c:v>
                </c:pt>
                <c:pt idx="6">
                  <c:v>-11.633898654032921</c:v>
                </c:pt>
                <c:pt idx="7">
                  <c:v>-32.768393988044231</c:v>
                </c:pt>
                <c:pt idx="8">
                  <c:v>-19.297996493311054</c:v>
                </c:pt>
                <c:pt idx="9">
                  <c:v>-25.127895858199086</c:v>
                </c:pt>
                <c:pt idx="10">
                  <c:v>-30.916494800257006</c:v>
                </c:pt>
                <c:pt idx="11">
                  <c:v>-38.790793966229813</c:v>
                </c:pt>
                <c:pt idx="12">
                  <c:v>-45.247391345086569</c:v>
                </c:pt>
                <c:pt idx="13">
                  <c:v>-37.479393317025391</c:v>
                </c:pt>
                <c:pt idx="14">
                  <c:v>-34.713293167329439</c:v>
                </c:pt>
                <c:pt idx="15">
                  <c:v>-51.092691057061565</c:v>
                </c:pt>
                <c:pt idx="16">
                  <c:v>-43.25849277067698</c:v>
                </c:pt>
                <c:pt idx="17">
                  <c:v>-40.856893579066302</c:v>
                </c:pt>
                <c:pt idx="18">
                  <c:v>-51.068390993189219</c:v>
                </c:pt>
                <c:pt idx="19">
                  <c:v>-59.390989643504639</c:v>
                </c:pt>
                <c:pt idx="20">
                  <c:v>-56.582689413547151</c:v>
                </c:pt>
                <c:pt idx="21">
                  <c:v>-56.865889652032521</c:v>
                </c:pt>
                <c:pt idx="22">
                  <c:v>-48.134291459704919</c:v>
                </c:pt>
                <c:pt idx="23">
                  <c:v>-51.128491089839947</c:v>
                </c:pt>
                <c:pt idx="24">
                  <c:v>-64.668288866638122</c:v>
                </c:pt>
                <c:pt idx="25">
                  <c:v>-53.711690697463098</c:v>
                </c:pt>
                <c:pt idx="26">
                  <c:v>-72.614486121333357</c:v>
                </c:pt>
                <c:pt idx="27">
                  <c:v>-63.977988983821831</c:v>
                </c:pt>
                <c:pt idx="28">
                  <c:v>-72.494187207858275</c:v>
                </c:pt>
                <c:pt idx="29">
                  <c:v>-69.246086741714663</c:v>
                </c:pt>
                <c:pt idx="30">
                  <c:v>-63.551888500033463</c:v>
                </c:pt>
                <c:pt idx="31">
                  <c:v>-82.838884213241016</c:v>
                </c:pt>
                <c:pt idx="32">
                  <c:v>-74.302185720694752</c:v>
                </c:pt>
                <c:pt idx="33">
                  <c:v>-78.081985591454227</c:v>
                </c:pt>
                <c:pt idx="34">
                  <c:v>-70.864987693276802</c:v>
                </c:pt>
                <c:pt idx="35">
                  <c:v>-76.767185615516155</c:v>
                </c:pt>
                <c:pt idx="36">
                  <c:v>-77.747186367119397</c:v>
                </c:pt>
                <c:pt idx="37">
                  <c:v>-84.514484072075447</c:v>
                </c:pt>
                <c:pt idx="38">
                  <c:v>-83.493784531907835</c:v>
                </c:pt>
                <c:pt idx="39">
                  <c:v>-79.342185860793293</c:v>
                </c:pt>
                <c:pt idx="40">
                  <c:v>-86.405284596209</c:v>
                </c:pt>
                <c:pt idx="41">
                  <c:v>-94.924882146979087</c:v>
                </c:pt>
                <c:pt idx="42">
                  <c:v>-100.79048096182709</c:v>
                </c:pt>
                <c:pt idx="43">
                  <c:v>-101.66048136297458</c:v>
                </c:pt>
                <c:pt idx="44">
                  <c:v>-108.54777995824003</c:v>
                </c:pt>
                <c:pt idx="45">
                  <c:v>-103.10198029987089</c:v>
                </c:pt>
                <c:pt idx="46">
                  <c:v>-109.66837872619132</c:v>
                </c:pt>
                <c:pt idx="47">
                  <c:v>-107.62328043331196</c:v>
                </c:pt>
                <c:pt idx="48">
                  <c:v>-109.25378007395375</c:v>
                </c:pt>
                <c:pt idx="49">
                  <c:v>-106.52258029960474</c:v>
                </c:pt>
                <c:pt idx="50">
                  <c:v>-92.354583217140686</c:v>
                </c:pt>
                <c:pt idx="51">
                  <c:v>-105.18757994096735</c:v>
                </c:pt>
                <c:pt idx="52">
                  <c:v>-101.53098098425885</c:v>
                </c:pt>
                <c:pt idx="53">
                  <c:v>-107.9663796028112</c:v>
                </c:pt>
                <c:pt idx="54">
                  <c:v>-101.33138183168357</c:v>
                </c:pt>
                <c:pt idx="55">
                  <c:v>-111.83027974828327</c:v>
                </c:pt>
                <c:pt idx="56">
                  <c:v>-103.1641814598397</c:v>
                </c:pt>
                <c:pt idx="57">
                  <c:v>-116.79467699918091</c:v>
                </c:pt>
                <c:pt idx="58">
                  <c:v>-111.2575798066478</c:v>
                </c:pt>
                <c:pt idx="59">
                  <c:v>-124.13677570909056</c:v>
                </c:pt>
                <c:pt idx="60">
                  <c:v>-124.62857726239982</c:v>
                </c:pt>
                <c:pt idx="61">
                  <c:v>-118.60217818585966</c:v>
                </c:pt>
                <c:pt idx="62">
                  <c:v>-130.41427606652664</c:v>
                </c:pt>
                <c:pt idx="63">
                  <c:v>-128.7117758916992</c:v>
                </c:pt>
                <c:pt idx="64">
                  <c:v>-133.7335742669533</c:v>
                </c:pt>
                <c:pt idx="65">
                  <c:v>-135.27967374707202</c:v>
                </c:pt>
                <c:pt idx="66">
                  <c:v>-137.44087441472462</c:v>
                </c:pt>
                <c:pt idx="67">
                  <c:v>-128.92897517485321</c:v>
                </c:pt>
                <c:pt idx="68">
                  <c:v>-139.91337331745265</c:v>
                </c:pt>
                <c:pt idx="69">
                  <c:v>-127.7694750705556</c:v>
                </c:pt>
                <c:pt idx="70">
                  <c:v>-141.58237382581186</c:v>
                </c:pt>
                <c:pt idx="71">
                  <c:v>-130.02697447362138</c:v>
                </c:pt>
                <c:pt idx="72">
                  <c:v>-144.18187343795341</c:v>
                </c:pt>
                <c:pt idx="73">
                  <c:v>-143.26377209786375</c:v>
                </c:pt>
                <c:pt idx="74">
                  <c:v>-136.76487405592701</c:v>
                </c:pt>
                <c:pt idx="75">
                  <c:v>-136.04777443993615</c:v>
                </c:pt>
                <c:pt idx="76">
                  <c:v>-142.38757281486988</c:v>
                </c:pt>
                <c:pt idx="77">
                  <c:v>-141.78977373474908</c:v>
                </c:pt>
                <c:pt idx="78">
                  <c:v>-146.25117307453149</c:v>
                </c:pt>
                <c:pt idx="79">
                  <c:v>-148.65757230175453</c:v>
                </c:pt>
                <c:pt idx="80">
                  <c:v>-151.36827180759371</c:v>
                </c:pt>
                <c:pt idx="81">
                  <c:v>-147.6808721567113</c:v>
                </c:pt>
                <c:pt idx="82">
                  <c:v>-143.30047365071832</c:v>
                </c:pt>
                <c:pt idx="83">
                  <c:v>-154.08377134904529</c:v>
                </c:pt>
                <c:pt idx="84">
                  <c:v>-152.68277003507654</c:v>
                </c:pt>
                <c:pt idx="85">
                  <c:v>-159.68676891409135</c:v>
                </c:pt>
                <c:pt idx="86">
                  <c:v>-165.78846913137716</c:v>
                </c:pt>
              </c:numCache>
            </c:numRef>
          </c:val>
        </c:ser>
        <c:ser>
          <c:idx val="5"/>
          <c:order val="5"/>
          <c:tx>
            <c:strRef>
              <c:f>数据!$OC$1</c:f>
              <c:strCache>
                <c:ptCount val="1"/>
                <c:pt idx="0">
                  <c:v>frq8_399_13201707175p1000253</c:v>
                </c:pt>
              </c:strCache>
            </c:strRef>
          </c:tx>
          <c:val>
            <c:numRef>
              <c:f>数据!$OC$2:$OC$88</c:f>
              <c:numCache>
                <c:formatCode>General</c:formatCode>
                <c:ptCount val="87"/>
                <c:pt idx="0">
                  <c:v>0</c:v>
                </c:pt>
                <c:pt idx="1">
                  <c:v>-28.710894082397761</c:v>
                </c:pt>
                <c:pt idx="2">
                  <c:v>-3.7681992945637002</c:v>
                </c:pt>
                <c:pt idx="3">
                  <c:v>-22.041895636664186</c:v>
                </c:pt>
                <c:pt idx="4">
                  <c:v>-0.41529900397991326</c:v>
                </c:pt>
                <c:pt idx="5">
                  <c:v>-9.3643981697998342</c:v>
                </c:pt>
                <c:pt idx="6">
                  <c:v>-20.806995679466944</c:v>
                </c:pt>
                <c:pt idx="7">
                  <c:v>-33.297291758664372</c:v>
                </c:pt>
                <c:pt idx="8">
                  <c:v>-29.914194271013272</c:v>
                </c:pt>
                <c:pt idx="9">
                  <c:v>-30.811493588310658</c:v>
                </c:pt>
                <c:pt idx="10">
                  <c:v>-29.759693474989188</c:v>
                </c:pt>
                <c:pt idx="11">
                  <c:v>-26.926793313746206</c:v>
                </c:pt>
                <c:pt idx="12">
                  <c:v>-16.083896640631423</c:v>
                </c:pt>
                <c:pt idx="13">
                  <c:v>-28.957392766427748</c:v>
                </c:pt>
                <c:pt idx="14">
                  <c:v>-27.260294272499678</c:v>
                </c:pt>
                <c:pt idx="15">
                  <c:v>-38.200491783290396</c:v>
                </c:pt>
                <c:pt idx="16">
                  <c:v>-12.721696164693755</c:v>
                </c:pt>
                <c:pt idx="17">
                  <c:v>-31.691192775143634</c:v>
                </c:pt>
                <c:pt idx="18">
                  <c:v>-34.543991570501476</c:v>
                </c:pt>
                <c:pt idx="19">
                  <c:v>-39.484790942524533</c:v>
                </c:pt>
                <c:pt idx="20">
                  <c:v>-26.970094216794802</c:v>
                </c:pt>
                <c:pt idx="21">
                  <c:v>-41.21529038253027</c:v>
                </c:pt>
                <c:pt idx="22">
                  <c:v>-1.0970996342119863</c:v>
                </c:pt>
                <c:pt idx="23">
                  <c:v>-6.7367987154874749</c:v>
                </c:pt>
                <c:pt idx="24">
                  <c:v>-40.156691615785682</c:v>
                </c:pt>
                <c:pt idx="25">
                  <c:v>-7.1567971722308243</c:v>
                </c:pt>
                <c:pt idx="26">
                  <c:v>-38.501791339200317</c:v>
                </c:pt>
                <c:pt idx="27">
                  <c:v>-34.679692692827039</c:v>
                </c:pt>
                <c:pt idx="28">
                  <c:v>-45.439690497654269</c:v>
                </c:pt>
                <c:pt idx="29">
                  <c:v>-17.059695259261453</c:v>
                </c:pt>
                <c:pt idx="30">
                  <c:v>-25.080195225010787</c:v>
                </c:pt>
                <c:pt idx="31">
                  <c:v>-48.859089069295308</c:v>
                </c:pt>
                <c:pt idx="32">
                  <c:v>-17.073195708579483</c:v>
                </c:pt>
                <c:pt idx="33">
                  <c:v>-50.279789705289829</c:v>
                </c:pt>
                <c:pt idx="34">
                  <c:v>-19.924595657712459</c:v>
                </c:pt>
                <c:pt idx="35">
                  <c:v>-18.279295452289503</c:v>
                </c:pt>
                <c:pt idx="36">
                  <c:v>-42.090191396426818</c:v>
                </c:pt>
                <c:pt idx="37">
                  <c:v>-53.472789392651272</c:v>
                </c:pt>
                <c:pt idx="38">
                  <c:v>-50.882489399927429</c:v>
                </c:pt>
                <c:pt idx="39">
                  <c:v>-48.935690335603802</c:v>
                </c:pt>
                <c:pt idx="40">
                  <c:v>-48.462189270387618</c:v>
                </c:pt>
                <c:pt idx="41">
                  <c:v>-59.194187798980217</c:v>
                </c:pt>
                <c:pt idx="42">
                  <c:v>-58.139888016372765</c:v>
                </c:pt>
                <c:pt idx="43">
                  <c:v>-58.852887946560266</c:v>
                </c:pt>
                <c:pt idx="44">
                  <c:v>-39.441691205111475</c:v>
                </c:pt>
                <c:pt idx="45">
                  <c:v>-64.667087040792467</c:v>
                </c:pt>
                <c:pt idx="46">
                  <c:v>-66.466485710968442</c:v>
                </c:pt>
                <c:pt idx="47">
                  <c:v>-62.586786637620726</c:v>
                </c:pt>
                <c:pt idx="48">
                  <c:v>-58.176388403353464</c:v>
                </c:pt>
                <c:pt idx="49">
                  <c:v>-58.27758775654025</c:v>
                </c:pt>
                <c:pt idx="50">
                  <c:v>-49.07499008763169</c:v>
                </c:pt>
                <c:pt idx="51">
                  <c:v>-63.080486222760292</c:v>
                </c:pt>
                <c:pt idx="52">
                  <c:v>-65.276486668680192</c:v>
                </c:pt>
                <c:pt idx="53">
                  <c:v>-66.511986397494496</c:v>
                </c:pt>
                <c:pt idx="54">
                  <c:v>-52.023189822996535</c:v>
                </c:pt>
                <c:pt idx="55">
                  <c:v>-74.696283619332249</c:v>
                </c:pt>
                <c:pt idx="56">
                  <c:v>-40.108491956982888</c:v>
                </c:pt>
                <c:pt idx="57">
                  <c:v>-69.245685823392606</c:v>
                </c:pt>
                <c:pt idx="58">
                  <c:v>-45.675689453096268</c:v>
                </c:pt>
                <c:pt idx="59">
                  <c:v>-78.2836834363154</c:v>
                </c:pt>
                <c:pt idx="60">
                  <c:v>-79.404982551424155</c:v>
                </c:pt>
                <c:pt idx="61">
                  <c:v>-73.564585358453257</c:v>
                </c:pt>
                <c:pt idx="62">
                  <c:v>-77.463683877116551</c:v>
                </c:pt>
                <c:pt idx="63">
                  <c:v>-78.590583965059096</c:v>
                </c:pt>
                <c:pt idx="64">
                  <c:v>-85.491181799279772</c:v>
                </c:pt>
                <c:pt idx="65">
                  <c:v>-81.103682919857405</c:v>
                </c:pt>
                <c:pt idx="66">
                  <c:v>-85.894282342638306</c:v>
                </c:pt>
                <c:pt idx="67">
                  <c:v>-76.397984708495528</c:v>
                </c:pt>
                <c:pt idx="68">
                  <c:v>-89.489181167479387</c:v>
                </c:pt>
                <c:pt idx="69">
                  <c:v>-57.859288031830289</c:v>
                </c:pt>
                <c:pt idx="70">
                  <c:v>-81.340583395369762</c:v>
                </c:pt>
                <c:pt idx="71">
                  <c:v>-63.311886308256618</c:v>
                </c:pt>
                <c:pt idx="72">
                  <c:v>-90.405680627101603</c:v>
                </c:pt>
                <c:pt idx="73">
                  <c:v>-83.756781981118408</c:v>
                </c:pt>
                <c:pt idx="74">
                  <c:v>-62.972287050514844</c:v>
                </c:pt>
                <c:pt idx="75">
                  <c:v>-68.646186152475806</c:v>
                </c:pt>
                <c:pt idx="76">
                  <c:v>-66.98178638754581</c:v>
                </c:pt>
                <c:pt idx="77">
                  <c:v>-67.939586269729915</c:v>
                </c:pt>
                <c:pt idx="78">
                  <c:v>-74.77648351534306</c:v>
                </c:pt>
                <c:pt idx="79">
                  <c:v>-71.851784769084929</c:v>
                </c:pt>
                <c:pt idx="80">
                  <c:v>-69.77108575993168</c:v>
                </c:pt>
                <c:pt idx="81">
                  <c:v>-74.030084501722655</c:v>
                </c:pt>
                <c:pt idx="82">
                  <c:v>-70.664385978900441</c:v>
                </c:pt>
                <c:pt idx="83">
                  <c:v>-70.651684604190223</c:v>
                </c:pt>
                <c:pt idx="84">
                  <c:v>-76.656383829983142</c:v>
                </c:pt>
                <c:pt idx="85">
                  <c:v>-101.620778429428</c:v>
                </c:pt>
                <c:pt idx="86">
                  <c:v>-93.713080231159338</c:v>
                </c:pt>
              </c:numCache>
            </c:numRef>
          </c:val>
        </c:ser>
        <c:ser>
          <c:idx val="6"/>
          <c:order val="6"/>
          <c:tx>
            <c:strRef>
              <c:f>数据!$OD$1</c:f>
              <c:strCache>
                <c:ptCount val="1"/>
                <c:pt idx="0">
                  <c:v>frq8_400_13201707175p1000204</c:v>
                </c:pt>
              </c:strCache>
            </c:strRef>
          </c:tx>
          <c:val>
            <c:numRef>
              <c:f>数据!$OD$2:$OD$88</c:f>
              <c:numCache>
                <c:formatCode>General</c:formatCode>
                <c:ptCount val="87"/>
                <c:pt idx="0">
                  <c:v>0</c:v>
                </c:pt>
                <c:pt idx="1">
                  <c:v>-42.186691519127578</c:v>
                </c:pt>
                <c:pt idx="2">
                  <c:v>-0.60719984760955059</c:v>
                </c:pt>
                <c:pt idx="3">
                  <c:v>-36.777694003058912</c:v>
                </c:pt>
                <c:pt idx="4">
                  <c:v>-19.543096308762326</c:v>
                </c:pt>
                <c:pt idx="5">
                  <c:v>-14.411897360960538</c:v>
                </c:pt>
                <c:pt idx="6">
                  <c:v>-35.077494196624848</c:v>
                </c:pt>
                <c:pt idx="7">
                  <c:v>-46.714890883306097</c:v>
                </c:pt>
                <c:pt idx="8">
                  <c:v>-45.22629124954139</c:v>
                </c:pt>
                <c:pt idx="9">
                  <c:v>-45.448691036664179</c:v>
                </c:pt>
                <c:pt idx="10">
                  <c:v>-31.325093835258606</c:v>
                </c:pt>
                <c:pt idx="11">
                  <c:v>-36.549093471452615</c:v>
                </c:pt>
                <c:pt idx="12">
                  <c:v>-34.27309428316542</c:v>
                </c:pt>
                <c:pt idx="13">
                  <c:v>-43.232290893507354</c:v>
                </c:pt>
                <c:pt idx="14">
                  <c:v>-47.806590716071881</c:v>
                </c:pt>
                <c:pt idx="15">
                  <c:v>-23.854096390052963</c:v>
                </c:pt>
                <c:pt idx="16">
                  <c:v>-14.92239800464648</c:v>
                </c:pt>
                <c:pt idx="17">
                  <c:v>-34.913093442763618</c:v>
                </c:pt>
                <c:pt idx="18">
                  <c:v>-26.932295708310544</c:v>
                </c:pt>
                <c:pt idx="19">
                  <c:v>-13.563898521059041</c:v>
                </c:pt>
                <c:pt idx="20">
                  <c:v>-32.010593681622602</c:v>
                </c:pt>
                <c:pt idx="21">
                  <c:v>-52.080190752759179</c:v>
                </c:pt>
                <c:pt idx="22">
                  <c:v>20.360994808966137</c:v>
                </c:pt>
                <c:pt idx="23">
                  <c:v>21.248695922423096</c:v>
                </c:pt>
                <c:pt idx="24">
                  <c:v>-25.251694650286083</c:v>
                </c:pt>
                <c:pt idx="25">
                  <c:v>21.146796214264583</c:v>
                </c:pt>
                <c:pt idx="26">
                  <c:v>-17.226897520762535</c:v>
                </c:pt>
                <c:pt idx="27">
                  <c:v>-11.888997156071392</c:v>
                </c:pt>
                <c:pt idx="28">
                  <c:v>-21.579395465179708</c:v>
                </c:pt>
                <c:pt idx="29">
                  <c:v>19.04159596466916</c:v>
                </c:pt>
                <c:pt idx="30">
                  <c:v>-4.6546990219897095</c:v>
                </c:pt>
                <c:pt idx="31">
                  <c:v>-26.816295779142663</c:v>
                </c:pt>
                <c:pt idx="32">
                  <c:v>17.341995929855312</c:v>
                </c:pt>
                <c:pt idx="33">
                  <c:v>-23.131894990879363</c:v>
                </c:pt>
                <c:pt idx="34">
                  <c:v>16.689597143934865</c:v>
                </c:pt>
                <c:pt idx="35">
                  <c:v>14.98309601019899</c:v>
                </c:pt>
                <c:pt idx="36">
                  <c:v>-22.878495206628575</c:v>
                </c:pt>
                <c:pt idx="37">
                  <c:v>0.40809988408073211</c:v>
                </c:pt>
                <c:pt idx="38">
                  <c:v>-31.365194714797688</c:v>
                </c:pt>
                <c:pt idx="39">
                  <c:v>-18.739197446749596</c:v>
                </c:pt>
                <c:pt idx="40">
                  <c:v>-21.00379538631838</c:v>
                </c:pt>
                <c:pt idx="41">
                  <c:v>-28.223695276225364</c:v>
                </c:pt>
                <c:pt idx="42">
                  <c:v>-34.258394290535833</c:v>
                </c:pt>
                <c:pt idx="43">
                  <c:v>-19.391495649851748</c:v>
                </c:pt>
                <c:pt idx="44">
                  <c:v>-9.2583988298134088</c:v>
                </c:pt>
                <c:pt idx="45">
                  <c:v>-23.932396388807401</c:v>
                </c:pt>
                <c:pt idx="46">
                  <c:v>-29.343794854001711</c:v>
                </c:pt>
                <c:pt idx="47">
                  <c:v>-31.520794472057954</c:v>
                </c:pt>
                <c:pt idx="48">
                  <c:v>-49.151390447278345</c:v>
                </c:pt>
                <c:pt idx="49">
                  <c:v>-21.381996096338014</c:v>
                </c:pt>
                <c:pt idx="50">
                  <c:v>-20.664896481225799</c:v>
                </c:pt>
                <c:pt idx="51">
                  <c:v>-28.124895008986222</c:v>
                </c:pt>
                <c:pt idx="52">
                  <c:v>-25.602695158535585</c:v>
                </c:pt>
                <c:pt idx="53">
                  <c:v>-20.808096612163816</c:v>
                </c:pt>
                <c:pt idx="54">
                  <c:v>-14.209897259504164</c:v>
                </c:pt>
                <c:pt idx="55">
                  <c:v>-30.152994803067635</c:v>
                </c:pt>
                <c:pt idx="56">
                  <c:v>6.7351987391141543</c:v>
                </c:pt>
                <c:pt idx="57">
                  <c:v>-28.358895347819224</c:v>
                </c:pt>
                <c:pt idx="58">
                  <c:v>4.4228984666457531</c:v>
                </c:pt>
                <c:pt idx="59">
                  <c:v>-25.384795521209192</c:v>
                </c:pt>
                <c:pt idx="60">
                  <c:v>-34.376793306184567</c:v>
                </c:pt>
                <c:pt idx="61">
                  <c:v>-20.728695790342464</c:v>
                </c:pt>
                <c:pt idx="62">
                  <c:v>-28.606895324843304</c:v>
                </c:pt>
                <c:pt idx="63">
                  <c:v>-19.649796052527329</c:v>
                </c:pt>
                <c:pt idx="64">
                  <c:v>-26.034994523640595</c:v>
                </c:pt>
                <c:pt idx="65">
                  <c:v>-41.205591808302962</c:v>
                </c:pt>
                <c:pt idx="66">
                  <c:v>-32.547793475631977</c:v>
                </c:pt>
                <c:pt idx="67">
                  <c:v>-30.393294606557667</c:v>
                </c:pt>
                <c:pt idx="68">
                  <c:v>-39.217391728124042</c:v>
                </c:pt>
                <c:pt idx="69">
                  <c:v>4.9685993714459835</c:v>
                </c:pt>
                <c:pt idx="70">
                  <c:v>-24.929196332510219</c:v>
                </c:pt>
                <c:pt idx="71">
                  <c:v>6.8250974269340361</c:v>
                </c:pt>
                <c:pt idx="72">
                  <c:v>-37.122493766824896</c:v>
                </c:pt>
                <c:pt idx="73">
                  <c:v>-29.72889480029859</c:v>
                </c:pt>
                <c:pt idx="74">
                  <c:v>-0.99319945133675036</c:v>
                </c:pt>
                <c:pt idx="75">
                  <c:v>-1.7313003863803671</c:v>
                </c:pt>
                <c:pt idx="76">
                  <c:v>-7.4325990229984766</c:v>
                </c:pt>
                <c:pt idx="77">
                  <c:v>-2.4641989545443028</c:v>
                </c:pt>
                <c:pt idx="78">
                  <c:v>-3.6343999517011225</c:v>
                </c:pt>
                <c:pt idx="79">
                  <c:v>-6.7399801482728158E-2</c:v>
                </c:pt>
                <c:pt idx="80">
                  <c:v>-1.9842997020027522</c:v>
                </c:pt>
                <c:pt idx="81">
                  <c:v>-7.1622994626290533</c:v>
                </c:pt>
                <c:pt idx="82">
                  <c:v>-17.541697527649131</c:v>
                </c:pt>
                <c:pt idx="83">
                  <c:v>-5.2757997876168261</c:v>
                </c:pt>
                <c:pt idx="84">
                  <c:v>-16.990097626820273</c:v>
                </c:pt>
                <c:pt idx="85">
                  <c:v>-27.580395510071202</c:v>
                </c:pt>
                <c:pt idx="86">
                  <c:v>-7.760998199447747</c:v>
                </c:pt>
              </c:numCache>
            </c:numRef>
          </c:val>
        </c:ser>
        <c:ser>
          <c:idx val="7"/>
          <c:order val="7"/>
          <c:tx>
            <c:strRef>
              <c:f>数据!$OE$1</c:f>
              <c:strCache>
                <c:ptCount val="1"/>
                <c:pt idx="0">
                  <c:v>frq9_401_13201707175p1000326</c:v>
                </c:pt>
              </c:strCache>
            </c:strRef>
          </c:tx>
          <c:val>
            <c:numRef>
              <c:f>数据!$OE$2:$OE$88</c:f>
              <c:numCache>
                <c:formatCode>General</c:formatCode>
                <c:ptCount val="87"/>
                <c:pt idx="0">
                  <c:v>0</c:v>
                </c:pt>
                <c:pt idx="1">
                  <c:v>-25.153495919857502</c:v>
                </c:pt>
                <c:pt idx="2">
                  <c:v>-23.027495524204223</c:v>
                </c:pt>
                <c:pt idx="3">
                  <c:v>-22.654096713882556</c:v>
                </c:pt>
                <c:pt idx="4">
                  <c:v>-32.670694377142894</c:v>
                </c:pt>
                <c:pt idx="5">
                  <c:v>-28.421495003579519</c:v>
                </c:pt>
                <c:pt idx="6">
                  <c:v>-38.286492008516646</c:v>
                </c:pt>
                <c:pt idx="7">
                  <c:v>-30.919893969309726</c:v>
                </c:pt>
                <c:pt idx="8">
                  <c:v>-42.598492313349531</c:v>
                </c:pt>
                <c:pt idx="9">
                  <c:v>-38.482691833357755</c:v>
                </c:pt>
                <c:pt idx="10">
                  <c:v>-35.963192827604381</c:v>
                </c:pt>
                <c:pt idx="11">
                  <c:v>-46.657491440895477</c:v>
                </c:pt>
                <c:pt idx="12">
                  <c:v>-38.361992451869305</c:v>
                </c:pt>
                <c:pt idx="13">
                  <c:v>-35.898793747117011</c:v>
                </c:pt>
                <c:pt idx="14">
                  <c:v>-41.783492091586126</c:v>
                </c:pt>
                <c:pt idx="15">
                  <c:v>-38.706091859863612</c:v>
                </c:pt>
                <c:pt idx="16">
                  <c:v>-34.614792609256078</c:v>
                </c:pt>
                <c:pt idx="17">
                  <c:v>-50.546490705020318</c:v>
                </c:pt>
                <c:pt idx="18">
                  <c:v>-45.735191704162567</c:v>
                </c:pt>
                <c:pt idx="19">
                  <c:v>-42.59019236822742</c:v>
                </c:pt>
                <c:pt idx="20">
                  <c:v>-37.110492602705776</c:v>
                </c:pt>
                <c:pt idx="21">
                  <c:v>-47.854091697929526</c:v>
                </c:pt>
                <c:pt idx="22">
                  <c:v>-43.304792311271846</c:v>
                </c:pt>
                <c:pt idx="23">
                  <c:v>-42.645891034965835</c:v>
                </c:pt>
                <c:pt idx="24">
                  <c:v>-44.508992158992207</c:v>
                </c:pt>
                <c:pt idx="25">
                  <c:v>-42.178091524748858</c:v>
                </c:pt>
                <c:pt idx="26">
                  <c:v>-46.467190612060136</c:v>
                </c:pt>
                <c:pt idx="27">
                  <c:v>-34.188792710458578</c:v>
                </c:pt>
                <c:pt idx="28">
                  <c:v>-49.189790541549904</c:v>
                </c:pt>
                <c:pt idx="29">
                  <c:v>-52.928289970414177</c:v>
                </c:pt>
                <c:pt idx="30">
                  <c:v>-50.181389977175982</c:v>
                </c:pt>
                <c:pt idx="31">
                  <c:v>-50.153290118084392</c:v>
                </c:pt>
                <c:pt idx="32">
                  <c:v>-47.009091719402953</c:v>
                </c:pt>
                <c:pt idx="33">
                  <c:v>-51.148089577435734</c:v>
                </c:pt>
                <c:pt idx="34">
                  <c:v>-51.668689479119578</c:v>
                </c:pt>
                <c:pt idx="35">
                  <c:v>-53.520989126089603</c:v>
                </c:pt>
                <c:pt idx="36">
                  <c:v>-55.615289170299185</c:v>
                </c:pt>
                <c:pt idx="37">
                  <c:v>-52.621089555433549</c:v>
                </c:pt>
                <c:pt idx="38">
                  <c:v>-62.209388816242743</c:v>
                </c:pt>
                <c:pt idx="39">
                  <c:v>-70.858985890421081</c:v>
                </c:pt>
                <c:pt idx="40">
                  <c:v>-54.728388997535227</c:v>
                </c:pt>
                <c:pt idx="41">
                  <c:v>-76.012685567237355</c:v>
                </c:pt>
                <c:pt idx="42">
                  <c:v>-71.0490855536206</c:v>
                </c:pt>
                <c:pt idx="43">
                  <c:v>-84.636984200067303</c:v>
                </c:pt>
                <c:pt idx="44">
                  <c:v>-69.519487251457548</c:v>
                </c:pt>
                <c:pt idx="45">
                  <c:v>-73.889386006509369</c:v>
                </c:pt>
                <c:pt idx="46">
                  <c:v>-64.557487249703414</c:v>
                </c:pt>
                <c:pt idx="47">
                  <c:v>-72.560085347694738</c:v>
                </c:pt>
                <c:pt idx="48">
                  <c:v>-65.809488150311708</c:v>
                </c:pt>
                <c:pt idx="49">
                  <c:v>-64.646286976757125</c:v>
                </c:pt>
                <c:pt idx="50">
                  <c:v>-78.162384392376396</c:v>
                </c:pt>
                <c:pt idx="51">
                  <c:v>-83.944484537290791</c:v>
                </c:pt>
                <c:pt idx="52">
                  <c:v>-78.627684233303924</c:v>
                </c:pt>
                <c:pt idx="53">
                  <c:v>-74.807586062090166</c:v>
                </c:pt>
                <c:pt idx="54">
                  <c:v>-68.46408664431722</c:v>
                </c:pt>
                <c:pt idx="55">
                  <c:v>-70.270786884524611</c:v>
                </c:pt>
                <c:pt idx="56">
                  <c:v>-78.232885497150136</c:v>
                </c:pt>
                <c:pt idx="57">
                  <c:v>-75.161086238269235</c:v>
                </c:pt>
                <c:pt idx="58">
                  <c:v>-73.358684982204977</c:v>
                </c:pt>
                <c:pt idx="59">
                  <c:v>-77.708284634487342</c:v>
                </c:pt>
                <c:pt idx="60">
                  <c:v>-75.489885882072997</c:v>
                </c:pt>
                <c:pt idx="61">
                  <c:v>-72.998386152593312</c:v>
                </c:pt>
                <c:pt idx="62">
                  <c:v>-80.283184283814947</c:v>
                </c:pt>
                <c:pt idx="63">
                  <c:v>-91.80058189835573</c:v>
                </c:pt>
                <c:pt idx="64">
                  <c:v>-82.613984335240389</c:v>
                </c:pt>
                <c:pt idx="65">
                  <c:v>-81.383284640291066</c:v>
                </c:pt>
                <c:pt idx="66">
                  <c:v>-89.685582282749849</c:v>
                </c:pt>
                <c:pt idx="67">
                  <c:v>-96.632880356418738</c:v>
                </c:pt>
                <c:pt idx="68">
                  <c:v>-86.428583979075199</c:v>
                </c:pt>
                <c:pt idx="69">
                  <c:v>-88.68968200033585</c:v>
                </c:pt>
                <c:pt idx="70">
                  <c:v>-90.242483268474246</c:v>
                </c:pt>
                <c:pt idx="71">
                  <c:v>-101.41927952191017</c:v>
                </c:pt>
                <c:pt idx="72">
                  <c:v>-107.41787859443511</c:v>
                </c:pt>
                <c:pt idx="73">
                  <c:v>-84.169883181641353</c:v>
                </c:pt>
                <c:pt idx="74">
                  <c:v>-85.317684008187499</c:v>
                </c:pt>
                <c:pt idx="75">
                  <c:v>-87.670083288436103</c:v>
                </c:pt>
                <c:pt idx="76">
                  <c:v>-92.327581847490109</c:v>
                </c:pt>
                <c:pt idx="77">
                  <c:v>-99.729080261865988</c:v>
                </c:pt>
                <c:pt idx="78">
                  <c:v>-82.814984195669396</c:v>
                </c:pt>
                <c:pt idx="79">
                  <c:v>-96.618280946664015</c:v>
                </c:pt>
                <c:pt idx="80">
                  <c:v>-100.63117961600256</c:v>
                </c:pt>
                <c:pt idx="81">
                  <c:v>-111.88617714771644</c:v>
                </c:pt>
                <c:pt idx="82">
                  <c:v>-95.314681060469411</c:v>
                </c:pt>
                <c:pt idx="83">
                  <c:v>-91.628782720080949</c:v>
                </c:pt>
                <c:pt idx="84">
                  <c:v>-100.1365803727477</c:v>
                </c:pt>
                <c:pt idx="85">
                  <c:v>-93.910181706755836</c:v>
                </c:pt>
                <c:pt idx="86">
                  <c:v>-98.160180154928142</c:v>
                </c:pt>
              </c:numCache>
            </c:numRef>
          </c:val>
        </c:ser>
        <c:ser>
          <c:idx val="8"/>
          <c:order val="8"/>
          <c:tx>
            <c:strRef>
              <c:f>数据!$OF$1</c:f>
              <c:strCache>
                <c:ptCount val="1"/>
                <c:pt idx="0">
                  <c:v>frq9_402_13201707175p1000237</c:v>
                </c:pt>
              </c:strCache>
            </c:strRef>
          </c:tx>
          <c:val>
            <c:numRef>
              <c:f>数据!$OF$2:$OF$88</c:f>
              <c:numCache>
                <c:formatCode>General</c:formatCode>
                <c:ptCount val="87"/>
                <c:pt idx="0">
                  <c:v>0</c:v>
                </c:pt>
                <c:pt idx="1">
                  <c:v>-25.34289517488898</c:v>
                </c:pt>
                <c:pt idx="2">
                  <c:v>-29.955693974827089</c:v>
                </c:pt>
                <c:pt idx="3">
                  <c:v>-40.592991910128006</c:v>
                </c:pt>
                <c:pt idx="4">
                  <c:v>-50.873990114906881</c:v>
                </c:pt>
                <c:pt idx="5">
                  <c:v>-48.044191259265297</c:v>
                </c:pt>
                <c:pt idx="6">
                  <c:v>-55.881390209815862</c:v>
                </c:pt>
                <c:pt idx="7">
                  <c:v>-60.181888674038646</c:v>
                </c:pt>
                <c:pt idx="8">
                  <c:v>-57.764989735609113</c:v>
                </c:pt>
                <c:pt idx="9">
                  <c:v>-60.649688183263784</c:v>
                </c:pt>
                <c:pt idx="10">
                  <c:v>-65.554287050555416</c:v>
                </c:pt>
                <c:pt idx="11">
                  <c:v>-69.067186661985218</c:v>
                </c:pt>
                <c:pt idx="12">
                  <c:v>-62.597688652052639</c:v>
                </c:pt>
                <c:pt idx="13">
                  <c:v>-69.849286987410935</c:v>
                </c:pt>
                <c:pt idx="14">
                  <c:v>-77.147185083869488</c:v>
                </c:pt>
                <c:pt idx="15">
                  <c:v>-73.963286281181723</c:v>
                </c:pt>
                <c:pt idx="16">
                  <c:v>-73.284186486363993</c:v>
                </c:pt>
                <c:pt idx="17">
                  <c:v>-82.589883399375111</c:v>
                </c:pt>
                <c:pt idx="18">
                  <c:v>-80.521584017979734</c:v>
                </c:pt>
                <c:pt idx="19">
                  <c:v>-70.839787460519076</c:v>
                </c:pt>
                <c:pt idx="20">
                  <c:v>-66.915887829544758</c:v>
                </c:pt>
                <c:pt idx="21">
                  <c:v>-76.984084457044716</c:v>
                </c:pt>
                <c:pt idx="22">
                  <c:v>-81.670284499517251</c:v>
                </c:pt>
                <c:pt idx="23">
                  <c:v>-81.134785303405096</c:v>
                </c:pt>
                <c:pt idx="24">
                  <c:v>-78.822585627615695</c:v>
                </c:pt>
                <c:pt idx="25">
                  <c:v>-75.724685134056116</c:v>
                </c:pt>
                <c:pt idx="26">
                  <c:v>-78.18558532993714</c:v>
                </c:pt>
                <c:pt idx="27">
                  <c:v>-67.902886530481325</c:v>
                </c:pt>
                <c:pt idx="28">
                  <c:v>-72.899487011001625</c:v>
                </c:pt>
                <c:pt idx="29">
                  <c:v>-76.631185915876543</c:v>
                </c:pt>
                <c:pt idx="30">
                  <c:v>-80.191083780196166</c:v>
                </c:pt>
                <c:pt idx="31">
                  <c:v>-79.890383996121514</c:v>
                </c:pt>
                <c:pt idx="32">
                  <c:v>-83.024883596808237</c:v>
                </c:pt>
                <c:pt idx="33">
                  <c:v>-87.758383640623663</c:v>
                </c:pt>
                <c:pt idx="34">
                  <c:v>-84.583684440465305</c:v>
                </c:pt>
                <c:pt idx="35">
                  <c:v>-90.633282714132278</c:v>
                </c:pt>
                <c:pt idx="36">
                  <c:v>-81.843383803478702</c:v>
                </c:pt>
                <c:pt idx="37">
                  <c:v>-87.602182250034744</c:v>
                </c:pt>
                <c:pt idx="38">
                  <c:v>-94.089982607498058</c:v>
                </c:pt>
                <c:pt idx="39">
                  <c:v>-85.037184425774981</c:v>
                </c:pt>
                <c:pt idx="40">
                  <c:v>-83.429183683107468</c:v>
                </c:pt>
                <c:pt idx="41">
                  <c:v>-88.336883853944656</c:v>
                </c:pt>
                <c:pt idx="42">
                  <c:v>-93.107582776503833</c:v>
                </c:pt>
                <c:pt idx="43">
                  <c:v>-87.109684071131468</c:v>
                </c:pt>
                <c:pt idx="44">
                  <c:v>-85.779183871902006</c:v>
                </c:pt>
                <c:pt idx="45">
                  <c:v>-86.004383212784077</c:v>
                </c:pt>
                <c:pt idx="46">
                  <c:v>-88.409083690601065</c:v>
                </c:pt>
                <c:pt idx="47">
                  <c:v>-96.816581629541062</c:v>
                </c:pt>
                <c:pt idx="48">
                  <c:v>-96.683780645224147</c:v>
                </c:pt>
                <c:pt idx="49">
                  <c:v>-96.641381262276681</c:v>
                </c:pt>
                <c:pt idx="50">
                  <c:v>-99.281780809556111</c:v>
                </c:pt>
                <c:pt idx="51">
                  <c:v>-95.982681153003057</c:v>
                </c:pt>
                <c:pt idx="52">
                  <c:v>-96.104380774478216</c:v>
                </c:pt>
                <c:pt idx="53">
                  <c:v>-87.183282754011728</c:v>
                </c:pt>
                <c:pt idx="54">
                  <c:v>-90.699883440603728</c:v>
                </c:pt>
                <c:pt idx="55">
                  <c:v>-85.276483987581898</c:v>
                </c:pt>
                <c:pt idx="56">
                  <c:v>-94.293580856958002</c:v>
                </c:pt>
                <c:pt idx="57">
                  <c:v>-99.535379895278481</c:v>
                </c:pt>
                <c:pt idx="58">
                  <c:v>-93.378182221061209</c:v>
                </c:pt>
                <c:pt idx="59">
                  <c:v>-90.39698201040845</c:v>
                </c:pt>
                <c:pt idx="60">
                  <c:v>-92.766081758696174</c:v>
                </c:pt>
                <c:pt idx="61">
                  <c:v>-88.959683347880684</c:v>
                </c:pt>
                <c:pt idx="62">
                  <c:v>-99.127579899452456</c:v>
                </c:pt>
                <c:pt idx="63">
                  <c:v>-94.275380954889741</c:v>
                </c:pt>
                <c:pt idx="64">
                  <c:v>-97.646881613734578</c:v>
                </c:pt>
                <c:pt idx="65">
                  <c:v>-97.011380745097554</c:v>
                </c:pt>
                <c:pt idx="66">
                  <c:v>-98.955881304359622</c:v>
                </c:pt>
                <c:pt idx="67">
                  <c:v>-96.195382147464272</c:v>
                </c:pt>
                <c:pt idx="68">
                  <c:v>-84.355484378855394</c:v>
                </c:pt>
                <c:pt idx="69">
                  <c:v>-94.500982627042575</c:v>
                </c:pt>
                <c:pt idx="70">
                  <c:v>-97.225480585782634</c:v>
                </c:pt>
                <c:pt idx="71">
                  <c:v>-105.95407985698616</c:v>
                </c:pt>
                <c:pt idx="72">
                  <c:v>-98.623680471899107</c:v>
                </c:pt>
                <c:pt idx="73">
                  <c:v>-97.726880344051821</c:v>
                </c:pt>
                <c:pt idx="74">
                  <c:v>-94.032482763383115</c:v>
                </c:pt>
                <c:pt idx="75">
                  <c:v>-94.60618107848164</c:v>
                </c:pt>
                <c:pt idx="76">
                  <c:v>-99.711180034159483</c:v>
                </c:pt>
                <c:pt idx="77">
                  <c:v>-100.87398073662183</c:v>
                </c:pt>
                <c:pt idx="78">
                  <c:v>-86.02248253203463</c:v>
                </c:pt>
                <c:pt idx="79">
                  <c:v>-100.84048107039548</c:v>
                </c:pt>
                <c:pt idx="80">
                  <c:v>-108.22797983097149</c:v>
                </c:pt>
                <c:pt idx="81">
                  <c:v>-97.314881946909466</c:v>
                </c:pt>
                <c:pt idx="82">
                  <c:v>-85.805182667631087</c:v>
                </c:pt>
                <c:pt idx="83">
                  <c:v>-90.286283168957368</c:v>
                </c:pt>
                <c:pt idx="84">
                  <c:v>-90.750381603020315</c:v>
                </c:pt>
                <c:pt idx="85">
                  <c:v>-105.00477922359227</c:v>
                </c:pt>
                <c:pt idx="86">
                  <c:v>-102.12717931516408</c:v>
                </c:pt>
              </c:numCache>
            </c:numRef>
          </c:val>
        </c:ser>
        <c:ser>
          <c:idx val="9"/>
          <c:order val="9"/>
          <c:tx>
            <c:strRef>
              <c:f>数据!$OG$1</c:f>
              <c:strCache>
                <c:ptCount val="1"/>
                <c:pt idx="0">
                  <c:v>frq9_403_13201707175p1000240</c:v>
                </c:pt>
              </c:strCache>
            </c:strRef>
          </c:tx>
          <c:val>
            <c:numRef>
              <c:f>数据!$OG$2:$OG$88</c:f>
              <c:numCache>
                <c:formatCode>General</c:formatCode>
                <c:ptCount val="87"/>
                <c:pt idx="0">
                  <c:v>0</c:v>
                </c:pt>
                <c:pt idx="1">
                  <c:v>22.533496333319228</c:v>
                </c:pt>
                <c:pt idx="2">
                  <c:v>29.36759411851628</c:v>
                </c:pt>
                <c:pt idx="3">
                  <c:v>32.88629405706741</c:v>
                </c:pt>
                <c:pt idx="4">
                  <c:v>32.939094449192133</c:v>
                </c:pt>
                <c:pt idx="5">
                  <c:v>30.192393724722955</c:v>
                </c:pt>
                <c:pt idx="6">
                  <c:v>28.266694673714763</c:v>
                </c:pt>
                <c:pt idx="7">
                  <c:v>20.998196456367872</c:v>
                </c:pt>
                <c:pt idx="8">
                  <c:v>15.398296428386832</c:v>
                </c:pt>
                <c:pt idx="9">
                  <c:v>12.927596822338126</c:v>
                </c:pt>
                <c:pt idx="10">
                  <c:v>3.3907995707649037</c:v>
                </c:pt>
                <c:pt idx="11">
                  <c:v>0.86930005310588532</c:v>
                </c:pt>
                <c:pt idx="12">
                  <c:v>-2.2535990414705442</c:v>
                </c:pt>
                <c:pt idx="13">
                  <c:v>-7.4852988961123694</c:v>
                </c:pt>
                <c:pt idx="14">
                  <c:v>-11.989697423920164</c:v>
                </c:pt>
                <c:pt idx="15">
                  <c:v>-23.467195467714848</c:v>
                </c:pt>
                <c:pt idx="16">
                  <c:v>-26.26949613944204</c:v>
                </c:pt>
                <c:pt idx="17">
                  <c:v>-34.167294490154511</c:v>
                </c:pt>
                <c:pt idx="18">
                  <c:v>-41.645692287285613</c:v>
                </c:pt>
                <c:pt idx="19">
                  <c:v>-46.671990849333447</c:v>
                </c:pt>
                <c:pt idx="20">
                  <c:v>-51.249989923739342</c:v>
                </c:pt>
                <c:pt idx="21">
                  <c:v>-50.881091258600406</c:v>
                </c:pt>
                <c:pt idx="22">
                  <c:v>-60.20088852841463</c:v>
                </c:pt>
                <c:pt idx="23">
                  <c:v>-68.804187811230548</c:v>
                </c:pt>
                <c:pt idx="24">
                  <c:v>-66.520488429803905</c:v>
                </c:pt>
                <c:pt idx="25">
                  <c:v>-76.264786174659889</c:v>
                </c:pt>
                <c:pt idx="26">
                  <c:v>-80.946685438613486</c:v>
                </c:pt>
                <c:pt idx="27">
                  <c:v>-87.986784288029895</c:v>
                </c:pt>
                <c:pt idx="28">
                  <c:v>-98.946882447419569</c:v>
                </c:pt>
                <c:pt idx="29">
                  <c:v>-99.318981136323629</c:v>
                </c:pt>
                <c:pt idx="30">
                  <c:v>-107.24457946066512</c:v>
                </c:pt>
                <c:pt idx="31">
                  <c:v>-113.43827947478256</c:v>
                </c:pt>
                <c:pt idx="32">
                  <c:v>-120.59327743128634</c:v>
                </c:pt>
                <c:pt idx="33">
                  <c:v>-129.48827620289092</c:v>
                </c:pt>
                <c:pt idx="34">
                  <c:v>-135.85697542118879</c:v>
                </c:pt>
                <c:pt idx="35">
                  <c:v>-140.69317431766859</c:v>
                </c:pt>
                <c:pt idx="36">
                  <c:v>-146.7888731383176</c:v>
                </c:pt>
                <c:pt idx="37">
                  <c:v>-152.06797171516627</c:v>
                </c:pt>
                <c:pt idx="38">
                  <c:v>-157.9848696735996</c:v>
                </c:pt>
                <c:pt idx="39">
                  <c:v>-162.48686911490594</c:v>
                </c:pt>
                <c:pt idx="40">
                  <c:v>-164.89867002975711</c:v>
                </c:pt>
                <c:pt idx="41">
                  <c:v>-184.79506552124062</c:v>
                </c:pt>
                <c:pt idx="42">
                  <c:v>-175.96996808366282</c:v>
                </c:pt>
                <c:pt idx="43">
                  <c:v>-186.92856495134427</c:v>
                </c:pt>
                <c:pt idx="44">
                  <c:v>-188.34346533111602</c:v>
                </c:pt>
                <c:pt idx="45">
                  <c:v>-197.77936311391315</c:v>
                </c:pt>
                <c:pt idx="46">
                  <c:v>-207.00116105290371</c:v>
                </c:pt>
                <c:pt idx="47">
                  <c:v>-210.96995979397289</c:v>
                </c:pt>
                <c:pt idx="48">
                  <c:v>-215.75336016097276</c:v>
                </c:pt>
                <c:pt idx="49">
                  <c:v>-212.62276089279618</c:v>
                </c:pt>
                <c:pt idx="50">
                  <c:v>-228.28155750958402</c:v>
                </c:pt>
                <c:pt idx="51">
                  <c:v>-232.64395731111995</c:v>
                </c:pt>
                <c:pt idx="52">
                  <c:v>-233.56255598412795</c:v>
                </c:pt>
                <c:pt idx="53">
                  <c:v>-244.20525388178871</c:v>
                </c:pt>
                <c:pt idx="54">
                  <c:v>-245.94585446851485</c:v>
                </c:pt>
                <c:pt idx="55">
                  <c:v>-255.0446526581861</c:v>
                </c:pt>
                <c:pt idx="56">
                  <c:v>-257.21375281833804</c:v>
                </c:pt>
                <c:pt idx="57">
                  <c:v>-265.87444950064327</c:v>
                </c:pt>
                <c:pt idx="58">
                  <c:v>-273.08674986175157</c:v>
                </c:pt>
                <c:pt idx="59">
                  <c:v>-280.59324751832435</c:v>
                </c:pt>
                <c:pt idx="60">
                  <c:v>-283.18214683804473</c:v>
                </c:pt>
                <c:pt idx="61">
                  <c:v>-286.54204699423468</c:v>
                </c:pt>
                <c:pt idx="62">
                  <c:v>-297.7015450046751</c:v>
                </c:pt>
                <c:pt idx="63">
                  <c:v>-307.02134227448931</c:v>
                </c:pt>
                <c:pt idx="64">
                  <c:v>-303.59024252084748</c:v>
                </c:pt>
                <c:pt idx="65">
                  <c:v>-312.18664070468219</c:v>
                </c:pt>
                <c:pt idx="66">
                  <c:v>-315.61634161207968</c:v>
                </c:pt>
                <c:pt idx="67">
                  <c:v>-319.82373956400011</c:v>
                </c:pt>
                <c:pt idx="68">
                  <c:v>-324.66303976407067</c:v>
                </c:pt>
                <c:pt idx="69">
                  <c:v>-337.95573731880205</c:v>
                </c:pt>
                <c:pt idx="70">
                  <c:v>-336.79773663503431</c:v>
                </c:pt>
                <c:pt idx="71">
                  <c:v>-344.29833529552786</c:v>
                </c:pt>
                <c:pt idx="72">
                  <c:v>-352.49623366307367</c:v>
                </c:pt>
                <c:pt idx="73">
                  <c:v>-356.62293252906596</c:v>
                </c:pt>
                <c:pt idx="74">
                  <c:v>-363.56423111039504</c:v>
                </c:pt>
                <c:pt idx="75">
                  <c:v>-369.74893082484249</c:v>
                </c:pt>
                <c:pt idx="76">
                  <c:v>-376.50433000462584</c:v>
                </c:pt>
                <c:pt idx="77">
                  <c:v>-379.96672964147444</c:v>
                </c:pt>
                <c:pt idx="78">
                  <c:v>-382.57432805233464</c:v>
                </c:pt>
                <c:pt idx="79">
                  <c:v>-390.79902615325221</c:v>
                </c:pt>
                <c:pt idx="80">
                  <c:v>-398.613625748716</c:v>
                </c:pt>
                <c:pt idx="81">
                  <c:v>-399.53412431941922</c:v>
                </c:pt>
                <c:pt idx="82">
                  <c:v>-398.00372506093476</c:v>
                </c:pt>
                <c:pt idx="83">
                  <c:v>-412.91352240162189</c:v>
                </c:pt>
                <c:pt idx="84">
                  <c:v>-413.29262277232641</c:v>
                </c:pt>
                <c:pt idx="85">
                  <c:v>-419.61212209089655</c:v>
                </c:pt>
                <c:pt idx="86">
                  <c:v>-423.34361988453958</c:v>
                </c:pt>
              </c:numCache>
            </c:numRef>
          </c:val>
        </c:ser>
        <c:marker val="1"/>
        <c:axId val="191524864"/>
        <c:axId val="191526400"/>
      </c:lineChart>
      <c:catAx>
        <c:axId val="191524864"/>
        <c:scaling>
          <c:orientation val="minMax"/>
        </c:scaling>
        <c:axPos val="b"/>
        <c:tickLblPos val="nextTo"/>
        <c:crossAx val="191526400"/>
        <c:crosses val="autoZero"/>
        <c:auto val="1"/>
        <c:lblAlgn val="ctr"/>
        <c:lblOffset val="100"/>
      </c:catAx>
      <c:valAx>
        <c:axId val="191526400"/>
        <c:scaling>
          <c:orientation val="minMax"/>
        </c:scaling>
        <c:axPos val="l"/>
        <c:majorGridlines/>
        <c:numFmt formatCode="General" sourceLinked="1"/>
        <c:tickLblPos val="nextTo"/>
        <c:crossAx val="1915248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数据!$OH$1</c:f>
              <c:strCache>
                <c:ptCount val="1"/>
                <c:pt idx="0">
                  <c:v>frq9_404_13201707175p1000258</c:v>
                </c:pt>
              </c:strCache>
            </c:strRef>
          </c:tx>
          <c:val>
            <c:numRef>
              <c:f>数据!$OH$2:$OH$88</c:f>
              <c:numCache>
                <c:formatCode>General</c:formatCode>
                <c:ptCount val="87"/>
                <c:pt idx="0">
                  <c:v>0</c:v>
                </c:pt>
                <c:pt idx="1">
                  <c:v>-43.246791347774952</c:v>
                </c:pt>
                <c:pt idx="2">
                  <c:v>-48.328890951430395</c:v>
                </c:pt>
                <c:pt idx="3">
                  <c:v>-65.08328755354492</c:v>
                </c:pt>
                <c:pt idx="4">
                  <c:v>-77.748785860580043</c:v>
                </c:pt>
                <c:pt idx="5">
                  <c:v>-84.616982987774151</c:v>
                </c:pt>
                <c:pt idx="6">
                  <c:v>-91.696081794696056</c:v>
                </c:pt>
                <c:pt idx="7">
                  <c:v>-103.43947966943524</c:v>
                </c:pt>
                <c:pt idx="8">
                  <c:v>-106.98227845670296</c:v>
                </c:pt>
                <c:pt idx="9">
                  <c:v>-116.03987667900452</c:v>
                </c:pt>
                <c:pt idx="10">
                  <c:v>-116.64417638539763</c:v>
                </c:pt>
                <c:pt idx="11">
                  <c:v>-118.13227682226143</c:v>
                </c:pt>
                <c:pt idx="12">
                  <c:v>-127.56677562647266</c:v>
                </c:pt>
                <c:pt idx="13">
                  <c:v>-136.70307245308396</c:v>
                </c:pt>
                <c:pt idx="14">
                  <c:v>-130.6489740263051</c:v>
                </c:pt>
                <c:pt idx="15">
                  <c:v>-139.81637329533822</c:v>
                </c:pt>
                <c:pt idx="16">
                  <c:v>-141.3516731507533</c:v>
                </c:pt>
                <c:pt idx="17">
                  <c:v>-139.7856731841874</c:v>
                </c:pt>
                <c:pt idx="18">
                  <c:v>-144.0952725331461</c:v>
                </c:pt>
                <c:pt idx="19">
                  <c:v>-147.67817033708982</c:v>
                </c:pt>
                <c:pt idx="20">
                  <c:v>-155.49246993712649</c:v>
                </c:pt>
                <c:pt idx="21">
                  <c:v>-149.16417157329431</c:v>
                </c:pt>
                <c:pt idx="22">
                  <c:v>-159.77846771416475</c:v>
                </c:pt>
                <c:pt idx="23">
                  <c:v>-159.57376864153147</c:v>
                </c:pt>
                <c:pt idx="24">
                  <c:v>-161.22606866572625</c:v>
                </c:pt>
                <c:pt idx="25">
                  <c:v>-166.5893680254924</c:v>
                </c:pt>
                <c:pt idx="26">
                  <c:v>-169.82126718574176</c:v>
                </c:pt>
                <c:pt idx="27">
                  <c:v>-163.35756758541609</c:v>
                </c:pt>
                <c:pt idx="28">
                  <c:v>-172.20446529362536</c:v>
                </c:pt>
                <c:pt idx="29">
                  <c:v>-173.50036500428362</c:v>
                </c:pt>
                <c:pt idx="30">
                  <c:v>-172.54446688257914</c:v>
                </c:pt>
                <c:pt idx="31">
                  <c:v>-172.49296661724674</c:v>
                </c:pt>
                <c:pt idx="32">
                  <c:v>-181.71896469084274</c:v>
                </c:pt>
                <c:pt idx="33">
                  <c:v>-182.16636451477078</c:v>
                </c:pt>
                <c:pt idx="34">
                  <c:v>-180.83546384618049</c:v>
                </c:pt>
                <c:pt idx="35">
                  <c:v>-187.57886377357451</c:v>
                </c:pt>
                <c:pt idx="36">
                  <c:v>-186.06516314694872</c:v>
                </c:pt>
                <c:pt idx="37">
                  <c:v>-191.11266226129842</c:v>
                </c:pt>
                <c:pt idx="38">
                  <c:v>-196.20416077047909</c:v>
                </c:pt>
                <c:pt idx="39">
                  <c:v>-187.97406297773543</c:v>
                </c:pt>
                <c:pt idx="40">
                  <c:v>-193.14166170176733</c:v>
                </c:pt>
                <c:pt idx="41">
                  <c:v>-197.99846138159864</c:v>
                </c:pt>
                <c:pt idx="42">
                  <c:v>-200.82826023880261</c:v>
                </c:pt>
                <c:pt idx="43">
                  <c:v>-201.72886016248222</c:v>
                </c:pt>
                <c:pt idx="44">
                  <c:v>-197.73676165361789</c:v>
                </c:pt>
                <c:pt idx="45">
                  <c:v>-205.99595954565225</c:v>
                </c:pt>
                <c:pt idx="46">
                  <c:v>-204.98885918177908</c:v>
                </c:pt>
                <c:pt idx="47">
                  <c:v>-208.56065934816448</c:v>
                </c:pt>
                <c:pt idx="48">
                  <c:v>-210.35785823455103</c:v>
                </c:pt>
                <c:pt idx="49">
                  <c:v>-211.30095812401927</c:v>
                </c:pt>
                <c:pt idx="50">
                  <c:v>-216.31915783608753</c:v>
                </c:pt>
                <c:pt idx="51">
                  <c:v>-217.64565707507887</c:v>
                </c:pt>
                <c:pt idx="52">
                  <c:v>-222.00685540954294</c:v>
                </c:pt>
                <c:pt idx="53">
                  <c:v>-215.76185638261018</c:v>
                </c:pt>
                <c:pt idx="54">
                  <c:v>-212.35545720943443</c:v>
                </c:pt>
                <c:pt idx="55">
                  <c:v>-225.93495530664711</c:v>
                </c:pt>
                <c:pt idx="56">
                  <c:v>-220.12465659157914</c:v>
                </c:pt>
                <c:pt idx="57">
                  <c:v>-222.05455587953819</c:v>
                </c:pt>
                <c:pt idx="58">
                  <c:v>-230.47245483153321</c:v>
                </c:pt>
                <c:pt idx="59">
                  <c:v>-231.14655342551001</c:v>
                </c:pt>
                <c:pt idx="60">
                  <c:v>-233.88765313861725</c:v>
                </c:pt>
                <c:pt idx="61">
                  <c:v>-230.67445493189021</c:v>
                </c:pt>
                <c:pt idx="62">
                  <c:v>-234.98815396199453</c:v>
                </c:pt>
                <c:pt idx="63">
                  <c:v>-235.31195426671161</c:v>
                </c:pt>
                <c:pt idx="64">
                  <c:v>-230.8700549848067</c:v>
                </c:pt>
                <c:pt idx="65">
                  <c:v>-236.36175389936417</c:v>
                </c:pt>
                <c:pt idx="66">
                  <c:v>-240.06345304958327</c:v>
                </c:pt>
                <c:pt idx="67">
                  <c:v>-242.24465105710988</c:v>
                </c:pt>
                <c:pt idx="68">
                  <c:v>-235.45955396382442</c:v>
                </c:pt>
                <c:pt idx="69">
                  <c:v>-237.13995384706672</c:v>
                </c:pt>
                <c:pt idx="70">
                  <c:v>-232.92835382755706</c:v>
                </c:pt>
                <c:pt idx="71">
                  <c:v>-239.50645334455916</c:v>
                </c:pt>
                <c:pt idx="72">
                  <c:v>-236.34205270559872</c:v>
                </c:pt>
                <c:pt idx="73">
                  <c:v>-240.95955282349101</c:v>
                </c:pt>
                <c:pt idx="74">
                  <c:v>-238.97225241155823</c:v>
                </c:pt>
                <c:pt idx="75">
                  <c:v>-241.68935194676362</c:v>
                </c:pt>
                <c:pt idx="76">
                  <c:v>-248.98304978328801</c:v>
                </c:pt>
                <c:pt idx="77">
                  <c:v>-250.47415094088134</c:v>
                </c:pt>
                <c:pt idx="78">
                  <c:v>-246.5143506923832</c:v>
                </c:pt>
                <c:pt idx="79">
                  <c:v>-256.03054882163372</c:v>
                </c:pt>
                <c:pt idx="80">
                  <c:v>-253.93404899723109</c:v>
                </c:pt>
                <c:pt idx="81">
                  <c:v>-252.4035491773964</c:v>
                </c:pt>
                <c:pt idx="82">
                  <c:v>-251.20395006415401</c:v>
                </c:pt>
                <c:pt idx="83">
                  <c:v>-249.62825130625441</c:v>
                </c:pt>
                <c:pt idx="84">
                  <c:v>-252.85734904876495</c:v>
                </c:pt>
                <c:pt idx="85">
                  <c:v>-260.89764892706046</c:v>
                </c:pt>
                <c:pt idx="86">
                  <c:v>-255.62854910140607</c:v>
                </c:pt>
              </c:numCache>
            </c:numRef>
          </c:val>
        </c:ser>
        <c:ser>
          <c:idx val="1"/>
          <c:order val="1"/>
          <c:tx>
            <c:strRef>
              <c:f>数据!$OI$1</c:f>
              <c:strCache>
                <c:ptCount val="1"/>
                <c:pt idx="0">
                  <c:v>frq9_405_13201707175p1000246</c:v>
                </c:pt>
              </c:strCache>
            </c:strRef>
          </c:tx>
          <c:val>
            <c:numRef>
              <c:f>数据!$OI$2:$OI$88</c:f>
              <c:numCache>
                <c:formatCode>General</c:formatCode>
                <c:ptCount val="87"/>
                <c:pt idx="0">
                  <c:v>0</c:v>
                </c:pt>
                <c:pt idx="1">
                  <c:v>-14.162395906342171</c:v>
                </c:pt>
                <c:pt idx="2">
                  <c:v>-14.950896273581542</c:v>
                </c:pt>
                <c:pt idx="3">
                  <c:v>-15.596596980385721</c:v>
                </c:pt>
                <c:pt idx="4">
                  <c:v>-22.521094355286515</c:v>
                </c:pt>
                <c:pt idx="5">
                  <c:v>-32.852992980069395</c:v>
                </c:pt>
                <c:pt idx="6">
                  <c:v>-32.16539207941549</c:v>
                </c:pt>
                <c:pt idx="7">
                  <c:v>-38.670991823925469</c:v>
                </c:pt>
                <c:pt idx="8">
                  <c:v>-42.236689938636154</c:v>
                </c:pt>
                <c:pt idx="9">
                  <c:v>-45.136090220799595</c:v>
                </c:pt>
                <c:pt idx="10">
                  <c:v>-42.644691097187852</c:v>
                </c:pt>
                <c:pt idx="11">
                  <c:v>-43.912289773423204</c:v>
                </c:pt>
                <c:pt idx="12">
                  <c:v>-48.524989820292284</c:v>
                </c:pt>
                <c:pt idx="13">
                  <c:v>-55.183788370925967</c:v>
                </c:pt>
                <c:pt idx="14">
                  <c:v>-57.524587077852566</c:v>
                </c:pt>
                <c:pt idx="15">
                  <c:v>-60.674686306040314</c:v>
                </c:pt>
                <c:pt idx="16">
                  <c:v>-58.874687878390482</c:v>
                </c:pt>
                <c:pt idx="17">
                  <c:v>-61.933185962628819</c:v>
                </c:pt>
                <c:pt idx="18">
                  <c:v>-71.006985399446336</c:v>
                </c:pt>
                <c:pt idx="19">
                  <c:v>-70.265185261600195</c:v>
                </c:pt>
                <c:pt idx="20">
                  <c:v>-66.017686522014571</c:v>
                </c:pt>
                <c:pt idx="21">
                  <c:v>-65.701085341778338</c:v>
                </c:pt>
                <c:pt idx="22">
                  <c:v>-74.515384836086099</c:v>
                </c:pt>
                <c:pt idx="23">
                  <c:v>-79.577282155637775</c:v>
                </c:pt>
                <c:pt idx="24">
                  <c:v>-69.690384264895854</c:v>
                </c:pt>
                <c:pt idx="25">
                  <c:v>-81.672882306512875</c:v>
                </c:pt>
                <c:pt idx="26">
                  <c:v>-75.088583958297846</c:v>
                </c:pt>
                <c:pt idx="27">
                  <c:v>-78.445883789457099</c:v>
                </c:pt>
                <c:pt idx="28">
                  <c:v>-80.067282524407162</c:v>
                </c:pt>
                <c:pt idx="29">
                  <c:v>-91.790180040697436</c:v>
                </c:pt>
                <c:pt idx="30">
                  <c:v>-81.141182909527714</c:v>
                </c:pt>
                <c:pt idx="31">
                  <c:v>-95.03097889277133</c:v>
                </c:pt>
                <c:pt idx="32">
                  <c:v>-97.646979637524552</c:v>
                </c:pt>
                <c:pt idx="33">
                  <c:v>-89.51898091782904</c:v>
                </c:pt>
                <c:pt idx="34">
                  <c:v>-99.193578284249796</c:v>
                </c:pt>
                <c:pt idx="35">
                  <c:v>-93.13807919513043</c:v>
                </c:pt>
                <c:pt idx="36">
                  <c:v>-98.724677955308351</c:v>
                </c:pt>
                <c:pt idx="37">
                  <c:v>-100.71797793073935</c:v>
                </c:pt>
                <c:pt idx="38">
                  <c:v>-102.38177791097927</c:v>
                </c:pt>
                <c:pt idx="39">
                  <c:v>-95.923278864485638</c:v>
                </c:pt>
                <c:pt idx="40">
                  <c:v>-101.9234778933603</c:v>
                </c:pt>
                <c:pt idx="41">
                  <c:v>-102.43697738840699</c:v>
                </c:pt>
                <c:pt idx="42">
                  <c:v>-114.20817514593831</c:v>
                </c:pt>
                <c:pt idx="43">
                  <c:v>-114.35367564127381</c:v>
                </c:pt>
                <c:pt idx="44">
                  <c:v>-113.29797515809172</c:v>
                </c:pt>
                <c:pt idx="45">
                  <c:v>-123.13837398507437</c:v>
                </c:pt>
                <c:pt idx="46">
                  <c:v>-117.90677482683581</c:v>
                </c:pt>
                <c:pt idx="47">
                  <c:v>-123.95047406140802</c:v>
                </c:pt>
                <c:pt idx="48">
                  <c:v>-126.50177211517401</c:v>
                </c:pt>
                <c:pt idx="49">
                  <c:v>-125.00457267009753</c:v>
                </c:pt>
                <c:pt idx="50">
                  <c:v>-130.31417194025656</c:v>
                </c:pt>
                <c:pt idx="51">
                  <c:v>-131.23277245596546</c:v>
                </c:pt>
                <c:pt idx="52">
                  <c:v>-132.47667270293431</c:v>
                </c:pt>
                <c:pt idx="53">
                  <c:v>-139.26097066948324</c:v>
                </c:pt>
                <c:pt idx="54">
                  <c:v>-130.85117242422533</c:v>
                </c:pt>
                <c:pt idx="55">
                  <c:v>-134.03447143259436</c:v>
                </c:pt>
                <c:pt idx="56">
                  <c:v>-132.27577156453717</c:v>
                </c:pt>
                <c:pt idx="57">
                  <c:v>-135.97017098150349</c:v>
                </c:pt>
                <c:pt idx="58">
                  <c:v>-140.39886966587221</c:v>
                </c:pt>
                <c:pt idx="59">
                  <c:v>-145.02016954359277</c:v>
                </c:pt>
                <c:pt idx="60">
                  <c:v>-142.93866961354198</c:v>
                </c:pt>
                <c:pt idx="61">
                  <c:v>-144.57987012492308</c:v>
                </c:pt>
                <c:pt idx="62">
                  <c:v>-146.96296949432255</c:v>
                </c:pt>
                <c:pt idx="63">
                  <c:v>-149.5858676126177</c:v>
                </c:pt>
                <c:pt idx="64">
                  <c:v>-149.56246906915734</c:v>
                </c:pt>
                <c:pt idx="65">
                  <c:v>-156.44626765607788</c:v>
                </c:pt>
                <c:pt idx="66">
                  <c:v>-153.95296677216737</c:v>
                </c:pt>
                <c:pt idx="67">
                  <c:v>-166.57106439806148</c:v>
                </c:pt>
                <c:pt idx="68">
                  <c:v>-152.24026677907406</c:v>
                </c:pt>
                <c:pt idx="69">
                  <c:v>-156.42526633642214</c:v>
                </c:pt>
                <c:pt idx="70">
                  <c:v>-154.09856785031982</c:v>
                </c:pt>
                <c:pt idx="71">
                  <c:v>-158.2949667935919</c:v>
                </c:pt>
                <c:pt idx="72">
                  <c:v>-159.3234670753609</c:v>
                </c:pt>
                <c:pt idx="73">
                  <c:v>-163.80456568208484</c:v>
                </c:pt>
                <c:pt idx="74">
                  <c:v>-166.30926408927456</c:v>
                </c:pt>
                <c:pt idx="75">
                  <c:v>-167.78386406549222</c:v>
                </c:pt>
                <c:pt idx="76">
                  <c:v>-172.34256417815826</c:v>
                </c:pt>
                <c:pt idx="77">
                  <c:v>-174.34136268091731</c:v>
                </c:pt>
                <c:pt idx="78">
                  <c:v>-165.68716495420944</c:v>
                </c:pt>
                <c:pt idx="79">
                  <c:v>-187.91226084293706</c:v>
                </c:pt>
                <c:pt idx="80">
                  <c:v>-176.46026265508053</c:v>
                </c:pt>
                <c:pt idx="81">
                  <c:v>-178.93466141997848</c:v>
                </c:pt>
                <c:pt idx="82">
                  <c:v>-174.94326329621776</c:v>
                </c:pt>
                <c:pt idx="83">
                  <c:v>-175.62116354296771</c:v>
                </c:pt>
                <c:pt idx="84">
                  <c:v>-182.38016120575756</c:v>
                </c:pt>
                <c:pt idx="85">
                  <c:v>-191.07175897657783</c:v>
                </c:pt>
                <c:pt idx="86">
                  <c:v>-185.03956157339135</c:v>
                </c:pt>
              </c:numCache>
            </c:numRef>
          </c:val>
        </c:ser>
        <c:ser>
          <c:idx val="2"/>
          <c:order val="2"/>
          <c:tx>
            <c:strRef>
              <c:f>数据!$OJ$1</c:f>
              <c:strCache>
                <c:ptCount val="1"/>
                <c:pt idx="0">
                  <c:v>frq9_406_13201707175p1000229</c:v>
                </c:pt>
              </c:strCache>
            </c:strRef>
          </c:tx>
          <c:val>
            <c:numRef>
              <c:f>数据!$OJ$2:$OJ$88</c:f>
              <c:numCache>
                <c:formatCode>General</c:formatCode>
                <c:ptCount val="87"/>
                <c:pt idx="0">
                  <c:v>0</c:v>
                </c:pt>
                <c:pt idx="1">
                  <c:v>-11.402898901043445</c:v>
                </c:pt>
                <c:pt idx="2">
                  <c:v>-8.8874995933105634</c:v>
                </c:pt>
                <c:pt idx="3">
                  <c:v>-10.271697972327392</c:v>
                </c:pt>
                <c:pt idx="4">
                  <c:v>-15.584998331148805</c:v>
                </c:pt>
                <c:pt idx="5">
                  <c:v>-16.023196687646113</c:v>
                </c:pt>
                <c:pt idx="6">
                  <c:v>-9.2423986133364693</c:v>
                </c:pt>
                <c:pt idx="7">
                  <c:v>-11.19339793126144</c:v>
                </c:pt>
                <c:pt idx="8">
                  <c:v>-13.441798288005826</c:v>
                </c:pt>
                <c:pt idx="9">
                  <c:v>-10.787898303588523</c:v>
                </c:pt>
                <c:pt idx="10">
                  <c:v>-17.586197788096626</c:v>
                </c:pt>
                <c:pt idx="11">
                  <c:v>-14.246298775771585</c:v>
                </c:pt>
                <c:pt idx="12">
                  <c:v>-24.764094962195507</c:v>
                </c:pt>
                <c:pt idx="13">
                  <c:v>-25.994995814526153</c:v>
                </c:pt>
                <c:pt idx="14">
                  <c:v>-13.765598591059245</c:v>
                </c:pt>
                <c:pt idx="15">
                  <c:v>-20.344696451856695</c:v>
                </c:pt>
                <c:pt idx="16">
                  <c:v>-17.245197823296444</c:v>
                </c:pt>
                <c:pt idx="17">
                  <c:v>-14.906198425252247</c:v>
                </c:pt>
                <c:pt idx="18">
                  <c:v>-18.900396114253908</c:v>
                </c:pt>
                <c:pt idx="19">
                  <c:v>-9.3386992102575572</c:v>
                </c:pt>
                <c:pt idx="20">
                  <c:v>-27.542594705426747</c:v>
                </c:pt>
                <c:pt idx="21">
                  <c:v>-10.596397932801615</c:v>
                </c:pt>
                <c:pt idx="22">
                  <c:v>-10.192198431173665</c:v>
                </c:pt>
                <c:pt idx="23">
                  <c:v>-9.4703993709102026</c:v>
                </c:pt>
                <c:pt idx="24">
                  <c:v>-17.860997495354933</c:v>
                </c:pt>
                <c:pt idx="25">
                  <c:v>-20.86029701150396</c:v>
                </c:pt>
                <c:pt idx="26">
                  <c:v>-15.324697450730088</c:v>
                </c:pt>
                <c:pt idx="27">
                  <c:v>-13.291097288120051</c:v>
                </c:pt>
                <c:pt idx="28">
                  <c:v>-23.514895487707598</c:v>
                </c:pt>
                <c:pt idx="29">
                  <c:v>-13.959997237098261</c:v>
                </c:pt>
                <c:pt idx="30">
                  <c:v>-14.954798552423192</c:v>
                </c:pt>
                <c:pt idx="31">
                  <c:v>-21.001496660450787</c:v>
                </c:pt>
                <c:pt idx="32">
                  <c:v>-24.001196645223981</c:v>
                </c:pt>
                <c:pt idx="33">
                  <c:v>-13.113298532213928</c:v>
                </c:pt>
                <c:pt idx="34">
                  <c:v>-23.245896056243033</c:v>
                </c:pt>
                <c:pt idx="35">
                  <c:v>-18.067397161605601</c:v>
                </c:pt>
                <c:pt idx="36">
                  <c:v>-21.605196592125157</c:v>
                </c:pt>
                <c:pt idx="37">
                  <c:v>-14.612798347384976</c:v>
                </c:pt>
                <c:pt idx="38">
                  <c:v>-21.112895855825336</c:v>
                </c:pt>
                <c:pt idx="39">
                  <c:v>-7.3523990487734947</c:v>
                </c:pt>
                <c:pt idx="40">
                  <c:v>-19.242197016302423</c:v>
                </c:pt>
                <c:pt idx="41">
                  <c:v>-19.787896052684136</c:v>
                </c:pt>
                <c:pt idx="42">
                  <c:v>-17.385397232005239</c:v>
                </c:pt>
                <c:pt idx="43">
                  <c:v>-15.669897679472111</c:v>
                </c:pt>
                <c:pt idx="44">
                  <c:v>-15.453797359292796</c:v>
                </c:pt>
                <c:pt idx="45">
                  <c:v>-21.493296345309215</c:v>
                </c:pt>
                <c:pt idx="46">
                  <c:v>-21.56059556326159</c:v>
                </c:pt>
                <c:pt idx="47">
                  <c:v>-22.778195269335612</c:v>
                </c:pt>
                <c:pt idx="48">
                  <c:v>-23.233796315858914</c:v>
                </c:pt>
                <c:pt idx="49">
                  <c:v>-17.766496213275452</c:v>
                </c:pt>
                <c:pt idx="50">
                  <c:v>-26.596196076927821</c:v>
                </c:pt>
                <c:pt idx="51">
                  <c:v>-28.597695419682577</c:v>
                </c:pt>
                <c:pt idx="52">
                  <c:v>-23.479296620986339</c:v>
                </c:pt>
                <c:pt idx="53">
                  <c:v>-17.391996582402548</c:v>
                </c:pt>
                <c:pt idx="54">
                  <c:v>-21.32569556948361</c:v>
                </c:pt>
                <c:pt idx="55">
                  <c:v>-21.541397283683523</c:v>
                </c:pt>
                <c:pt idx="56">
                  <c:v>-24.584195142996087</c:v>
                </c:pt>
                <c:pt idx="57">
                  <c:v>-24.652295298196794</c:v>
                </c:pt>
                <c:pt idx="58">
                  <c:v>-28.983095247711866</c:v>
                </c:pt>
                <c:pt idx="59">
                  <c:v>-28.279194340981498</c:v>
                </c:pt>
                <c:pt idx="60">
                  <c:v>-24.213495307440855</c:v>
                </c:pt>
                <c:pt idx="61">
                  <c:v>-31.906093383766201</c:v>
                </c:pt>
                <c:pt idx="62">
                  <c:v>-24.372995441189715</c:v>
                </c:pt>
                <c:pt idx="63">
                  <c:v>-29.658594547087382</c:v>
                </c:pt>
                <c:pt idx="64">
                  <c:v>-16.901396440771862</c:v>
                </c:pt>
                <c:pt idx="65">
                  <c:v>-31.19339520581752</c:v>
                </c:pt>
                <c:pt idx="66">
                  <c:v>-33.486493448953176</c:v>
                </c:pt>
                <c:pt idx="67">
                  <c:v>-38.553391982581594</c:v>
                </c:pt>
                <c:pt idx="68">
                  <c:v>-34.983393012034284</c:v>
                </c:pt>
                <c:pt idx="69">
                  <c:v>-39.791892425547587</c:v>
                </c:pt>
                <c:pt idx="70">
                  <c:v>-28.081895557045613</c:v>
                </c:pt>
                <c:pt idx="71">
                  <c:v>-30.455495444217796</c:v>
                </c:pt>
                <c:pt idx="72">
                  <c:v>-36.313693902172588</c:v>
                </c:pt>
                <c:pt idx="73">
                  <c:v>-31.603793589218615</c:v>
                </c:pt>
                <c:pt idx="74">
                  <c:v>-32.162793771856947</c:v>
                </c:pt>
                <c:pt idx="75">
                  <c:v>-34.024592894699545</c:v>
                </c:pt>
                <c:pt idx="76">
                  <c:v>-34.964794504070085</c:v>
                </c:pt>
                <c:pt idx="77">
                  <c:v>-28.570694521189932</c:v>
                </c:pt>
                <c:pt idx="78">
                  <c:v>-33.725394403683289</c:v>
                </c:pt>
                <c:pt idx="79">
                  <c:v>-32.831693720835155</c:v>
                </c:pt>
                <c:pt idx="80">
                  <c:v>-37.968292421516189</c:v>
                </c:pt>
                <c:pt idx="81">
                  <c:v>-36.680294056603209</c:v>
                </c:pt>
                <c:pt idx="82">
                  <c:v>-30.570195246113382</c:v>
                </c:pt>
                <c:pt idx="83">
                  <c:v>-40.560091829516224</c:v>
                </c:pt>
                <c:pt idx="84">
                  <c:v>-29.002394110107161</c:v>
                </c:pt>
                <c:pt idx="85">
                  <c:v>-34.959193531266045</c:v>
                </c:pt>
                <c:pt idx="86">
                  <c:v>-32.34479465434967</c:v>
                </c:pt>
              </c:numCache>
            </c:numRef>
          </c:val>
        </c:ser>
        <c:ser>
          <c:idx val="3"/>
          <c:order val="3"/>
          <c:tx>
            <c:strRef>
              <c:f>数据!$OK$1</c:f>
              <c:strCache>
                <c:ptCount val="1"/>
                <c:pt idx="0">
                  <c:v>frq9_407_13201707175p1000208</c:v>
                </c:pt>
              </c:strCache>
            </c:strRef>
          </c:tx>
          <c:val>
            <c:numRef>
              <c:f>数据!$OK$2:$OK$88</c:f>
              <c:numCache>
                <c:formatCode>General</c:formatCode>
                <c:ptCount val="87"/>
                <c:pt idx="0">
                  <c:v>0</c:v>
                </c:pt>
                <c:pt idx="1">
                  <c:v>26.713395880778002</c:v>
                </c:pt>
                <c:pt idx="2">
                  <c:v>29.226394270706894</c:v>
                </c:pt>
                <c:pt idx="3">
                  <c:v>38.898192227127716</c:v>
                </c:pt>
                <c:pt idx="4">
                  <c:v>34.93549367437226</c:v>
                </c:pt>
                <c:pt idx="5">
                  <c:v>40.543593027120238</c:v>
                </c:pt>
                <c:pt idx="6">
                  <c:v>50.724191033493014</c:v>
                </c:pt>
                <c:pt idx="7">
                  <c:v>55.662790657311128</c:v>
                </c:pt>
                <c:pt idx="8">
                  <c:v>60.997789031424034</c:v>
                </c:pt>
                <c:pt idx="9">
                  <c:v>60.168889749577431</c:v>
                </c:pt>
                <c:pt idx="10">
                  <c:v>63.721087468357524</c:v>
                </c:pt>
                <c:pt idx="11">
                  <c:v>59.790288570220156</c:v>
                </c:pt>
                <c:pt idx="12">
                  <c:v>54.912189511720868</c:v>
                </c:pt>
                <c:pt idx="13">
                  <c:v>58.100189883279711</c:v>
                </c:pt>
                <c:pt idx="14">
                  <c:v>68.892188002393667</c:v>
                </c:pt>
                <c:pt idx="15">
                  <c:v>62.223288229202403</c:v>
                </c:pt>
                <c:pt idx="16">
                  <c:v>63.32088892269774</c:v>
                </c:pt>
                <c:pt idx="17">
                  <c:v>71.980985775254339</c:v>
                </c:pt>
                <c:pt idx="18">
                  <c:v>78.139785372432485</c:v>
                </c:pt>
                <c:pt idx="19">
                  <c:v>77.560284914309392</c:v>
                </c:pt>
                <c:pt idx="20">
                  <c:v>71.298386065539177</c:v>
                </c:pt>
                <c:pt idx="21">
                  <c:v>81.92378550963555</c:v>
                </c:pt>
                <c:pt idx="22">
                  <c:v>80.243285031281289</c:v>
                </c:pt>
                <c:pt idx="23">
                  <c:v>87.861382999872177</c:v>
                </c:pt>
                <c:pt idx="24">
                  <c:v>77.825486416403805</c:v>
                </c:pt>
                <c:pt idx="25">
                  <c:v>79.358685219731356</c:v>
                </c:pt>
                <c:pt idx="26">
                  <c:v>80.014185310443906</c:v>
                </c:pt>
                <c:pt idx="27">
                  <c:v>77.90018592293211</c:v>
                </c:pt>
                <c:pt idx="28">
                  <c:v>79.986085451190817</c:v>
                </c:pt>
                <c:pt idx="29">
                  <c:v>80.569784310663252</c:v>
                </c:pt>
                <c:pt idx="30">
                  <c:v>82.338983933763132</c:v>
                </c:pt>
                <c:pt idx="31">
                  <c:v>81.797283988942596</c:v>
                </c:pt>
                <c:pt idx="32">
                  <c:v>82.894784099619457</c:v>
                </c:pt>
                <c:pt idx="33">
                  <c:v>84.765684128076543</c:v>
                </c:pt>
                <c:pt idx="34">
                  <c:v>84.731083638517646</c:v>
                </c:pt>
                <c:pt idx="35">
                  <c:v>84.557785030202083</c:v>
                </c:pt>
                <c:pt idx="36">
                  <c:v>79.477385984057335</c:v>
                </c:pt>
                <c:pt idx="37">
                  <c:v>92.375482151497636</c:v>
                </c:pt>
                <c:pt idx="38">
                  <c:v>91.059683797101812</c:v>
                </c:pt>
                <c:pt idx="39">
                  <c:v>93.429781941635099</c:v>
                </c:pt>
                <c:pt idx="40">
                  <c:v>85.643984474957662</c:v>
                </c:pt>
                <c:pt idx="41">
                  <c:v>86.263783253042348</c:v>
                </c:pt>
                <c:pt idx="42">
                  <c:v>88.377182868932792</c:v>
                </c:pt>
                <c:pt idx="43">
                  <c:v>97.018582493119865</c:v>
                </c:pt>
                <c:pt idx="44">
                  <c:v>93.493082062068424</c:v>
                </c:pt>
                <c:pt idx="45">
                  <c:v>90.437683372879178</c:v>
                </c:pt>
                <c:pt idx="46">
                  <c:v>93.497982680502417</c:v>
                </c:pt>
                <c:pt idx="47">
                  <c:v>90.685083578746514</c:v>
                </c:pt>
                <c:pt idx="48">
                  <c:v>88.632383831167076</c:v>
                </c:pt>
                <c:pt idx="49">
                  <c:v>110.70657974850631</c:v>
                </c:pt>
                <c:pt idx="50">
                  <c:v>93.158383420335142</c:v>
                </c:pt>
                <c:pt idx="51">
                  <c:v>93.547782351521278</c:v>
                </c:pt>
                <c:pt idx="52">
                  <c:v>95.992382562235477</c:v>
                </c:pt>
                <c:pt idx="53">
                  <c:v>107.00808059495</c:v>
                </c:pt>
                <c:pt idx="54">
                  <c:v>93.548382123142602</c:v>
                </c:pt>
                <c:pt idx="55">
                  <c:v>93.759881713389873</c:v>
                </c:pt>
                <c:pt idx="56">
                  <c:v>94.909481861397254</c:v>
                </c:pt>
                <c:pt idx="57">
                  <c:v>96.875181196276614</c:v>
                </c:pt>
                <c:pt idx="58">
                  <c:v>93.022482994048175</c:v>
                </c:pt>
                <c:pt idx="59">
                  <c:v>96.505882064984434</c:v>
                </c:pt>
                <c:pt idx="60">
                  <c:v>95.968082498347385</c:v>
                </c:pt>
                <c:pt idx="61">
                  <c:v>91.718883100360884</c:v>
                </c:pt>
                <c:pt idx="62">
                  <c:v>102.00668003950139</c:v>
                </c:pt>
                <c:pt idx="63">
                  <c:v>93.657482816237646</c:v>
                </c:pt>
                <c:pt idx="64">
                  <c:v>102.00518061044806</c:v>
                </c:pt>
                <c:pt idx="65">
                  <c:v>98.610981735705067</c:v>
                </c:pt>
                <c:pt idx="66">
                  <c:v>103.25028041931751</c:v>
                </c:pt>
                <c:pt idx="67">
                  <c:v>97.20078081822659</c:v>
                </c:pt>
                <c:pt idx="68">
                  <c:v>98.858780547556748</c:v>
                </c:pt>
                <c:pt idx="69">
                  <c:v>96.889082114320217</c:v>
                </c:pt>
                <c:pt idx="70">
                  <c:v>99.228482010122889</c:v>
                </c:pt>
                <c:pt idx="71">
                  <c:v>103.46408037587645</c:v>
                </c:pt>
                <c:pt idx="72">
                  <c:v>103.77608082823824</c:v>
                </c:pt>
                <c:pt idx="73">
                  <c:v>99.780681683606403</c:v>
                </c:pt>
                <c:pt idx="74">
                  <c:v>100.23388178667349</c:v>
                </c:pt>
                <c:pt idx="75">
                  <c:v>101.89678027179286</c:v>
                </c:pt>
                <c:pt idx="76">
                  <c:v>111.73527934869455</c:v>
                </c:pt>
                <c:pt idx="77">
                  <c:v>108.30458008671016</c:v>
                </c:pt>
                <c:pt idx="78">
                  <c:v>98.075480672734884</c:v>
                </c:pt>
                <c:pt idx="79">
                  <c:v>99.90978159377687</c:v>
                </c:pt>
                <c:pt idx="80">
                  <c:v>106.88927924780552</c:v>
                </c:pt>
                <c:pt idx="81">
                  <c:v>96.575282347094401</c:v>
                </c:pt>
                <c:pt idx="82">
                  <c:v>112.19707928274211</c:v>
                </c:pt>
                <c:pt idx="83">
                  <c:v>106.78827919688811</c:v>
                </c:pt>
                <c:pt idx="84">
                  <c:v>113.2027789451034</c:v>
                </c:pt>
                <c:pt idx="85">
                  <c:v>105.21358066771153</c:v>
                </c:pt>
                <c:pt idx="86">
                  <c:v>99.385180728098831</c:v>
                </c:pt>
              </c:numCache>
            </c:numRef>
          </c:val>
        </c:ser>
        <c:ser>
          <c:idx val="4"/>
          <c:order val="4"/>
          <c:tx>
            <c:strRef>
              <c:f>数据!$OL$1</c:f>
              <c:strCache>
                <c:ptCount val="1"/>
                <c:pt idx="0">
                  <c:v>frq9_408_13201707175p1000222</c:v>
                </c:pt>
              </c:strCache>
            </c:strRef>
          </c:tx>
          <c:val>
            <c:numRef>
              <c:f>数据!$OL$2:$OL$88</c:f>
              <c:numCache>
                <c:formatCode>General</c:formatCode>
                <c:ptCount val="87"/>
                <c:pt idx="0">
                  <c:v>0</c:v>
                </c:pt>
                <c:pt idx="1">
                  <c:v>9.4198994878348081</c:v>
                </c:pt>
                <c:pt idx="2">
                  <c:v>80.352084184406337</c:v>
                </c:pt>
                <c:pt idx="3">
                  <c:v>116.48227831875305</c:v>
                </c:pt>
                <c:pt idx="4">
                  <c:v>93.958883200908346</c:v>
                </c:pt>
                <c:pt idx="5">
                  <c:v>94.894482229147386</c:v>
                </c:pt>
                <c:pt idx="6">
                  <c:v>100.37418204038259</c:v>
                </c:pt>
                <c:pt idx="7">
                  <c:v>120.66577665803079</c:v>
                </c:pt>
                <c:pt idx="8">
                  <c:v>-63.667788052979922</c:v>
                </c:pt>
                <c:pt idx="9">
                  <c:v>-53.678388645404503</c:v>
                </c:pt>
                <c:pt idx="10">
                  <c:v>-61.479888227876515</c:v>
                </c:pt>
                <c:pt idx="11">
                  <c:v>-33.185293114201556</c:v>
                </c:pt>
                <c:pt idx="12">
                  <c:v>-56.882689029806343</c:v>
                </c:pt>
                <c:pt idx="13">
                  <c:v>-21.638694721180784</c:v>
                </c:pt>
                <c:pt idx="14">
                  <c:v>-33.188593720772268</c:v>
                </c:pt>
                <c:pt idx="15">
                  <c:v>-2.0052991682489654</c:v>
                </c:pt>
                <c:pt idx="16">
                  <c:v>-3.3052985729364979</c:v>
                </c:pt>
                <c:pt idx="17">
                  <c:v>-73.793184744724073</c:v>
                </c:pt>
                <c:pt idx="18">
                  <c:v>-66.602386784782752</c:v>
                </c:pt>
                <c:pt idx="19">
                  <c:v>-76.961884399224147</c:v>
                </c:pt>
                <c:pt idx="20">
                  <c:v>-96.587080589783369</c:v>
                </c:pt>
                <c:pt idx="21">
                  <c:v>-83.094683353736343</c:v>
                </c:pt>
                <c:pt idx="22">
                  <c:v>-74.091286142460532</c:v>
                </c:pt>
                <c:pt idx="23">
                  <c:v>-76.953884339844251</c:v>
                </c:pt>
                <c:pt idx="24">
                  <c:v>-92.731182353806588</c:v>
                </c:pt>
                <c:pt idx="25">
                  <c:v>-162.94566766043903</c:v>
                </c:pt>
                <c:pt idx="26">
                  <c:v>-169.13076781805444</c:v>
                </c:pt>
                <c:pt idx="27">
                  <c:v>-175.44116622815562</c:v>
                </c:pt>
                <c:pt idx="28">
                  <c:v>-175.93956527091149</c:v>
                </c:pt>
                <c:pt idx="29">
                  <c:v>-190.93886263245165</c:v>
                </c:pt>
                <c:pt idx="30">
                  <c:v>-197.0581611375143</c:v>
                </c:pt>
                <c:pt idx="31">
                  <c:v>-199.5730612942958</c:v>
                </c:pt>
                <c:pt idx="32">
                  <c:v>-185.53086346982406</c:v>
                </c:pt>
                <c:pt idx="33">
                  <c:v>-194.12966256740395</c:v>
                </c:pt>
                <c:pt idx="34">
                  <c:v>-190.04396239290892</c:v>
                </c:pt>
                <c:pt idx="35">
                  <c:v>-192.63666335999054</c:v>
                </c:pt>
                <c:pt idx="36">
                  <c:v>-198.06166101898617</c:v>
                </c:pt>
                <c:pt idx="37">
                  <c:v>-179.53516448519721</c:v>
                </c:pt>
                <c:pt idx="38">
                  <c:v>-176.86176629516456</c:v>
                </c:pt>
                <c:pt idx="39">
                  <c:v>-180.74036458321652</c:v>
                </c:pt>
                <c:pt idx="40">
                  <c:v>-180.06906553768087</c:v>
                </c:pt>
                <c:pt idx="41">
                  <c:v>-185.79026469672556</c:v>
                </c:pt>
                <c:pt idx="42">
                  <c:v>-183.94416391616943</c:v>
                </c:pt>
                <c:pt idx="43">
                  <c:v>-184.73726316727226</c:v>
                </c:pt>
                <c:pt idx="44">
                  <c:v>-191.15806239681609</c:v>
                </c:pt>
                <c:pt idx="45">
                  <c:v>-164.45696735292989</c:v>
                </c:pt>
                <c:pt idx="46">
                  <c:v>-179.3720657193108</c:v>
                </c:pt>
                <c:pt idx="47">
                  <c:v>-179.26056593944111</c:v>
                </c:pt>
                <c:pt idx="48">
                  <c:v>-177.01836629337313</c:v>
                </c:pt>
                <c:pt idx="49">
                  <c:v>-158.78236970392612</c:v>
                </c:pt>
                <c:pt idx="50">
                  <c:v>-182.85426525603944</c:v>
                </c:pt>
                <c:pt idx="51">
                  <c:v>-175.2895655685677</c:v>
                </c:pt>
                <c:pt idx="52">
                  <c:v>-172.54376637548575</c:v>
                </c:pt>
                <c:pt idx="53">
                  <c:v>-159.3804686717969</c:v>
                </c:pt>
                <c:pt idx="54">
                  <c:v>-183.84556481412633</c:v>
                </c:pt>
                <c:pt idx="55">
                  <c:v>-195.83026285006466</c:v>
                </c:pt>
                <c:pt idx="56">
                  <c:v>-193.3879629993252</c:v>
                </c:pt>
                <c:pt idx="57">
                  <c:v>-184.9987635948539</c:v>
                </c:pt>
                <c:pt idx="58">
                  <c:v>-191.38296371688767</c:v>
                </c:pt>
                <c:pt idx="59">
                  <c:v>-196.98936248949195</c:v>
                </c:pt>
                <c:pt idx="60">
                  <c:v>-199.68796040091013</c:v>
                </c:pt>
                <c:pt idx="61">
                  <c:v>-192.86156281741728</c:v>
                </c:pt>
                <c:pt idx="62">
                  <c:v>-182.13086431039329</c:v>
                </c:pt>
                <c:pt idx="63">
                  <c:v>-177.68076562209455</c:v>
                </c:pt>
                <c:pt idx="64">
                  <c:v>-176.75726633442173</c:v>
                </c:pt>
                <c:pt idx="65">
                  <c:v>-184.87976480705325</c:v>
                </c:pt>
                <c:pt idx="66">
                  <c:v>-179.39066422755488</c:v>
                </c:pt>
                <c:pt idx="67">
                  <c:v>-187.70346353060933</c:v>
                </c:pt>
                <c:pt idx="68">
                  <c:v>-195.35296198486321</c:v>
                </c:pt>
                <c:pt idx="69">
                  <c:v>-191.11406300154906</c:v>
                </c:pt>
                <c:pt idx="70">
                  <c:v>-193.37376219543407</c:v>
                </c:pt>
                <c:pt idx="71">
                  <c:v>-192.23956239158079</c:v>
                </c:pt>
                <c:pt idx="72">
                  <c:v>-208.13096043754186</c:v>
                </c:pt>
                <c:pt idx="73">
                  <c:v>-210.27945973736865</c:v>
                </c:pt>
                <c:pt idx="74">
                  <c:v>-207.53145889814303</c:v>
                </c:pt>
                <c:pt idx="75">
                  <c:v>-212.3677583575311</c:v>
                </c:pt>
                <c:pt idx="76">
                  <c:v>-181.54656381513865</c:v>
                </c:pt>
                <c:pt idx="77">
                  <c:v>-196.93806152664189</c:v>
                </c:pt>
                <c:pt idx="78">
                  <c:v>-211.03875943608321</c:v>
                </c:pt>
                <c:pt idx="79">
                  <c:v>-200.47196063220605</c:v>
                </c:pt>
                <c:pt idx="80">
                  <c:v>-194.69456175450935</c:v>
                </c:pt>
                <c:pt idx="81">
                  <c:v>-222.41345620393247</c:v>
                </c:pt>
                <c:pt idx="82">
                  <c:v>-220.43095767057741</c:v>
                </c:pt>
                <c:pt idx="83">
                  <c:v>-221.55675694642062</c:v>
                </c:pt>
                <c:pt idx="84">
                  <c:v>-230.53845620851914</c:v>
                </c:pt>
                <c:pt idx="85">
                  <c:v>-211.42725871084534</c:v>
                </c:pt>
                <c:pt idx="86">
                  <c:v>-214.83385908341756</c:v>
                </c:pt>
              </c:numCache>
            </c:numRef>
          </c:val>
        </c:ser>
        <c:ser>
          <c:idx val="5"/>
          <c:order val="5"/>
          <c:tx>
            <c:strRef>
              <c:f>数据!$OM$1</c:f>
              <c:strCache>
                <c:ptCount val="1"/>
                <c:pt idx="0">
                  <c:v>frq9_409_13201707175p1000394</c:v>
                </c:pt>
              </c:strCache>
            </c:strRef>
          </c:tx>
          <c:val>
            <c:numRef>
              <c:f>数据!$OM$2:$OM$88</c:f>
              <c:numCache>
                <c:formatCode>General</c:formatCode>
                <c:ptCount val="87"/>
                <c:pt idx="0">
                  <c:v>0</c:v>
                </c:pt>
                <c:pt idx="1">
                  <c:v>-7.0998989530637964</c:v>
                </c:pt>
                <c:pt idx="2">
                  <c:v>-7.1683995771630569</c:v>
                </c:pt>
                <c:pt idx="3">
                  <c:v>-6.7610000501994305</c:v>
                </c:pt>
                <c:pt idx="4">
                  <c:v>-6.838698414178018</c:v>
                </c:pt>
                <c:pt idx="5">
                  <c:v>-3.4847997503757138</c:v>
                </c:pt>
                <c:pt idx="6">
                  <c:v>-10.153198415783574</c:v>
                </c:pt>
                <c:pt idx="7">
                  <c:v>-11.732398944068427</c:v>
                </c:pt>
                <c:pt idx="8">
                  <c:v>-11.49849732694681</c:v>
                </c:pt>
                <c:pt idx="9">
                  <c:v>-10.554797666930227</c:v>
                </c:pt>
                <c:pt idx="10">
                  <c:v>-14.257398333026808</c:v>
                </c:pt>
                <c:pt idx="11">
                  <c:v>-13.73559702687152</c:v>
                </c:pt>
                <c:pt idx="12">
                  <c:v>-16.060997264811505</c:v>
                </c:pt>
                <c:pt idx="13">
                  <c:v>-14.925396764615172</c:v>
                </c:pt>
                <c:pt idx="14">
                  <c:v>-13.736397964123062</c:v>
                </c:pt>
                <c:pt idx="15">
                  <c:v>-19.084095805213863</c:v>
                </c:pt>
                <c:pt idx="16">
                  <c:v>-14.930496685998243</c:v>
                </c:pt>
                <c:pt idx="17">
                  <c:v>-9.5360986152082745</c:v>
                </c:pt>
                <c:pt idx="18">
                  <c:v>-10.259398970048407</c:v>
                </c:pt>
                <c:pt idx="19">
                  <c:v>-5.0576989514001847</c:v>
                </c:pt>
                <c:pt idx="20">
                  <c:v>-6.9727995244680505</c:v>
                </c:pt>
                <c:pt idx="21">
                  <c:v>-7.1953986131190826</c:v>
                </c:pt>
                <c:pt idx="22">
                  <c:v>-5.1062990787658009</c:v>
                </c:pt>
                <c:pt idx="23">
                  <c:v>-9.9609976897956916</c:v>
                </c:pt>
                <c:pt idx="24">
                  <c:v>-5.9321994955283719</c:v>
                </c:pt>
                <c:pt idx="25">
                  <c:v>-5.3894993150421708</c:v>
                </c:pt>
                <c:pt idx="26">
                  <c:v>-4.0996811410287234E-3</c:v>
                </c:pt>
                <c:pt idx="27">
                  <c:v>-6.6372999483108073</c:v>
                </c:pt>
                <c:pt idx="28">
                  <c:v>-5.0397989351506221</c:v>
                </c:pt>
                <c:pt idx="29">
                  <c:v>-1.3316997416899712</c:v>
                </c:pt>
                <c:pt idx="30">
                  <c:v>0.13909858621069651</c:v>
                </c:pt>
                <c:pt idx="31">
                  <c:v>-5.7965989561976619</c:v>
                </c:pt>
                <c:pt idx="32">
                  <c:v>-5.68859908708402</c:v>
                </c:pt>
                <c:pt idx="33">
                  <c:v>-0.7193999766896042</c:v>
                </c:pt>
                <c:pt idx="34">
                  <c:v>-0.81909990070355398</c:v>
                </c:pt>
                <c:pt idx="35">
                  <c:v>-3.9806003981722462</c:v>
                </c:pt>
                <c:pt idx="36">
                  <c:v>-7.5595996825530696</c:v>
                </c:pt>
                <c:pt idx="37">
                  <c:v>7.6055976951735618</c:v>
                </c:pt>
                <c:pt idx="38">
                  <c:v>-3.6636006098808345</c:v>
                </c:pt>
                <c:pt idx="39">
                  <c:v>2.085299739020388</c:v>
                </c:pt>
                <c:pt idx="40">
                  <c:v>-3.2248006173672472</c:v>
                </c:pt>
                <c:pt idx="41">
                  <c:v>-7.6484981295398375</c:v>
                </c:pt>
                <c:pt idx="42">
                  <c:v>-6.985299733526408</c:v>
                </c:pt>
                <c:pt idx="43">
                  <c:v>-7.0033990527664702</c:v>
                </c:pt>
                <c:pt idx="44">
                  <c:v>-5.0285988521424416</c:v>
                </c:pt>
                <c:pt idx="45">
                  <c:v>-3.2664996458562112</c:v>
                </c:pt>
                <c:pt idx="46">
                  <c:v>-8.2452988274004948</c:v>
                </c:pt>
                <c:pt idx="47">
                  <c:v>-8.7734983183442576</c:v>
                </c:pt>
                <c:pt idx="48">
                  <c:v>-9.2309992643589496</c:v>
                </c:pt>
                <c:pt idx="49">
                  <c:v>-13.928797993101446</c:v>
                </c:pt>
                <c:pt idx="50">
                  <c:v>-12.651597374766931</c:v>
                </c:pt>
                <c:pt idx="51">
                  <c:v>-10.034497652460386</c:v>
                </c:pt>
                <c:pt idx="52">
                  <c:v>-8.4995982674096222</c:v>
                </c:pt>
                <c:pt idx="53">
                  <c:v>-11.918797531594564</c:v>
                </c:pt>
                <c:pt idx="54">
                  <c:v>-19.584797071402967</c:v>
                </c:pt>
                <c:pt idx="55">
                  <c:v>-16.298797397438879</c:v>
                </c:pt>
                <c:pt idx="56">
                  <c:v>-17.320897638512726</c:v>
                </c:pt>
                <c:pt idx="57">
                  <c:v>-18.242396435503448</c:v>
                </c:pt>
                <c:pt idx="58">
                  <c:v>-22.20269586831628</c:v>
                </c:pt>
                <c:pt idx="59">
                  <c:v>-23.911495494479592</c:v>
                </c:pt>
                <c:pt idx="60">
                  <c:v>-15.717696932353203</c:v>
                </c:pt>
                <c:pt idx="61">
                  <c:v>-13.611297153366628</c:v>
                </c:pt>
                <c:pt idx="62">
                  <c:v>-18.845096129353944</c:v>
                </c:pt>
                <c:pt idx="63">
                  <c:v>-21.791096077393984</c:v>
                </c:pt>
                <c:pt idx="64">
                  <c:v>-19.411597184724318</c:v>
                </c:pt>
                <c:pt idx="65">
                  <c:v>-16.506297887575972</c:v>
                </c:pt>
                <c:pt idx="66">
                  <c:v>-15.233398116017757</c:v>
                </c:pt>
                <c:pt idx="67">
                  <c:v>-18.749097280500024</c:v>
                </c:pt>
                <c:pt idx="68">
                  <c:v>-15.456498256112193</c:v>
                </c:pt>
                <c:pt idx="69">
                  <c:v>-11.532797930405257</c:v>
                </c:pt>
                <c:pt idx="70">
                  <c:v>-8.7071993403643511</c:v>
                </c:pt>
                <c:pt idx="71">
                  <c:v>-8.7890979683016024</c:v>
                </c:pt>
                <c:pt idx="72">
                  <c:v>-18.729297366584014</c:v>
                </c:pt>
                <c:pt idx="73">
                  <c:v>-20.372796392364691</c:v>
                </c:pt>
                <c:pt idx="74">
                  <c:v>-14.673596993888763</c:v>
                </c:pt>
                <c:pt idx="75">
                  <c:v>-21.27279654340823</c:v>
                </c:pt>
                <c:pt idx="76">
                  <c:v>-9.7173991439961114</c:v>
                </c:pt>
                <c:pt idx="77">
                  <c:v>-25.246795728511959</c:v>
                </c:pt>
                <c:pt idx="78">
                  <c:v>-20.084697400340524</c:v>
                </c:pt>
                <c:pt idx="79">
                  <c:v>-15.460897823061357</c:v>
                </c:pt>
                <c:pt idx="80">
                  <c:v>-17.08719718702638</c:v>
                </c:pt>
                <c:pt idx="81">
                  <c:v>-22.306795359279391</c:v>
                </c:pt>
                <c:pt idx="82">
                  <c:v>-23.843196036015602</c:v>
                </c:pt>
                <c:pt idx="83">
                  <c:v>-21.971496948757416</c:v>
                </c:pt>
                <c:pt idx="84">
                  <c:v>-23.176995056631281</c:v>
                </c:pt>
                <c:pt idx="85">
                  <c:v>-23.061395596851852</c:v>
                </c:pt>
                <c:pt idx="86">
                  <c:v>-18.522197345072694</c:v>
                </c:pt>
              </c:numCache>
            </c:numRef>
          </c:val>
        </c:ser>
        <c:ser>
          <c:idx val="6"/>
          <c:order val="6"/>
          <c:tx>
            <c:strRef>
              <c:f>数据!$ON$1</c:f>
              <c:strCache>
                <c:ptCount val="1"/>
                <c:pt idx="0">
                  <c:v>frq9_410_13201707175p1000325</c:v>
                </c:pt>
              </c:strCache>
            </c:strRef>
          </c:tx>
          <c:val>
            <c:numRef>
              <c:f>数据!$ON$2:$ON$88</c:f>
              <c:numCache>
                <c:formatCode>General</c:formatCode>
                <c:ptCount val="87"/>
                <c:pt idx="0">
                  <c:v>0</c:v>
                </c:pt>
                <c:pt idx="1">
                  <c:v>5.0948978983313005</c:v>
                </c:pt>
                <c:pt idx="2">
                  <c:v>2.2836993773797225</c:v>
                </c:pt>
                <c:pt idx="3">
                  <c:v>4.8311976866324651</c:v>
                </c:pt>
                <c:pt idx="4">
                  <c:v>0.7138995962382354</c:v>
                </c:pt>
                <c:pt idx="5">
                  <c:v>0.40339857139604079</c:v>
                </c:pt>
                <c:pt idx="6">
                  <c:v>2.5079990637095571</c:v>
                </c:pt>
                <c:pt idx="7">
                  <c:v>-3.1747998236370782</c:v>
                </c:pt>
                <c:pt idx="8">
                  <c:v>-1.2798008875684546</c:v>
                </c:pt>
                <c:pt idx="9">
                  <c:v>-1.3828014194956026</c:v>
                </c:pt>
                <c:pt idx="10">
                  <c:v>-9.3236994941462488</c:v>
                </c:pt>
                <c:pt idx="11">
                  <c:v>-1.8767003135930855</c:v>
                </c:pt>
                <c:pt idx="12">
                  <c:v>-9.6430983731787556</c:v>
                </c:pt>
                <c:pt idx="13">
                  <c:v>-14.941497666048171</c:v>
                </c:pt>
                <c:pt idx="14">
                  <c:v>-13.627899088656971</c:v>
                </c:pt>
                <c:pt idx="15">
                  <c:v>-12.103898017758619</c:v>
                </c:pt>
                <c:pt idx="16">
                  <c:v>-12.113598671855991</c:v>
                </c:pt>
                <c:pt idx="17">
                  <c:v>-10.960599191417497</c:v>
                </c:pt>
                <c:pt idx="18">
                  <c:v>-14.188298127259918</c:v>
                </c:pt>
                <c:pt idx="19">
                  <c:v>-16.408997269705793</c:v>
                </c:pt>
                <c:pt idx="20">
                  <c:v>-19.111497428299373</c:v>
                </c:pt>
                <c:pt idx="21">
                  <c:v>-13.473498873585232</c:v>
                </c:pt>
                <c:pt idx="22">
                  <c:v>-21.962197057438928</c:v>
                </c:pt>
                <c:pt idx="23">
                  <c:v>-24.799396237097351</c:v>
                </c:pt>
                <c:pt idx="24">
                  <c:v>-23.335295960192365</c:v>
                </c:pt>
                <c:pt idx="25">
                  <c:v>-24.740396963185233</c:v>
                </c:pt>
                <c:pt idx="26">
                  <c:v>-27.900895400078909</c:v>
                </c:pt>
                <c:pt idx="27">
                  <c:v>-30.370995230125008</c:v>
                </c:pt>
                <c:pt idx="28">
                  <c:v>-31.783595241066426</c:v>
                </c:pt>
                <c:pt idx="29">
                  <c:v>-27.6232961329126</c:v>
                </c:pt>
                <c:pt idx="30">
                  <c:v>-35.243694505456318</c:v>
                </c:pt>
                <c:pt idx="31">
                  <c:v>-32.807394227877758</c:v>
                </c:pt>
                <c:pt idx="32">
                  <c:v>-35.49429473630515</c:v>
                </c:pt>
                <c:pt idx="33">
                  <c:v>-27.247995558263657</c:v>
                </c:pt>
                <c:pt idx="34">
                  <c:v>-33.858093530832392</c:v>
                </c:pt>
                <c:pt idx="35">
                  <c:v>-33.756493707791805</c:v>
                </c:pt>
                <c:pt idx="36">
                  <c:v>-34.340494318604392</c:v>
                </c:pt>
                <c:pt idx="37">
                  <c:v>-35.704093732898414</c:v>
                </c:pt>
                <c:pt idx="38">
                  <c:v>-41.865592332807473</c:v>
                </c:pt>
                <c:pt idx="39">
                  <c:v>-26.189996550353651</c:v>
                </c:pt>
                <c:pt idx="40">
                  <c:v>-41.488593026104617</c:v>
                </c:pt>
                <c:pt idx="41">
                  <c:v>-48.773691120992702</c:v>
                </c:pt>
                <c:pt idx="42">
                  <c:v>-41.195992017751621</c:v>
                </c:pt>
                <c:pt idx="43">
                  <c:v>-44.904093123499983</c:v>
                </c:pt>
                <c:pt idx="44">
                  <c:v>-45.643792212807099</c:v>
                </c:pt>
                <c:pt idx="45">
                  <c:v>-42.706092170537708</c:v>
                </c:pt>
                <c:pt idx="46">
                  <c:v>-50.106491703585476</c:v>
                </c:pt>
                <c:pt idx="47">
                  <c:v>-46.058191564368094</c:v>
                </c:pt>
                <c:pt idx="48">
                  <c:v>-50.416290511339596</c:v>
                </c:pt>
                <c:pt idx="49">
                  <c:v>-57.471789695453324</c:v>
                </c:pt>
                <c:pt idx="50">
                  <c:v>-55.516189610948047</c:v>
                </c:pt>
                <c:pt idx="51">
                  <c:v>-50.964491089173777</c:v>
                </c:pt>
                <c:pt idx="52">
                  <c:v>-53.605591024713235</c:v>
                </c:pt>
                <c:pt idx="53">
                  <c:v>-67.593787084187682</c:v>
                </c:pt>
                <c:pt idx="54">
                  <c:v>-64.674689275495567</c:v>
                </c:pt>
                <c:pt idx="55">
                  <c:v>-63.68878952234769</c:v>
                </c:pt>
                <c:pt idx="56">
                  <c:v>-60.288788492299531</c:v>
                </c:pt>
                <c:pt idx="57">
                  <c:v>-65.924188657523302</c:v>
                </c:pt>
                <c:pt idx="58">
                  <c:v>-66.801287602849399</c:v>
                </c:pt>
                <c:pt idx="59">
                  <c:v>-73.568486625444024</c:v>
                </c:pt>
                <c:pt idx="60">
                  <c:v>-67.015687332088703</c:v>
                </c:pt>
                <c:pt idx="61">
                  <c:v>-73.518286485548032</c:v>
                </c:pt>
                <c:pt idx="62">
                  <c:v>-63.501588132419045</c:v>
                </c:pt>
                <c:pt idx="63">
                  <c:v>-69.202586922067027</c:v>
                </c:pt>
                <c:pt idx="64">
                  <c:v>-72.029888007279709</c:v>
                </c:pt>
                <c:pt idx="65">
                  <c:v>-75.345786899500553</c:v>
                </c:pt>
                <c:pt idx="66">
                  <c:v>-70.173786682485172</c:v>
                </c:pt>
                <c:pt idx="67">
                  <c:v>-73.998187604003846</c:v>
                </c:pt>
                <c:pt idx="68">
                  <c:v>-78.577086327733568</c:v>
                </c:pt>
                <c:pt idx="69">
                  <c:v>-78.106785280556139</c:v>
                </c:pt>
                <c:pt idx="70">
                  <c:v>-79.758984742181426</c:v>
                </c:pt>
                <c:pt idx="71">
                  <c:v>-77.408885803115226</c:v>
                </c:pt>
                <c:pt idx="72">
                  <c:v>-80.00148619345741</c:v>
                </c:pt>
                <c:pt idx="73">
                  <c:v>-86.713284571885694</c:v>
                </c:pt>
                <c:pt idx="74">
                  <c:v>-85.811485093920339</c:v>
                </c:pt>
                <c:pt idx="75">
                  <c:v>-90.258882957699882</c:v>
                </c:pt>
                <c:pt idx="76">
                  <c:v>-82.53148495485209</c:v>
                </c:pt>
                <c:pt idx="77">
                  <c:v>-86.975284188885837</c:v>
                </c:pt>
                <c:pt idx="78">
                  <c:v>-87.976783592199894</c:v>
                </c:pt>
                <c:pt idx="79">
                  <c:v>-87.362883807122515</c:v>
                </c:pt>
                <c:pt idx="80">
                  <c:v>-97.207183208516355</c:v>
                </c:pt>
                <c:pt idx="81">
                  <c:v>-97.655082226732759</c:v>
                </c:pt>
                <c:pt idx="82">
                  <c:v>-94.884083305767646</c:v>
                </c:pt>
                <c:pt idx="83">
                  <c:v>-94.140783724069934</c:v>
                </c:pt>
                <c:pt idx="84">
                  <c:v>-99.879281278750241</c:v>
                </c:pt>
                <c:pt idx="85">
                  <c:v>-97.65558141553808</c:v>
                </c:pt>
                <c:pt idx="86">
                  <c:v>-94.532883492133664</c:v>
                </c:pt>
              </c:numCache>
            </c:numRef>
          </c:val>
        </c:ser>
        <c:ser>
          <c:idx val="7"/>
          <c:order val="7"/>
          <c:tx>
            <c:strRef>
              <c:f>数据!$OO$1</c:f>
              <c:strCache>
                <c:ptCount val="1"/>
                <c:pt idx="0">
                  <c:v>frq9_411_13201707175p1000264</c:v>
                </c:pt>
              </c:strCache>
            </c:strRef>
          </c:tx>
          <c:val>
            <c:numRef>
              <c:f>数据!$OO$2:$OO$88</c:f>
              <c:numCache>
                <c:formatCode>General</c:formatCode>
                <c:ptCount val="87"/>
                <c:pt idx="0">
                  <c:v>0</c:v>
                </c:pt>
                <c:pt idx="1">
                  <c:v>-17.800296054047802</c:v>
                </c:pt>
                <c:pt idx="2">
                  <c:v>-25.439196068461047</c:v>
                </c:pt>
                <c:pt idx="3">
                  <c:v>-31.086494802070121</c:v>
                </c:pt>
                <c:pt idx="4">
                  <c:v>-40.573892823069833</c:v>
                </c:pt>
                <c:pt idx="5">
                  <c:v>-42.423392932555359</c:v>
                </c:pt>
                <c:pt idx="6">
                  <c:v>-47.360090814686714</c:v>
                </c:pt>
                <c:pt idx="7">
                  <c:v>-49.143090779744156</c:v>
                </c:pt>
                <c:pt idx="8">
                  <c:v>-54.08818918989553</c:v>
                </c:pt>
                <c:pt idx="9">
                  <c:v>-58.763489089600036</c:v>
                </c:pt>
                <c:pt idx="10">
                  <c:v>-64.072388105006752</c:v>
                </c:pt>
                <c:pt idx="11">
                  <c:v>-70.347087072444296</c:v>
                </c:pt>
                <c:pt idx="12">
                  <c:v>-68.890387085008697</c:v>
                </c:pt>
                <c:pt idx="13">
                  <c:v>-70.168487376391226</c:v>
                </c:pt>
                <c:pt idx="14">
                  <c:v>-82.742984449862703</c:v>
                </c:pt>
                <c:pt idx="15">
                  <c:v>-82.234784169613164</c:v>
                </c:pt>
                <c:pt idx="16">
                  <c:v>-85.277684523772948</c:v>
                </c:pt>
                <c:pt idx="17">
                  <c:v>-88.976183691294466</c:v>
                </c:pt>
                <c:pt idx="18">
                  <c:v>-86.629083613080894</c:v>
                </c:pt>
                <c:pt idx="19">
                  <c:v>-97.144981935160175</c:v>
                </c:pt>
                <c:pt idx="20">
                  <c:v>-94.290182628146596</c:v>
                </c:pt>
                <c:pt idx="21">
                  <c:v>-95.027182744286776</c:v>
                </c:pt>
                <c:pt idx="22">
                  <c:v>-102.08178040011039</c:v>
                </c:pt>
                <c:pt idx="23">
                  <c:v>-104.71287979267873</c:v>
                </c:pt>
                <c:pt idx="24">
                  <c:v>-100.37108085536892</c:v>
                </c:pt>
                <c:pt idx="25">
                  <c:v>-102.0886814990714</c:v>
                </c:pt>
                <c:pt idx="26">
                  <c:v>-107.62707884216644</c:v>
                </c:pt>
                <c:pt idx="27">
                  <c:v>-110.0922799135306</c:v>
                </c:pt>
                <c:pt idx="28">
                  <c:v>-113.85207872121593</c:v>
                </c:pt>
                <c:pt idx="29">
                  <c:v>-110.9273799430256</c:v>
                </c:pt>
                <c:pt idx="30">
                  <c:v>-114.58327856146822</c:v>
                </c:pt>
                <c:pt idx="31">
                  <c:v>-122.60607711846187</c:v>
                </c:pt>
                <c:pt idx="32">
                  <c:v>-128.38747510135545</c:v>
                </c:pt>
                <c:pt idx="33">
                  <c:v>-127.19477521112366</c:v>
                </c:pt>
                <c:pt idx="34">
                  <c:v>-129.05307631725987</c:v>
                </c:pt>
                <c:pt idx="35">
                  <c:v>-132.54077438553318</c:v>
                </c:pt>
                <c:pt idx="36">
                  <c:v>-132.52327483769548</c:v>
                </c:pt>
                <c:pt idx="37">
                  <c:v>-139.1272745035177</c:v>
                </c:pt>
                <c:pt idx="38">
                  <c:v>-140.83887370569457</c:v>
                </c:pt>
                <c:pt idx="39">
                  <c:v>-136.1293737849312</c:v>
                </c:pt>
                <c:pt idx="40">
                  <c:v>-145.19587182452176</c:v>
                </c:pt>
                <c:pt idx="41">
                  <c:v>-152.54967170150709</c:v>
                </c:pt>
                <c:pt idx="42">
                  <c:v>-156.0939699571295</c:v>
                </c:pt>
                <c:pt idx="43">
                  <c:v>-156.16817027513511</c:v>
                </c:pt>
                <c:pt idx="44">
                  <c:v>-154.36846983685652</c:v>
                </c:pt>
                <c:pt idx="45">
                  <c:v>-154.88167131837736</c:v>
                </c:pt>
                <c:pt idx="46">
                  <c:v>-167.35796789567516</c:v>
                </c:pt>
                <c:pt idx="47">
                  <c:v>-165.82226941724514</c:v>
                </c:pt>
                <c:pt idx="48">
                  <c:v>-176.43916592797837</c:v>
                </c:pt>
                <c:pt idx="49">
                  <c:v>-171.91636820812107</c:v>
                </c:pt>
                <c:pt idx="50">
                  <c:v>-162.88196912626199</c:v>
                </c:pt>
                <c:pt idx="51">
                  <c:v>-172.90876672780729</c:v>
                </c:pt>
                <c:pt idx="52">
                  <c:v>-175.54156671507235</c:v>
                </c:pt>
                <c:pt idx="53">
                  <c:v>-185.17096532457185</c:v>
                </c:pt>
                <c:pt idx="54">
                  <c:v>-175.76916700771582</c:v>
                </c:pt>
                <c:pt idx="55">
                  <c:v>-176.68876591828132</c:v>
                </c:pt>
                <c:pt idx="56">
                  <c:v>-181.72496628529723</c:v>
                </c:pt>
                <c:pt idx="57">
                  <c:v>-191.68956272659852</c:v>
                </c:pt>
                <c:pt idx="58">
                  <c:v>-190.22486454241843</c:v>
                </c:pt>
                <c:pt idx="59">
                  <c:v>-186.24266408370914</c:v>
                </c:pt>
                <c:pt idx="60">
                  <c:v>-193.92106334361958</c:v>
                </c:pt>
                <c:pt idx="61">
                  <c:v>-190.84146329908765</c:v>
                </c:pt>
                <c:pt idx="62">
                  <c:v>-197.99756205765956</c:v>
                </c:pt>
                <c:pt idx="63">
                  <c:v>-202.71926230182231</c:v>
                </c:pt>
                <c:pt idx="64">
                  <c:v>-204.62516143301914</c:v>
                </c:pt>
                <c:pt idx="65">
                  <c:v>-200.66146262504662</c:v>
                </c:pt>
                <c:pt idx="66">
                  <c:v>-201.24576125834665</c:v>
                </c:pt>
                <c:pt idx="67">
                  <c:v>-206.7639600812978</c:v>
                </c:pt>
                <c:pt idx="68">
                  <c:v>-208.06906127161119</c:v>
                </c:pt>
                <c:pt idx="69">
                  <c:v>-207.84326029383854</c:v>
                </c:pt>
                <c:pt idx="70">
                  <c:v>-215.41935937638419</c:v>
                </c:pt>
                <c:pt idx="71">
                  <c:v>-209.72126073131392</c:v>
                </c:pt>
                <c:pt idx="72">
                  <c:v>-219.09015915317715</c:v>
                </c:pt>
                <c:pt idx="73">
                  <c:v>-223.94735749286454</c:v>
                </c:pt>
                <c:pt idx="74">
                  <c:v>-221.37695796883642</c:v>
                </c:pt>
                <c:pt idx="75">
                  <c:v>-218.24755825309754</c:v>
                </c:pt>
                <c:pt idx="76">
                  <c:v>-220.00965748092383</c:v>
                </c:pt>
                <c:pt idx="77">
                  <c:v>-222.89935716343876</c:v>
                </c:pt>
                <c:pt idx="78">
                  <c:v>-225.8997575513385</c:v>
                </c:pt>
                <c:pt idx="79">
                  <c:v>-227.72955646684005</c:v>
                </c:pt>
                <c:pt idx="80">
                  <c:v>-228.5946562533839</c:v>
                </c:pt>
                <c:pt idx="81">
                  <c:v>-224.59875790486106</c:v>
                </c:pt>
                <c:pt idx="82">
                  <c:v>-229.22665721985305</c:v>
                </c:pt>
                <c:pt idx="83">
                  <c:v>-229.05855725250262</c:v>
                </c:pt>
                <c:pt idx="84">
                  <c:v>-222.809458475111</c:v>
                </c:pt>
                <c:pt idx="85">
                  <c:v>-227.98995607165742</c:v>
                </c:pt>
                <c:pt idx="86">
                  <c:v>-232.13455680464816</c:v>
                </c:pt>
              </c:numCache>
            </c:numRef>
          </c:val>
        </c:ser>
        <c:ser>
          <c:idx val="8"/>
          <c:order val="8"/>
          <c:tx>
            <c:strRef>
              <c:f>数据!$OP$1</c:f>
              <c:strCache>
                <c:ptCount val="1"/>
                <c:pt idx="0">
                  <c:v>frq9_412_13201707175p1000344</c:v>
                </c:pt>
              </c:strCache>
            </c:strRef>
          </c:tx>
          <c:val>
            <c:numRef>
              <c:f>数据!$OP$2:$OP$88</c:f>
              <c:numCache>
                <c:formatCode>General</c:formatCode>
                <c:ptCount val="87"/>
                <c:pt idx="0">
                  <c:v>0</c:v>
                </c:pt>
                <c:pt idx="1">
                  <c:v>-13.702397392685386</c:v>
                </c:pt>
                <c:pt idx="2">
                  <c:v>-7.4467979946814333</c:v>
                </c:pt>
                <c:pt idx="3">
                  <c:v>-8.4501991556058282</c:v>
                </c:pt>
                <c:pt idx="4">
                  <c:v>-12.361697337155757</c:v>
                </c:pt>
                <c:pt idx="5">
                  <c:v>-20.353195998619753</c:v>
                </c:pt>
                <c:pt idx="6">
                  <c:v>-13.312497409185088</c:v>
                </c:pt>
                <c:pt idx="7">
                  <c:v>-15.97459679492102</c:v>
                </c:pt>
                <c:pt idx="8">
                  <c:v>-16.821597260687767</c:v>
                </c:pt>
                <c:pt idx="9">
                  <c:v>-21.033595926353875</c:v>
                </c:pt>
                <c:pt idx="10">
                  <c:v>-28.256295400952336</c:v>
                </c:pt>
                <c:pt idx="11">
                  <c:v>-25.205896043591494</c:v>
                </c:pt>
                <c:pt idx="12">
                  <c:v>-18.547697149902874</c:v>
                </c:pt>
                <c:pt idx="13">
                  <c:v>-20.286995740106313</c:v>
                </c:pt>
                <c:pt idx="14">
                  <c:v>-29.132494686461261</c:v>
                </c:pt>
                <c:pt idx="15">
                  <c:v>-25.345195796923871</c:v>
                </c:pt>
                <c:pt idx="16">
                  <c:v>-25.262496230852626</c:v>
                </c:pt>
                <c:pt idx="17">
                  <c:v>-37.413092583276324</c:v>
                </c:pt>
                <c:pt idx="18">
                  <c:v>-40.67329279930518</c:v>
                </c:pt>
                <c:pt idx="19">
                  <c:v>-40.616493309051421</c:v>
                </c:pt>
                <c:pt idx="20">
                  <c:v>-26.515994707851398</c:v>
                </c:pt>
                <c:pt idx="21">
                  <c:v>-44.936892313613633</c:v>
                </c:pt>
                <c:pt idx="22">
                  <c:v>-42.462093037471625</c:v>
                </c:pt>
                <c:pt idx="23">
                  <c:v>-51.846689815078093</c:v>
                </c:pt>
                <c:pt idx="24">
                  <c:v>-39.479791973666146</c:v>
                </c:pt>
                <c:pt idx="25">
                  <c:v>-39.031492488036697</c:v>
                </c:pt>
                <c:pt idx="26">
                  <c:v>-41.378693145422787</c:v>
                </c:pt>
                <c:pt idx="27">
                  <c:v>-35.482394202294195</c:v>
                </c:pt>
                <c:pt idx="28">
                  <c:v>-43.090692813570769</c:v>
                </c:pt>
                <c:pt idx="29">
                  <c:v>-48.42269047878213</c:v>
                </c:pt>
                <c:pt idx="30">
                  <c:v>-43.631191353705049</c:v>
                </c:pt>
                <c:pt idx="31">
                  <c:v>-56.514289533953978</c:v>
                </c:pt>
                <c:pt idx="32">
                  <c:v>-57.405889166594079</c:v>
                </c:pt>
                <c:pt idx="33">
                  <c:v>-55.831689822721799</c:v>
                </c:pt>
                <c:pt idx="34">
                  <c:v>-47.714190691732462</c:v>
                </c:pt>
                <c:pt idx="35">
                  <c:v>-65.019287699308137</c:v>
                </c:pt>
                <c:pt idx="36">
                  <c:v>-64.483987800785258</c:v>
                </c:pt>
                <c:pt idx="37">
                  <c:v>-65.950688325840218</c:v>
                </c:pt>
                <c:pt idx="38">
                  <c:v>-68.226886826441927</c:v>
                </c:pt>
                <c:pt idx="39">
                  <c:v>-61.807788193982198</c:v>
                </c:pt>
                <c:pt idx="40">
                  <c:v>-59.336988016206249</c:v>
                </c:pt>
                <c:pt idx="41">
                  <c:v>-73.871186693164617</c:v>
                </c:pt>
                <c:pt idx="42">
                  <c:v>-76.149884863075727</c:v>
                </c:pt>
                <c:pt idx="43">
                  <c:v>-66.385386779206499</c:v>
                </c:pt>
                <c:pt idx="44">
                  <c:v>-68.002987609351578</c:v>
                </c:pt>
                <c:pt idx="45">
                  <c:v>-77.574284724929299</c:v>
                </c:pt>
                <c:pt idx="46">
                  <c:v>-82.075384488591268</c:v>
                </c:pt>
                <c:pt idx="47">
                  <c:v>-69.476587370712053</c:v>
                </c:pt>
                <c:pt idx="48">
                  <c:v>-83.593784582462504</c:v>
                </c:pt>
                <c:pt idx="49">
                  <c:v>-86.908683225420987</c:v>
                </c:pt>
                <c:pt idx="50">
                  <c:v>-78.926084280767924</c:v>
                </c:pt>
                <c:pt idx="51">
                  <c:v>-79.023984890977715</c:v>
                </c:pt>
                <c:pt idx="52">
                  <c:v>-84.741784721149401</c:v>
                </c:pt>
                <c:pt idx="53">
                  <c:v>-89.392583384011346</c:v>
                </c:pt>
                <c:pt idx="54">
                  <c:v>-85.095184317327181</c:v>
                </c:pt>
                <c:pt idx="55">
                  <c:v>-83.016584489368299</c:v>
                </c:pt>
                <c:pt idx="56">
                  <c:v>-78.236784636222865</c:v>
                </c:pt>
                <c:pt idx="57">
                  <c:v>-97.416682054605687</c:v>
                </c:pt>
                <c:pt idx="58">
                  <c:v>-98.399281198505307</c:v>
                </c:pt>
                <c:pt idx="59">
                  <c:v>-100.35538046650096</c:v>
                </c:pt>
                <c:pt idx="60">
                  <c:v>-97.208080739183032</c:v>
                </c:pt>
                <c:pt idx="61">
                  <c:v>-98.784181843386818</c:v>
                </c:pt>
                <c:pt idx="62">
                  <c:v>-95.401682233032147</c:v>
                </c:pt>
                <c:pt idx="63">
                  <c:v>-103.20797998558157</c:v>
                </c:pt>
                <c:pt idx="64">
                  <c:v>-109.001580145519</c:v>
                </c:pt>
                <c:pt idx="65">
                  <c:v>-101.16478158451855</c:v>
                </c:pt>
                <c:pt idx="66">
                  <c:v>-102.85987961383391</c:v>
                </c:pt>
                <c:pt idx="67">
                  <c:v>-109.57997978185855</c:v>
                </c:pt>
                <c:pt idx="68">
                  <c:v>-103.94327950588274</c:v>
                </c:pt>
                <c:pt idx="69">
                  <c:v>-110.67367823695628</c:v>
                </c:pt>
                <c:pt idx="70">
                  <c:v>-106.5475791611122</c:v>
                </c:pt>
                <c:pt idx="71">
                  <c:v>-95.260881187998308</c:v>
                </c:pt>
                <c:pt idx="72">
                  <c:v>-101.37168044260235</c:v>
                </c:pt>
                <c:pt idx="73">
                  <c:v>-104.80877975971272</c:v>
                </c:pt>
                <c:pt idx="74">
                  <c:v>-106.8146805614827</c:v>
                </c:pt>
                <c:pt idx="75">
                  <c:v>-112.37447782197657</c:v>
                </c:pt>
                <c:pt idx="76">
                  <c:v>-114.71977858167594</c:v>
                </c:pt>
                <c:pt idx="77">
                  <c:v>-120.56667645966023</c:v>
                </c:pt>
                <c:pt idx="78">
                  <c:v>-116.97527751071635</c:v>
                </c:pt>
                <c:pt idx="79">
                  <c:v>-115.82107849016533</c:v>
                </c:pt>
                <c:pt idx="80">
                  <c:v>-115.7401782389621</c:v>
                </c:pt>
                <c:pt idx="81">
                  <c:v>-113.7013775422504</c:v>
                </c:pt>
                <c:pt idx="82">
                  <c:v>-111.64847848711638</c:v>
                </c:pt>
                <c:pt idx="83">
                  <c:v>-108.8133785158463</c:v>
                </c:pt>
                <c:pt idx="84">
                  <c:v>-115.95617797949423</c:v>
                </c:pt>
                <c:pt idx="85">
                  <c:v>-113.33907822926169</c:v>
                </c:pt>
                <c:pt idx="86">
                  <c:v>-126.5112756448617</c:v>
                </c:pt>
              </c:numCache>
            </c:numRef>
          </c:val>
        </c:ser>
        <c:ser>
          <c:idx val="9"/>
          <c:order val="9"/>
          <c:tx>
            <c:strRef>
              <c:f>数据!$OQ$1</c:f>
              <c:strCache>
                <c:ptCount val="1"/>
                <c:pt idx="0">
                  <c:v>frq9_413_13201707175p1000205</c:v>
                </c:pt>
              </c:strCache>
            </c:strRef>
          </c:tx>
          <c:val>
            <c:numRef>
              <c:f>数据!$OQ$2:$OQ$88</c:f>
              <c:numCache>
                <c:formatCode>General</c:formatCode>
                <c:ptCount val="87"/>
                <c:pt idx="0">
                  <c:v>0</c:v>
                </c:pt>
                <c:pt idx="1">
                  <c:v>-7.4495993523453805</c:v>
                </c:pt>
                <c:pt idx="2">
                  <c:v>-16.181998436545893</c:v>
                </c:pt>
                <c:pt idx="3">
                  <c:v>-21.29019742627391</c:v>
                </c:pt>
                <c:pt idx="4">
                  <c:v>-29.48979442291466</c:v>
                </c:pt>
                <c:pt idx="5">
                  <c:v>-34.37389489436768</c:v>
                </c:pt>
                <c:pt idx="6">
                  <c:v>-31.830894899723106</c:v>
                </c:pt>
                <c:pt idx="7">
                  <c:v>-39.966193398700668</c:v>
                </c:pt>
                <c:pt idx="8">
                  <c:v>-40.842392677140637</c:v>
                </c:pt>
                <c:pt idx="9">
                  <c:v>-44.723492464391263</c:v>
                </c:pt>
                <c:pt idx="10">
                  <c:v>-46.902991743089636</c:v>
                </c:pt>
                <c:pt idx="11">
                  <c:v>-46.133792093799777</c:v>
                </c:pt>
                <c:pt idx="12">
                  <c:v>-54.157389648212927</c:v>
                </c:pt>
                <c:pt idx="13">
                  <c:v>-56.316289938334897</c:v>
                </c:pt>
                <c:pt idx="14">
                  <c:v>-58.149190139783336</c:v>
                </c:pt>
                <c:pt idx="15">
                  <c:v>-60.584288985206278</c:v>
                </c:pt>
                <c:pt idx="16">
                  <c:v>-60.746888560916233</c:v>
                </c:pt>
                <c:pt idx="17">
                  <c:v>-59.092789219438309</c:v>
                </c:pt>
                <c:pt idx="18">
                  <c:v>-65.814087013837707</c:v>
                </c:pt>
                <c:pt idx="19">
                  <c:v>-68.460787893734306</c:v>
                </c:pt>
                <c:pt idx="20">
                  <c:v>-62.895589008245516</c:v>
                </c:pt>
                <c:pt idx="21">
                  <c:v>-71.287286148556504</c:v>
                </c:pt>
                <c:pt idx="22">
                  <c:v>-74.992386493579559</c:v>
                </c:pt>
                <c:pt idx="23">
                  <c:v>-78.804985656552645</c:v>
                </c:pt>
                <c:pt idx="24">
                  <c:v>-78.661684943365529</c:v>
                </c:pt>
                <c:pt idx="25">
                  <c:v>-77.419984468490057</c:v>
                </c:pt>
                <c:pt idx="26">
                  <c:v>-78.833085515641471</c:v>
                </c:pt>
                <c:pt idx="27">
                  <c:v>-81.46428546571326</c:v>
                </c:pt>
                <c:pt idx="28">
                  <c:v>-81.546985031117302</c:v>
                </c:pt>
                <c:pt idx="29">
                  <c:v>-89.074282747643494</c:v>
                </c:pt>
                <c:pt idx="30">
                  <c:v>-94.380082271064921</c:v>
                </c:pt>
                <c:pt idx="31">
                  <c:v>-89.689082183526807</c:v>
                </c:pt>
                <c:pt idx="32">
                  <c:v>-91.118082766485088</c:v>
                </c:pt>
                <c:pt idx="33">
                  <c:v>-99.880081138819008</c:v>
                </c:pt>
                <c:pt idx="34">
                  <c:v>-105.42407940146882</c:v>
                </c:pt>
                <c:pt idx="35">
                  <c:v>-115.8808777662783</c:v>
                </c:pt>
                <c:pt idx="36">
                  <c:v>-114.20267766404534</c:v>
                </c:pt>
                <c:pt idx="37">
                  <c:v>-111.73587846718179</c:v>
                </c:pt>
                <c:pt idx="38">
                  <c:v>-115.19707851731751</c:v>
                </c:pt>
                <c:pt idx="39">
                  <c:v>-116.14417750650634</c:v>
                </c:pt>
                <c:pt idx="40">
                  <c:v>-111.29707847352607</c:v>
                </c:pt>
                <c:pt idx="41">
                  <c:v>-119.68077741716947</c:v>
                </c:pt>
                <c:pt idx="42">
                  <c:v>-113.9250783998729</c:v>
                </c:pt>
                <c:pt idx="43">
                  <c:v>-119.49687663580262</c:v>
                </c:pt>
                <c:pt idx="44">
                  <c:v>-129.86147408420632</c:v>
                </c:pt>
                <c:pt idx="45">
                  <c:v>-125.12267666907449</c:v>
                </c:pt>
                <c:pt idx="46">
                  <c:v>-127.50607594609826</c:v>
                </c:pt>
                <c:pt idx="47">
                  <c:v>-124.86247636975348</c:v>
                </c:pt>
                <c:pt idx="48">
                  <c:v>-131.63697502424142</c:v>
                </c:pt>
                <c:pt idx="49">
                  <c:v>-133.53297418011738</c:v>
                </c:pt>
                <c:pt idx="50">
                  <c:v>-137.94207415669555</c:v>
                </c:pt>
                <c:pt idx="51">
                  <c:v>-138.48327304690497</c:v>
                </c:pt>
                <c:pt idx="52">
                  <c:v>-146.08817227008365</c:v>
                </c:pt>
                <c:pt idx="53">
                  <c:v>-142.89807271649732</c:v>
                </c:pt>
                <c:pt idx="54">
                  <c:v>-142.58407178546997</c:v>
                </c:pt>
                <c:pt idx="55">
                  <c:v>-150.41367116118627</c:v>
                </c:pt>
                <c:pt idx="56">
                  <c:v>-139.98747232475486</c:v>
                </c:pt>
                <c:pt idx="57">
                  <c:v>-144.87977215851126</c:v>
                </c:pt>
                <c:pt idx="58">
                  <c:v>-156.0722705063165</c:v>
                </c:pt>
                <c:pt idx="59">
                  <c:v>-149.68447180845831</c:v>
                </c:pt>
                <c:pt idx="60">
                  <c:v>-148.27637196253011</c:v>
                </c:pt>
                <c:pt idx="61">
                  <c:v>-155.0874697242192</c:v>
                </c:pt>
                <c:pt idx="62">
                  <c:v>-154.92226989640213</c:v>
                </c:pt>
                <c:pt idx="63">
                  <c:v>-157.08026866645255</c:v>
                </c:pt>
                <c:pt idx="64">
                  <c:v>-164.41096795217479</c:v>
                </c:pt>
                <c:pt idx="65">
                  <c:v>-168.21546647301759</c:v>
                </c:pt>
                <c:pt idx="66">
                  <c:v>-160.00376973591275</c:v>
                </c:pt>
                <c:pt idx="67">
                  <c:v>-166.3780679844354</c:v>
                </c:pt>
                <c:pt idx="68">
                  <c:v>-169.60846772039253</c:v>
                </c:pt>
                <c:pt idx="69">
                  <c:v>-172.00056554851966</c:v>
                </c:pt>
                <c:pt idx="70">
                  <c:v>-166.83776685247642</c:v>
                </c:pt>
                <c:pt idx="71">
                  <c:v>-169.58996606983379</c:v>
                </c:pt>
                <c:pt idx="72">
                  <c:v>-172.16886667988854</c:v>
                </c:pt>
                <c:pt idx="73">
                  <c:v>-176.97606599912481</c:v>
                </c:pt>
                <c:pt idx="74">
                  <c:v>-176.71756629448421</c:v>
                </c:pt>
                <c:pt idx="75">
                  <c:v>-182.87836447350659</c:v>
                </c:pt>
                <c:pt idx="76">
                  <c:v>-185.29846344054943</c:v>
                </c:pt>
                <c:pt idx="77">
                  <c:v>-189.5749635981779</c:v>
                </c:pt>
                <c:pt idx="78">
                  <c:v>-188.24046243527883</c:v>
                </c:pt>
                <c:pt idx="79">
                  <c:v>-190.77916344578068</c:v>
                </c:pt>
                <c:pt idx="80">
                  <c:v>-192.6973616020955</c:v>
                </c:pt>
                <c:pt idx="81">
                  <c:v>-182.65566480145827</c:v>
                </c:pt>
                <c:pt idx="82">
                  <c:v>-193.28466281315258</c:v>
                </c:pt>
                <c:pt idx="83">
                  <c:v>-191.95086200468924</c:v>
                </c:pt>
                <c:pt idx="84">
                  <c:v>-191.24166186891983</c:v>
                </c:pt>
                <c:pt idx="85">
                  <c:v>-199.5950611699941</c:v>
                </c:pt>
                <c:pt idx="86">
                  <c:v>-199.44876159871782</c:v>
                </c:pt>
              </c:numCache>
            </c:numRef>
          </c:val>
        </c:ser>
        <c:marker val="1"/>
        <c:axId val="191614976"/>
        <c:axId val="191616512"/>
      </c:lineChart>
      <c:catAx>
        <c:axId val="191614976"/>
        <c:scaling>
          <c:orientation val="minMax"/>
        </c:scaling>
        <c:axPos val="b"/>
        <c:tickLblPos val="nextTo"/>
        <c:crossAx val="191616512"/>
        <c:crosses val="autoZero"/>
        <c:auto val="1"/>
        <c:lblAlgn val="ctr"/>
        <c:lblOffset val="100"/>
      </c:catAx>
      <c:valAx>
        <c:axId val="191616512"/>
        <c:scaling>
          <c:orientation val="minMax"/>
        </c:scaling>
        <c:axPos val="l"/>
        <c:majorGridlines/>
        <c:numFmt formatCode="General" sourceLinked="1"/>
        <c:tickLblPos val="nextTo"/>
        <c:crossAx val="19161497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数据!$OR$1</c:f>
              <c:strCache>
                <c:ptCount val="1"/>
                <c:pt idx="0">
                  <c:v>frq9_414_13201707175p1000256</c:v>
                </c:pt>
              </c:strCache>
            </c:strRef>
          </c:tx>
          <c:val>
            <c:numRef>
              <c:f>数据!$OR$2:$OR$88</c:f>
              <c:numCache>
                <c:formatCode>General</c:formatCode>
                <c:ptCount val="87"/>
                <c:pt idx="0">
                  <c:v>0</c:v>
                </c:pt>
                <c:pt idx="1">
                  <c:v>-12.553598070951143</c:v>
                </c:pt>
                <c:pt idx="2">
                  <c:v>-23.300196017091956</c:v>
                </c:pt>
                <c:pt idx="3">
                  <c:v>-24.365895186487844</c:v>
                </c:pt>
                <c:pt idx="4">
                  <c:v>-36.711193692271635</c:v>
                </c:pt>
                <c:pt idx="5">
                  <c:v>-34.839593321381237</c:v>
                </c:pt>
                <c:pt idx="6">
                  <c:v>-38.768592879449635</c:v>
                </c:pt>
                <c:pt idx="7">
                  <c:v>-40.95359254692621</c:v>
                </c:pt>
                <c:pt idx="8">
                  <c:v>-43.09499142551396</c:v>
                </c:pt>
                <c:pt idx="9">
                  <c:v>-54.729888390052686</c:v>
                </c:pt>
                <c:pt idx="10">
                  <c:v>-54.420490054442809</c:v>
                </c:pt>
                <c:pt idx="11">
                  <c:v>-54.010089805918689</c:v>
                </c:pt>
                <c:pt idx="12">
                  <c:v>-63.36778804927237</c:v>
                </c:pt>
                <c:pt idx="13">
                  <c:v>-65.680287614229684</c:v>
                </c:pt>
                <c:pt idx="14">
                  <c:v>-62.63468831880143</c:v>
                </c:pt>
                <c:pt idx="15">
                  <c:v>-66.505686981226916</c:v>
                </c:pt>
                <c:pt idx="16">
                  <c:v>-65.898287833384245</c:v>
                </c:pt>
                <c:pt idx="17">
                  <c:v>-64.460087648697368</c:v>
                </c:pt>
                <c:pt idx="18">
                  <c:v>-65.066587139113807</c:v>
                </c:pt>
                <c:pt idx="19">
                  <c:v>-72.681386314937569</c:v>
                </c:pt>
                <c:pt idx="20">
                  <c:v>-71.958285261617831</c:v>
                </c:pt>
                <c:pt idx="21">
                  <c:v>-73.903884784122013</c:v>
                </c:pt>
                <c:pt idx="22">
                  <c:v>-75.487885351202166</c:v>
                </c:pt>
                <c:pt idx="23">
                  <c:v>-85.44008206468817</c:v>
                </c:pt>
                <c:pt idx="24">
                  <c:v>-85.834582777414482</c:v>
                </c:pt>
                <c:pt idx="25">
                  <c:v>-91.168981345685296</c:v>
                </c:pt>
                <c:pt idx="26">
                  <c:v>-89.046981912427242</c:v>
                </c:pt>
                <c:pt idx="27">
                  <c:v>-94.595381601521112</c:v>
                </c:pt>
                <c:pt idx="28">
                  <c:v>-94.256682000958648</c:v>
                </c:pt>
                <c:pt idx="29">
                  <c:v>-97.747879943220653</c:v>
                </c:pt>
                <c:pt idx="30">
                  <c:v>-100.6654801523685</c:v>
                </c:pt>
                <c:pt idx="31">
                  <c:v>-102.60547870203482</c:v>
                </c:pt>
                <c:pt idx="32">
                  <c:v>-100.59257996117186</c:v>
                </c:pt>
                <c:pt idx="33">
                  <c:v>-102.41018039739566</c:v>
                </c:pt>
                <c:pt idx="34">
                  <c:v>-106.6476786336477</c:v>
                </c:pt>
                <c:pt idx="35">
                  <c:v>-109.71067875656225</c:v>
                </c:pt>
                <c:pt idx="36">
                  <c:v>-110.28207856884211</c:v>
                </c:pt>
                <c:pt idx="37">
                  <c:v>-111.69657846141426</c:v>
                </c:pt>
                <c:pt idx="38">
                  <c:v>-112.36717714646635</c:v>
                </c:pt>
                <c:pt idx="39">
                  <c:v>-116.77367686842673</c:v>
                </c:pt>
                <c:pt idx="40">
                  <c:v>-115.22197642438663</c:v>
                </c:pt>
                <c:pt idx="41">
                  <c:v>-120.15497690632999</c:v>
                </c:pt>
                <c:pt idx="42">
                  <c:v>-121.3537750833997</c:v>
                </c:pt>
                <c:pt idx="43">
                  <c:v>-127.36927392796301</c:v>
                </c:pt>
                <c:pt idx="44">
                  <c:v>-125.17527582357931</c:v>
                </c:pt>
                <c:pt idx="45">
                  <c:v>-130.31147408665183</c:v>
                </c:pt>
                <c:pt idx="46">
                  <c:v>-129.24217442490621</c:v>
                </c:pt>
                <c:pt idx="47">
                  <c:v>-116.08767597373172</c:v>
                </c:pt>
                <c:pt idx="48">
                  <c:v>-141.43517191803264</c:v>
                </c:pt>
                <c:pt idx="49">
                  <c:v>-137.21187262289899</c:v>
                </c:pt>
                <c:pt idx="50">
                  <c:v>-140.21547114129999</c:v>
                </c:pt>
                <c:pt idx="51">
                  <c:v>-135.11067334384128</c:v>
                </c:pt>
                <c:pt idx="52">
                  <c:v>-144.18427169291658</c:v>
                </c:pt>
                <c:pt idx="53">
                  <c:v>-143.04247230860094</c:v>
                </c:pt>
                <c:pt idx="54">
                  <c:v>-142.92677226576865</c:v>
                </c:pt>
                <c:pt idx="55">
                  <c:v>-141.10927241236271</c:v>
                </c:pt>
                <c:pt idx="56">
                  <c:v>-141.56787231972464</c:v>
                </c:pt>
                <c:pt idx="57">
                  <c:v>-141.32747193450817</c:v>
                </c:pt>
                <c:pt idx="58">
                  <c:v>-154.04456923850285</c:v>
                </c:pt>
                <c:pt idx="59">
                  <c:v>-153.88077011965058</c:v>
                </c:pt>
                <c:pt idx="60">
                  <c:v>-155.77586961701999</c:v>
                </c:pt>
                <c:pt idx="61">
                  <c:v>-162.61386769066618</c:v>
                </c:pt>
                <c:pt idx="62">
                  <c:v>-153.1276693095877</c:v>
                </c:pt>
                <c:pt idx="63">
                  <c:v>-157.26896939379972</c:v>
                </c:pt>
                <c:pt idx="64">
                  <c:v>-160.71656840981771</c:v>
                </c:pt>
                <c:pt idx="65">
                  <c:v>-162.02976836631163</c:v>
                </c:pt>
                <c:pt idx="66">
                  <c:v>-158.9893677124499</c:v>
                </c:pt>
                <c:pt idx="67">
                  <c:v>-165.66476621047877</c:v>
                </c:pt>
                <c:pt idx="68">
                  <c:v>-160.30166801151762</c:v>
                </c:pt>
                <c:pt idx="69">
                  <c:v>-166.69346580406778</c:v>
                </c:pt>
                <c:pt idx="70">
                  <c:v>-163.39846768651591</c:v>
                </c:pt>
                <c:pt idx="71">
                  <c:v>-161.55006841894061</c:v>
                </c:pt>
                <c:pt idx="72">
                  <c:v>-172.98706496408977</c:v>
                </c:pt>
                <c:pt idx="73">
                  <c:v>-171.06526631651815</c:v>
                </c:pt>
                <c:pt idx="74">
                  <c:v>-166.70356692668159</c:v>
                </c:pt>
                <c:pt idx="75">
                  <c:v>-178.53466371593046</c:v>
                </c:pt>
                <c:pt idx="76">
                  <c:v>-180.34406478985554</c:v>
                </c:pt>
                <c:pt idx="77">
                  <c:v>-179.01016339933432</c:v>
                </c:pt>
                <c:pt idx="78">
                  <c:v>-180.78516328691333</c:v>
                </c:pt>
                <c:pt idx="79">
                  <c:v>-191.96376071038699</c:v>
                </c:pt>
                <c:pt idx="80">
                  <c:v>-193.70996038445787</c:v>
                </c:pt>
                <c:pt idx="81">
                  <c:v>-185.6988630437001</c:v>
                </c:pt>
                <c:pt idx="82">
                  <c:v>-192.89076176191597</c:v>
                </c:pt>
                <c:pt idx="83">
                  <c:v>-192.22516241543948</c:v>
                </c:pt>
                <c:pt idx="84">
                  <c:v>-188.80036217146528</c:v>
                </c:pt>
                <c:pt idx="85">
                  <c:v>-186.23876180754831</c:v>
                </c:pt>
                <c:pt idx="86">
                  <c:v>-200.96195919897787</c:v>
                </c:pt>
              </c:numCache>
            </c:numRef>
          </c:val>
        </c:ser>
        <c:ser>
          <c:idx val="1"/>
          <c:order val="1"/>
          <c:tx>
            <c:strRef>
              <c:f>数据!$OS$1</c:f>
              <c:strCache>
                <c:ptCount val="1"/>
                <c:pt idx="0">
                  <c:v>frq9_415_13201707175p1000376</c:v>
                </c:pt>
              </c:strCache>
            </c:strRef>
          </c:tx>
          <c:val>
            <c:numRef>
              <c:f>数据!$OS$2:$OS$88</c:f>
              <c:numCache>
                <c:formatCode>General</c:formatCode>
                <c:ptCount val="87"/>
                <c:pt idx="0">
                  <c:v>0</c:v>
                </c:pt>
                <c:pt idx="1">
                  <c:v>6.8364000235269442</c:v>
                </c:pt>
                <c:pt idx="2">
                  <c:v>2.0523998783531239</c:v>
                </c:pt>
                <c:pt idx="3">
                  <c:v>8.593898526277794</c:v>
                </c:pt>
                <c:pt idx="4">
                  <c:v>6.3479996553331075</c:v>
                </c:pt>
                <c:pt idx="5">
                  <c:v>10.128198165072169</c:v>
                </c:pt>
                <c:pt idx="6">
                  <c:v>9.979499505253818</c:v>
                </c:pt>
                <c:pt idx="7">
                  <c:v>9.0570991729479005</c:v>
                </c:pt>
                <c:pt idx="8">
                  <c:v>8.7467993127690367</c:v>
                </c:pt>
                <c:pt idx="9">
                  <c:v>12.490799183429662</c:v>
                </c:pt>
                <c:pt idx="10">
                  <c:v>12.973298692891355</c:v>
                </c:pt>
                <c:pt idx="11">
                  <c:v>17.884297685942403</c:v>
                </c:pt>
                <c:pt idx="12">
                  <c:v>14.715797317053202</c:v>
                </c:pt>
                <c:pt idx="13">
                  <c:v>17.352797579679411</c:v>
                </c:pt>
                <c:pt idx="14">
                  <c:v>15.555296917164821</c:v>
                </c:pt>
                <c:pt idx="15">
                  <c:v>19.196797307026465</c:v>
                </c:pt>
                <c:pt idx="16">
                  <c:v>18.312096905509247</c:v>
                </c:pt>
                <c:pt idx="17">
                  <c:v>17.313497637005952</c:v>
                </c:pt>
                <c:pt idx="18">
                  <c:v>9.0799985281413917</c:v>
                </c:pt>
                <c:pt idx="19">
                  <c:v>27.245594694698429</c:v>
                </c:pt>
                <c:pt idx="20">
                  <c:v>17.973497882856435</c:v>
                </c:pt>
                <c:pt idx="21">
                  <c:v>21.057296342027982</c:v>
                </c:pt>
                <c:pt idx="22">
                  <c:v>26.382094916315449</c:v>
                </c:pt>
                <c:pt idx="23">
                  <c:v>22.031196940459235</c:v>
                </c:pt>
                <c:pt idx="24">
                  <c:v>12.39589929342208</c:v>
                </c:pt>
                <c:pt idx="25">
                  <c:v>16.784597782886291</c:v>
                </c:pt>
                <c:pt idx="26">
                  <c:v>11.608797754230272</c:v>
                </c:pt>
                <c:pt idx="27">
                  <c:v>13.004598576141023</c:v>
                </c:pt>
                <c:pt idx="28">
                  <c:v>12.318297785688939</c:v>
                </c:pt>
                <c:pt idx="29">
                  <c:v>15.509498206777836</c:v>
                </c:pt>
                <c:pt idx="30">
                  <c:v>17.01679694652513</c:v>
                </c:pt>
                <c:pt idx="31">
                  <c:v>14.332498544446478</c:v>
                </c:pt>
                <c:pt idx="32">
                  <c:v>9.2384984249068847</c:v>
                </c:pt>
                <c:pt idx="33">
                  <c:v>7.7332001656767408</c:v>
                </c:pt>
                <c:pt idx="34">
                  <c:v>3.2989004061745395</c:v>
                </c:pt>
                <c:pt idx="35">
                  <c:v>3.1743993649765425</c:v>
                </c:pt>
                <c:pt idx="36">
                  <c:v>8.524198357793944</c:v>
                </c:pt>
                <c:pt idx="37">
                  <c:v>2.2268011737916962</c:v>
                </c:pt>
                <c:pt idx="38">
                  <c:v>6.8094997072991585</c:v>
                </c:pt>
                <c:pt idx="39">
                  <c:v>12.333098361284147</c:v>
                </c:pt>
                <c:pt idx="40">
                  <c:v>7.8891985304733998</c:v>
                </c:pt>
                <c:pt idx="41">
                  <c:v>11.954499041512396</c:v>
                </c:pt>
                <c:pt idx="42">
                  <c:v>4.7467006830175116</c:v>
                </c:pt>
                <c:pt idx="43">
                  <c:v>2.9873004199240096</c:v>
                </c:pt>
                <c:pt idx="44">
                  <c:v>-0.64929935146406537</c:v>
                </c:pt>
                <c:pt idx="45">
                  <c:v>-1.3066993451712163</c:v>
                </c:pt>
                <c:pt idx="46">
                  <c:v>10.935298921501047</c:v>
                </c:pt>
                <c:pt idx="47">
                  <c:v>0.85990114862587719</c:v>
                </c:pt>
                <c:pt idx="48">
                  <c:v>1.4176999368456706</c:v>
                </c:pt>
                <c:pt idx="49">
                  <c:v>5.8355991088679078</c:v>
                </c:pt>
                <c:pt idx="50">
                  <c:v>-6.6022972369006556</c:v>
                </c:pt>
                <c:pt idx="51">
                  <c:v>-0.78039974319488592</c:v>
                </c:pt>
                <c:pt idx="52">
                  <c:v>5.4139987712014968</c:v>
                </c:pt>
                <c:pt idx="53">
                  <c:v>0.30199991494198408</c:v>
                </c:pt>
                <c:pt idx="54">
                  <c:v>3.8291991065403623</c:v>
                </c:pt>
                <c:pt idx="55">
                  <c:v>-1.6236991387022019</c:v>
                </c:pt>
                <c:pt idx="56">
                  <c:v>2.3834011728593398</c:v>
                </c:pt>
                <c:pt idx="57">
                  <c:v>6.5721987595481561</c:v>
                </c:pt>
                <c:pt idx="58">
                  <c:v>-4.8987558287687302E-3</c:v>
                </c:pt>
                <c:pt idx="59">
                  <c:v>-2.7378978688956273</c:v>
                </c:pt>
                <c:pt idx="60">
                  <c:v>-5.0707990158882073</c:v>
                </c:pt>
                <c:pt idx="61">
                  <c:v>-4.4078986320813023</c:v>
                </c:pt>
                <c:pt idx="62">
                  <c:v>2.5064009223470749</c:v>
                </c:pt>
                <c:pt idx="63">
                  <c:v>2.7553005592789681</c:v>
                </c:pt>
                <c:pt idx="64">
                  <c:v>1.2166013534627096</c:v>
                </c:pt>
                <c:pt idx="65">
                  <c:v>-11.051397571998066</c:v>
                </c:pt>
                <c:pt idx="66">
                  <c:v>0.16060096010193819</c:v>
                </c:pt>
                <c:pt idx="67">
                  <c:v>-5.3017986362746754</c:v>
                </c:pt>
                <c:pt idx="68">
                  <c:v>2.9870005341109178</c:v>
                </c:pt>
                <c:pt idx="69">
                  <c:v>-2.385498510906181</c:v>
                </c:pt>
                <c:pt idx="70">
                  <c:v>-2.7139982734435617</c:v>
                </c:pt>
                <c:pt idx="71">
                  <c:v>1.4061012476647798</c:v>
                </c:pt>
                <c:pt idx="72">
                  <c:v>-4.7131991536120985</c:v>
                </c:pt>
                <c:pt idx="73">
                  <c:v>0.59170078625759559</c:v>
                </c:pt>
                <c:pt idx="74">
                  <c:v>-5.8441989399178791</c:v>
                </c:pt>
                <c:pt idx="75">
                  <c:v>-8.0224987057151615</c:v>
                </c:pt>
                <c:pt idx="76">
                  <c:v>-6.0120977423533208</c:v>
                </c:pt>
                <c:pt idx="77">
                  <c:v>-0.85509925032680278</c:v>
                </c:pt>
                <c:pt idx="78">
                  <c:v>-6.2137979600072679</c:v>
                </c:pt>
                <c:pt idx="79">
                  <c:v>-11.670797749103425</c:v>
                </c:pt>
                <c:pt idx="80">
                  <c:v>-12.638896208977027</c:v>
                </c:pt>
                <c:pt idx="81">
                  <c:v>-12.54649785093828</c:v>
                </c:pt>
                <c:pt idx="82">
                  <c:v>-19.320694851308673</c:v>
                </c:pt>
                <c:pt idx="83">
                  <c:v>-12.116096516583305</c:v>
                </c:pt>
                <c:pt idx="84">
                  <c:v>-12.785197644935446</c:v>
                </c:pt>
                <c:pt idx="85">
                  <c:v>-20.556194598930581</c:v>
                </c:pt>
                <c:pt idx="86">
                  <c:v>-15.615495734514619</c:v>
                </c:pt>
              </c:numCache>
            </c:numRef>
          </c:val>
        </c:ser>
        <c:ser>
          <c:idx val="2"/>
          <c:order val="2"/>
          <c:tx>
            <c:strRef>
              <c:f>数据!$OT$1</c:f>
              <c:strCache>
                <c:ptCount val="1"/>
                <c:pt idx="0">
                  <c:v>frq9_416_13201707175p1000252</c:v>
                </c:pt>
              </c:strCache>
            </c:strRef>
          </c:tx>
          <c:val>
            <c:numRef>
              <c:f>数据!$OT$2:$OT$88</c:f>
              <c:numCache>
                <c:formatCode>General</c:formatCode>
                <c:ptCount val="87"/>
                <c:pt idx="0">
                  <c:v>0</c:v>
                </c:pt>
                <c:pt idx="1">
                  <c:v>11.928198363846635</c:v>
                </c:pt>
                <c:pt idx="2">
                  <c:v>7.1532991544405196</c:v>
                </c:pt>
                <c:pt idx="3">
                  <c:v>0.7659009075136195</c:v>
                </c:pt>
                <c:pt idx="4">
                  <c:v>9.9613982119461362</c:v>
                </c:pt>
                <c:pt idx="5">
                  <c:v>19.497595598567255</c:v>
                </c:pt>
                <c:pt idx="6">
                  <c:v>15.345896354710135</c:v>
                </c:pt>
                <c:pt idx="7">
                  <c:v>22.208995452265462</c:v>
                </c:pt>
                <c:pt idx="8">
                  <c:v>17.569996668728411</c:v>
                </c:pt>
                <c:pt idx="9">
                  <c:v>16.375097003181246</c:v>
                </c:pt>
                <c:pt idx="10">
                  <c:v>18.143896152212985</c:v>
                </c:pt>
                <c:pt idx="11">
                  <c:v>21.634395614343223</c:v>
                </c:pt>
                <c:pt idx="12">
                  <c:v>8.5859989538928119</c:v>
                </c:pt>
                <c:pt idx="13">
                  <c:v>2.7939001163397914</c:v>
                </c:pt>
                <c:pt idx="14">
                  <c:v>4.931098738098898</c:v>
                </c:pt>
                <c:pt idx="15">
                  <c:v>1.957600549326969</c:v>
                </c:pt>
                <c:pt idx="16">
                  <c:v>9.694298675635336</c:v>
                </c:pt>
                <c:pt idx="17">
                  <c:v>22.342396208838384</c:v>
                </c:pt>
                <c:pt idx="18">
                  <c:v>33.454093057049811</c:v>
                </c:pt>
                <c:pt idx="19">
                  <c:v>44.930091559470327</c:v>
                </c:pt>
                <c:pt idx="20">
                  <c:v>7.9275987272718229</c:v>
                </c:pt>
                <c:pt idx="21">
                  <c:v>28.329094859889992</c:v>
                </c:pt>
                <c:pt idx="22">
                  <c:v>27.273295643945708</c:v>
                </c:pt>
                <c:pt idx="23">
                  <c:v>37.311993614304782</c:v>
                </c:pt>
                <c:pt idx="24">
                  <c:v>16.569497513688265</c:v>
                </c:pt>
                <c:pt idx="25">
                  <c:v>12.377997276149998</c:v>
                </c:pt>
                <c:pt idx="26">
                  <c:v>5.3786997295606378</c:v>
                </c:pt>
                <c:pt idx="27">
                  <c:v>0.3680995869176209</c:v>
                </c:pt>
                <c:pt idx="28">
                  <c:v>8.5889978119902768</c:v>
                </c:pt>
                <c:pt idx="29">
                  <c:v>4.3699993495495955</c:v>
                </c:pt>
                <c:pt idx="30">
                  <c:v>3.2027003543677992</c:v>
                </c:pt>
                <c:pt idx="31">
                  <c:v>1.0129006439922754</c:v>
                </c:pt>
                <c:pt idx="32">
                  <c:v>9.8761989770168341</c:v>
                </c:pt>
                <c:pt idx="33">
                  <c:v>4.6392986693467977</c:v>
                </c:pt>
                <c:pt idx="34">
                  <c:v>4.4919988574178005</c:v>
                </c:pt>
                <c:pt idx="35">
                  <c:v>-10.614698517156652</c:v>
                </c:pt>
                <c:pt idx="36">
                  <c:v>-6.6236989517832932</c:v>
                </c:pt>
                <c:pt idx="37">
                  <c:v>-3.759398313299517</c:v>
                </c:pt>
                <c:pt idx="38">
                  <c:v>-11.364796746347974</c:v>
                </c:pt>
                <c:pt idx="39">
                  <c:v>-1.4922001243376624</c:v>
                </c:pt>
                <c:pt idx="40">
                  <c:v>-8.2984978692953391</c:v>
                </c:pt>
                <c:pt idx="41">
                  <c:v>-5.9881980801003438</c:v>
                </c:pt>
                <c:pt idx="42">
                  <c:v>-1.2583003686040226</c:v>
                </c:pt>
                <c:pt idx="43">
                  <c:v>3.1188999656690526</c:v>
                </c:pt>
                <c:pt idx="44">
                  <c:v>-6.2302990608048789</c:v>
                </c:pt>
                <c:pt idx="45">
                  <c:v>-6.2783981369855351</c:v>
                </c:pt>
                <c:pt idx="46">
                  <c:v>-12.08879745951222</c:v>
                </c:pt>
                <c:pt idx="47">
                  <c:v>-13.043797790486035</c:v>
                </c:pt>
                <c:pt idx="48">
                  <c:v>-10.912296999112113</c:v>
                </c:pt>
                <c:pt idx="49">
                  <c:v>-18.830796706628583</c:v>
                </c:pt>
                <c:pt idx="50">
                  <c:v>1.3583001789634277</c:v>
                </c:pt>
                <c:pt idx="51">
                  <c:v>-9.6882972341508431</c:v>
                </c:pt>
                <c:pt idx="52">
                  <c:v>-10.867196781028923</c:v>
                </c:pt>
                <c:pt idx="53">
                  <c:v>-9.7922980054999105</c:v>
                </c:pt>
                <c:pt idx="54">
                  <c:v>-14.237997101595534</c:v>
                </c:pt>
                <c:pt idx="55">
                  <c:v>-10.26639698161665</c:v>
                </c:pt>
                <c:pt idx="56">
                  <c:v>-18.413895826447856</c:v>
                </c:pt>
                <c:pt idx="57">
                  <c:v>-15.199397480036984</c:v>
                </c:pt>
                <c:pt idx="58">
                  <c:v>5.2901998880793402</c:v>
                </c:pt>
                <c:pt idx="59">
                  <c:v>19.63449626468374</c:v>
                </c:pt>
                <c:pt idx="60">
                  <c:v>-18.84429529335674</c:v>
                </c:pt>
                <c:pt idx="61">
                  <c:v>-11.824197592497567</c:v>
                </c:pt>
                <c:pt idx="62">
                  <c:v>-16.238395640056336</c:v>
                </c:pt>
                <c:pt idx="63">
                  <c:v>-10.379597355539246</c:v>
                </c:pt>
                <c:pt idx="64">
                  <c:v>-9.9433976127822188</c:v>
                </c:pt>
                <c:pt idx="65">
                  <c:v>-7.3834978349942428</c:v>
                </c:pt>
                <c:pt idx="66">
                  <c:v>-12.712997665308633</c:v>
                </c:pt>
                <c:pt idx="67">
                  <c:v>-9.3266982775190339</c:v>
                </c:pt>
                <c:pt idx="68">
                  <c:v>-20.671994995654355</c:v>
                </c:pt>
                <c:pt idx="69">
                  <c:v>-9.2595983619270417</c:v>
                </c:pt>
                <c:pt idx="70">
                  <c:v>-21.776595504861746</c:v>
                </c:pt>
                <c:pt idx="71">
                  <c:v>-20.235895835715507</c:v>
                </c:pt>
                <c:pt idx="72">
                  <c:v>-15.45799590556714</c:v>
                </c:pt>
                <c:pt idx="73">
                  <c:v>-12.282898084209494</c:v>
                </c:pt>
                <c:pt idx="74">
                  <c:v>-21.511494586401</c:v>
                </c:pt>
                <c:pt idx="75">
                  <c:v>-13.277297077591752</c:v>
                </c:pt>
                <c:pt idx="76">
                  <c:v>-19.666496502021914</c:v>
                </c:pt>
                <c:pt idx="77">
                  <c:v>-19.798796435529241</c:v>
                </c:pt>
                <c:pt idx="78">
                  <c:v>-13.511796604944886</c:v>
                </c:pt>
                <c:pt idx="79">
                  <c:v>-21.090695190693566</c:v>
                </c:pt>
                <c:pt idx="80">
                  <c:v>4.1311989753970533</c:v>
                </c:pt>
                <c:pt idx="81">
                  <c:v>-22.315495892910679</c:v>
                </c:pt>
                <c:pt idx="82">
                  <c:v>-19.343996321988797</c:v>
                </c:pt>
                <c:pt idx="83">
                  <c:v>-18.174495680675822</c:v>
                </c:pt>
                <c:pt idx="84">
                  <c:v>-16.287496819129188</c:v>
                </c:pt>
                <c:pt idx="85">
                  <c:v>-23.563995024676895</c:v>
                </c:pt>
                <c:pt idx="86">
                  <c:v>-29.320293829538432</c:v>
                </c:pt>
              </c:numCache>
            </c:numRef>
          </c:val>
        </c:ser>
        <c:ser>
          <c:idx val="3"/>
          <c:order val="3"/>
          <c:tx>
            <c:strRef>
              <c:f>数据!$OU$1</c:f>
              <c:strCache>
                <c:ptCount val="1"/>
                <c:pt idx="0">
                  <c:v>frq9_417_13201707175p1000361</c:v>
                </c:pt>
              </c:strCache>
            </c:strRef>
          </c:tx>
          <c:val>
            <c:numRef>
              <c:f>数据!$OU$2:$OU$88</c:f>
              <c:numCache>
                <c:formatCode>General</c:formatCode>
                <c:ptCount val="87"/>
                <c:pt idx="0">
                  <c:v>0</c:v>
                </c:pt>
                <c:pt idx="1">
                  <c:v>37.523793079636683</c:v>
                </c:pt>
                <c:pt idx="2">
                  <c:v>52.171190186947044</c:v>
                </c:pt>
                <c:pt idx="3">
                  <c:v>59.134387813165617</c:v>
                </c:pt>
                <c:pt idx="4">
                  <c:v>66.886586867260363</c:v>
                </c:pt>
                <c:pt idx="5">
                  <c:v>77.623683495385563</c:v>
                </c:pt>
                <c:pt idx="6">
                  <c:v>84.076682227123143</c:v>
                </c:pt>
                <c:pt idx="7">
                  <c:v>89.186382521324433</c:v>
                </c:pt>
                <c:pt idx="8">
                  <c:v>86.616683370033371</c:v>
                </c:pt>
                <c:pt idx="9">
                  <c:v>94.459380883435173</c:v>
                </c:pt>
                <c:pt idx="10">
                  <c:v>102.13147876138781</c:v>
                </c:pt>
                <c:pt idx="11">
                  <c:v>106.27007802338875</c:v>
                </c:pt>
                <c:pt idx="12">
                  <c:v>102.92217892130382</c:v>
                </c:pt>
                <c:pt idx="13">
                  <c:v>100.89677996513579</c:v>
                </c:pt>
                <c:pt idx="14">
                  <c:v>106.00357825876898</c:v>
                </c:pt>
                <c:pt idx="15">
                  <c:v>110.2234782401507</c:v>
                </c:pt>
                <c:pt idx="16">
                  <c:v>110.15697809619604</c:v>
                </c:pt>
                <c:pt idx="17">
                  <c:v>114.84697609257861</c:v>
                </c:pt>
                <c:pt idx="18">
                  <c:v>120.36317625839418</c:v>
                </c:pt>
                <c:pt idx="19">
                  <c:v>125.09977576454094</c:v>
                </c:pt>
                <c:pt idx="20">
                  <c:v>119.73857558413754</c:v>
                </c:pt>
                <c:pt idx="21">
                  <c:v>121.93317532952456</c:v>
                </c:pt>
                <c:pt idx="22">
                  <c:v>126.53207509498074</c:v>
                </c:pt>
                <c:pt idx="23">
                  <c:v>126.59377520333595</c:v>
                </c:pt>
                <c:pt idx="24">
                  <c:v>125.84947538754783</c:v>
                </c:pt>
                <c:pt idx="25">
                  <c:v>128.3025748382222</c:v>
                </c:pt>
                <c:pt idx="26">
                  <c:v>130.94247334600206</c:v>
                </c:pt>
                <c:pt idx="27">
                  <c:v>132.35177273869181</c:v>
                </c:pt>
                <c:pt idx="28">
                  <c:v>132.46747278187951</c:v>
                </c:pt>
                <c:pt idx="29">
                  <c:v>136.2094721292747</c:v>
                </c:pt>
                <c:pt idx="30">
                  <c:v>129.31947458028634</c:v>
                </c:pt>
                <c:pt idx="31">
                  <c:v>136.35497262630614</c:v>
                </c:pt>
                <c:pt idx="32">
                  <c:v>137.1007718711426</c:v>
                </c:pt>
                <c:pt idx="33">
                  <c:v>135.39737204347512</c:v>
                </c:pt>
                <c:pt idx="34">
                  <c:v>135.27807337057143</c:v>
                </c:pt>
                <c:pt idx="35">
                  <c:v>132.33967299819747</c:v>
                </c:pt>
                <c:pt idx="36">
                  <c:v>137.07017234268798</c:v>
                </c:pt>
                <c:pt idx="37">
                  <c:v>144.33227043948372</c:v>
                </c:pt>
                <c:pt idx="38">
                  <c:v>138.51927272904823</c:v>
                </c:pt>
                <c:pt idx="39">
                  <c:v>141.11627266488756</c:v>
                </c:pt>
                <c:pt idx="40">
                  <c:v>140.3003727837357</c:v>
                </c:pt>
                <c:pt idx="41">
                  <c:v>137.7050715799362</c:v>
                </c:pt>
                <c:pt idx="42">
                  <c:v>141.13227092090756</c:v>
                </c:pt>
                <c:pt idx="43">
                  <c:v>137.78617299632543</c:v>
                </c:pt>
                <c:pt idx="44">
                  <c:v>138.06357295820089</c:v>
                </c:pt>
                <c:pt idx="45">
                  <c:v>138.99157239017964</c:v>
                </c:pt>
                <c:pt idx="46">
                  <c:v>139.22827170095564</c:v>
                </c:pt>
                <c:pt idx="47">
                  <c:v>142.73827119035613</c:v>
                </c:pt>
                <c:pt idx="48">
                  <c:v>145.48557165882639</c:v>
                </c:pt>
                <c:pt idx="49">
                  <c:v>142.66227155802076</c:v>
                </c:pt>
                <c:pt idx="50">
                  <c:v>149.29026949217914</c:v>
                </c:pt>
                <c:pt idx="51">
                  <c:v>143.66797121701953</c:v>
                </c:pt>
                <c:pt idx="52">
                  <c:v>151.5435704878247</c:v>
                </c:pt>
                <c:pt idx="53">
                  <c:v>143.36607188834572</c:v>
                </c:pt>
                <c:pt idx="54">
                  <c:v>146.74267062120913</c:v>
                </c:pt>
                <c:pt idx="55">
                  <c:v>149.91967020203521</c:v>
                </c:pt>
                <c:pt idx="56">
                  <c:v>149.97806970383931</c:v>
                </c:pt>
                <c:pt idx="57">
                  <c:v>145.31567051516993</c:v>
                </c:pt>
                <c:pt idx="58">
                  <c:v>151.38507059286988</c:v>
                </c:pt>
                <c:pt idx="59">
                  <c:v>150.37396926400757</c:v>
                </c:pt>
                <c:pt idx="60">
                  <c:v>144.04167177669339</c:v>
                </c:pt>
                <c:pt idx="61">
                  <c:v>144.39987140650365</c:v>
                </c:pt>
                <c:pt idx="62">
                  <c:v>142.82637056318586</c:v>
                </c:pt>
                <c:pt idx="63">
                  <c:v>144.3624713619553</c:v>
                </c:pt>
                <c:pt idx="64">
                  <c:v>144.36587068867976</c:v>
                </c:pt>
                <c:pt idx="65">
                  <c:v>146.24817009693848</c:v>
                </c:pt>
                <c:pt idx="66">
                  <c:v>148.00136959545833</c:v>
                </c:pt>
                <c:pt idx="67">
                  <c:v>152.77066969337216</c:v>
                </c:pt>
                <c:pt idx="68">
                  <c:v>145.3196714761585</c:v>
                </c:pt>
                <c:pt idx="69">
                  <c:v>152.64897007134635</c:v>
                </c:pt>
                <c:pt idx="70">
                  <c:v>151.30936898369941</c:v>
                </c:pt>
                <c:pt idx="71">
                  <c:v>154.53126947960507</c:v>
                </c:pt>
                <c:pt idx="72">
                  <c:v>151.60276906423965</c:v>
                </c:pt>
                <c:pt idx="73">
                  <c:v>145.39147084451378</c:v>
                </c:pt>
                <c:pt idx="74">
                  <c:v>148.43437117701006</c:v>
                </c:pt>
                <c:pt idx="75">
                  <c:v>152.48786992427796</c:v>
                </c:pt>
                <c:pt idx="76">
                  <c:v>146.5910699625214</c:v>
                </c:pt>
                <c:pt idx="77">
                  <c:v>145.78317014070194</c:v>
                </c:pt>
                <c:pt idx="78">
                  <c:v>146.554170969419</c:v>
                </c:pt>
                <c:pt idx="79">
                  <c:v>147.2433700273094</c:v>
                </c:pt>
                <c:pt idx="80">
                  <c:v>154.86246821067667</c:v>
                </c:pt>
                <c:pt idx="81">
                  <c:v>148.34117002012647</c:v>
                </c:pt>
                <c:pt idx="82">
                  <c:v>150.28936980072046</c:v>
                </c:pt>
                <c:pt idx="83">
                  <c:v>149.01267022731219</c:v>
                </c:pt>
                <c:pt idx="84">
                  <c:v>153.29086912767983</c:v>
                </c:pt>
                <c:pt idx="85">
                  <c:v>151.61966884033345</c:v>
                </c:pt>
                <c:pt idx="86">
                  <c:v>150.96716947255396</c:v>
                </c:pt>
              </c:numCache>
            </c:numRef>
          </c:val>
        </c:ser>
        <c:ser>
          <c:idx val="4"/>
          <c:order val="4"/>
          <c:tx>
            <c:strRef>
              <c:f>数据!$OV$1</c:f>
              <c:strCache>
                <c:ptCount val="1"/>
                <c:pt idx="0">
                  <c:v>frq9_418_13201707175p1000399</c:v>
                </c:pt>
              </c:strCache>
            </c:strRef>
          </c:tx>
          <c:val>
            <c:numRef>
              <c:f>数据!$OV$2:$OV$88</c:f>
              <c:numCache>
                <c:formatCode>General</c:formatCode>
                <c:ptCount val="87"/>
                <c:pt idx="0">
                  <c:v>0</c:v>
                </c:pt>
                <c:pt idx="1">
                  <c:v>-20.834395376135113</c:v>
                </c:pt>
                <c:pt idx="2">
                  <c:v>-35.324492210254043</c:v>
                </c:pt>
                <c:pt idx="3">
                  <c:v>-33.16489341123475</c:v>
                </c:pt>
                <c:pt idx="4">
                  <c:v>-34.233293424625749</c:v>
                </c:pt>
                <c:pt idx="5">
                  <c:v>-37.766592756733594</c:v>
                </c:pt>
                <c:pt idx="6">
                  <c:v>-39.246892451189822</c:v>
                </c:pt>
                <c:pt idx="7">
                  <c:v>-42.494091406101916</c:v>
                </c:pt>
                <c:pt idx="8">
                  <c:v>-49.639789143996445</c:v>
                </c:pt>
                <c:pt idx="9">
                  <c:v>-53.635788068544329</c:v>
                </c:pt>
                <c:pt idx="10">
                  <c:v>-50.365589175757556</c:v>
                </c:pt>
                <c:pt idx="11">
                  <c:v>-62.906187955305718</c:v>
                </c:pt>
                <c:pt idx="12">
                  <c:v>-67.794285701166828</c:v>
                </c:pt>
                <c:pt idx="13">
                  <c:v>-63.697387308310589</c:v>
                </c:pt>
                <c:pt idx="14">
                  <c:v>-66.863386126220021</c:v>
                </c:pt>
                <c:pt idx="15">
                  <c:v>-57.396087921286082</c:v>
                </c:pt>
                <c:pt idx="16">
                  <c:v>-70.634984782261725</c:v>
                </c:pt>
                <c:pt idx="17">
                  <c:v>-68.029785469980368</c:v>
                </c:pt>
                <c:pt idx="18">
                  <c:v>-73.001884770609237</c:v>
                </c:pt>
                <c:pt idx="19">
                  <c:v>-86.782682743167229</c:v>
                </c:pt>
                <c:pt idx="20">
                  <c:v>-78.039685140937948</c:v>
                </c:pt>
                <c:pt idx="21">
                  <c:v>-80.370783233764783</c:v>
                </c:pt>
                <c:pt idx="22">
                  <c:v>-82.549982643915854</c:v>
                </c:pt>
                <c:pt idx="23">
                  <c:v>-83.261883620249293</c:v>
                </c:pt>
                <c:pt idx="24">
                  <c:v>-88.728082979198618</c:v>
                </c:pt>
                <c:pt idx="25">
                  <c:v>-86.497282720412755</c:v>
                </c:pt>
                <c:pt idx="26">
                  <c:v>-90.389282735720684</c:v>
                </c:pt>
                <c:pt idx="27">
                  <c:v>-94.002580798941239</c:v>
                </c:pt>
                <c:pt idx="28">
                  <c:v>-95.533780987590973</c:v>
                </c:pt>
                <c:pt idx="29">
                  <c:v>-89.121182986392029</c:v>
                </c:pt>
                <c:pt idx="30">
                  <c:v>-99.734480849339363</c:v>
                </c:pt>
                <c:pt idx="31">
                  <c:v>-98.019379877866072</c:v>
                </c:pt>
                <c:pt idx="32">
                  <c:v>-93.713181677821282</c:v>
                </c:pt>
                <c:pt idx="33">
                  <c:v>-97.803279554546933</c:v>
                </c:pt>
                <c:pt idx="34">
                  <c:v>-92.832180494170629</c:v>
                </c:pt>
                <c:pt idx="35">
                  <c:v>-89.403081236940125</c:v>
                </c:pt>
                <c:pt idx="36">
                  <c:v>-83.400984070568654</c:v>
                </c:pt>
                <c:pt idx="37">
                  <c:v>-91.548082488735261</c:v>
                </c:pt>
                <c:pt idx="38">
                  <c:v>-97.563581384375311</c:v>
                </c:pt>
                <c:pt idx="39">
                  <c:v>-105.51757941709747</c:v>
                </c:pt>
                <c:pt idx="40">
                  <c:v>-109.53817829139518</c:v>
                </c:pt>
                <c:pt idx="41">
                  <c:v>-117.62057588011453</c:v>
                </c:pt>
                <c:pt idx="42">
                  <c:v>-108.37777852650547</c:v>
                </c:pt>
                <c:pt idx="43">
                  <c:v>-107.71107835130621</c:v>
                </c:pt>
                <c:pt idx="44">
                  <c:v>-108.3897776842467</c:v>
                </c:pt>
                <c:pt idx="45">
                  <c:v>-122.12097528867506</c:v>
                </c:pt>
                <c:pt idx="46">
                  <c:v>-117.24467739756257</c:v>
                </c:pt>
                <c:pt idx="47">
                  <c:v>-113.73587743238586</c:v>
                </c:pt>
                <c:pt idx="48">
                  <c:v>-118.57567679882598</c:v>
                </c:pt>
                <c:pt idx="49">
                  <c:v>-126.06887513679453</c:v>
                </c:pt>
                <c:pt idx="50">
                  <c:v>-119.40937611801861</c:v>
                </c:pt>
                <c:pt idx="51">
                  <c:v>-123.60527594414154</c:v>
                </c:pt>
                <c:pt idx="52">
                  <c:v>-112.01827679160357</c:v>
                </c:pt>
                <c:pt idx="53">
                  <c:v>-135.97467345304867</c:v>
                </c:pt>
                <c:pt idx="54">
                  <c:v>-126.96327432442418</c:v>
                </c:pt>
                <c:pt idx="55">
                  <c:v>-106.42497800272092</c:v>
                </c:pt>
                <c:pt idx="56">
                  <c:v>-119.3425760878923</c:v>
                </c:pt>
                <c:pt idx="57">
                  <c:v>-132.13167403424779</c:v>
                </c:pt>
                <c:pt idx="58">
                  <c:v>-131.11857408204577</c:v>
                </c:pt>
                <c:pt idx="59">
                  <c:v>-132.94537413632347</c:v>
                </c:pt>
                <c:pt idx="60">
                  <c:v>-138.19597236075754</c:v>
                </c:pt>
                <c:pt idx="61">
                  <c:v>-132.15497385793378</c:v>
                </c:pt>
                <c:pt idx="62">
                  <c:v>-138.96607167357416</c:v>
                </c:pt>
                <c:pt idx="63">
                  <c:v>-130.92187320422101</c:v>
                </c:pt>
                <c:pt idx="64">
                  <c:v>-126.23257553686372</c:v>
                </c:pt>
                <c:pt idx="65">
                  <c:v>-128.693174008759</c:v>
                </c:pt>
                <c:pt idx="66">
                  <c:v>-123.12317504356233</c:v>
                </c:pt>
                <c:pt idx="67">
                  <c:v>-138.90557297077456</c:v>
                </c:pt>
                <c:pt idx="68">
                  <c:v>-112.51507768487043</c:v>
                </c:pt>
                <c:pt idx="69">
                  <c:v>-134.69877294733686</c:v>
                </c:pt>
                <c:pt idx="70">
                  <c:v>-131.98767296548431</c:v>
                </c:pt>
                <c:pt idx="71">
                  <c:v>-137.03427246980397</c:v>
                </c:pt>
                <c:pt idx="72">
                  <c:v>-133.7440743599002</c:v>
                </c:pt>
                <c:pt idx="73">
                  <c:v>-139.22417277427721</c:v>
                </c:pt>
                <c:pt idx="74">
                  <c:v>-128.90507406807527</c:v>
                </c:pt>
                <c:pt idx="75">
                  <c:v>-129.04927443983135</c:v>
                </c:pt>
                <c:pt idx="76">
                  <c:v>-137.48837223124565</c:v>
                </c:pt>
                <c:pt idx="77">
                  <c:v>-143.85967167214679</c:v>
                </c:pt>
                <c:pt idx="78">
                  <c:v>-143.97947139714563</c:v>
                </c:pt>
                <c:pt idx="79">
                  <c:v>-139.30527232846114</c:v>
                </c:pt>
                <c:pt idx="80">
                  <c:v>-146.99557015023967</c:v>
                </c:pt>
                <c:pt idx="81">
                  <c:v>-132.83817334068843</c:v>
                </c:pt>
                <c:pt idx="82">
                  <c:v>-138.68377295439609</c:v>
                </c:pt>
                <c:pt idx="83">
                  <c:v>-131.06677393041841</c:v>
                </c:pt>
                <c:pt idx="84">
                  <c:v>-142.31407137662069</c:v>
                </c:pt>
                <c:pt idx="85">
                  <c:v>-141.65757290693972</c:v>
                </c:pt>
                <c:pt idx="86">
                  <c:v>-149.44326980695982</c:v>
                </c:pt>
              </c:numCache>
            </c:numRef>
          </c:val>
        </c:ser>
        <c:ser>
          <c:idx val="5"/>
          <c:order val="5"/>
          <c:tx>
            <c:strRef>
              <c:f>数据!$OW$1</c:f>
              <c:strCache>
                <c:ptCount val="1"/>
                <c:pt idx="0">
                  <c:v>frq9_419_13201707175p1000345</c:v>
                </c:pt>
              </c:strCache>
            </c:strRef>
          </c:tx>
          <c:val>
            <c:numRef>
              <c:f>数据!$OW$2:$OW$88</c:f>
              <c:numCache>
                <c:formatCode>General</c:formatCode>
                <c:ptCount val="87"/>
                <c:pt idx="0">
                  <c:v>0</c:v>
                </c:pt>
                <c:pt idx="1">
                  <c:v>-3.0613982886392881</c:v>
                </c:pt>
                <c:pt idx="2">
                  <c:v>-12.470097732215681</c:v>
                </c:pt>
                <c:pt idx="3">
                  <c:v>-17.342497130440698</c:v>
                </c:pt>
                <c:pt idx="4">
                  <c:v>-18.178396237018461</c:v>
                </c:pt>
                <c:pt idx="5">
                  <c:v>-27.645795068799703</c:v>
                </c:pt>
                <c:pt idx="6">
                  <c:v>-24.549095935924257</c:v>
                </c:pt>
                <c:pt idx="7">
                  <c:v>-33.308794052083734</c:v>
                </c:pt>
                <c:pt idx="8">
                  <c:v>-29.758293178822651</c:v>
                </c:pt>
                <c:pt idx="9">
                  <c:v>-35.574992023009763</c:v>
                </c:pt>
                <c:pt idx="10">
                  <c:v>-37.458392273299125</c:v>
                </c:pt>
                <c:pt idx="11">
                  <c:v>-45.910590084833274</c:v>
                </c:pt>
                <c:pt idx="12">
                  <c:v>-27.735794340211843</c:v>
                </c:pt>
                <c:pt idx="13">
                  <c:v>-25.108895203903135</c:v>
                </c:pt>
                <c:pt idx="14">
                  <c:v>-43.069492384540517</c:v>
                </c:pt>
                <c:pt idx="15">
                  <c:v>-42.81049162519912</c:v>
                </c:pt>
                <c:pt idx="16">
                  <c:v>-29.134793321352827</c:v>
                </c:pt>
                <c:pt idx="17">
                  <c:v>-55.71308989187574</c:v>
                </c:pt>
                <c:pt idx="18">
                  <c:v>-54.334689899570108</c:v>
                </c:pt>
                <c:pt idx="19">
                  <c:v>-58.004189561123489</c:v>
                </c:pt>
                <c:pt idx="20">
                  <c:v>-38.287291560721158</c:v>
                </c:pt>
                <c:pt idx="21">
                  <c:v>-63.629186865212382</c:v>
                </c:pt>
                <c:pt idx="22">
                  <c:v>-65.973986584023692</c:v>
                </c:pt>
                <c:pt idx="23">
                  <c:v>-63.389486831281246</c:v>
                </c:pt>
                <c:pt idx="24">
                  <c:v>-43.081791428150225</c:v>
                </c:pt>
                <c:pt idx="25">
                  <c:v>-55.072088623871771</c:v>
                </c:pt>
                <c:pt idx="26">
                  <c:v>-48.779489621400245</c:v>
                </c:pt>
                <c:pt idx="27">
                  <c:v>-51.76538932838988</c:v>
                </c:pt>
                <c:pt idx="28">
                  <c:v>-56.335289623275656</c:v>
                </c:pt>
                <c:pt idx="29">
                  <c:v>-56.086689872493501</c:v>
                </c:pt>
                <c:pt idx="30">
                  <c:v>-54.288690023606826</c:v>
                </c:pt>
                <c:pt idx="31">
                  <c:v>-52.295090119057015</c:v>
                </c:pt>
                <c:pt idx="32">
                  <c:v>-54.593688796266711</c:v>
                </c:pt>
                <c:pt idx="33">
                  <c:v>-53.989089195575289</c:v>
                </c:pt>
                <c:pt idx="34">
                  <c:v>-69.435287260491535</c:v>
                </c:pt>
                <c:pt idx="35">
                  <c:v>-81.009383926390726</c:v>
                </c:pt>
                <c:pt idx="36">
                  <c:v>-77.471485707841651</c:v>
                </c:pt>
                <c:pt idx="37">
                  <c:v>-78.296484617053963</c:v>
                </c:pt>
                <c:pt idx="38">
                  <c:v>-79.466985510086744</c:v>
                </c:pt>
                <c:pt idx="39">
                  <c:v>-70.61988651201014</c:v>
                </c:pt>
                <c:pt idx="40">
                  <c:v>-80.914685202149983</c:v>
                </c:pt>
                <c:pt idx="41">
                  <c:v>-81.638384173952872</c:v>
                </c:pt>
                <c:pt idx="42">
                  <c:v>-75.954085847388939</c:v>
                </c:pt>
                <c:pt idx="43">
                  <c:v>-79.088784796814721</c:v>
                </c:pt>
                <c:pt idx="44">
                  <c:v>-77.74178527053553</c:v>
                </c:pt>
                <c:pt idx="45">
                  <c:v>-113.15687855075018</c:v>
                </c:pt>
                <c:pt idx="46">
                  <c:v>-83.722583121540183</c:v>
                </c:pt>
                <c:pt idx="47">
                  <c:v>-88.578682515126616</c:v>
                </c:pt>
                <c:pt idx="48">
                  <c:v>-108.42847835931353</c:v>
                </c:pt>
                <c:pt idx="49">
                  <c:v>-90.494882077686668</c:v>
                </c:pt>
                <c:pt idx="50">
                  <c:v>-90.882481696615926</c:v>
                </c:pt>
                <c:pt idx="51">
                  <c:v>-91.590981486856577</c:v>
                </c:pt>
                <c:pt idx="52">
                  <c:v>-107.64657918811201</c:v>
                </c:pt>
                <c:pt idx="53">
                  <c:v>-102.48817999417989</c:v>
                </c:pt>
                <c:pt idx="54">
                  <c:v>-97.442280820835322</c:v>
                </c:pt>
                <c:pt idx="55">
                  <c:v>-99.284181344996497</c:v>
                </c:pt>
                <c:pt idx="56">
                  <c:v>-94.465081527703191</c:v>
                </c:pt>
                <c:pt idx="57">
                  <c:v>-111.70657860654713</c:v>
                </c:pt>
                <c:pt idx="58">
                  <c:v>-112.37927836374543</c:v>
                </c:pt>
                <c:pt idx="59">
                  <c:v>-117.1125773110042</c:v>
                </c:pt>
                <c:pt idx="60">
                  <c:v>-103.49788062433468</c:v>
                </c:pt>
                <c:pt idx="61">
                  <c:v>-102.44288047266113</c:v>
                </c:pt>
                <c:pt idx="62">
                  <c:v>-104.78557912813883</c:v>
                </c:pt>
                <c:pt idx="63">
                  <c:v>-115.47307735866838</c:v>
                </c:pt>
                <c:pt idx="64">
                  <c:v>-97.610980560307098</c:v>
                </c:pt>
                <c:pt idx="65">
                  <c:v>-97.048180571556557</c:v>
                </c:pt>
                <c:pt idx="66">
                  <c:v>-95.374881066692808</c:v>
                </c:pt>
                <c:pt idx="67">
                  <c:v>-124.79257660545153</c:v>
                </c:pt>
                <c:pt idx="68">
                  <c:v>-115.61947751460303</c:v>
                </c:pt>
                <c:pt idx="69">
                  <c:v>-110.85827801089567</c:v>
                </c:pt>
                <c:pt idx="70">
                  <c:v>-107.93967938579402</c:v>
                </c:pt>
                <c:pt idx="71">
                  <c:v>-111.16147933132426</c:v>
                </c:pt>
                <c:pt idx="72">
                  <c:v>-107.20218007867321</c:v>
                </c:pt>
                <c:pt idx="73">
                  <c:v>-114.33357832567499</c:v>
                </c:pt>
                <c:pt idx="74">
                  <c:v>-112.34707882310009</c:v>
                </c:pt>
                <c:pt idx="75">
                  <c:v>-113.46067778015933</c:v>
                </c:pt>
                <c:pt idx="76">
                  <c:v>-117.38667666908864</c:v>
                </c:pt>
                <c:pt idx="77">
                  <c:v>-121.84937616784083</c:v>
                </c:pt>
                <c:pt idx="78">
                  <c:v>-121.41487701551026</c:v>
                </c:pt>
                <c:pt idx="79">
                  <c:v>-152.13747072014979</c:v>
                </c:pt>
                <c:pt idx="80">
                  <c:v>-150.16007210006418</c:v>
                </c:pt>
                <c:pt idx="81">
                  <c:v>-127.86357496538635</c:v>
                </c:pt>
                <c:pt idx="82">
                  <c:v>-129.65647489281258</c:v>
                </c:pt>
                <c:pt idx="83">
                  <c:v>-134.60357379806837</c:v>
                </c:pt>
                <c:pt idx="84">
                  <c:v>-126.74747633900647</c:v>
                </c:pt>
                <c:pt idx="85">
                  <c:v>-135.28897493015302</c:v>
                </c:pt>
                <c:pt idx="86">
                  <c:v>-150.85877065337101</c:v>
                </c:pt>
              </c:numCache>
            </c:numRef>
          </c:val>
        </c:ser>
        <c:ser>
          <c:idx val="6"/>
          <c:order val="6"/>
          <c:tx>
            <c:strRef>
              <c:f>数据!$OX$1</c:f>
              <c:strCache>
                <c:ptCount val="1"/>
                <c:pt idx="0">
                  <c:v>frq9_420_13201707175p1000329</c:v>
                </c:pt>
              </c:strCache>
            </c:strRef>
          </c:tx>
          <c:val>
            <c:numRef>
              <c:f>数据!$OX$2:$OX$88</c:f>
              <c:numCache>
                <c:formatCode>General</c:formatCode>
                <c:ptCount val="87"/>
                <c:pt idx="0">
                  <c:v>0</c:v>
                </c:pt>
                <c:pt idx="1">
                  <c:v>-33.595194088684607</c:v>
                </c:pt>
                <c:pt idx="2">
                  <c:v>-54.932790360173534</c:v>
                </c:pt>
                <c:pt idx="3">
                  <c:v>-66.455287961733049</c:v>
                </c:pt>
                <c:pt idx="4">
                  <c:v>-74.201085131207421</c:v>
                </c:pt>
                <c:pt idx="5">
                  <c:v>-81.813485268995279</c:v>
                </c:pt>
                <c:pt idx="6">
                  <c:v>-82.431184846372801</c:v>
                </c:pt>
                <c:pt idx="7">
                  <c:v>-84.605684799089047</c:v>
                </c:pt>
                <c:pt idx="8">
                  <c:v>-92.57378303591743</c:v>
                </c:pt>
                <c:pt idx="9">
                  <c:v>-95.502482763912326</c:v>
                </c:pt>
                <c:pt idx="10">
                  <c:v>-97.964481939450181</c:v>
                </c:pt>
                <c:pt idx="11">
                  <c:v>-101.37248114923906</c:v>
                </c:pt>
                <c:pt idx="12">
                  <c:v>-100.49368161360131</c:v>
                </c:pt>
                <c:pt idx="13">
                  <c:v>-99.464980150822413</c:v>
                </c:pt>
                <c:pt idx="14">
                  <c:v>-111.40337839357225</c:v>
                </c:pt>
                <c:pt idx="15">
                  <c:v>-111.63957851632435</c:v>
                </c:pt>
                <c:pt idx="16">
                  <c:v>-112.07447813433865</c:v>
                </c:pt>
                <c:pt idx="17">
                  <c:v>-117.8114780939632</c:v>
                </c:pt>
                <c:pt idx="18">
                  <c:v>-122.61487578303679</c:v>
                </c:pt>
                <c:pt idx="19">
                  <c:v>-126.68577537124118</c:v>
                </c:pt>
                <c:pt idx="20">
                  <c:v>-121.67507649328057</c:v>
                </c:pt>
                <c:pt idx="21">
                  <c:v>-123.6167756499804</c:v>
                </c:pt>
                <c:pt idx="22">
                  <c:v>-132.92047401786243</c:v>
                </c:pt>
                <c:pt idx="23">
                  <c:v>-135.46817348003472</c:v>
                </c:pt>
                <c:pt idx="24">
                  <c:v>-132.93747437683029</c:v>
                </c:pt>
                <c:pt idx="25">
                  <c:v>-139.30807344973135</c:v>
                </c:pt>
                <c:pt idx="26">
                  <c:v>-136.29197470305664</c:v>
                </c:pt>
                <c:pt idx="27">
                  <c:v>-141.24747224011963</c:v>
                </c:pt>
                <c:pt idx="28">
                  <c:v>-143.01157194170059</c:v>
                </c:pt>
                <c:pt idx="29">
                  <c:v>-143.73957175541</c:v>
                </c:pt>
                <c:pt idx="30">
                  <c:v>-143.89127299741509</c:v>
                </c:pt>
                <c:pt idx="31">
                  <c:v>-150.8604702254064</c:v>
                </c:pt>
                <c:pt idx="32">
                  <c:v>-149.17987102696685</c:v>
                </c:pt>
                <c:pt idx="33">
                  <c:v>-150.85537030398052</c:v>
                </c:pt>
                <c:pt idx="34">
                  <c:v>-156.71487082328963</c:v>
                </c:pt>
                <c:pt idx="35">
                  <c:v>-159.04166992698745</c:v>
                </c:pt>
                <c:pt idx="36">
                  <c:v>-158.78106915753008</c:v>
                </c:pt>
                <c:pt idx="37">
                  <c:v>-166.06676885031615</c:v>
                </c:pt>
                <c:pt idx="38">
                  <c:v>-170.82186629742677</c:v>
                </c:pt>
                <c:pt idx="39">
                  <c:v>-160.46046881272704</c:v>
                </c:pt>
                <c:pt idx="40">
                  <c:v>-169.79606683522547</c:v>
                </c:pt>
                <c:pt idx="41">
                  <c:v>-173.63386574160276</c:v>
                </c:pt>
                <c:pt idx="42">
                  <c:v>-172.80556623142107</c:v>
                </c:pt>
                <c:pt idx="43">
                  <c:v>-179.46326592115938</c:v>
                </c:pt>
                <c:pt idx="44">
                  <c:v>-173.05496691777626</c:v>
                </c:pt>
                <c:pt idx="45">
                  <c:v>-182.78566542713236</c:v>
                </c:pt>
                <c:pt idx="46">
                  <c:v>-184.61326455213546</c:v>
                </c:pt>
                <c:pt idx="47">
                  <c:v>-183.53416550936376</c:v>
                </c:pt>
                <c:pt idx="48">
                  <c:v>-185.23506381068842</c:v>
                </c:pt>
                <c:pt idx="49">
                  <c:v>-189.78786313280901</c:v>
                </c:pt>
                <c:pt idx="50">
                  <c:v>-187.00856428050767</c:v>
                </c:pt>
                <c:pt idx="51">
                  <c:v>-186.47956384787111</c:v>
                </c:pt>
                <c:pt idx="52">
                  <c:v>-198.86776100428375</c:v>
                </c:pt>
                <c:pt idx="53">
                  <c:v>-198.47266238007091</c:v>
                </c:pt>
                <c:pt idx="54">
                  <c:v>-194.51626329219235</c:v>
                </c:pt>
                <c:pt idx="55">
                  <c:v>-193.58726361690921</c:v>
                </c:pt>
                <c:pt idx="56">
                  <c:v>-194.46156300274237</c:v>
                </c:pt>
                <c:pt idx="57">
                  <c:v>-204.42175983890814</c:v>
                </c:pt>
                <c:pt idx="58">
                  <c:v>-205.00166076562988</c:v>
                </c:pt>
                <c:pt idx="59">
                  <c:v>-209.40215907412406</c:v>
                </c:pt>
                <c:pt idx="60">
                  <c:v>-204.34866034425551</c:v>
                </c:pt>
                <c:pt idx="61">
                  <c:v>-206.90555940902911</c:v>
                </c:pt>
                <c:pt idx="62">
                  <c:v>-204.5753609785956</c:v>
                </c:pt>
                <c:pt idx="63">
                  <c:v>-213.92915890330454</c:v>
                </c:pt>
                <c:pt idx="64">
                  <c:v>-207.78876037429774</c:v>
                </c:pt>
                <c:pt idx="65">
                  <c:v>-208.37996010429541</c:v>
                </c:pt>
                <c:pt idx="66">
                  <c:v>-211.08635876493628</c:v>
                </c:pt>
                <c:pt idx="67">
                  <c:v>-213.50145840739071</c:v>
                </c:pt>
                <c:pt idx="68">
                  <c:v>-214.77795868200829</c:v>
                </c:pt>
                <c:pt idx="69">
                  <c:v>-215.91255895148819</c:v>
                </c:pt>
                <c:pt idx="70">
                  <c:v>-216.37245898782911</c:v>
                </c:pt>
                <c:pt idx="71">
                  <c:v>-213.96125786091315</c:v>
                </c:pt>
                <c:pt idx="72">
                  <c:v>-223.89055714535772</c:v>
                </c:pt>
                <c:pt idx="73">
                  <c:v>-221.55165643848093</c:v>
                </c:pt>
                <c:pt idx="74">
                  <c:v>-220.88345683564734</c:v>
                </c:pt>
                <c:pt idx="75">
                  <c:v>-229.27565507601693</c:v>
                </c:pt>
                <c:pt idx="76">
                  <c:v>-226.36815597098391</c:v>
                </c:pt>
                <c:pt idx="77">
                  <c:v>-224.93785711633146</c:v>
                </c:pt>
                <c:pt idx="78">
                  <c:v>-230.73875510536254</c:v>
                </c:pt>
                <c:pt idx="79">
                  <c:v>-235.26995519853693</c:v>
                </c:pt>
                <c:pt idx="80">
                  <c:v>-238.28885350032604</c:v>
                </c:pt>
                <c:pt idx="81">
                  <c:v>-240.4826541783217</c:v>
                </c:pt>
                <c:pt idx="82">
                  <c:v>-237.39085382222737</c:v>
                </c:pt>
                <c:pt idx="83">
                  <c:v>-236.12265535542397</c:v>
                </c:pt>
                <c:pt idx="84">
                  <c:v>-234.17635546610109</c:v>
                </c:pt>
                <c:pt idx="85">
                  <c:v>-242.94975327528547</c:v>
                </c:pt>
                <c:pt idx="86">
                  <c:v>-242.06175413704636</c:v>
                </c:pt>
              </c:numCache>
            </c:numRef>
          </c:val>
        </c:ser>
        <c:ser>
          <c:idx val="7"/>
          <c:order val="7"/>
          <c:tx>
            <c:strRef>
              <c:f>数据!$OY$1</c:f>
              <c:strCache>
                <c:ptCount val="1"/>
                <c:pt idx="0">
                  <c:v>frq9_421_13201707175p1000331</c:v>
                </c:pt>
              </c:strCache>
            </c:strRef>
          </c:tx>
          <c:val>
            <c:numRef>
              <c:f>数据!$OY$2:$OY$88</c:f>
              <c:numCache>
                <c:formatCode>General</c:formatCode>
                <c:ptCount val="87"/>
                <c:pt idx="0">
                  <c:v>0</c:v>
                </c:pt>
                <c:pt idx="1">
                  <c:v>10.646298253733827</c:v>
                </c:pt>
                <c:pt idx="2">
                  <c:v>21.342895366982901</c:v>
                </c:pt>
                <c:pt idx="3">
                  <c:v>28.976592939149288</c:v>
                </c:pt>
                <c:pt idx="4">
                  <c:v>34.16789196162145</c:v>
                </c:pt>
                <c:pt idx="5">
                  <c:v>44.6411914939045</c:v>
                </c:pt>
                <c:pt idx="6">
                  <c:v>43.052590193719169</c:v>
                </c:pt>
                <c:pt idx="7">
                  <c:v>52.450089433646205</c:v>
                </c:pt>
                <c:pt idx="8">
                  <c:v>53.4885884017298</c:v>
                </c:pt>
                <c:pt idx="9">
                  <c:v>52.793289184095094</c:v>
                </c:pt>
                <c:pt idx="10">
                  <c:v>60.63888681384676</c:v>
                </c:pt>
                <c:pt idx="11">
                  <c:v>58.995488367013564</c:v>
                </c:pt>
                <c:pt idx="12">
                  <c:v>66.016986755555507</c:v>
                </c:pt>
                <c:pt idx="13">
                  <c:v>66.231386482429386</c:v>
                </c:pt>
                <c:pt idx="14">
                  <c:v>78.152184522581152</c:v>
                </c:pt>
                <c:pt idx="15">
                  <c:v>77.403283976244381</c:v>
                </c:pt>
                <c:pt idx="16">
                  <c:v>69.196284831298513</c:v>
                </c:pt>
                <c:pt idx="17">
                  <c:v>80.820482767992658</c:v>
                </c:pt>
                <c:pt idx="18">
                  <c:v>82.603382132635616</c:v>
                </c:pt>
                <c:pt idx="19">
                  <c:v>87.641182461810786</c:v>
                </c:pt>
                <c:pt idx="20">
                  <c:v>86.31808254791278</c:v>
                </c:pt>
                <c:pt idx="21">
                  <c:v>92.735180646504944</c:v>
                </c:pt>
                <c:pt idx="22">
                  <c:v>89.19468222120345</c:v>
                </c:pt>
                <c:pt idx="23">
                  <c:v>101.91997889159327</c:v>
                </c:pt>
                <c:pt idx="24">
                  <c:v>94.479079954840302</c:v>
                </c:pt>
                <c:pt idx="25">
                  <c:v>91.790281441030615</c:v>
                </c:pt>
                <c:pt idx="26">
                  <c:v>98.662280234608374</c:v>
                </c:pt>
                <c:pt idx="27">
                  <c:v>96.068880798260992</c:v>
                </c:pt>
                <c:pt idx="28">
                  <c:v>95.922080175576383</c:v>
                </c:pt>
                <c:pt idx="29">
                  <c:v>103.07947898957723</c:v>
                </c:pt>
                <c:pt idx="30">
                  <c:v>108.04357819027888</c:v>
                </c:pt>
                <c:pt idx="31">
                  <c:v>105.22947769978239</c:v>
                </c:pt>
                <c:pt idx="32">
                  <c:v>107.46937882271763</c:v>
                </c:pt>
                <c:pt idx="33">
                  <c:v>116.19127631350995</c:v>
                </c:pt>
                <c:pt idx="34">
                  <c:v>112.80727730223866</c:v>
                </c:pt>
                <c:pt idx="35">
                  <c:v>114.31267612295107</c:v>
                </c:pt>
                <c:pt idx="36">
                  <c:v>117.46707622598113</c:v>
                </c:pt>
                <c:pt idx="37">
                  <c:v>114.14817664961049</c:v>
                </c:pt>
                <c:pt idx="38">
                  <c:v>119.97117488386088</c:v>
                </c:pt>
                <c:pt idx="39">
                  <c:v>132.67257382178218</c:v>
                </c:pt>
                <c:pt idx="40">
                  <c:v>126.20317452054118</c:v>
                </c:pt>
                <c:pt idx="41">
                  <c:v>123.51517508134015</c:v>
                </c:pt>
                <c:pt idx="42">
                  <c:v>132.98337286636274</c:v>
                </c:pt>
                <c:pt idx="43">
                  <c:v>131.72367365533026</c:v>
                </c:pt>
                <c:pt idx="44">
                  <c:v>126.88257420237298</c:v>
                </c:pt>
                <c:pt idx="45">
                  <c:v>135.03047162859502</c:v>
                </c:pt>
                <c:pt idx="46">
                  <c:v>133.91707198880252</c:v>
                </c:pt>
                <c:pt idx="47">
                  <c:v>138.15977259327639</c:v>
                </c:pt>
                <c:pt idx="48">
                  <c:v>140.674670865564</c:v>
                </c:pt>
                <c:pt idx="49">
                  <c:v>131.40127405908839</c:v>
                </c:pt>
                <c:pt idx="50">
                  <c:v>132.11317316696156</c:v>
                </c:pt>
                <c:pt idx="51">
                  <c:v>135.50737202102303</c:v>
                </c:pt>
                <c:pt idx="52">
                  <c:v>138.95757129025728</c:v>
                </c:pt>
                <c:pt idx="53">
                  <c:v>139.19237070271146</c:v>
                </c:pt>
                <c:pt idx="54">
                  <c:v>130.54307351733041</c:v>
                </c:pt>
                <c:pt idx="55">
                  <c:v>145.06216974958889</c:v>
                </c:pt>
                <c:pt idx="56">
                  <c:v>139.36187137727404</c:v>
                </c:pt>
                <c:pt idx="57">
                  <c:v>146.35806946183155</c:v>
                </c:pt>
                <c:pt idx="58">
                  <c:v>144.56166964785641</c:v>
                </c:pt>
                <c:pt idx="59">
                  <c:v>144.61097012977203</c:v>
                </c:pt>
                <c:pt idx="60">
                  <c:v>148.48116971883499</c:v>
                </c:pt>
                <c:pt idx="61">
                  <c:v>147.57886919937434</c:v>
                </c:pt>
                <c:pt idx="62">
                  <c:v>149.75686904848828</c:v>
                </c:pt>
                <c:pt idx="63">
                  <c:v>151.59766872597493</c:v>
                </c:pt>
                <c:pt idx="64">
                  <c:v>149.15047014069447</c:v>
                </c:pt>
                <c:pt idx="65">
                  <c:v>163.21696604426495</c:v>
                </c:pt>
                <c:pt idx="66">
                  <c:v>154.77246851458531</c:v>
                </c:pt>
                <c:pt idx="67">
                  <c:v>159.54826736700616</c:v>
                </c:pt>
                <c:pt idx="68">
                  <c:v>157.67866747600206</c:v>
                </c:pt>
                <c:pt idx="69">
                  <c:v>152.20636986271117</c:v>
                </c:pt>
                <c:pt idx="70">
                  <c:v>155.68636772306246</c:v>
                </c:pt>
                <c:pt idx="71">
                  <c:v>153.63746964597712</c:v>
                </c:pt>
                <c:pt idx="72">
                  <c:v>146.39936988443677</c:v>
                </c:pt>
                <c:pt idx="73">
                  <c:v>160.74116654845804</c:v>
                </c:pt>
                <c:pt idx="74">
                  <c:v>163.97526735878321</c:v>
                </c:pt>
                <c:pt idx="75">
                  <c:v>162.75826741658227</c:v>
                </c:pt>
                <c:pt idx="76">
                  <c:v>161.67426776192491</c:v>
                </c:pt>
                <c:pt idx="77">
                  <c:v>161.90446644178385</c:v>
                </c:pt>
                <c:pt idx="78">
                  <c:v>169.21616488633509</c:v>
                </c:pt>
                <c:pt idx="79">
                  <c:v>168.46826644288751</c:v>
                </c:pt>
                <c:pt idx="80">
                  <c:v>166.41926592033954</c:v>
                </c:pt>
                <c:pt idx="81">
                  <c:v>167.92306659183467</c:v>
                </c:pt>
                <c:pt idx="82">
                  <c:v>169.06946484646835</c:v>
                </c:pt>
                <c:pt idx="83">
                  <c:v>171.67466600011278</c:v>
                </c:pt>
                <c:pt idx="84">
                  <c:v>165.93596548046321</c:v>
                </c:pt>
                <c:pt idx="85">
                  <c:v>168.56986626480716</c:v>
                </c:pt>
                <c:pt idx="86">
                  <c:v>173.03026534005215</c:v>
                </c:pt>
              </c:numCache>
            </c:numRef>
          </c:val>
        </c:ser>
        <c:ser>
          <c:idx val="8"/>
          <c:order val="8"/>
          <c:tx>
            <c:strRef>
              <c:f>数据!$OZ$1</c:f>
              <c:strCache>
                <c:ptCount val="1"/>
                <c:pt idx="0">
                  <c:v>frq9_422_13201707175p1000224</c:v>
                </c:pt>
              </c:strCache>
            </c:strRef>
          </c:tx>
          <c:val>
            <c:numRef>
              <c:f>数据!$OZ$2:$OZ$88</c:f>
              <c:numCache>
                <c:formatCode>General</c:formatCode>
                <c:ptCount val="87"/>
                <c:pt idx="0">
                  <c:v>0</c:v>
                </c:pt>
                <c:pt idx="1">
                  <c:v>12.320197493391143</c:v>
                </c:pt>
                <c:pt idx="2">
                  <c:v>12.471796288828042</c:v>
                </c:pt>
                <c:pt idx="3">
                  <c:v>9.589997977565119</c:v>
                </c:pt>
                <c:pt idx="4">
                  <c:v>13.638096901431707</c:v>
                </c:pt>
                <c:pt idx="5">
                  <c:v>11.943296911491009</c:v>
                </c:pt>
                <c:pt idx="6">
                  <c:v>11.437696888994328</c:v>
                </c:pt>
                <c:pt idx="7">
                  <c:v>12.338296812651242</c:v>
                </c:pt>
                <c:pt idx="8">
                  <c:v>9.3894973062555582</c:v>
                </c:pt>
                <c:pt idx="9">
                  <c:v>12.00489643678182</c:v>
                </c:pt>
                <c:pt idx="10">
                  <c:v>10.2270969957523</c:v>
                </c:pt>
                <c:pt idx="11">
                  <c:v>11.879596322896157</c:v>
                </c:pt>
                <c:pt idx="12">
                  <c:v>13.432796194541895</c:v>
                </c:pt>
                <c:pt idx="13">
                  <c:v>16.851596856530996</c:v>
                </c:pt>
                <c:pt idx="14">
                  <c:v>15.174097111242745</c:v>
                </c:pt>
                <c:pt idx="15">
                  <c:v>10.875997731221769</c:v>
                </c:pt>
                <c:pt idx="16">
                  <c:v>13.225396286992813</c:v>
                </c:pt>
                <c:pt idx="17">
                  <c:v>17.09499609960956</c:v>
                </c:pt>
                <c:pt idx="18">
                  <c:v>19.492994782800025</c:v>
                </c:pt>
                <c:pt idx="19">
                  <c:v>13.82109616245333</c:v>
                </c:pt>
                <c:pt idx="20">
                  <c:v>19.861494836773531</c:v>
                </c:pt>
                <c:pt idx="21">
                  <c:v>21.600294221544122</c:v>
                </c:pt>
                <c:pt idx="22">
                  <c:v>19.894994503017525</c:v>
                </c:pt>
                <c:pt idx="23">
                  <c:v>21.443094453274547</c:v>
                </c:pt>
                <c:pt idx="24">
                  <c:v>26.029594574091899</c:v>
                </c:pt>
                <c:pt idx="25">
                  <c:v>21.66939461733616</c:v>
                </c:pt>
                <c:pt idx="26">
                  <c:v>26.660593430647218</c:v>
                </c:pt>
                <c:pt idx="27">
                  <c:v>23.746593716547146</c:v>
                </c:pt>
                <c:pt idx="28">
                  <c:v>22.590394226547936</c:v>
                </c:pt>
                <c:pt idx="29">
                  <c:v>28.22329465328048</c:v>
                </c:pt>
                <c:pt idx="30">
                  <c:v>30.936093341636312</c:v>
                </c:pt>
                <c:pt idx="31">
                  <c:v>25.868295124676763</c:v>
                </c:pt>
                <c:pt idx="32">
                  <c:v>28.495592830013511</c:v>
                </c:pt>
                <c:pt idx="33">
                  <c:v>27.152393118020086</c:v>
                </c:pt>
                <c:pt idx="34">
                  <c:v>28.148094095856578</c:v>
                </c:pt>
                <c:pt idx="35">
                  <c:v>29.768893071607245</c:v>
                </c:pt>
                <c:pt idx="36">
                  <c:v>27.557393558967032</c:v>
                </c:pt>
                <c:pt idx="37">
                  <c:v>26.172794704246947</c:v>
                </c:pt>
                <c:pt idx="38">
                  <c:v>28.675293347141995</c:v>
                </c:pt>
                <c:pt idx="39">
                  <c:v>38.712191959824679</c:v>
                </c:pt>
                <c:pt idx="40">
                  <c:v>37.368992247831258</c:v>
                </c:pt>
                <c:pt idx="41">
                  <c:v>29.76059312649836</c:v>
                </c:pt>
                <c:pt idx="42">
                  <c:v>40.860091466687791</c:v>
                </c:pt>
                <c:pt idx="43">
                  <c:v>40.819990587367968</c:v>
                </c:pt>
                <c:pt idx="44">
                  <c:v>32.862593302835805</c:v>
                </c:pt>
                <c:pt idx="45">
                  <c:v>36.215091261482044</c:v>
                </c:pt>
                <c:pt idx="46">
                  <c:v>43.074990306038892</c:v>
                </c:pt>
                <c:pt idx="47">
                  <c:v>44.48059048057555</c:v>
                </c:pt>
                <c:pt idx="48">
                  <c:v>32.599893334618493</c:v>
                </c:pt>
                <c:pt idx="49">
                  <c:v>34.186892758316695</c:v>
                </c:pt>
                <c:pt idx="50">
                  <c:v>37.898592448229181</c:v>
                </c:pt>
                <c:pt idx="51">
                  <c:v>34.5002920546127</c:v>
                </c:pt>
                <c:pt idx="52">
                  <c:v>34.410492087457328</c:v>
                </c:pt>
                <c:pt idx="53">
                  <c:v>38.499992016695352</c:v>
                </c:pt>
                <c:pt idx="54">
                  <c:v>36.654492888743164</c:v>
                </c:pt>
                <c:pt idx="55">
                  <c:v>34.706991607727097</c:v>
                </c:pt>
                <c:pt idx="56">
                  <c:v>41.031890644688829</c:v>
                </c:pt>
                <c:pt idx="57">
                  <c:v>39.093691411669575</c:v>
                </c:pt>
                <c:pt idx="58">
                  <c:v>34.593891817105167</c:v>
                </c:pt>
                <c:pt idx="59">
                  <c:v>36.864992237194663</c:v>
                </c:pt>
                <c:pt idx="60">
                  <c:v>40.435691580429122</c:v>
                </c:pt>
                <c:pt idx="61">
                  <c:v>34.644991613810078</c:v>
                </c:pt>
                <c:pt idx="62">
                  <c:v>41.606391759986828</c:v>
                </c:pt>
                <c:pt idx="63">
                  <c:v>41.461690338144678</c:v>
                </c:pt>
                <c:pt idx="64">
                  <c:v>39.805491798481469</c:v>
                </c:pt>
                <c:pt idx="65">
                  <c:v>45.368490892169547</c:v>
                </c:pt>
                <c:pt idx="66">
                  <c:v>46.058589604730187</c:v>
                </c:pt>
                <c:pt idx="67">
                  <c:v>35.864493086422691</c:v>
                </c:pt>
                <c:pt idx="68">
                  <c:v>41.925891217914689</c:v>
                </c:pt>
                <c:pt idx="69">
                  <c:v>40.302192104252335</c:v>
                </c:pt>
                <c:pt idx="70">
                  <c:v>44.648589863239486</c:v>
                </c:pt>
                <c:pt idx="71">
                  <c:v>42.589991134732571</c:v>
                </c:pt>
                <c:pt idx="72">
                  <c:v>39.999590559705929</c:v>
                </c:pt>
                <c:pt idx="73">
                  <c:v>35.977192408418411</c:v>
                </c:pt>
                <c:pt idx="74">
                  <c:v>45.754490493786214</c:v>
                </c:pt>
                <c:pt idx="75">
                  <c:v>43.023091434726318</c:v>
                </c:pt>
                <c:pt idx="76">
                  <c:v>39.829491976382712</c:v>
                </c:pt>
                <c:pt idx="77">
                  <c:v>43.03749154146707</c:v>
                </c:pt>
                <c:pt idx="78">
                  <c:v>38.501690748728414</c:v>
                </c:pt>
                <c:pt idx="79">
                  <c:v>45.491891108386653</c:v>
                </c:pt>
                <c:pt idx="80">
                  <c:v>46.08199001101449</c:v>
                </c:pt>
                <c:pt idx="81">
                  <c:v>38.778991989321952</c:v>
                </c:pt>
                <c:pt idx="82">
                  <c:v>44.755790657865049</c:v>
                </c:pt>
                <c:pt idx="83">
                  <c:v>46.460289439139217</c:v>
                </c:pt>
                <c:pt idx="84">
                  <c:v>40.680191646568588</c:v>
                </c:pt>
                <c:pt idx="85">
                  <c:v>41.525590229730248</c:v>
                </c:pt>
                <c:pt idx="86">
                  <c:v>46.359190668790298</c:v>
                </c:pt>
              </c:numCache>
            </c:numRef>
          </c:val>
        </c:ser>
        <c:ser>
          <c:idx val="9"/>
          <c:order val="9"/>
          <c:tx>
            <c:strRef>
              <c:f>数据!$PA$1</c:f>
              <c:strCache>
                <c:ptCount val="1"/>
                <c:pt idx="0">
                  <c:v>frq9_423_13201707175p1000342</c:v>
                </c:pt>
              </c:strCache>
            </c:strRef>
          </c:tx>
          <c:val>
            <c:numRef>
              <c:f>数据!$PA$2:$PA$88</c:f>
              <c:numCache>
                <c:formatCode>General</c:formatCode>
                <c:ptCount val="87"/>
                <c:pt idx="0">
                  <c:v>0</c:v>
                </c:pt>
                <c:pt idx="1">
                  <c:v>8.1570990351927612</c:v>
                </c:pt>
                <c:pt idx="2">
                  <c:v>6.1318993518880704</c:v>
                </c:pt>
                <c:pt idx="3">
                  <c:v>1.7469000598600883</c:v>
                </c:pt>
                <c:pt idx="4">
                  <c:v>-0.90209936972565119</c:v>
                </c:pt>
                <c:pt idx="5">
                  <c:v>-1.7767005141471905</c:v>
                </c:pt>
                <c:pt idx="6">
                  <c:v>-4.6103998029184439</c:v>
                </c:pt>
                <c:pt idx="7">
                  <c:v>-5.4735996984687194</c:v>
                </c:pt>
                <c:pt idx="8">
                  <c:v>-3.4272999747762354</c:v>
                </c:pt>
                <c:pt idx="9">
                  <c:v>-7.206097788671463</c:v>
                </c:pt>
                <c:pt idx="10">
                  <c:v>-14.59709660216773</c:v>
                </c:pt>
                <c:pt idx="11">
                  <c:v>-16.468497703655682</c:v>
                </c:pt>
                <c:pt idx="12">
                  <c:v>-20.442595688340141</c:v>
                </c:pt>
                <c:pt idx="13">
                  <c:v>-19.457496865959119</c:v>
                </c:pt>
                <c:pt idx="14">
                  <c:v>-23.436296166139591</c:v>
                </c:pt>
                <c:pt idx="15">
                  <c:v>-28.301295299962536</c:v>
                </c:pt>
                <c:pt idx="16">
                  <c:v>-30.514493586408143</c:v>
                </c:pt>
                <c:pt idx="17">
                  <c:v>-32.808493404635392</c:v>
                </c:pt>
                <c:pt idx="18">
                  <c:v>-33.710093585552428</c:v>
                </c:pt>
                <c:pt idx="19">
                  <c:v>-43.369791912845564</c:v>
                </c:pt>
                <c:pt idx="20">
                  <c:v>-45.789591036132023</c:v>
                </c:pt>
                <c:pt idx="21">
                  <c:v>-41.287291687304851</c:v>
                </c:pt>
                <c:pt idx="22">
                  <c:v>-50.758291057009167</c:v>
                </c:pt>
                <c:pt idx="23">
                  <c:v>-48.647791554710928</c:v>
                </c:pt>
                <c:pt idx="24">
                  <c:v>-53.571290774026401</c:v>
                </c:pt>
                <c:pt idx="25">
                  <c:v>-54.8777908207148</c:v>
                </c:pt>
                <c:pt idx="26">
                  <c:v>-56.062589380922127</c:v>
                </c:pt>
                <c:pt idx="27">
                  <c:v>-62.719188324713407</c:v>
                </c:pt>
                <c:pt idx="28">
                  <c:v>-62.598889409772944</c:v>
                </c:pt>
                <c:pt idx="29">
                  <c:v>-66.343887670977765</c:v>
                </c:pt>
                <c:pt idx="30">
                  <c:v>-74.432586663522187</c:v>
                </c:pt>
                <c:pt idx="31">
                  <c:v>-72.201287194830059</c:v>
                </c:pt>
                <c:pt idx="32">
                  <c:v>-77.694385059151472</c:v>
                </c:pt>
                <c:pt idx="33">
                  <c:v>-81.23058456264171</c:v>
                </c:pt>
                <c:pt idx="34">
                  <c:v>-85.233983812804667</c:v>
                </c:pt>
                <c:pt idx="35">
                  <c:v>-83.838885203167322</c:v>
                </c:pt>
                <c:pt idx="36">
                  <c:v>-93.84788344870573</c:v>
                </c:pt>
                <c:pt idx="37">
                  <c:v>-94.513082338494797</c:v>
                </c:pt>
                <c:pt idx="38">
                  <c:v>-102.91508191307554</c:v>
                </c:pt>
                <c:pt idx="39">
                  <c:v>-97.516982659264201</c:v>
                </c:pt>
                <c:pt idx="40">
                  <c:v>-104.87218143954601</c:v>
                </c:pt>
                <c:pt idx="41">
                  <c:v>-108.86677969299001</c:v>
                </c:pt>
                <c:pt idx="42">
                  <c:v>-107.57397939886624</c:v>
                </c:pt>
                <c:pt idx="43">
                  <c:v>-116.96907785527942</c:v>
                </c:pt>
                <c:pt idx="44">
                  <c:v>-122.59797742728031</c:v>
                </c:pt>
                <c:pt idx="45">
                  <c:v>-120.35977872221845</c:v>
                </c:pt>
                <c:pt idx="46">
                  <c:v>-118.5770786291439</c:v>
                </c:pt>
                <c:pt idx="47">
                  <c:v>-118.36207912686268</c:v>
                </c:pt>
                <c:pt idx="48">
                  <c:v>-132.29447602804993</c:v>
                </c:pt>
                <c:pt idx="49">
                  <c:v>-136.99837501240782</c:v>
                </c:pt>
                <c:pt idx="50">
                  <c:v>-131.34727643958226</c:v>
                </c:pt>
                <c:pt idx="51">
                  <c:v>-133.75677513707913</c:v>
                </c:pt>
                <c:pt idx="52">
                  <c:v>-135.19727571391743</c:v>
                </c:pt>
                <c:pt idx="53">
                  <c:v>-142.01517411016826</c:v>
                </c:pt>
                <c:pt idx="54">
                  <c:v>-147.90847238740983</c:v>
                </c:pt>
                <c:pt idx="55">
                  <c:v>-153.61107122653854</c:v>
                </c:pt>
                <c:pt idx="56">
                  <c:v>-151.13387284084124</c:v>
                </c:pt>
                <c:pt idx="57">
                  <c:v>-154.66207228488005</c:v>
                </c:pt>
                <c:pt idx="58">
                  <c:v>-161.38987082646648</c:v>
                </c:pt>
                <c:pt idx="59">
                  <c:v>-162.79157064930425</c:v>
                </c:pt>
                <c:pt idx="60">
                  <c:v>-157.89467186049532</c:v>
                </c:pt>
                <c:pt idx="61">
                  <c:v>-165.67246935751643</c:v>
                </c:pt>
                <c:pt idx="62">
                  <c:v>-165.05116928056805</c:v>
                </c:pt>
                <c:pt idx="63">
                  <c:v>-174.84196800004466</c:v>
                </c:pt>
                <c:pt idx="64">
                  <c:v>-176.10246817054866</c:v>
                </c:pt>
                <c:pt idx="65">
                  <c:v>-172.84516806213125</c:v>
                </c:pt>
                <c:pt idx="66">
                  <c:v>-168.99226864982967</c:v>
                </c:pt>
                <c:pt idx="67">
                  <c:v>-182.23316611653541</c:v>
                </c:pt>
                <c:pt idx="68">
                  <c:v>-177.90716796145338</c:v>
                </c:pt>
                <c:pt idx="69">
                  <c:v>-182.4206673935125</c:v>
                </c:pt>
                <c:pt idx="70">
                  <c:v>-188.39736559204323</c:v>
                </c:pt>
                <c:pt idx="71">
                  <c:v>-189.0645649623564</c:v>
                </c:pt>
                <c:pt idx="72">
                  <c:v>-188.32806589195249</c:v>
                </c:pt>
                <c:pt idx="73">
                  <c:v>-203.83876183289198</c:v>
                </c:pt>
                <c:pt idx="74">
                  <c:v>-205.39856294705356</c:v>
                </c:pt>
                <c:pt idx="75">
                  <c:v>-207.55476243972205</c:v>
                </c:pt>
                <c:pt idx="76">
                  <c:v>-207.66496209451222</c:v>
                </c:pt>
                <c:pt idx="77">
                  <c:v>-203.93916211334599</c:v>
                </c:pt>
                <c:pt idx="78">
                  <c:v>-213.94455986647006</c:v>
                </c:pt>
                <c:pt idx="79">
                  <c:v>-215.84556025660581</c:v>
                </c:pt>
                <c:pt idx="80">
                  <c:v>-216.11246049382393</c:v>
                </c:pt>
                <c:pt idx="81">
                  <c:v>-212.02906064914691</c:v>
                </c:pt>
                <c:pt idx="82">
                  <c:v>-215.66186063768228</c:v>
                </c:pt>
                <c:pt idx="83">
                  <c:v>-220.61205900767916</c:v>
                </c:pt>
                <c:pt idx="84">
                  <c:v>-226.07075941032673</c:v>
                </c:pt>
                <c:pt idx="85">
                  <c:v>-226.60415755348447</c:v>
                </c:pt>
                <c:pt idx="86">
                  <c:v>-234.83615726170635</c:v>
                </c:pt>
              </c:numCache>
            </c:numRef>
          </c:val>
        </c:ser>
        <c:marker val="1"/>
        <c:axId val="191680512"/>
        <c:axId val="191682048"/>
      </c:lineChart>
      <c:catAx>
        <c:axId val="191680512"/>
        <c:scaling>
          <c:orientation val="minMax"/>
        </c:scaling>
        <c:axPos val="b"/>
        <c:tickLblPos val="nextTo"/>
        <c:crossAx val="191682048"/>
        <c:crosses val="autoZero"/>
        <c:auto val="1"/>
        <c:lblAlgn val="ctr"/>
        <c:lblOffset val="100"/>
      </c:catAx>
      <c:valAx>
        <c:axId val="191682048"/>
        <c:scaling>
          <c:orientation val="minMax"/>
        </c:scaling>
        <c:axPos val="l"/>
        <c:majorGridlines/>
        <c:numFmt formatCode="General" sourceLinked="1"/>
        <c:tickLblPos val="nextTo"/>
        <c:crossAx val="19168051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数据!$PB$1</c:f>
              <c:strCache>
                <c:ptCount val="1"/>
                <c:pt idx="0">
                  <c:v>frq9_424_13201707175p1000370</c:v>
                </c:pt>
              </c:strCache>
            </c:strRef>
          </c:tx>
          <c:val>
            <c:numRef>
              <c:f>数据!$PB$2:$PB$88</c:f>
              <c:numCache>
                <c:formatCode>General</c:formatCode>
                <c:ptCount val="87"/>
                <c:pt idx="0">
                  <c:v>0</c:v>
                </c:pt>
                <c:pt idx="1">
                  <c:v>-0.90859998026515754</c:v>
                </c:pt>
                <c:pt idx="2">
                  <c:v>3.0720004105197729</c:v>
                </c:pt>
                <c:pt idx="3">
                  <c:v>7.6042994176558727</c:v>
                </c:pt>
                <c:pt idx="4">
                  <c:v>3.0685005010015098</c:v>
                </c:pt>
                <c:pt idx="5">
                  <c:v>10.718498045384932</c:v>
                </c:pt>
                <c:pt idx="6">
                  <c:v>8.726397603824612</c:v>
                </c:pt>
                <c:pt idx="7">
                  <c:v>13.115198458067161</c:v>
                </c:pt>
                <c:pt idx="8">
                  <c:v>12.605496893290379</c:v>
                </c:pt>
                <c:pt idx="9">
                  <c:v>16.601497631013572</c:v>
                </c:pt>
                <c:pt idx="10">
                  <c:v>17.841797391487503</c:v>
                </c:pt>
                <c:pt idx="11">
                  <c:v>12.469898216856089</c:v>
                </c:pt>
                <c:pt idx="12">
                  <c:v>9.6081978511739798</c:v>
                </c:pt>
                <c:pt idx="13">
                  <c:v>9.1602988397851526</c:v>
                </c:pt>
                <c:pt idx="14">
                  <c:v>12.831597753691334</c:v>
                </c:pt>
                <c:pt idx="15">
                  <c:v>9.8767986772365681</c:v>
                </c:pt>
                <c:pt idx="16">
                  <c:v>11.210297731300603</c:v>
                </c:pt>
                <c:pt idx="17">
                  <c:v>18.975796015076241</c:v>
                </c:pt>
                <c:pt idx="18">
                  <c:v>13.47609705765235</c:v>
                </c:pt>
                <c:pt idx="19">
                  <c:v>17.564196265908016</c:v>
                </c:pt>
                <c:pt idx="20">
                  <c:v>16.33359715938359</c:v>
                </c:pt>
                <c:pt idx="21">
                  <c:v>12.867498368941467</c:v>
                </c:pt>
                <c:pt idx="22">
                  <c:v>17.789397468886239</c:v>
                </c:pt>
                <c:pt idx="23">
                  <c:v>16.905097552258791</c:v>
                </c:pt>
                <c:pt idx="24">
                  <c:v>17.973696855413401</c:v>
                </c:pt>
                <c:pt idx="25">
                  <c:v>18.854396279705135</c:v>
                </c:pt>
                <c:pt idx="26">
                  <c:v>19.750395468117684</c:v>
                </c:pt>
                <c:pt idx="27">
                  <c:v>16.589196724968545</c:v>
                </c:pt>
                <c:pt idx="28">
                  <c:v>18.256096153914143</c:v>
                </c:pt>
                <c:pt idx="29">
                  <c:v>14.076798132548738</c:v>
                </c:pt>
                <c:pt idx="30">
                  <c:v>19.244795447119092</c:v>
                </c:pt>
                <c:pt idx="31">
                  <c:v>12.327398441557952</c:v>
                </c:pt>
                <c:pt idx="32">
                  <c:v>17.143296290425113</c:v>
                </c:pt>
                <c:pt idx="33">
                  <c:v>13.211197306742923</c:v>
                </c:pt>
                <c:pt idx="34">
                  <c:v>17.069095973464211</c:v>
                </c:pt>
                <c:pt idx="35">
                  <c:v>20.063096271697248</c:v>
                </c:pt>
                <c:pt idx="36">
                  <c:v>13.775997766389178</c:v>
                </c:pt>
                <c:pt idx="37">
                  <c:v>16.763596154556073</c:v>
                </c:pt>
                <c:pt idx="38">
                  <c:v>25.665395290853169</c:v>
                </c:pt>
                <c:pt idx="39">
                  <c:v>20.244495520321301</c:v>
                </c:pt>
                <c:pt idx="40">
                  <c:v>15.349398015937091</c:v>
                </c:pt>
                <c:pt idx="41">
                  <c:v>15.343597740130878</c:v>
                </c:pt>
                <c:pt idx="42">
                  <c:v>19.74489694076382</c:v>
                </c:pt>
                <c:pt idx="43">
                  <c:v>16.744196709301836</c:v>
                </c:pt>
                <c:pt idx="44">
                  <c:v>19.721695837538974</c:v>
                </c:pt>
                <c:pt idx="45">
                  <c:v>14.713697845858071</c:v>
                </c:pt>
                <c:pt idx="46">
                  <c:v>18.891196552378002</c:v>
                </c:pt>
                <c:pt idx="47">
                  <c:v>22.704496052784613</c:v>
                </c:pt>
                <c:pt idx="48">
                  <c:v>20.059095310736506</c:v>
                </c:pt>
                <c:pt idx="49">
                  <c:v>5.5561985611585758</c:v>
                </c:pt>
                <c:pt idx="50">
                  <c:v>10.367898008719633</c:v>
                </c:pt>
                <c:pt idx="51">
                  <c:v>16.666496482822676</c:v>
                </c:pt>
                <c:pt idx="52">
                  <c:v>19.328497115039362</c:v>
                </c:pt>
                <c:pt idx="53">
                  <c:v>14.248796613030871</c:v>
                </c:pt>
                <c:pt idx="54">
                  <c:v>17.995497249773031</c:v>
                </c:pt>
                <c:pt idx="55">
                  <c:v>25.647495274636825</c:v>
                </c:pt>
                <c:pt idx="56">
                  <c:v>26.464494110522452</c:v>
                </c:pt>
                <c:pt idx="57">
                  <c:v>21.87309524755614</c:v>
                </c:pt>
                <c:pt idx="58">
                  <c:v>17.709396876119129</c:v>
                </c:pt>
                <c:pt idx="59">
                  <c:v>27.151593962962547</c:v>
                </c:pt>
                <c:pt idx="60">
                  <c:v>28.956194994285024</c:v>
                </c:pt>
                <c:pt idx="61">
                  <c:v>17.678497462069917</c:v>
                </c:pt>
                <c:pt idx="62">
                  <c:v>21.575396184934579</c:v>
                </c:pt>
                <c:pt idx="63">
                  <c:v>19.940396410278375</c:v>
                </c:pt>
                <c:pt idx="64">
                  <c:v>24.885295447813093</c:v>
                </c:pt>
                <c:pt idx="65">
                  <c:v>29.115793848549448</c:v>
                </c:pt>
                <c:pt idx="66">
                  <c:v>29.81139481170873</c:v>
                </c:pt>
                <c:pt idx="67">
                  <c:v>26.422795082110873</c:v>
                </c:pt>
                <c:pt idx="68">
                  <c:v>36.460792625467207</c:v>
                </c:pt>
                <c:pt idx="69">
                  <c:v>29.08919341862379</c:v>
                </c:pt>
                <c:pt idx="70">
                  <c:v>36.668792304016925</c:v>
                </c:pt>
                <c:pt idx="71">
                  <c:v>37.453692182623023</c:v>
                </c:pt>
                <c:pt idx="72">
                  <c:v>31.386992982082376</c:v>
                </c:pt>
                <c:pt idx="73">
                  <c:v>26.593195413382432</c:v>
                </c:pt>
                <c:pt idx="74">
                  <c:v>32.269193698056775</c:v>
                </c:pt>
                <c:pt idx="75">
                  <c:v>22.190596086701728</c:v>
                </c:pt>
                <c:pt idx="76">
                  <c:v>27.498394204302006</c:v>
                </c:pt>
                <c:pt idx="77">
                  <c:v>24.621194771508954</c:v>
                </c:pt>
                <c:pt idx="78">
                  <c:v>24.248595037493889</c:v>
                </c:pt>
                <c:pt idx="79">
                  <c:v>21.426295196580178</c:v>
                </c:pt>
                <c:pt idx="80">
                  <c:v>24.121495609134019</c:v>
                </c:pt>
                <c:pt idx="81">
                  <c:v>23.104495291330618</c:v>
                </c:pt>
                <c:pt idx="82">
                  <c:v>25.639195329552535</c:v>
                </c:pt>
                <c:pt idx="83">
                  <c:v>23.539895956329058</c:v>
                </c:pt>
                <c:pt idx="84">
                  <c:v>20.204696389572646</c:v>
                </c:pt>
                <c:pt idx="85">
                  <c:v>27.634194046371192</c:v>
                </c:pt>
                <c:pt idx="86">
                  <c:v>23.501495671800843</c:v>
                </c:pt>
              </c:numCache>
            </c:numRef>
          </c:val>
        </c:ser>
        <c:ser>
          <c:idx val="1"/>
          <c:order val="1"/>
          <c:tx>
            <c:strRef>
              <c:f>数据!$PC$1</c:f>
              <c:strCache>
                <c:ptCount val="1"/>
                <c:pt idx="0">
                  <c:v>frq9_425_13201707175p1000380</c:v>
                </c:pt>
              </c:strCache>
            </c:strRef>
          </c:tx>
          <c:val>
            <c:numRef>
              <c:f>数据!$PC$2:$PC$88</c:f>
              <c:numCache>
                <c:formatCode>General</c:formatCode>
                <c:ptCount val="87"/>
                <c:pt idx="0">
                  <c:v>0</c:v>
                </c:pt>
                <c:pt idx="1">
                  <c:v>9.6665994004351266</c:v>
                </c:pt>
                <c:pt idx="2">
                  <c:v>8.2440994268309957</c:v>
                </c:pt>
                <c:pt idx="3">
                  <c:v>-2.5758980645470158</c:v>
                </c:pt>
                <c:pt idx="4">
                  <c:v>0.6387009030375268</c:v>
                </c:pt>
                <c:pt idx="5">
                  <c:v>-2.3153997382320255</c:v>
                </c:pt>
                <c:pt idx="6">
                  <c:v>2.5983000935958129</c:v>
                </c:pt>
                <c:pt idx="7">
                  <c:v>-6.3928987132431727</c:v>
                </c:pt>
                <c:pt idx="8">
                  <c:v>-2.8900983031847685</c:v>
                </c:pt>
                <c:pt idx="9">
                  <c:v>-6.0481976659520544</c:v>
                </c:pt>
                <c:pt idx="10">
                  <c:v>-4.4705989848701506</c:v>
                </c:pt>
                <c:pt idx="11">
                  <c:v>-6.5168987030857348</c:v>
                </c:pt>
                <c:pt idx="12">
                  <c:v>-2.4994998252965428</c:v>
                </c:pt>
                <c:pt idx="13">
                  <c:v>-1.9747983721528795</c:v>
                </c:pt>
                <c:pt idx="14">
                  <c:v>-5.4676988250819631</c:v>
                </c:pt>
                <c:pt idx="15">
                  <c:v>-11.649496552192577</c:v>
                </c:pt>
                <c:pt idx="16">
                  <c:v>2.4734004463132773</c:v>
                </c:pt>
                <c:pt idx="17">
                  <c:v>-8.0403987285017831</c:v>
                </c:pt>
                <c:pt idx="18">
                  <c:v>-6.3408973956257872</c:v>
                </c:pt>
                <c:pt idx="19">
                  <c:v>3.2465992053045336</c:v>
                </c:pt>
                <c:pt idx="20">
                  <c:v>-3.7719991502494192</c:v>
                </c:pt>
                <c:pt idx="21">
                  <c:v>-2.689698211446931</c:v>
                </c:pt>
                <c:pt idx="22">
                  <c:v>2.291999331568682</c:v>
                </c:pt>
                <c:pt idx="23">
                  <c:v>-18.753795195144477</c:v>
                </c:pt>
                <c:pt idx="24">
                  <c:v>1.8300485192020127E-2</c:v>
                </c:pt>
                <c:pt idx="25">
                  <c:v>-3.1381988656892665</c:v>
                </c:pt>
                <c:pt idx="26">
                  <c:v>-6.8843985227687439</c:v>
                </c:pt>
                <c:pt idx="27">
                  <c:v>-3.0588986258353161</c:v>
                </c:pt>
                <c:pt idx="28">
                  <c:v>-3.9548978314158343</c:v>
                </c:pt>
                <c:pt idx="29">
                  <c:v>-8.5677972913205664</c:v>
                </c:pt>
                <c:pt idx="30">
                  <c:v>-2.1249983237980823</c:v>
                </c:pt>
                <c:pt idx="31">
                  <c:v>-9.9879968985926713</c:v>
                </c:pt>
                <c:pt idx="32">
                  <c:v>-11.637197508556657</c:v>
                </c:pt>
                <c:pt idx="33">
                  <c:v>-10.402496834596317</c:v>
                </c:pt>
                <c:pt idx="34">
                  <c:v>-6.9232979968400059</c:v>
                </c:pt>
                <c:pt idx="35">
                  <c:v>-14.290996966710376</c:v>
                </c:pt>
                <c:pt idx="36">
                  <c:v>-13.54219699199701</c:v>
                </c:pt>
                <c:pt idx="37">
                  <c:v>-14.438296780396906</c:v>
                </c:pt>
                <c:pt idx="38">
                  <c:v>-14.370297206564327</c:v>
                </c:pt>
                <c:pt idx="39">
                  <c:v>-7.114498485894547</c:v>
                </c:pt>
                <c:pt idx="40">
                  <c:v>-6.2314986783959743</c:v>
                </c:pt>
                <c:pt idx="41">
                  <c:v>-22.075295073277665</c:v>
                </c:pt>
                <c:pt idx="42">
                  <c:v>-14.550996104218093</c:v>
                </c:pt>
                <c:pt idx="43">
                  <c:v>-5.3926975694339339</c:v>
                </c:pt>
                <c:pt idx="44">
                  <c:v>-5.1432987435015649</c:v>
                </c:pt>
                <c:pt idx="45">
                  <c:v>-4.8065977556404436</c:v>
                </c:pt>
                <c:pt idx="46">
                  <c:v>-10.294998015065827</c:v>
                </c:pt>
                <c:pt idx="47">
                  <c:v>-9.9984984899934446</c:v>
                </c:pt>
                <c:pt idx="48">
                  <c:v>-7.6435976434187056</c:v>
                </c:pt>
                <c:pt idx="49">
                  <c:v>-8.0940987781797418</c:v>
                </c:pt>
                <c:pt idx="50">
                  <c:v>-4.4019977767661196</c:v>
                </c:pt>
                <c:pt idx="51">
                  <c:v>-15.481996268296651</c:v>
                </c:pt>
                <c:pt idx="52">
                  <c:v>-4.0434982567724571</c:v>
                </c:pt>
                <c:pt idx="53">
                  <c:v>-16.319096782553316</c:v>
                </c:pt>
                <c:pt idx="54">
                  <c:v>-3.7989981866726588</c:v>
                </c:pt>
                <c:pt idx="55">
                  <c:v>-19.421395032304567</c:v>
                </c:pt>
                <c:pt idx="56">
                  <c:v>-11.000396503218454</c:v>
                </c:pt>
                <c:pt idx="57">
                  <c:v>-7.4884989359409309</c:v>
                </c:pt>
                <c:pt idx="58">
                  <c:v>-10.209297727667877</c:v>
                </c:pt>
                <c:pt idx="59">
                  <c:v>-8.5698983546586422</c:v>
                </c:pt>
                <c:pt idx="60">
                  <c:v>-2.577099470445118</c:v>
                </c:pt>
                <c:pt idx="61">
                  <c:v>-13.73099653190015</c:v>
                </c:pt>
                <c:pt idx="62">
                  <c:v>-7.971797520397752</c:v>
                </c:pt>
                <c:pt idx="63">
                  <c:v>-12.377997423840025</c:v>
                </c:pt>
                <c:pt idx="64">
                  <c:v>-18.043995277321748</c:v>
                </c:pt>
                <c:pt idx="65">
                  <c:v>-16.789597134566943</c:v>
                </c:pt>
                <c:pt idx="66">
                  <c:v>-14.172296201333086</c:v>
                </c:pt>
                <c:pt idx="67">
                  <c:v>-20.591895927830979</c:v>
                </c:pt>
                <c:pt idx="68">
                  <c:v>-15.751096288313093</c:v>
                </c:pt>
                <c:pt idx="69">
                  <c:v>-15.802697137297777</c:v>
                </c:pt>
                <c:pt idx="70">
                  <c:v>-11.929297466603739</c:v>
                </c:pt>
                <c:pt idx="71">
                  <c:v>-14.210096714970424</c:v>
                </c:pt>
                <c:pt idx="72">
                  <c:v>-15.039595775784989</c:v>
                </c:pt>
                <c:pt idx="73">
                  <c:v>-11.689997900794641</c:v>
                </c:pt>
                <c:pt idx="74">
                  <c:v>-24.019594499421981</c:v>
                </c:pt>
                <c:pt idx="75">
                  <c:v>-19.271696132111444</c:v>
                </c:pt>
                <c:pt idx="76">
                  <c:v>-12.35819750958138</c:v>
                </c:pt>
                <c:pt idx="77">
                  <c:v>-15.920395799770914</c:v>
                </c:pt>
                <c:pt idx="78">
                  <c:v>-12.914196983354206</c:v>
                </c:pt>
                <c:pt idx="79">
                  <c:v>-19.167795942340849</c:v>
                </c:pt>
                <c:pt idx="80">
                  <c:v>-13.139996099629284</c:v>
                </c:pt>
                <c:pt idx="81">
                  <c:v>-17.764196225555388</c:v>
                </c:pt>
                <c:pt idx="82">
                  <c:v>-19.711295206839004</c:v>
                </c:pt>
                <c:pt idx="83">
                  <c:v>-23.558895384363101</c:v>
                </c:pt>
                <c:pt idx="84">
                  <c:v>-24.497895607871655</c:v>
                </c:pt>
                <c:pt idx="85">
                  <c:v>-24.48709413065756</c:v>
                </c:pt>
                <c:pt idx="86">
                  <c:v>-15.38799603565538</c:v>
                </c:pt>
              </c:numCache>
            </c:numRef>
          </c:val>
        </c:ser>
        <c:ser>
          <c:idx val="2"/>
          <c:order val="2"/>
          <c:tx>
            <c:strRef>
              <c:f>数据!$PD$1</c:f>
              <c:strCache>
                <c:ptCount val="1"/>
                <c:pt idx="0">
                  <c:v>frq9_426_13201707175p1000254</c:v>
                </c:pt>
              </c:strCache>
            </c:strRef>
          </c:tx>
          <c:val>
            <c:numRef>
              <c:f>数据!$PD$2:$PD$88</c:f>
              <c:numCache>
                <c:formatCode>General</c:formatCode>
                <c:ptCount val="87"/>
                <c:pt idx="0">
                  <c:v>0</c:v>
                </c:pt>
                <c:pt idx="1">
                  <c:v>-10.970096670342766</c:v>
                </c:pt>
                <c:pt idx="2">
                  <c:v>-12.644297669880451</c:v>
                </c:pt>
                <c:pt idx="3">
                  <c:v>-21.092395671996709</c:v>
                </c:pt>
                <c:pt idx="4">
                  <c:v>-4.8639987963605353</c:v>
                </c:pt>
                <c:pt idx="5">
                  <c:v>-24.299594296270449</c:v>
                </c:pt>
                <c:pt idx="6">
                  <c:v>4.7337999268660997</c:v>
                </c:pt>
                <c:pt idx="7">
                  <c:v>-12.591497278556291</c:v>
                </c:pt>
                <c:pt idx="8">
                  <c:v>-39.296190657223903</c:v>
                </c:pt>
                <c:pt idx="9">
                  <c:v>-31.639992354218101</c:v>
                </c:pt>
                <c:pt idx="10">
                  <c:v>-29.064792826041661</c:v>
                </c:pt>
                <c:pt idx="11">
                  <c:v>8.1460980921666089</c:v>
                </c:pt>
                <c:pt idx="12">
                  <c:v>-14.747396842327971</c:v>
                </c:pt>
                <c:pt idx="13">
                  <c:v>-8.2021972273802497</c:v>
                </c:pt>
                <c:pt idx="14">
                  <c:v>2.7397995839468789</c:v>
                </c:pt>
                <c:pt idx="15">
                  <c:v>-15.014196491394847</c:v>
                </c:pt>
                <c:pt idx="16">
                  <c:v>-37.222992521285605</c:v>
                </c:pt>
                <c:pt idx="17">
                  <c:v>4.604800600604201</c:v>
                </c:pt>
                <c:pt idx="18">
                  <c:v>9.295698230459351</c:v>
                </c:pt>
                <c:pt idx="19">
                  <c:v>12.494798075268687</c:v>
                </c:pt>
                <c:pt idx="20">
                  <c:v>-60.192587670545059</c:v>
                </c:pt>
                <c:pt idx="21">
                  <c:v>-11.995797403756667</c:v>
                </c:pt>
                <c:pt idx="22">
                  <c:v>15.061397772537314</c:v>
                </c:pt>
                <c:pt idx="23">
                  <c:v>-19.124295404618547</c:v>
                </c:pt>
                <c:pt idx="24">
                  <c:v>-23.735294887020711</c:v>
                </c:pt>
                <c:pt idx="25">
                  <c:v>-65.78538534910814</c:v>
                </c:pt>
                <c:pt idx="26">
                  <c:v>-42.419290870086002</c:v>
                </c:pt>
                <c:pt idx="27">
                  <c:v>-46.746790230404308</c:v>
                </c:pt>
                <c:pt idx="28">
                  <c:v>-60.216887734227811</c:v>
                </c:pt>
                <c:pt idx="29">
                  <c:v>-44.893590931016178</c:v>
                </c:pt>
                <c:pt idx="30">
                  <c:v>-36.448592369798902</c:v>
                </c:pt>
                <c:pt idx="31">
                  <c:v>-66.631685451401054</c:v>
                </c:pt>
                <c:pt idx="32">
                  <c:v>-67.019884836064065</c:v>
                </c:pt>
                <c:pt idx="33">
                  <c:v>-70.651585791588019</c:v>
                </c:pt>
                <c:pt idx="34">
                  <c:v>-67.332386337232734</c:v>
                </c:pt>
                <c:pt idx="35">
                  <c:v>-63.547385991764116</c:v>
                </c:pt>
                <c:pt idx="36">
                  <c:v>-71.492784109853105</c:v>
                </c:pt>
                <c:pt idx="37">
                  <c:v>-68.88758482499459</c:v>
                </c:pt>
                <c:pt idx="38">
                  <c:v>-76.977384478957063</c:v>
                </c:pt>
                <c:pt idx="39">
                  <c:v>-47.619389014219287</c:v>
                </c:pt>
                <c:pt idx="40">
                  <c:v>-75.65478375697657</c:v>
                </c:pt>
                <c:pt idx="41">
                  <c:v>-54.879289153097687</c:v>
                </c:pt>
                <c:pt idx="42">
                  <c:v>-78.364583584241359</c:v>
                </c:pt>
                <c:pt idx="43">
                  <c:v>-72.50708545726836</c:v>
                </c:pt>
                <c:pt idx="44">
                  <c:v>-66.467085395630619</c:v>
                </c:pt>
                <c:pt idx="45">
                  <c:v>-79.921983718122576</c:v>
                </c:pt>
                <c:pt idx="46">
                  <c:v>-87.537581953054413</c:v>
                </c:pt>
                <c:pt idx="47">
                  <c:v>-71.805084445386512</c:v>
                </c:pt>
                <c:pt idx="48">
                  <c:v>-77.481283906216859</c:v>
                </c:pt>
                <c:pt idx="49">
                  <c:v>-47.343589065618829</c:v>
                </c:pt>
                <c:pt idx="50">
                  <c:v>-33.78659173264807</c:v>
                </c:pt>
                <c:pt idx="51">
                  <c:v>-59.361486749583683</c:v>
                </c:pt>
                <c:pt idx="52">
                  <c:v>-70.947485539912563</c:v>
                </c:pt>
                <c:pt idx="53">
                  <c:v>-82.868982043753164</c:v>
                </c:pt>
                <c:pt idx="54">
                  <c:v>-49.536490067766863</c:v>
                </c:pt>
                <c:pt idx="55">
                  <c:v>-95.459179196259285</c:v>
                </c:pt>
                <c:pt idx="56">
                  <c:v>-85.276681378250686</c:v>
                </c:pt>
                <c:pt idx="57">
                  <c:v>-86.990182319812163</c:v>
                </c:pt>
                <c:pt idx="58">
                  <c:v>-81.100082321411946</c:v>
                </c:pt>
                <c:pt idx="59">
                  <c:v>-89.413282001276499</c:v>
                </c:pt>
                <c:pt idx="60">
                  <c:v>-88.302180867755993</c:v>
                </c:pt>
                <c:pt idx="61">
                  <c:v>-46.768689344977211</c:v>
                </c:pt>
                <c:pt idx="62">
                  <c:v>-93.180279885033173</c:v>
                </c:pt>
                <c:pt idx="63">
                  <c:v>-79.353983233712825</c:v>
                </c:pt>
                <c:pt idx="64">
                  <c:v>-40.425491692802048</c:v>
                </c:pt>
                <c:pt idx="65">
                  <c:v>-90.943781819374607</c:v>
                </c:pt>
                <c:pt idx="66">
                  <c:v>-91.603180420053647</c:v>
                </c:pt>
                <c:pt idx="67">
                  <c:v>-101.1621783900551</c:v>
                </c:pt>
                <c:pt idx="68">
                  <c:v>-99.319679984876501</c:v>
                </c:pt>
                <c:pt idx="69">
                  <c:v>-98.049279882603912</c:v>
                </c:pt>
                <c:pt idx="70">
                  <c:v>-100.24807988074176</c:v>
                </c:pt>
                <c:pt idx="71">
                  <c:v>-105.64347819176147</c:v>
                </c:pt>
                <c:pt idx="72">
                  <c:v>-100.46937884334211</c:v>
                </c:pt>
                <c:pt idx="73">
                  <c:v>-111.23587726434354</c:v>
                </c:pt>
                <c:pt idx="74">
                  <c:v>-112.30297714043819</c:v>
                </c:pt>
                <c:pt idx="75">
                  <c:v>-118.67107462791236</c:v>
                </c:pt>
                <c:pt idx="76">
                  <c:v>-105.69827720092495</c:v>
                </c:pt>
                <c:pt idx="77">
                  <c:v>-110.75777732980717</c:v>
                </c:pt>
                <c:pt idx="78">
                  <c:v>-96.354580477361125</c:v>
                </c:pt>
                <c:pt idx="79">
                  <c:v>-111.52917676056775</c:v>
                </c:pt>
                <c:pt idx="80">
                  <c:v>-112.57667602573692</c:v>
                </c:pt>
                <c:pt idx="81">
                  <c:v>-115.28597666420309</c:v>
                </c:pt>
                <c:pt idx="82">
                  <c:v>-98.093178694567357</c:v>
                </c:pt>
                <c:pt idx="83">
                  <c:v>-103.21067785632967</c:v>
                </c:pt>
                <c:pt idx="84">
                  <c:v>-102.62797924203178</c:v>
                </c:pt>
                <c:pt idx="85">
                  <c:v>-123.86197503216636</c:v>
                </c:pt>
                <c:pt idx="86">
                  <c:v>-117.92487491825895</c:v>
                </c:pt>
              </c:numCache>
            </c:numRef>
          </c:val>
        </c:ser>
        <c:ser>
          <c:idx val="3"/>
          <c:order val="3"/>
          <c:tx>
            <c:strRef>
              <c:f>数据!$PE$1</c:f>
              <c:strCache>
                <c:ptCount val="1"/>
                <c:pt idx="0">
                  <c:v>frq9_427_13201707175p1000216</c:v>
                </c:pt>
              </c:strCache>
            </c:strRef>
          </c:tx>
          <c:val>
            <c:numRef>
              <c:f>数据!$PE$2:$PE$88</c:f>
              <c:numCache>
                <c:formatCode>General</c:formatCode>
                <c:ptCount val="87"/>
                <c:pt idx="0">
                  <c:v>0</c:v>
                </c:pt>
                <c:pt idx="1">
                  <c:v>3.6798987732261446</c:v>
                </c:pt>
                <c:pt idx="2">
                  <c:v>-0.82360005530439884</c:v>
                </c:pt>
                <c:pt idx="3">
                  <c:v>5.4384980803095555</c:v>
                </c:pt>
                <c:pt idx="4">
                  <c:v>29.456194270023659</c:v>
                </c:pt>
                <c:pt idx="5">
                  <c:v>23.122695371982875</c:v>
                </c:pt>
                <c:pt idx="6">
                  <c:v>40.66739174535617</c:v>
                </c:pt>
                <c:pt idx="7">
                  <c:v>39.69559222062</c:v>
                </c:pt>
                <c:pt idx="8">
                  <c:v>11.538896297112096</c:v>
                </c:pt>
                <c:pt idx="9">
                  <c:v>17.006196453685082</c:v>
                </c:pt>
                <c:pt idx="10">
                  <c:v>15.842596670461042</c:v>
                </c:pt>
                <c:pt idx="11">
                  <c:v>52.358989524338035</c:v>
                </c:pt>
                <c:pt idx="12">
                  <c:v>21.663894330490084</c:v>
                </c:pt>
                <c:pt idx="13">
                  <c:v>14.099297127616641</c:v>
                </c:pt>
                <c:pt idx="14">
                  <c:v>34.600692497948828</c:v>
                </c:pt>
                <c:pt idx="15">
                  <c:v>30.002694249050382</c:v>
                </c:pt>
                <c:pt idx="16">
                  <c:v>9.1454983351132011</c:v>
                </c:pt>
                <c:pt idx="17">
                  <c:v>42.657290556173663</c:v>
                </c:pt>
                <c:pt idx="18">
                  <c:v>47.245889899502345</c:v>
                </c:pt>
                <c:pt idx="19">
                  <c:v>41.863390371917603</c:v>
                </c:pt>
                <c:pt idx="20">
                  <c:v>16.648296709410815</c:v>
                </c:pt>
                <c:pt idx="21">
                  <c:v>32.856292132038291</c:v>
                </c:pt>
                <c:pt idx="22">
                  <c:v>41.44479075948886</c:v>
                </c:pt>
                <c:pt idx="23">
                  <c:v>36.514092487571276</c:v>
                </c:pt>
                <c:pt idx="24">
                  <c:v>7.9256969708831164</c:v>
                </c:pt>
                <c:pt idx="25">
                  <c:v>-10.203499197713647</c:v>
                </c:pt>
                <c:pt idx="26">
                  <c:v>-2.2274996418489494</c:v>
                </c:pt>
                <c:pt idx="27">
                  <c:v>9.5327980646259043</c:v>
                </c:pt>
                <c:pt idx="28">
                  <c:v>-9.0167988939037542</c:v>
                </c:pt>
                <c:pt idx="29">
                  <c:v>-4.2401245816511259E-2</c:v>
                </c:pt>
                <c:pt idx="30">
                  <c:v>-6.7590983295601239</c:v>
                </c:pt>
                <c:pt idx="31">
                  <c:v>-11.129298846914562</c:v>
                </c:pt>
                <c:pt idx="32">
                  <c:v>-9.9011994001808539</c:v>
                </c:pt>
                <c:pt idx="33">
                  <c:v>-8.8308994940851324</c:v>
                </c:pt>
                <c:pt idx="34">
                  <c:v>-8.7102988323876431</c:v>
                </c:pt>
                <c:pt idx="35">
                  <c:v>-6.8405983519947329</c:v>
                </c:pt>
                <c:pt idx="36">
                  <c:v>-9.6855982666691158</c:v>
                </c:pt>
                <c:pt idx="37">
                  <c:v>-3.7892993518497153</c:v>
                </c:pt>
                <c:pt idx="38">
                  <c:v>-23.653595700960697</c:v>
                </c:pt>
                <c:pt idx="39">
                  <c:v>-15.06499835333668</c:v>
                </c:pt>
                <c:pt idx="40">
                  <c:v>-43.310091672906786</c:v>
                </c:pt>
                <c:pt idx="41">
                  <c:v>-14.955998243341231</c:v>
                </c:pt>
                <c:pt idx="42">
                  <c:v>-32.719693214308556</c:v>
                </c:pt>
                <c:pt idx="43">
                  <c:v>-41.937791855088165</c:v>
                </c:pt>
                <c:pt idx="44">
                  <c:v>2.6513984786823621</c:v>
                </c:pt>
                <c:pt idx="45">
                  <c:v>-36.766592614213614</c:v>
                </c:pt>
                <c:pt idx="46">
                  <c:v>-32.377394982727978</c:v>
                </c:pt>
                <c:pt idx="47">
                  <c:v>-31.727894472548488</c:v>
                </c:pt>
                <c:pt idx="48">
                  <c:v>-48.409390962552941</c:v>
                </c:pt>
                <c:pt idx="49">
                  <c:v>-29.080895560841114</c:v>
                </c:pt>
                <c:pt idx="50">
                  <c:v>-20.541296946851311</c:v>
                </c:pt>
                <c:pt idx="51">
                  <c:v>-26.996394884192711</c:v>
                </c:pt>
                <c:pt idx="52">
                  <c:v>-15.241796870750651</c:v>
                </c:pt>
                <c:pt idx="53">
                  <c:v>-50.784691467850323</c:v>
                </c:pt>
                <c:pt idx="54">
                  <c:v>-2.0580008293354761</c:v>
                </c:pt>
                <c:pt idx="55">
                  <c:v>-20.925197349636935</c:v>
                </c:pt>
                <c:pt idx="56">
                  <c:v>-37.056394065259468</c:v>
                </c:pt>
                <c:pt idx="57">
                  <c:v>-38.639293815350264</c:v>
                </c:pt>
                <c:pt idx="58">
                  <c:v>-56.08299013806662</c:v>
                </c:pt>
                <c:pt idx="59">
                  <c:v>-58.938988970178464</c:v>
                </c:pt>
                <c:pt idx="60">
                  <c:v>-58.703088733832949</c:v>
                </c:pt>
                <c:pt idx="61">
                  <c:v>1.0499728635902037E-2</c:v>
                </c:pt>
                <c:pt idx="62">
                  <c:v>-63.315688255177164</c:v>
                </c:pt>
                <c:pt idx="63">
                  <c:v>-9.2924982613053935</c:v>
                </c:pt>
                <c:pt idx="64">
                  <c:v>-35.901094227183833</c:v>
                </c:pt>
                <c:pt idx="65">
                  <c:v>-30.423495507611399</c:v>
                </c:pt>
                <c:pt idx="66">
                  <c:v>-50.309489805787422</c:v>
                </c:pt>
                <c:pt idx="67">
                  <c:v>-53.082090580431839</c:v>
                </c:pt>
                <c:pt idx="68">
                  <c:v>-56.635089227307908</c:v>
                </c:pt>
                <c:pt idx="69">
                  <c:v>-45.04479138479288</c:v>
                </c:pt>
                <c:pt idx="70">
                  <c:v>-62.710587608665229</c:v>
                </c:pt>
                <c:pt idx="71">
                  <c:v>-55.757889705757862</c:v>
                </c:pt>
                <c:pt idx="72">
                  <c:v>-39.977492332500773</c:v>
                </c:pt>
                <c:pt idx="73">
                  <c:v>-69.945487371908044</c:v>
                </c:pt>
                <c:pt idx="74">
                  <c:v>-45.360891517515206</c:v>
                </c:pt>
                <c:pt idx="75">
                  <c:v>-53.338990274049173</c:v>
                </c:pt>
                <c:pt idx="76">
                  <c:v>-46.891590647591606</c:v>
                </c:pt>
                <c:pt idx="77">
                  <c:v>-42.192692930854456</c:v>
                </c:pt>
                <c:pt idx="78">
                  <c:v>-35.445793061971379</c:v>
                </c:pt>
                <c:pt idx="79">
                  <c:v>-66.36308687714876</c:v>
                </c:pt>
                <c:pt idx="80">
                  <c:v>-75.117085218765936</c:v>
                </c:pt>
                <c:pt idx="81">
                  <c:v>-46.813892283156974</c:v>
                </c:pt>
                <c:pt idx="82">
                  <c:v>-57.997688391102095</c:v>
                </c:pt>
                <c:pt idx="83">
                  <c:v>-61.568387751341113</c:v>
                </c:pt>
                <c:pt idx="84">
                  <c:v>-42.55939180907869</c:v>
                </c:pt>
                <c:pt idx="85">
                  <c:v>-53.968389121741758</c:v>
                </c:pt>
                <c:pt idx="86">
                  <c:v>-81.859283772219342</c:v>
                </c:pt>
              </c:numCache>
            </c:numRef>
          </c:val>
        </c:ser>
        <c:ser>
          <c:idx val="4"/>
          <c:order val="4"/>
          <c:tx>
            <c:strRef>
              <c:f>数据!$PF$1</c:f>
              <c:strCache>
                <c:ptCount val="1"/>
                <c:pt idx="0">
                  <c:v>frq9_428_13201707175p1000350</c:v>
                </c:pt>
              </c:strCache>
            </c:strRef>
          </c:tx>
          <c:val>
            <c:numRef>
              <c:f>数据!$PF$2:$PF$88</c:f>
              <c:numCache>
                <c:formatCode>General</c:formatCode>
                <c:ptCount val="87"/>
                <c:pt idx="0">
                  <c:v>0</c:v>
                </c:pt>
                <c:pt idx="1">
                  <c:v>-2.4497001195993366</c:v>
                </c:pt>
                <c:pt idx="2">
                  <c:v>-4.1744998700872102</c:v>
                </c:pt>
                <c:pt idx="3">
                  <c:v>1.9826978210531032</c:v>
                </c:pt>
                <c:pt idx="4">
                  <c:v>0.55509980857471652</c:v>
                </c:pt>
                <c:pt idx="5">
                  <c:v>-11.997699204032687</c:v>
                </c:pt>
                <c:pt idx="6">
                  <c:v>-1.4991999403597513</c:v>
                </c:pt>
                <c:pt idx="7">
                  <c:v>-2.5818994700182123</c:v>
                </c:pt>
                <c:pt idx="8">
                  <c:v>-2.5721000958452236</c:v>
                </c:pt>
                <c:pt idx="9">
                  <c:v>-3.2220010730016608</c:v>
                </c:pt>
                <c:pt idx="10">
                  <c:v>3.4838982419035962</c:v>
                </c:pt>
                <c:pt idx="11">
                  <c:v>10.117096668508923</c:v>
                </c:pt>
                <c:pt idx="12">
                  <c:v>-14.944297070852743</c:v>
                </c:pt>
                <c:pt idx="13">
                  <c:v>-13.974898497703418</c:v>
                </c:pt>
                <c:pt idx="14">
                  <c:v>13.870396675121901</c:v>
                </c:pt>
                <c:pt idx="15">
                  <c:v>12.480897198916907</c:v>
                </c:pt>
                <c:pt idx="16">
                  <c:v>-19.469497562240942</c:v>
                </c:pt>
                <c:pt idx="17">
                  <c:v>-2.8119994299281132</c:v>
                </c:pt>
                <c:pt idx="18">
                  <c:v>6.4924979654231914</c:v>
                </c:pt>
                <c:pt idx="19">
                  <c:v>6.8852980839790519</c:v>
                </c:pt>
                <c:pt idx="20">
                  <c:v>9.562697214370445</c:v>
                </c:pt>
                <c:pt idx="21">
                  <c:v>2.3911981724362059</c:v>
                </c:pt>
                <c:pt idx="22">
                  <c:v>2.3486982065542286</c:v>
                </c:pt>
                <c:pt idx="23">
                  <c:v>3.2749989048480872</c:v>
                </c:pt>
                <c:pt idx="24">
                  <c:v>-16.25749702904821</c:v>
                </c:pt>
                <c:pt idx="25">
                  <c:v>-17.738197181480547</c:v>
                </c:pt>
                <c:pt idx="26">
                  <c:v>-18.471397495719334</c:v>
                </c:pt>
                <c:pt idx="27">
                  <c:v>-16.635196686395094</c:v>
                </c:pt>
                <c:pt idx="28">
                  <c:v>-24.14359601447585</c:v>
                </c:pt>
                <c:pt idx="29">
                  <c:v>-22.632195750825264</c:v>
                </c:pt>
                <c:pt idx="30">
                  <c:v>-24.002895553293712</c:v>
                </c:pt>
                <c:pt idx="31">
                  <c:v>0.68949894247549615</c:v>
                </c:pt>
                <c:pt idx="32">
                  <c:v>6.3981848097731031E-3</c:v>
                </c:pt>
                <c:pt idx="33">
                  <c:v>2.448599296535996</c:v>
                </c:pt>
                <c:pt idx="34">
                  <c:v>-1.0254008510214183</c:v>
                </c:pt>
                <c:pt idx="35">
                  <c:v>-1.7471999165787995</c:v>
                </c:pt>
                <c:pt idx="36">
                  <c:v>-4.3460997454787575</c:v>
                </c:pt>
                <c:pt idx="37">
                  <c:v>-4.6463003415795789</c:v>
                </c:pt>
                <c:pt idx="38">
                  <c:v>-21.573395816303396</c:v>
                </c:pt>
                <c:pt idx="39">
                  <c:v>-26.163295274028556</c:v>
                </c:pt>
                <c:pt idx="40">
                  <c:v>-32.192493878722637</c:v>
                </c:pt>
                <c:pt idx="41">
                  <c:v>-32.81029403578836</c:v>
                </c:pt>
                <c:pt idx="42">
                  <c:v>-29.367895519521369</c:v>
                </c:pt>
                <c:pt idx="43">
                  <c:v>-39.083592238537975</c:v>
                </c:pt>
                <c:pt idx="44">
                  <c:v>0.84119832106715586</c:v>
                </c:pt>
                <c:pt idx="45">
                  <c:v>-31.186794221509949</c:v>
                </c:pt>
                <c:pt idx="46">
                  <c:v>-25.333695641989188</c:v>
                </c:pt>
                <c:pt idx="47">
                  <c:v>-32.862094187043027</c:v>
                </c:pt>
                <c:pt idx="48">
                  <c:v>-44.328691897810778</c:v>
                </c:pt>
                <c:pt idx="49">
                  <c:v>-35.723693984743903</c:v>
                </c:pt>
                <c:pt idx="50">
                  <c:v>-37.923293064815482</c:v>
                </c:pt>
                <c:pt idx="51">
                  <c:v>-31.826594076039484</c:v>
                </c:pt>
                <c:pt idx="52">
                  <c:v>-34.61779335174031</c:v>
                </c:pt>
                <c:pt idx="53">
                  <c:v>-44.025593026436603</c:v>
                </c:pt>
                <c:pt idx="54">
                  <c:v>-42.952692870951125</c:v>
                </c:pt>
                <c:pt idx="55">
                  <c:v>-7.5084999108987249</c:v>
                </c:pt>
                <c:pt idx="56">
                  <c:v>-35.65779361252563</c:v>
                </c:pt>
                <c:pt idx="57">
                  <c:v>-45.884192139206988</c:v>
                </c:pt>
                <c:pt idx="58">
                  <c:v>-53.694190909616253</c:v>
                </c:pt>
                <c:pt idx="59">
                  <c:v>-52.113690250020127</c:v>
                </c:pt>
                <c:pt idx="60">
                  <c:v>-47.958591687932497</c:v>
                </c:pt>
                <c:pt idx="61">
                  <c:v>-42.988392320751451</c:v>
                </c:pt>
                <c:pt idx="62">
                  <c:v>-48.622391720416601</c:v>
                </c:pt>
                <c:pt idx="63">
                  <c:v>-48.421790465843642</c:v>
                </c:pt>
                <c:pt idx="64">
                  <c:v>-44.516792943283782</c:v>
                </c:pt>
                <c:pt idx="65">
                  <c:v>-42.619491797332181</c:v>
                </c:pt>
                <c:pt idx="66">
                  <c:v>-40.659693331170303</c:v>
                </c:pt>
                <c:pt idx="67">
                  <c:v>-44.227291378783349</c:v>
                </c:pt>
                <c:pt idx="68">
                  <c:v>-44.158192845482581</c:v>
                </c:pt>
                <c:pt idx="69">
                  <c:v>-47.556292081012785</c:v>
                </c:pt>
                <c:pt idx="70">
                  <c:v>-44.217791890419491</c:v>
                </c:pt>
                <c:pt idx="71">
                  <c:v>-43.735191804508766</c:v>
                </c:pt>
                <c:pt idx="72">
                  <c:v>-48.074291730914709</c:v>
                </c:pt>
                <c:pt idx="73">
                  <c:v>-51.540191236335964</c:v>
                </c:pt>
                <c:pt idx="74">
                  <c:v>-41.743892289874424</c:v>
                </c:pt>
                <c:pt idx="75">
                  <c:v>-30.178695477824188</c:v>
                </c:pt>
                <c:pt idx="76">
                  <c:v>-44.15269245545543</c:v>
                </c:pt>
                <c:pt idx="77">
                  <c:v>-42.89609268410554</c:v>
                </c:pt>
                <c:pt idx="78">
                  <c:v>-55.279990793603602</c:v>
                </c:pt>
                <c:pt idx="79">
                  <c:v>-52.948389803459534</c:v>
                </c:pt>
                <c:pt idx="80">
                  <c:v>-66.021786855433092</c:v>
                </c:pt>
                <c:pt idx="81">
                  <c:v>-55.752389174069457</c:v>
                </c:pt>
                <c:pt idx="82">
                  <c:v>-55.111289193485412</c:v>
                </c:pt>
                <c:pt idx="83">
                  <c:v>-51.670891157709164</c:v>
                </c:pt>
                <c:pt idx="84">
                  <c:v>-56.761089552018269</c:v>
                </c:pt>
                <c:pt idx="85">
                  <c:v>-41.134792546563141</c:v>
                </c:pt>
                <c:pt idx="86">
                  <c:v>-65.223088500247911</c:v>
                </c:pt>
              </c:numCache>
            </c:numRef>
          </c:val>
        </c:ser>
        <c:ser>
          <c:idx val="5"/>
          <c:order val="5"/>
          <c:tx>
            <c:strRef>
              <c:f>数据!$PG$1</c:f>
              <c:strCache>
                <c:ptCount val="1"/>
                <c:pt idx="0">
                  <c:v>frq9_429_13201707175p1000347</c:v>
                </c:pt>
              </c:strCache>
            </c:strRef>
          </c:tx>
          <c:val>
            <c:numRef>
              <c:f>数据!$PG$2:$PG$88</c:f>
              <c:numCache>
                <c:formatCode>General</c:formatCode>
                <c:ptCount val="87"/>
                <c:pt idx="0">
                  <c:v>0</c:v>
                </c:pt>
                <c:pt idx="1">
                  <c:v>-13.133197293213998</c:v>
                </c:pt>
                <c:pt idx="2">
                  <c:v>-24.943393388325397</c:v>
                </c:pt>
                <c:pt idx="3">
                  <c:v>-31.262693343894504</c:v>
                </c:pt>
                <c:pt idx="4">
                  <c:v>-36.358991911749484</c:v>
                </c:pt>
                <c:pt idx="5">
                  <c:v>-40.258191030222932</c:v>
                </c:pt>
                <c:pt idx="6">
                  <c:v>-37.998791734302536</c:v>
                </c:pt>
                <c:pt idx="7">
                  <c:v>-41.508690642847462</c:v>
                </c:pt>
                <c:pt idx="8">
                  <c:v>-42.227591434810201</c:v>
                </c:pt>
                <c:pt idx="9">
                  <c:v>-42.683090040275928</c:v>
                </c:pt>
                <c:pt idx="10">
                  <c:v>-46.349289060377259</c:v>
                </c:pt>
                <c:pt idx="11">
                  <c:v>-50.476488938629075</c:v>
                </c:pt>
                <c:pt idx="12">
                  <c:v>-57.345786920012394</c:v>
                </c:pt>
                <c:pt idx="13">
                  <c:v>-64.386787222650938</c:v>
                </c:pt>
                <c:pt idx="14">
                  <c:v>-53.405687847425092</c:v>
                </c:pt>
                <c:pt idx="15">
                  <c:v>-55.113287940027504</c:v>
                </c:pt>
                <c:pt idx="16">
                  <c:v>-63.74838621285835</c:v>
                </c:pt>
                <c:pt idx="17">
                  <c:v>-58.71308739895521</c:v>
                </c:pt>
                <c:pt idx="18">
                  <c:v>-58.463587993107879</c:v>
                </c:pt>
                <c:pt idx="19">
                  <c:v>-63.064786264796048</c:v>
                </c:pt>
                <c:pt idx="20">
                  <c:v>-65.776286702100577</c:v>
                </c:pt>
                <c:pt idx="21">
                  <c:v>-67.400986063409391</c:v>
                </c:pt>
                <c:pt idx="22">
                  <c:v>-65.515486630363426</c:v>
                </c:pt>
                <c:pt idx="23">
                  <c:v>-72.96748509199108</c:v>
                </c:pt>
                <c:pt idx="24">
                  <c:v>-73.057184476737433</c:v>
                </c:pt>
                <c:pt idx="25">
                  <c:v>-83.243683313432527</c:v>
                </c:pt>
                <c:pt idx="26">
                  <c:v>-77.50788291271904</c:v>
                </c:pt>
                <c:pt idx="27">
                  <c:v>-77.380984649039831</c:v>
                </c:pt>
                <c:pt idx="28">
                  <c:v>-87.024382833546881</c:v>
                </c:pt>
                <c:pt idx="29">
                  <c:v>-86.917582507060871</c:v>
                </c:pt>
                <c:pt idx="30">
                  <c:v>-85.003282860402194</c:v>
                </c:pt>
                <c:pt idx="31">
                  <c:v>-80.522083616122273</c:v>
                </c:pt>
                <c:pt idx="32">
                  <c:v>-84.491882559751801</c:v>
                </c:pt>
                <c:pt idx="33">
                  <c:v>-84.151081894645969</c:v>
                </c:pt>
                <c:pt idx="34">
                  <c:v>-84.524082100090908</c:v>
                </c:pt>
                <c:pt idx="35">
                  <c:v>-89.756782145300704</c:v>
                </c:pt>
                <c:pt idx="36">
                  <c:v>-92.070280096257193</c:v>
                </c:pt>
                <c:pt idx="37">
                  <c:v>-94.374880193092096</c:v>
                </c:pt>
                <c:pt idx="38">
                  <c:v>-95.888480243759034</c:v>
                </c:pt>
                <c:pt idx="39">
                  <c:v>-100.9276794358348</c:v>
                </c:pt>
                <c:pt idx="40">
                  <c:v>-111.01067668995204</c:v>
                </c:pt>
                <c:pt idx="41">
                  <c:v>-120.64947600449338</c:v>
                </c:pt>
                <c:pt idx="42">
                  <c:v>-104.06507919038103</c:v>
                </c:pt>
                <c:pt idx="43">
                  <c:v>-110.71987686136283</c:v>
                </c:pt>
                <c:pt idx="44">
                  <c:v>-98.189580431049365</c:v>
                </c:pt>
                <c:pt idx="45">
                  <c:v>-112.41867782001708</c:v>
                </c:pt>
                <c:pt idx="46">
                  <c:v>-110.19787811190527</c:v>
                </c:pt>
                <c:pt idx="47">
                  <c:v>-118.39427510991065</c:v>
                </c:pt>
                <c:pt idx="48">
                  <c:v>-124.01987399476695</c:v>
                </c:pt>
                <c:pt idx="49">
                  <c:v>-126.52877455917947</c:v>
                </c:pt>
                <c:pt idx="50">
                  <c:v>-115.63417640761001</c:v>
                </c:pt>
                <c:pt idx="51">
                  <c:v>-111.81347659081129</c:v>
                </c:pt>
                <c:pt idx="52">
                  <c:v>-113.183276739051</c:v>
                </c:pt>
                <c:pt idx="53">
                  <c:v>-127.67467362880502</c:v>
                </c:pt>
                <c:pt idx="54">
                  <c:v>-136.00217287976164</c:v>
                </c:pt>
                <c:pt idx="55">
                  <c:v>-118.29677496881905</c:v>
                </c:pt>
                <c:pt idx="56">
                  <c:v>-129.11697349987801</c:v>
                </c:pt>
                <c:pt idx="57">
                  <c:v>-128.35017293471228</c:v>
                </c:pt>
                <c:pt idx="58">
                  <c:v>-139.50357067752347</c:v>
                </c:pt>
                <c:pt idx="59">
                  <c:v>-138.04397242436397</c:v>
                </c:pt>
                <c:pt idx="60">
                  <c:v>-138.04857129432969</c:v>
                </c:pt>
                <c:pt idx="61">
                  <c:v>-133.68427349918628</c:v>
                </c:pt>
                <c:pt idx="62">
                  <c:v>-141.60797185058979</c:v>
                </c:pt>
                <c:pt idx="63">
                  <c:v>-150.76687005038198</c:v>
                </c:pt>
                <c:pt idx="64">
                  <c:v>-136.3292719298542</c:v>
                </c:pt>
                <c:pt idx="65">
                  <c:v>-136.50457288082745</c:v>
                </c:pt>
                <c:pt idx="66">
                  <c:v>-144.137870009625</c:v>
                </c:pt>
                <c:pt idx="67">
                  <c:v>-150.51156850604005</c:v>
                </c:pt>
                <c:pt idx="68">
                  <c:v>-145.93857067634494</c:v>
                </c:pt>
                <c:pt idx="69">
                  <c:v>-145.9850697406722</c:v>
                </c:pt>
                <c:pt idx="70">
                  <c:v>-144.36927009612978</c:v>
                </c:pt>
                <c:pt idx="71">
                  <c:v>-144.78737051967101</c:v>
                </c:pt>
                <c:pt idx="72">
                  <c:v>-141.40957037903544</c:v>
                </c:pt>
                <c:pt idx="73">
                  <c:v>-149.35296992429369</c:v>
                </c:pt>
                <c:pt idx="74">
                  <c:v>-150.95556900526913</c:v>
                </c:pt>
                <c:pt idx="75">
                  <c:v>-134.72427189975534</c:v>
                </c:pt>
                <c:pt idx="76">
                  <c:v>-151.24126891244637</c:v>
                </c:pt>
                <c:pt idx="77">
                  <c:v>-155.4534687226606</c:v>
                </c:pt>
                <c:pt idx="78">
                  <c:v>-161.36646810937978</c:v>
                </c:pt>
                <c:pt idx="79">
                  <c:v>-157.08316742256318</c:v>
                </c:pt>
                <c:pt idx="80">
                  <c:v>-162.78276732194672</c:v>
                </c:pt>
                <c:pt idx="81">
                  <c:v>-159.59596836514831</c:v>
                </c:pt>
                <c:pt idx="82">
                  <c:v>-161.88636765816847</c:v>
                </c:pt>
                <c:pt idx="83">
                  <c:v>-156.92596765357729</c:v>
                </c:pt>
                <c:pt idx="84">
                  <c:v>-160.23296680342037</c:v>
                </c:pt>
                <c:pt idx="85">
                  <c:v>-155.98246915385212</c:v>
                </c:pt>
                <c:pt idx="86">
                  <c:v>-162.40366695484215</c:v>
                </c:pt>
              </c:numCache>
            </c:numRef>
          </c:val>
        </c:ser>
        <c:ser>
          <c:idx val="6"/>
          <c:order val="6"/>
          <c:tx>
            <c:strRef>
              <c:f>数据!$PH$1</c:f>
              <c:strCache>
                <c:ptCount val="1"/>
                <c:pt idx="0">
                  <c:v>frq9_430_13201707175p1000378</c:v>
                </c:pt>
              </c:strCache>
            </c:strRef>
          </c:tx>
          <c:val>
            <c:numRef>
              <c:f>数据!$PH$2:$PH$88</c:f>
              <c:numCache>
                <c:formatCode>General</c:formatCode>
                <c:ptCount val="87"/>
                <c:pt idx="0">
                  <c:v>0</c:v>
                </c:pt>
                <c:pt idx="1">
                  <c:v>3.3650987757957909</c:v>
                </c:pt>
                <c:pt idx="2">
                  <c:v>4.9653993578310311</c:v>
                </c:pt>
                <c:pt idx="3">
                  <c:v>-1.3385002692781711</c:v>
                </c:pt>
                <c:pt idx="4">
                  <c:v>-5.5114988697281877</c:v>
                </c:pt>
                <c:pt idx="5">
                  <c:v>-0.80100058836291732</c:v>
                </c:pt>
                <c:pt idx="6">
                  <c:v>-4.6600988387167259</c:v>
                </c:pt>
                <c:pt idx="7">
                  <c:v>-4.9691991531966542</c:v>
                </c:pt>
                <c:pt idx="8">
                  <c:v>-10.684197553846614</c:v>
                </c:pt>
                <c:pt idx="9">
                  <c:v>-15.854897620108515</c:v>
                </c:pt>
                <c:pt idx="10">
                  <c:v>-24.995195476072372</c:v>
                </c:pt>
                <c:pt idx="11">
                  <c:v>-22.94389643703342</c:v>
                </c:pt>
                <c:pt idx="12">
                  <c:v>-18.766695709943768</c:v>
                </c:pt>
                <c:pt idx="13">
                  <c:v>-26.130095631610267</c:v>
                </c:pt>
                <c:pt idx="14">
                  <c:v>-34.876993595320982</c:v>
                </c:pt>
                <c:pt idx="15">
                  <c:v>-39.222791615312275</c:v>
                </c:pt>
                <c:pt idx="16">
                  <c:v>-25.987795157812474</c:v>
                </c:pt>
                <c:pt idx="17">
                  <c:v>-47.862891114866748</c:v>
                </c:pt>
                <c:pt idx="18">
                  <c:v>-46.916291308788132</c:v>
                </c:pt>
                <c:pt idx="19">
                  <c:v>-50.641590196152336</c:v>
                </c:pt>
                <c:pt idx="20">
                  <c:v>-52.110689804675928</c:v>
                </c:pt>
                <c:pt idx="21">
                  <c:v>-45.48039148094928</c:v>
                </c:pt>
                <c:pt idx="22">
                  <c:v>-48.934090681331632</c:v>
                </c:pt>
                <c:pt idx="23">
                  <c:v>-51.785790537112071</c:v>
                </c:pt>
                <c:pt idx="24">
                  <c:v>-48.935189641756004</c:v>
                </c:pt>
                <c:pt idx="25">
                  <c:v>-71.132085425448452</c:v>
                </c:pt>
                <c:pt idx="26">
                  <c:v>-56.549389096067138</c:v>
                </c:pt>
                <c:pt idx="27">
                  <c:v>-60.458588765903556</c:v>
                </c:pt>
                <c:pt idx="28">
                  <c:v>-60.912787246651462</c:v>
                </c:pt>
                <c:pt idx="29">
                  <c:v>-63.970387582484207</c:v>
                </c:pt>
                <c:pt idx="30">
                  <c:v>-59.70678807694631</c:v>
                </c:pt>
                <c:pt idx="31">
                  <c:v>-65.477688172945818</c:v>
                </c:pt>
                <c:pt idx="32">
                  <c:v>-79.589785434229071</c:v>
                </c:pt>
                <c:pt idx="33">
                  <c:v>-73.151386089690334</c:v>
                </c:pt>
                <c:pt idx="34">
                  <c:v>-85.577983533732976</c:v>
                </c:pt>
                <c:pt idx="35">
                  <c:v>-69.287387220901735</c:v>
                </c:pt>
                <c:pt idx="36">
                  <c:v>-97.9232802581096</c:v>
                </c:pt>
                <c:pt idx="37">
                  <c:v>-73.518384854731551</c:v>
                </c:pt>
                <c:pt idx="38">
                  <c:v>-87.679683878065262</c:v>
                </c:pt>
                <c:pt idx="39">
                  <c:v>-71.031687008780594</c:v>
                </c:pt>
                <c:pt idx="40">
                  <c:v>-100.42188040424993</c:v>
                </c:pt>
                <c:pt idx="41">
                  <c:v>-83.711583654772113</c:v>
                </c:pt>
                <c:pt idx="42">
                  <c:v>-88.659882070813055</c:v>
                </c:pt>
                <c:pt idx="43">
                  <c:v>-86.270382617785771</c:v>
                </c:pt>
                <c:pt idx="44">
                  <c:v>-95.18068109544221</c:v>
                </c:pt>
                <c:pt idx="45">
                  <c:v>-90.100183328283748</c:v>
                </c:pt>
                <c:pt idx="46">
                  <c:v>-104.22948025153082</c:v>
                </c:pt>
                <c:pt idx="47">
                  <c:v>-118.62567740896196</c:v>
                </c:pt>
                <c:pt idx="48">
                  <c:v>-123.93127579863783</c:v>
                </c:pt>
                <c:pt idx="49">
                  <c:v>-128.85217470986098</c:v>
                </c:pt>
                <c:pt idx="50">
                  <c:v>-112.45637808210081</c:v>
                </c:pt>
                <c:pt idx="51">
                  <c:v>-117.03397665790862</c:v>
                </c:pt>
                <c:pt idx="52">
                  <c:v>-124.92487572062861</c:v>
                </c:pt>
                <c:pt idx="53">
                  <c:v>-133.81607463863841</c:v>
                </c:pt>
                <c:pt idx="54">
                  <c:v>-104.03328042552958</c:v>
                </c:pt>
                <c:pt idx="55">
                  <c:v>-126.2690756829552</c:v>
                </c:pt>
                <c:pt idx="56">
                  <c:v>-132.72177455152431</c:v>
                </c:pt>
                <c:pt idx="57">
                  <c:v>-127.95097500782241</c:v>
                </c:pt>
                <c:pt idx="58">
                  <c:v>-148.83687060987299</c:v>
                </c:pt>
                <c:pt idx="59">
                  <c:v>-149.68387107389739</c:v>
                </c:pt>
                <c:pt idx="60">
                  <c:v>-148.72467047583424</c:v>
                </c:pt>
                <c:pt idx="61">
                  <c:v>-138.22347404702771</c:v>
                </c:pt>
                <c:pt idx="62">
                  <c:v>-160.06776930988298</c:v>
                </c:pt>
                <c:pt idx="63">
                  <c:v>-162.58186852329655</c:v>
                </c:pt>
                <c:pt idx="64">
                  <c:v>-141.00367255736688</c:v>
                </c:pt>
                <c:pt idx="65">
                  <c:v>-140.30847205555432</c:v>
                </c:pt>
                <c:pt idx="66">
                  <c:v>-151.68167122936211</c:v>
                </c:pt>
                <c:pt idx="67">
                  <c:v>-155.838470408099</c:v>
                </c:pt>
                <c:pt idx="68">
                  <c:v>-163.69106790606241</c:v>
                </c:pt>
                <c:pt idx="69">
                  <c:v>-167.00696678245257</c:v>
                </c:pt>
                <c:pt idx="70">
                  <c:v>-176.91466497746535</c:v>
                </c:pt>
                <c:pt idx="71">
                  <c:v>-167.61926655272697</c:v>
                </c:pt>
                <c:pt idx="72">
                  <c:v>-162.04696909450402</c:v>
                </c:pt>
                <c:pt idx="73">
                  <c:v>-182.00066499732483</c:v>
                </c:pt>
                <c:pt idx="74">
                  <c:v>-183.861665069048</c:v>
                </c:pt>
                <c:pt idx="75">
                  <c:v>-184.21416500706667</c:v>
                </c:pt>
                <c:pt idx="76">
                  <c:v>-186.40056353515658</c:v>
                </c:pt>
                <c:pt idx="77">
                  <c:v>-191.06606218111102</c:v>
                </c:pt>
                <c:pt idx="78">
                  <c:v>-189.59476278909392</c:v>
                </c:pt>
                <c:pt idx="79">
                  <c:v>-194.14426150564398</c:v>
                </c:pt>
                <c:pt idx="80">
                  <c:v>-199.56496202993685</c:v>
                </c:pt>
                <c:pt idx="81">
                  <c:v>-193.87096308661631</c:v>
                </c:pt>
                <c:pt idx="82">
                  <c:v>-199.98866156494128</c:v>
                </c:pt>
                <c:pt idx="83">
                  <c:v>-203.83836090969953</c:v>
                </c:pt>
                <c:pt idx="84">
                  <c:v>-203.15425990817312</c:v>
                </c:pt>
                <c:pt idx="85">
                  <c:v>-210.36675952505993</c:v>
                </c:pt>
                <c:pt idx="86">
                  <c:v>-214.53685798757647</c:v>
                </c:pt>
              </c:numCache>
            </c:numRef>
          </c:val>
        </c:ser>
        <c:ser>
          <c:idx val="7"/>
          <c:order val="7"/>
          <c:tx>
            <c:strRef>
              <c:f>数据!$PI$1</c:f>
              <c:strCache>
                <c:ptCount val="1"/>
                <c:pt idx="0">
                  <c:v>frq9_431_13201707175p1000231</c:v>
                </c:pt>
              </c:strCache>
            </c:strRef>
          </c:tx>
          <c:val>
            <c:numRef>
              <c:f>数据!$PI$2:$PI$88</c:f>
              <c:numCache>
                <c:formatCode>General</c:formatCode>
                <c:ptCount val="87"/>
                <c:pt idx="0">
                  <c:v>0</c:v>
                </c:pt>
                <c:pt idx="1">
                  <c:v>9.69339893516897</c:v>
                </c:pt>
                <c:pt idx="2">
                  <c:v>6.2386995353244092</c:v>
                </c:pt>
                <c:pt idx="3">
                  <c:v>16.854396339145833</c:v>
                </c:pt>
                <c:pt idx="4">
                  <c:v>12.431697218692852</c:v>
                </c:pt>
                <c:pt idx="5">
                  <c:v>10.552197381135134</c:v>
                </c:pt>
                <c:pt idx="6">
                  <c:v>14.486896611650897</c:v>
                </c:pt>
                <c:pt idx="7">
                  <c:v>19.616096891498163</c:v>
                </c:pt>
                <c:pt idx="8">
                  <c:v>22.215095423620884</c:v>
                </c:pt>
                <c:pt idx="9">
                  <c:v>24.875395457607105</c:v>
                </c:pt>
                <c:pt idx="10">
                  <c:v>31.897193693000123</c:v>
                </c:pt>
                <c:pt idx="11">
                  <c:v>36.98519227064385</c:v>
                </c:pt>
                <c:pt idx="12">
                  <c:v>22.730295515062544</c:v>
                </c:pt>
                <c:pt idx="13">
                  <c:v>22.115294917107978</c:v>
                </c:pt>
                <c:pt idx="14">
                  <c:v>30.692494663579815</c:v>
                </c:pt>
                <c:pt idx="15">
                  <c:v>38.465093338814981</c:v>
                </c:pt>
                <c:pt idx="16">
                  <c:v>30.209793997999249</c:v>
                </c:pt>
                <c:pt idx="17">
                  <c:v>39.5538930230178</c:v>
                </c:pt>
                <c:pt idx="18">
                  <c:v>44.355191455775888</c:v>
                </c:pt>
                <c:pt idx="19">
                  <c:v>48.678090069715964</c:v>
                </c:pt>
                <c:pt idx="20">
                  <c:v>44.712290259557676</c:v>
                </c:pt>
                <c:pt idx="21">
                  <c:v>54.938889885178021</c:v>
                </c:pt>
                <c:pt idx="22">
                  <c:v>52.669789955332654</c:v>
                </c:pt>
                <c:pt idx="23">
                  <c:v>44.869491889796009</c:v>
                </c:pt>
                <c:pt idx="24">
                  <c:v>39.206493010527772</c:v>
                </c:pt>
                <c:pt idx="25">
                  <c:v>41.137491250550383</c:v>
                </c:pt>
                <c:pt idx="26">
                  <c:v>46.230291726398484</c:v>
                </c:pt>
                <c:pt idx="27">
                  <c:v>43.73079195233673</c:v>
                </c:pt>
                <c:pt idx="28">
                  <c:v>46.615089920481758</c:v>
                </c:pt>
                <c:pt idx="29">
                  <c:v>48.950891159364595</c:v>
                </c:pt>
                <c:pt idx="30">
                  <c:v>46.676991193959616</c:v>
                </c:pt>
                <c:pt idx="31">
                  <c:v>57.410788989110848</c:v>
                </c:pt>
                <c:pt idx="32">
                  <c:v>57.712988201086716</c:v>
                </c:pt>
                <c:pt idx="33">
                  <c:v>60.302487244907532</c:v>
                </c:pt>
                <c:pt idx="34">
                  <c:v>59.303187641666732</c:v>
                </c:pt>
                <c:pt idx="35">
                  <c:v>63.492488059831558</c:v>
                </c:pt>
                <c:pt idx="36">
                  <c:v>59.364388560712918</c:v>
                </c:pt>
                <c:pt idx="37">
                  <c:v>67.172386799708391</c:v>
                </c:pt>
                <c:pt idx="38">
                  <c:v>58.042588780201662</c:v>
                </c:pt>
                <c:pt idx="39">
                  <c:v>61.432687934303765</c:v>
                </c:pt>
                <c:pt idx="40">
                  <c:v>59.304487767712764</c:v>
                </c:pt>
                <c:pt idx="41">
                  <c:v>62.077388403037503</c:v>
                </c:pt>
                <c:pt idx="42">
                  <c:v>61.822086860956787</c:v>
                </c:pt>
                <c:pt idx="43">
                  <c:v>58.240887804536683</c:v>
                </c:pt>
                <c:pt idx="44">
                  <c:v>63.13838811412154</c:v>
                </c:pt>
                <c:pt idx="45">
                  <c:v>56.912889142247238</c:v>
                </c:pt>
                <c:pt idx="46">
                  <c:v>55.892489499107626</c:v>
                </c:pt>
                <c:pt idx="47">
                  <c:v>56.350588352631036</c:v>
                </c:pt>
                <c:pt idx="48">
                  <c:v>60.231088345772541</c:v>
                </c:pt>
                <c:pt idx="49">
                  <c:v>66.374286358701852</c:v>
                </c:pt>
                <c:pt idx="50">
                  <c:v>66.642086247156257</c:v>
                </c:pt>
                <c:pt idx="51">
                  <c:v>63.180187725294658</c:v>
                </c:pt>
                <c:pt idx="52">
                  <c:v>66.950286900565203</c:v>
                </c:pt>
                <c:pt idx="53">
                  <c:v>69.698585723832792</c:v>
                </c:pt>
                <c:pt idx="54">
                  <c:v>65.356786853461458</c:v>
                </c:pt>
                <c:pt idx="55">
                  <c:v>72.035485923127013</c:v>
                </c:pt>
                <c:pt idx="56">
                  <c:v>65.207086093692098</c:v>
                </c:pt>
                <c:pt idx="57">
                  <c:v>66.970885889022199</c:v>
                </c:pt>
                <c:pt idx="58">
                  <c:v>70.38868629607056</c:v>
                </c:pt>
                <c:pt idx="59">
                  <c:v>69.326786927564996</c:v>
                </c:pt>
                <c:pt idx="60">
                  <c:v>71.627585346022471</c:v>
                </c:pt>
                <c:pt idx="61">
                  <c:v>72.984086198507143</c:v>
                </c:pt>
                <c:pt idx="62">
                  <c:v>72.741186145272323</c:v>
                </c:pt>
                <c:pt idx="63">
                  <c:v>72.694284750087647</c:v>
                </c:pt>
                <c:pt idx="64">
                  <c:v>73.496386152049581</c:v>
                </c:pt>
                <c:pt idx="65">
                  <c:v>84.083582628320542</c:v>
                </c:pt>
                <c:pt idx="66">
                  <c:v>78.356283389117024</c:v>
                </c:pt>
                <c:pt idx="67">
                  <c:v>74.344684869475003</c:v>
                </c:pt>
                <c:pt idx="68">
                  <c:v>70.207786236486129</c:v>
                </c:pt>
                <c:pt idx="69">
                  <c:v>76.829285348060893</c:v>
                </c:pt>
                <c:pt idx="70">
                  <c:v>76.391785482994493</c:v>
                </c:pt>
                <c:pt idx="71">
                  <c:v>80.063784746422627</c:v>
                </c:pt>
                <c:pt idx="72">
                  <c:v>77.404883558654987</c:v>
                </c:pt>
                <c:pt idx="73">
                  <c:v>77.561584137451504</c:v>
                </c:pt>
                <c:pt idx="74">
                  <c:v>80.446683042845521</c:v>
                </c:pt>
                <c:pt idx="75">
                  <c:v>87.088982308511916</c:v>
                </c:pt>
                <c:pt idx="76">
                  <c:v>84.38068378157439</c:v>
                </c:pt>
                <c:pt idx="77">
                  <c:v>81.372482683656344</c:v>
                </c:pt>
                <c:pt idx="78">
                  <c:v>82.111682571901568</c:v>
                </c:pt>
                <c:pt idx="79">
                  <c:v>88.150483071037741</c:v>
                </c:pt>
                <c:pt idx="80">
                  <c:v>80.448184334526189</c:v>
                </c:pt>
                <c:pt idx="81">
                  <c:v>84.123882810457772</c:v>
                </c:pt>
                <c:pt idx="82">
                  <c:v>78.590185005491776</c:v>
                </c:pt>
                <c:pt idx="83">
                  <c:v>79.674583260114701</c:v>
                </c:pt>
                <c:pt idx="84">
                  <c:v>81.678284250607859</c:v>
                </c:pt>
                <c:pt idx="85">
                  <c:v>81.951884414860714</c:v>
                </c:pt>
                <c:pt idx="86">
                  <c:v>80.728583152171566</c:v>
                </c:pt>
              </c:numCache>
            </c:numRef>
          </c:val>
        </c:ser>
        <c:ser>
          <c:idx val="8"/>
          <c:order val="8"/>
          <c:tx>
            <c:strRef>
              <c:f>数据!$PJ$1</c:f>
              <c:strCache>
                <c:ptCount val="1"/>
                <c:pt idx="0">
                  <c:v>frq9_432_13201707175p1000301</c:v>
                </c:pt>
              </c:strCache>
            </c:strRef>
          </c:tx>
          <c:val>
            <c:numRef>
              <c:f>数据!$PJ$2:$PJ$88</c:f>
              <c:numCache>
                <c:formatCode>General</c:formatCode>
                <c:ptCount val="87"/>
                <c:pt idx="0">
                  <c:v>0</c:v>
                </c:pt>
                <c:pt idx="1">
                  <c:v>-7.1017001738224907</c:v>
                </c:pt>
                <c:pt idx="2">
                  <c:v>-10.166197875575268</c:v>
                </c:pt>
                <c:pt idx="3">
                  <c:v>-17.786497472351073</c:v>
                </c:pt>
                <c:pt idx="4">
                  <c:v>-30.162494276904699</c:v>
                </c:pt>
                <c:pt idx="5">
                  <c:v>-40.953693295981608</c:v>
                </c:pt>
                <c:pt idx="6">
                  <c:v>-33.88559337138836</c:v>
                </c:pt>
                <c:pt idx="7">
                  <c:v>-28.82389529082781</c:v>
                </c:pt>
                <c:pt idx="8">
                  <c:v>-32.525894345216741</c:v>
                </c:pt>
                <c:pt idx="9">
                  <c:v>-34.617694727231715</c:v>
                </c:pt>
                <c:pt idx="10">
                  <c:v>-41.673791768847344</c:v>
                </c:pt>
                <c:pt idx="11">
                  <c:v>-29.589995501883834</c:v>
                </c:pt>
                <c:pt idx="12">
                  <c:v>-41.411993319395137</c:v>
                </c:pt>
                <c:pt idx="13">
                  <c:v>-43.294091563876108</c:v>
                </c:pt>
                <c:pt idx="14">
                  <c:v>-41.850992617573702</c:v>
                </c:pt>
                <c:pt idx="15">
                  <c:v>-44.06199295243669</c:v>
                </c:pt>
                <c:pt idx="16">
                  <c:v>-49.762490649046704</c:v>
                </c:pt>
                <c:pt idx="17">
                  <c:v>-45.123191976364211</c:v>
                </c:pt>
                <c:pt idx="18">
                  <c:v>-49.83689026958907</c:v>
                </c:pt>
                <c:pt idx="19">
                  <c:v>-44.929991008957259</c:v>
                </c:pt>
                <c:pt idx="20">
                  <c:v>-42.183692640666969</c:v>
                </c:pt>
                <c:pt idx="21">
                  <c:v>-44.839492549560845</c:v>
                </c:pt>
                <c:pt idx="22">
                  <c:v>-48.361090731487302</c:v>
                </c:pt>
                <c:pt idx="23">
                  <c:v>-50.380890579439608</c:v>
                </c:pt>
                <c:pt idx="24">
                  <c:v>-49.802191059938217</c:v>
                </c:pt>
                <c:pt idx="25">
                  <c:v>-47.577392252527403</c:v>
                </c:pt>
                <c:pt idx="26">
                  <c:v>-47.493090812321945</c:v>
                </c:pt>
                <c:pt idx="27">
                  <c:v>-49.628590703576194</c:v>
                </c:pt>
                <c:pt idx="28">
                  <c:v>-51.195691500975585</c:v>
                </c:pt>
                <c:pt idx="29">
                  <c:v>-47.731391997844511</c:v>
                </c:pt>
                <c:pt idx="30">
                  <c:v>-49.959191525999728</c:v>
                </c:pt>
                <c:pt idx="31">
                  <c:v>-46.797791592088736</c:v>
                </c:pt>
                <c:pt idx="32">
                  <c:v>-42.280391844543914</c:v>
                </c:pt>
                <c:pt idx="33">
                  <c:v>-50.46719063749655</c:v>
                </c:pt>
                <c:pt idx="34">
                  <c:v>-51.23979147884306</c:v>
                </c:pt>
                <c:pt idx="35">
                  <c:v>-51.281090038957856</c:v>
                </c:pt>
                <c:pt idx="36">
                  <c:v>-46.095591272936829</c:v>
                </c:pt>
                <c:pt idx="37">
                  <c:v>-55.998789293175257</c:v>
                </c:pt>
                <c:pt idx="38">
                  <c:v>-50.18129142720521</c:v>
                </c:pt>
                <c:pt idx="39">
                  <c:v>-43.512391669725545</c:v>
                </c:pt>
                <c:pt idx="40">
                  <c:v>-43.706892763190588</c:v>
                </c:pt>
                <c:pt idx="41">
                  <c:v>-48.214891742518773</c:v>
                </c:pt>
                <c:pt idx="42">
                  <c:v>-52.430790767075088</c:v>
                </c:pt>
                <c:pt idx="43">
                  <c:v>-52.803491086869833</c:v>
                </c:pt>
                <c:pt idx="44">
                  <c:v>-56.395489790990894</c:v>
                </c:pt>
                <c:pt idx="45">
                  <c:v>-50.422790773819109</c:v>
                </c:pt>
                <c:pt idx="46">
                  <c:v>-51.746291161290081</c:v>
                </c:pt>
                <c:pt idx="47">
                  <c:v>-54.138189694772436</c:v>
                </c:pt>
                <c:pt idx="48">
                  <c:v>-64.455788926193392</c:v>
                </c:pt>
                <c:pt idx="49">
                  <c:v>-61.815188198723696</c:v>
                </c:pt>
                <c:pt idx="50">
                  <c:v>-56.192489449383878</c:v>
                </c:pt>
                <c:pt idx="51">
                  <c:v>-56.557189709838333</c:v>
                </c:pt>
                <c:pt idx="52">
                  <c:v>-57.28798907697881</c:v>
                </c:pt>
                <c:pt idx="53">
                  <c:v>-51.995390098616063</c:v>
                </c:pt>
                <c:pt idx="54">
                  <c:v>-61.494887801946689</c:v>
                </c:pt>
                <c:pt idx="55">
                  <c:v>-59.246088816514991</c:v>
                </c:pt>
                <c:pt idx="56">
                  <c:v>-58.298488772574885</c:v>
                </c:pt>
                <c:pt idx="57">
                  <c:v>-63.54028783978795</c:v>
                </c:pt>
                <c:pt idx="58">
                  <c:v>-47.55699070422606</c:v>
                </c:pt>
                <c:pt idx="59">
                  <c:v>-58.313389930833878</c:v>
                </c:pt>
                <c:pt idx="60">
                  <c:v>-53.612389287090458</c:v>
                </c:pt>
                <c:pt idx="61">
                  <c:v>-57.436289129261851</c:v>
                </c:pt>
                <c:pt idx="62">
                  <c:v>-51.873290007841888</c:v>
                </c:pt>
                <c:pt idx="63">
                  <c:v>-51.221191108046277</c:v>
                </c:pt>
                <c:pt idx="64">
                  <c:v>-58.578189101030496</c:v>
                </c:pt>
                <c:pt idx="65">
                  <c:v>-56.526890067163457</c:v>
                </c:pt>
                <c:pt idx="66">
                  <c:v>-57.449389110016284</c:v>
                </c:pt>
                <c:pt idx="67">
                  <c:v>-59.520588640738204</c:v>
                </c:pt>
                <c:pt idx="68">
                  <c:v>-52.304890880944868</c:v>
                </c:pt>
                <c:pt idx="69">
                  <c:v>-51.430690217298995</c:v>
                </c:pt>
                <c:pt idx="70">
                  <c:v>-55.498289189572269</c:v>
                </c:pt>
                <c:pt idx="71">
                  <c:v>-56.167990082561317</c:v>
                </c:pt>
                <c:pt idx="72">
                  <c:v>-58.821089156520749</c:v>
                </c:pt>
                <c:pt idx="73">
                  <c:v>-56.366888880357543</c:v>
                </c:pt>
                <c:pt idx="74">
                  <c:v>-55.684089869258848</c:v>
                </c:pt>
                <c:pt idx="75">
                  <c:v>-54.961489864450378</c:v>
                </c:pt>
                <c:pt idx="76">
                  <c:v>-60.10878951127448</c:v>
                </c:pt>
                <c:pt idx="77">
                  <c:v>-53.534890225630235</c:v>
                </c:pt>
                <c:pt idx="78">
                  <c:v>-63.657487312139693</c:v>
                </c:pt>
                <c:pt idx="79">
                  <c:v>-59.048888750760284</c:v>
                </c:pt>
                <c:pt idx="80">
                  <c:v>-61.007187793288175</c:v>
                </c:pt>
                <c:pt idx="81">
                  <c:v>-60.625489036549773</c:v>
                </c:pt>
                <c:pt idx="82">
                  <c:v>-63.341988813611643</c:v>
                </c:pt>
                <c:pt idx="83">
                  <c:v>-62.047288639765739</c:v>
                </c:pt>
                <c:pt idx="84">
                  <c:v>-59.4047898772628</c:v>
                </c:pt>
                <c:pt idx="85">
                  <c:v>-58.496288609949517</c:v>
                </c:pt>
                <c:pt idx="86">
                  <c:v>-60.104889133100194</c:v>
                </c:pt>
              </c:numCache>
            </c:numRef>
          </c:val>
        </c:ser>
        <c:ser>
          <c:idx val="9"/>
          <c:order val="9"/>
          <c:tx>
            <c:strRef>
              <c:f>数据!$PK$1</c:f>
              <c:strCache>
                <c:ptCount val="1"/>
                <c:pt idx="0">
                  <c:v>frq9_433_13201707175p1000363</c:v>
                </c:pt>
              </c:strCache>
            </c:strRef>
          </c:tx>
          <c:val>
            <c:numRef>
              <c:f>数据!$PK$2:$PK$88</c:f>
              <c:numCache>
                <c:formatCode>General</c:formatCode>
                <c:ptCount val="87"/>
                <c:pt idx="0">
                  <c:v>0</c:v>
                </c:pt>
                <c:pt idx="1">
                  <c:v>32.837794190591218</c:v>
                </c:pt>
                <c:pt idx="2">
                  <c:v>34.219694078937792</c:v>
                </c:pt>
                <c:pt idx="3">
                  <c:v>35.74559317266214</c:v>
                </c:pt>
                <c:pt idx="4">
                  <c:v>37.844393372271504</c:v>
                </c:pt>
                <c:pt idx="5">
                  <c:v>42.963192687627583</c:v>
                </c:pt>
                <c:pt idx="6">
                  <c:v>49.78529124829948</c:v>
                </c:pt>
                <c:pt idx="7">
                  <c:v>38.894694060827824</c:v>
                </c:pt>
                <c:pt idx="8">
                  <c:v>45.626892071142606</c:v>
                </c:pt>
                <c:pt idx="9">
                  <c:v>46.882892073448808</c:v>
                </c:pt>
                <c:pt idx="10">
                  <c:v>36.981392792317912</c:v>
                </c:pt>
                <c:pt idx="11">
                  <c:v>44.095991776181151</c:v>
                </c:pt>
                <c:pt idx="12">
                  <c:v>33.449693490256969</c:v>
                </c:pt>
                <c:pt idx="13">
                  <c:v>39.655893652918209</c:v>
                </c:pt>
                <c:pt idx="14">
                  <c:v>44.006292391460391</c:v>
                </c:pt>
                <c:pt idx="15">
                  <c:v>44.414591578044487</c:v>
                </c:pt>
                <c:pt idx="16">
                  <c:v>21.186597182648676</c:v>
                </c:pt>
                <c:pt idx="17">
                  <c:v>50.244191043005451</c:v>
                </c:pt>
                <c:pt idx="18">
                  <c:v>38.011193212414057</c:v>
                </c:pt>
                <c:pt idx="19">
                  <c:v>44.607991848305133</c:v>
                </c:pt>
                <c:pt idx="20">
                  <c:v>48.367591327261231</c:v>
                </c:pt>
                <c:pt idx="21">
                  <c:v>46.065191014570217</c:v>
                </c:pt>
                <c:pt idx="22">
                  <c:v>32.679894067212501</c:v>
                </c:pt>
                <c:pt idx="23">
                  <c:v>40.394592496053576</c:v>
                </c:pt>
                <c:pt idx="24">
                  <c:v>31.467694156932566</c:v>
                </c:pt>
                <c:pt idx="25">
                  <c:v>25.155895073699558</c:v>
                </c:pt>
                <c:pt idx="26">
                  <c:v>20.421996401188107</c:v>
                </c:pt>
                <c:pt idx="27">
                  <c:v>24.470696976610139</c:v>
                </c:pt>
                <c:pt idx="28">
                  <c:v>23.30189668972854</c:v>
                </c:pt>
                <c:pt idx="29">
                  <c:v>20.516896290137549</c:v>
                </c:pt>
                <c:pt idx="30">
                  <c:v>15.83119727662519</c:v>
                </c:pt>
                <c:pt idx="31">
                  <c:v>34.178894707653789</c:v>
                </c:pt>
                <c:pt idx="32">
                  <c:v>43.31539273869619</c:v>
                </c:pt>
                <c:pt idx="33">
                  <c:v>26.963096370191611</c:v>
                </c:pt>
                <c:pt idx="34">
                  <c:v>29.481095953643759</c:v>
                </c:pt>
                <c:pt idx="35">
                  <c:v>35.405293559099626</c:v>
                </c:pt>
                <c:pt idx="36">
                  <c:v>33.65319488316522</c:v>
                </c:pt>
                <c:pt idx="37">
                  <c:v>25.121296446891655</c:v>
                </c:pt>
                <c:pt idx="38">
                  <c:v>17.504098159114363</c:v>
                </c:pt>
                <c:pt idx="39">
                  <c:v>19.202897254639179</c:v>
                </c:pt>
                <c:pt idx="40">
                  <c:v>-2.2502984128756349</c:v>
                </c:pt>
                <c:pt idx="41">
                  <c:v>1.2586002544205406</c:v>
                </c:pt>
                <c:pt idx="42">
                  <c:v>17.201297310283842</c:v>
                </c:pt>
                <c:pt idx="43">
                  <c:v>5.5937998115493901</c:v>
                </c:pt>
                <c:pt idx="44">
                  <c:v>13.148698219335083</c:v>
                </c:pt>
                <c:pt idx="45">
                  <c:v>8.8674985970534976</c:v>
                </c:pt>
                <c:pt idx="46">
                  <c:v>9.6368994141148221</c:v>
                </c:pt>
                <c:pt idx="47">
                  <c:v>-10.706996291404085</c:v>
                </c:pt>
                <c:pt idx="48">
                  <c:v>-8.2939977195489831</c:v>
                </c:pt>
                <c:pt idx="49">
                  <c:v>-8.4154980386165228</c:v>
                </c:pt>
                <c:pt idx="50">
                  <c:v>-11.709697092580809</c:v>
                </c:pt>
                <c:pt idx="51">
                  <c:v>3.3741009271367566</c:v>
                </c:pt>
                <c:pt idx="52">
                  <c:v>0.8519010797033516</c:v>
                </c:pt>
                <c:pt idx="53">
                  <c:v>-13.478395658803889</c:v>
                </c:pt>
                <c:pt idx="54">
                  <c:v>-13.998995561881957</c:v>
                </c:pt>
                <c:pt idx="55">
                  <c:v>0.58720062986909971</c:v>
                </c:pt>
                <c:pt idx="56">
                  <c:v>-4.3920977672554198</c:v>
                </c:pt>
                <c:pt idx="57">
                  <c:v>-27.035294344549683</c:v>
                </c:pt>
                <c:pt idx="58">
                  <c:v>-27.997693100598944</c:v>
                </c:pt>
                <c:pt idx="59">
                  <c:v>-30.913192256194705</c:v>
                </c:pt>
                <c:pt idx="60">
                  <c:v>-20.872095199303637</c:v>
                </c:pt>
                <c:pt idx="61">
                  <c:v>-18.884995944568729</c:v>
                </c:pt>
                <c:pt idx="62">
                  <c:v>-37.618991002027734</c:v>
                </c:pt>
                <c:pt idx="63">
                  <c:v>-35.232691580464127</c:v>
                </c:pt>
                <c:pt idx="64">
                  <c:v>-17.621996123175361</c:v>
                </c:pt>
                <c:pt idx="65">
                  <c:v>-19.167795713740393</c:v>
                </c:pt>
                <c:pt idx="66">
                  <c:v>-22.305893959184452</c:v>
                </c:pt>
                <c:pt idx="67">
                  <c:v>-25.592793308251824</c:v>
                </c:pt>
                <c:pt idx="68">
                  <c:v>-23.420593728400608</c:v>
                </c:pt>
                <c:pt idx="69">
                  <c:v>-18.140794848750161</c:v>
                </c:pt>
                <c:pt idx="70">
                  <c:v>-27.348892945175916</c:v>
                </c:pt>
                <c:pt idx="71">
                  <c:v>-28.117394104807996</c:v>
                </c:pt>
                <c:pt idx="72">
                  <c:v>-30.970092328966054</c:v>
                </c:pt>
                <c:pt idx="73">
                  <c:v>-29.432093494744038</c:v>
                </c:pt>
                <c:pt idx="74">
                  <c:v>-24.287394103707538</c:v>
                </c:pt>
                <c:pt idx="75">
                  <c:v>-23.259094975304919</c:v>
                </c:pt>
                <c:pt idx="76">
                  <c:v>-33.611292826170839</c:v>
                </c:pt>
                <c:pt idx="77">
                  <c:v>-33.974393074498117</c:v>
                </c:pt>
                <c:pt idx="78">
                  <c:v>-44.191090968122168</c:v>
                </c:pt>
                <c:pt idx="79">
                  <c:v>-42.573790032347176</c:v>
                </c:pt>
                <c:pt idx="80">
                  <c:v>-55.862287193078785</c:v>
                </c:pt>
                <c:pt idx="81">
                  <c:v>-46.460289637591067</c:v>
                </c:pt>
                <c:pt idx="82">
                  <c:v>-47.155389554336509</c:v>
                </c:pt>
                <c:pt idx="83">
                  <c:v>-50.881489366905527</c:v>
                </c:pt>
                <c:pt idx="84">
                  <c:v>-49.823089898841218</c:v>
                </c:pt>
                <c:pt idx="85">
                  <c:v>-48.131489925395144</c:v>
                </c:pt>
                <c:pt idx="86">
                  <c:v>-57.869087641662794</c:v>
                </c:pt>
              </c:numCache>
            </c:numRef>
          </c:val>
        </c:ser>
        <c:marker val="1"/>
        <c:axId val="191889408"/>
        <c:axId val="191890944"/>
      </c:lineChart>
      <c:catAx>
        <c:axId val="191889408"/>
        <c:scaling>
          <c:orientation val="minMax"/>
        </c:scaling>
        <c:axPos val="b"/>
        <c:tickLblPos val="nextTo"/>
        <c:crossAx val="191890944"/>
        <c:crosses val="autoZero"/>
        <c:auto val="1"/>
        <c:lblAlgn val="ctr"/>
        <c:lblOffset val="100"/>
      </c:catAx>
      <c:valAx>
        <c:axId val="191890944"/>
        <c:scaling>
          <c:orientation val="minMax"/>
        </c:scaling>
        <c:axPos val="l"/>
        <c:majorGridlines/>
        <c:numFmt formatCode="General" sourceLinked="1"/>
        <c:tickLblPos val="nextTo"/>
        <c:crossAx val="19188940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数据!$PL$1</c:f>
              <c:strCache>
                <c:ptCount val="1"/>
                <c:pt idx="0">
                  <c:v>frq9_434_13201707175p1000368</c:v>
                </c:pt>
              </c:strCache>
            </c:strRef>
          </c:tx>
          <c:val>
            <c:numRef>
              <c:f>数据!$PL$2:$PL$88</c:f>
              <c:numCache>
                <c:formatCode>General</c:formatCode>
                <c:ptCount val="87"/>
                <c:pt idx="0">
                  <c:v>0</c:v>
                </c:pt>
                <c:pt idx="1">
                  <c:v>-7.2964992859458135</c:v>
                </c:pt>
                <c:pt idx="2">
                  <c:v>-8.0980977807691872</c:v>
                </c:pt>
                <c:pt idx="3">
                  <c:v>-22.430696749601005</c:v>
                </c:pt>
                <c:pt idx="4">
                  <c:v>-25.405794950541313</c:v>
                </c:pt>
                <c:pt idx="5">
                  <c:v>-38.921093329044048</c:v>
                </c:pt>
                <c:pt idx="6">
                  <c:v>130.04827351430529</c:v>
                </c:pt>
                <c:pt idx="7">
                  <c:v>113.83447782222915</c:v>
                </c:pt>
                <c:pt idx="8">
                  <c:v>103.05507866450679</c:v>
                </c:pt>
                <c:pt idx="9">
                  <c:v>106.33117839944801</c:v>
                </c:pt>
                <c:pt idx="10">
                  <c:v>125.04157561197123</c:v>
                </c:pt>
                <c:pt idx="11">
                  <c:v>145.81956999893012</c:v>
                </c:pt>
                <c:pt idx="12">
                  <c:v>153.33626928826737</c:v>
                </c:pt>
                <c:pt idx="13">
                  <c:v>57.985288741891942</c:v>
                </c:pt>
                <c:pt idx="14">
                  <c:v>27.491394586787532</c:v>
                </c:pt>
                <c:pt idx="15">
                  <c:v>35.427993614445526</c:v>
                </c:pt>
                <c:pt idx="16">
                  <c:v>17.93249528460656</c:v>
                </c:pt>
                <c:pt idx="17">
                  <c:v>56.638687834661745</c:v>
                </c:pt>
                <c:pt idx="18">
                  <c:v>117.29447647642054</c:v>
                </c:pt>
                <c:pt idx="19">
                  <c:v>6.17279921703983</c:v>
                </c:pt>
                <c:pt idx="20">
                  <c:v>39.643192281960026</c:v>
                </c:pt>
                <c:pt idx="21">
                  <c:v>-25.125895319266881</c:v>
                </c:pt>
                <c:pt idx="22">
                  <c:v>-15.974296826106455</c:v>
                </c:pt>
                <c:pt idx="23">
                  <c:v>-9.679797986995835</c:v>
                </c:pt>
                <c:pt idx="24">
                  <c:v>-13.672798033268638</c:v>
                </c:pt>
                <c:pt idx="25">
                  <c:v>-10.8161975680202</c:v>
                </c:pt>
                <c:pt idx="26">
                  <c:v>2.9079982853415145</c:v>
                </c:pt>
                <c:pt idx="27">
                  <c:v>7.2359987208068981</c:v>
                </c:pt>
                <c:pt idx="28">
                  <c:v>-1.0033992930658924</c:v>
                </c:pt>
                <c:pt idx="29">
                  <c:v>-34.323393105126208</c:v>
                </c:pt>
                <c:pt idx="30">
                  <c:v>-74.424086335605537</c:v>
                </c:pt>
                <c:pt idx="31">
                  <c:v>32.588292925297132</c:v>
                </c:pt>
                <c:pt idx="32">
                  <c:v>-82.017284446107624</c:v>
                </c:pt>
                <c:pt idx="33">
                  <c:v>-45.972390330700058</c:v>
                </c:pt>
                <c:pt idx="34">
                  <c:v>-82.796384054618613</c:v>
                </c:pt>
                <c:pt idx="35">
                  <c:v>-112.05187833783408</c:v>
                </c:pt>
                <c:pt idx="36">
                  <c:v>-108.11857978208906</c:v>
                </c:pt>
                <c:pt idx="37">
                  <c:v>-112.63847733349519</c:v>
                </c:pt>
                <c:pt idx="38">
                  <c:v>-78.047785389039518</c:v>
                </c:pt>
                <c:pt idx="39">
                  <c:v>-132.36777476895364</c:v>
                </c:pt>
                <c:pt idx="40">
                  <c:v>-338.65673295845124</c:v>
                </c:pt>
                <c:pt idx="41">
                  <c:v>-344.72253254603362</c:v>
                </c:pt>
                <c:pt idx="42">
                  <c:v>-336.73313312676231</c:v>
                </c:pt>
                <c:pt idx="43">
                  <c:v>-346.22073224936287</c:v>
                </c:pt>
                <c:pt idx="44">
                  <c:v>-351.67293007989082</c:v>
                </c:pt>
                <c:pt idx="45">
                  <c:v>-356.10012938846978</c:v>
                </c:pt>
                <c:pt idx="46">
                  <c:v>-354.2303301886418</c:v>
                </c:pt>
                <c:pt idx="47">
                  <c:v>-367.18702698518996</c:v>
                </c:pt>
                <c:pt idx="48">
                  <c:v>-364.06632770434618</c:v>
                </c:pt>
                <c:pt idx="49">
                  <c:v>-366.48522713509976</c:v>
                </c:pt>
                <c:pt idx="50">
                  <c:v>-374.56492571071999</c:v>
                </c:pt>
                <c:pt idx="51">
                  <c:v>-363.47912893706552</c:v>
                </c:pt>
                <c:pt idx="52">
                  <c:v>-377.05812604179653</c:v>
                </c:pt>
                <c:pt idx="53">
                  <c:v>-387.0100229037231</c:v>
                </c:pt>
                <c:pt idx="54">
                  <c:v>-386.32322479470082</c:v>
                </c:pt>
                <c:pt idx="55">
                  <c:v>-382.19662468885002</c:v>
                </c:pt>
                <c:pt idx="56">
                  <c:v>-383.96202451133524</c:v>
                </c:pt>
                <c:pt idx="57">
                  <c:v>-392.55642213141664</c:v>
                </c:pt>
                <c:pt idx="58">
                  <c:v>-390.26912227974606</c:v>
                </c:pt>
                <c:pt idx="59">
                  <c:v>-396.44532268615637</c:v>
                </c:pt>
                <c:pt idx="60">
                  <c:v>-400.15252037984305</c:v>
                </c:pt>
                <c:pt idx="61">
                  <c:v>-407.47031900886219</c:v>
                </c:pt>
                <c:pt idx="62">
                  <c:v>-404.84072092574615</c:v>
                </c:pt>
                <c:pt idx="63">
                  <c:v>-410.94891989648363</c:v>
                </c:pt>
                <c:pt idx="64">
                  <c:v>-405.78252069325231</c:v>
                </c:pt>
                <c:pt idx="65">
                  <c:v>-408.47771926291813</c:v>
                </c:pt>
                <c:pt idx="66">
                  <c:v>-405.43041936232322</c:v>
                </c:pt>
                <c:pt idx="67">
                  <c:v>-404.7477209344645</c:v>
                </c:pt>
                <c:pt idx="68">
                  <c:v>-408.35642010947532</c:v>
                </c:pt>
                <c:pt idx="69">
                  <c:v>-417.45241865591618</c:v>
                </c:pt>
                <c:pt idx="70">
                  <c:v>-419.75641711805042</c:v>
                </c:pt>
                <c:pt idx="71">
                  <c:v>-423.65191702325012</c:v>
                </c:pt>
                <c:pt idx="72">
                  <c:v>-428.01581621158402</c:v>
                </c:pt>
                <c:pt idx="73">
                  <c:v>-418.58771741387483</c:v>
                </c:pt>
                <c:pt idx="74">
                  <c:v>-419.58081814394541</c:v>
                </c:pt>
                <c:pt idx="75">
                  <c:v>-431.39851510735457</c:v>
                </c:pt>
                <c:pt idx="76">
                  <c:v>-438.59451353148472</c:v>
                </c:pt>
                <c:pt idx="77">
                  <c:v>-435.76841387452885</c:v>
                </c:pt>
                <c:pt idx="78">
                  <c:v>-453.22541133673991</c:v>
                </c:pt>
                <c:pt idx="79">
                  <c:v>-442.85211344479904</c:v>
                </c:pt>
                <c:pt idx="80">
                  <c:v>-443.91701168060655</c:v>
                </c:pt>
                <c:pt idx="81">
                  <c:v>-450.80931146109259</c:v>
                </c:pt>
                <c:pt idx="82">
                  <c:v>-448.51101082934412</c:v>
                </c:pt>
                <c:pt idx="83">
                  <c:v>-456.47901032272398</c:v>
                </c:pt>
                <c:pt idx="84">
                  <c:v>-449.46291171949872</c:v>
                </c:pt>
                <c:pt idx="85">
                  <c:v>-455.39441089306541</c:v>
                </c:pt>
                <c:pt idx="86">
                  <c:v>-457.54971069702503</c:v>
                </c:pt>
              </c:numCache>
            </c:numRef>
          </c:val>
        </c:ser>
        <c:ser>
          <c:idx val="1"/>
          <c:order val="1"/>
          <c:tx>
            <c:strRef>
              <c:f>数据!$PM$1</c:f>
              <c:strCache>
                <c:ptCount val="1"/>
                <c:pt idx="0">
                  <c:v>frq9_435_13201707175p1000364</c:v>
                </c:pt>
              </c:strCache>
            </c:strRef>
          </c:tx>
          <c:val>
            <c:numRef>
              <c:f>数据!$PM$2:$PM$88</c:f>
              <c:numCache>
                <c:formatCode>General</c:formatCode>
                <c:ptCount val="87"/>
                <c:pt idx="0">
                  <c:v>0</c:v>
                </c:pt>
                <c:pt idx="1">
                  <c:v>6.0186988428073587</c:v>
                </c:pt>
                <c:pt idx="2">
                  <c:v>10.799597594845201</c:v>
                </c:pt>
                <c:pt idx="3">
                  <c:v>17.693694774634281</c:v>
                </c:pt>
                <c:pt idx="4">
                  <c:v>16.347395626191211</c:v>
                </c:pt>
                <c:pt idx="5">
                  <c:v>17.633196072604459</c:v>
                </c:pt>
                <c:pt idx="6">
                  <c:v>14.6668970283764</c:v>
                </c:pt>
                <c:pt idx="7">
                  <c:v>21.192794041218235</c:v>
                </c:pt>
                <c:pt idx="8">
                  <c:v>21.307894311945777</c:v>
                </c:pt>
                <c:pt idx="9">
                  <c:v>21.408095287182665</c:v>
                </c:pt>
                <c:pt idx="10">
                  <c:v>16.656995126126137</c:v>
                </c:pt>
                <c:pt idx="11">
                  <c:v>25.07299415240518</c:v>
                </c:pt>
                <c:pt idx="12">
                  <c:v>18.99809559169007</c:v>
                </c:pt>
                <c:pt idx="13">
                  <c:v>20.295094258442088</c:v>
                </c:pt>
                <c:pt idx="14">
                  <c:v>23.877494724292596</c:v>
                </c:pt>
                <c:pt idx="15">
                  <c:v>25.715893444289417</c:v>
                </c:pt>
                <c:pt idx="16">
                  <c:v>26.232494245107343</c:v>
                </c:pt>
                <c:pt idx="17">
                  <c:v>28.33449258987504</c:v>
                </c:pt>
                <c:pt idx="18">
                  <c:v>29.632692662501729</c:v>
                </c:pt>
                <c:pt idx="19">
                  <c:v>26.747994222868012</c:v>
                </c:pt>
                <c:pt idx="20">
                  <c:v>27.333194367807131</c:v>
                </c:pt>
                <c:pt idx="21">
                  <c:v>34.041192846287672</c:v>
                </c:pt>
                <c:pt idx="22">
                  <c:v>32.380892768325424</c:v>
                </c:pt>
                <c:pt idx="23">
                  <c:v>33.115093318750176</c:v>
                </c:pt>
                <c:pt idx="24">
                  <c:v>30.317192262610536</c:v>
                </c:pt>
                <c:pt idx="25">
                  <c:v>29.954993537102336</c:v>
                </c:pt>
                <c:pt idx="26">
                  <c:v>27.79909397806928</c:v>
                </c:pt>
                <c:pt idx="27">
                  <c:v>30.949493105770959</c:v>
                </c:pt>
                <c:pt idx="28">
                  <c:v>33.513092076678731</c:v>
                </c:pt>
                <c:pt idx="29">
                  <c:v>32.732392462292395</c:v>
                </c:pt>
                <c:pt idx="30">
                  <c:v>31.657093226279205</c:v>
                </c:pt>
                <c:pt idx="31">
                  <c:v>30.03119247187259</c:v>
                </c:pt>
                <c:pt idx="32">
                  <c:v>29.082893944002844</c:v>
                </c:pt>
                <c:pt idx="33">
                  <c:v>32.769392037942652</c:v>
                </c:pt>
                <c:pt idx="34">
                  <c:v>32.688393067608025</c:v>
                </c:pt>
                <c:pt idx="35">
                  <c:v>36.113092714266578</c:v>
                </c:pt>
                <c:pt idx="36">
                  <c:v>40.362191484188358</c:v>
                </c:pt>
                <c:pt idx="37">
                  <c:v>37.343691820367148</c:v>
                </c:pt>
                <c:pt idx="38">
                  <c:v>35.381792301743943</c:v>
                </c:pt>
                <c:pt idx="39">
                  <c:v>34.946691522702942</c:v>
                </c:pt>
                <c:pt idx="40">
                  <c:v>35.889992574663019</c:v>
                </c:pt>
                <c:pt idx="41">
                  <c:v>39.339191587940974</c:v>
                </c:pt>
                <c:pt idx="42">
                  <c:v>35.858292223374676</c:v>
                </c:pt>
                <c:pt idx="43">
                  <c:v>39.423390581985181</c:v>
                </c:pt>
                <c:pt idx="44">
                  <c:v>39.670090430785727</c:v>
                </c:pt>
                <c:pt idx="45">
                  <c:v>31.789592461774625</c:v>
                </c:pt>
                <c:pt idx="46">
                  <c:v>36.857692410425081</c:v>
                </c:pt>
                <c:pt idx="47">
                  <c:v>39.820191659328607</c:v>
                </c:pt>
                <c:pt idx="48">
                  <c:v>37.129992448902271</c:v>
                </c:pt>
                <c:pt idx="49">
                  <c:v>35.593191306921653</c:v>
                </c:pt>
                <c:pt idx="50">
                  <c:v>43.329589488828908</c:v>
                </c:pt>
                <c:pt idx="51">
                  <c:v>30.962092034974461</c:v>
                </c:pt>
                <c:pt idx="52">
                  <c:v>40.970991338324453</c:v>
                </c:pt>
                <c:pt idx="53">
                  <c:v>38.48449095960936</c:v>
                </c:pt>
                <c:pt idx="54">
                  <c:v>39.588391106018733</c:v>
                </c:pt>
                <c:pt idx="55">
                  <c:v>40.251690083390365</c:v>
                </c:pt>
                <c:pt idx="56">
                  <c:v>41.022191717677771</c:v>
                </c:pt>
                <c:pt idx="57">
                  <c:v>34.048593133946675</c:v>
                </c:pt>
                <c:pt idx="58">
                  <c:v>41.047091552922069</c:v>
                </c:pt>
                <c:pt idx="59">
                  <c:v>45.945290359157191</c:v>
                </c:pt>
                <c:pt idx="60">
                  <c:v>34.670591688901219</c:v>
                </c:pt>
                <c:pt idx="61">
                  <c:v>38.671690483975155</c:v>
                </c:pt>
                <c:pt idx="62">
                  <c:v>43.977190096104877</c:v>
                </c:pt>
                <c:pt idx="63">
                  <c:v>37.616191161834408</c:v>
                </c:pt>
                <c:pt idx="64">
                  <c:v>31.949493064436318</c:v>
                </c:pt>
                <c:pt idx="65">
                  <c:v>35.28929149997353</c:v>
                </c:pt>
                <c:pt idx="66">
                  <c:v>36.826392527761627</c:v>
                </c:pt>
                <c:pt idx="67">
                  <c:v>39.40129030182559</c:v>
                </c:pt>
                <c:pt idx="68">
                  <c:v>41.980090316676254</c:v>
                </c:pt>
                <c:pt idx="69">
                  <c:v>37.862391821837406</c:v>
                </c:pt>
                <c:pt idx="70">
                  <c:v>40.446191175242518</c:v>
                </c:pt>
                <c:pt idx="71">
                  <c:v>39.611290460783337</c:v>
                </c:pt>
                <c:pt idx="72">
                  <c:v>40.230990512095495</c:v>
                </c:pt>
                <c:pt idx="73">
                  <c:v>35.068692892291956</c:v>
                </c:pt>
                <c:pt idx="74">
                  <c:v>34.97469266148417</c:v>
                </c:pt>
                <c:pt idx="75">
                  <c:v>36.456592348959596</c:v>
                </c:pt>
                <c:pt idx="76">
                  <c:v>32.342192598002967</c:v>
                </c:pt>
                <c:pt idx="77">
                  <c:v>36.437191041067273</c:v>
                </c:pt>
                <c:pt idx="78">
                  <c:v>35.477791150386636</c:v>
                </c:pt>
                <c:pt idx="79">
                  <c:v>35.291491283443271</c:v>
                </c:pt>
                <c:pt idx="80">
                  <c:v>34.128591864041461</c:v>
                </c:pt>
                <c:pt idx="81">
                  <c:v>36.801691995507397</c:v>
                </c:pt>
                <c:pt idx="82">
                  <c:v>36.325892428309025</c:v>
                </c:pt>
                <c:pt idx="83">
                  <c:v>37.308592142379162</c:v>
                </c:pt>
                <c:pt idx="84">
                  <c:v>41.38679139229054</c:v>
                </c:pt>
                <c:pt idx="85">
                  <c:v>34.189891503321064</c:v>
                </c:pt>
                <c:pt idx="86">
                  <c:v>36.269592127583863</c:v>
                </c:pt>
              </c:numCache>
            </c:numRef>
          </c:val>
        </c:ser>
        <c:ser>
          <c:idx val="2"/>
          <c:order val="2"/>
          <c:tx>
            <c:strRef>
              <c:f>数据!$PN$1</c:f>
              <c:strCache>
                <c:ptCount val="1"/>
                <c:pt idx="0">
                  <c:v>frq9_436_13201707175p1000354</c:v>
                </c:pt>
              </c:strCache>
            </c:strRef>
          </c:tx>
          <c:val>
            <c:numRef>
              <c:f>数据!$PN$2:$PN$88</c:f>
              <c:numCache>
                <c:formatCode>General</c:formatCode>
                <c:ptCount val="87"/>
                <c:pt idx="0">
                  <c:v>0</c:v>
                </c:pt>
                <c:pt idx="1">
                  <c:v>-29.30939337205935</c:v>
                </c:pt>
                <c:pt idx="2">
                  <c:v>-37.10899108073054</c:v>
                </c:pt>
                <c:pt idx="3">
                  <c:v>-45.567290758629035</c:v>
                </c:pt>
                <c:pt idx="4">
                  <c:v>-42.850589842003949</c:v>
                </c:pt>
                <c:pt idx="5">
                  <c:v>-42.775791616196031</c:v>
                </c:pt>
                <c:pt idx="6">
                  <c:v>-41.67759116420654</c:v>
                </c:pt>
                <c:pt idx="7">
                  <c:v>-53.977089029504775</c:v>
                </c:pt>
                <c:pt idx="8">
                  <c:v>-50.39808975766902</c:v>
                </c:pt>
                <c:pt idx="9">
                  <c:v>-50.689088886581672</c:v>
                </c:pt>
                <c:pt idx="10">
                  <c:v>-50.187288661736574</c:v>
                </c:pt>
                <c:pt idx="11">
                  <c:v>-42.559190244466933</c:v>
                </c:pt>
                <c:pt idx="12">
                  <c:v>-57.709188387758381</c:v>
                </c:pt>
                <c:pt idx="13">
                  <c:v>-52.772088252008537</c:v>
                </c:pt>
                <c:pt idx="14">
                  <c:v>-34.580393070937752</c:v>
                </c:pt>
                <c:pt idx="15">
                  <c:v>-44.549189619447212</c:v>
                </c:pt>
                <c:pt idx="16">
                  <c:v>-50.210189879116058</c:v>
                </c:pt>
                <c:pt idx="17">
                  <c:v>-48.216690594623294</c:v>
                </c:pt>
                <c:pt idx="18">
                  <c:v>-40.059591751012604</c:v>
                </c:pt>
                <c:pt idx="19">
                  <c:v>-55.613988699124064</c:v>
                </c:pt>
                <c:pt idx="20">
                  <c:v>-55.46508887665015</c:v>
                </c:pt>
                <c:pt idx="21">
                  <c:v>-40.206690395999246</c:v>
                </c:pt>
                <c:pt idx="22">
                  <c:v>-21.586795535307715</c:v>
                </c:pt>
                <c:pt idx="23">
                  <c:v>-55.516788444733535</c:v>
                </c:pt>
                <c:pt idx="24">
                  <c:v>-26.627093641589774</c:v>
                </c:pt>
                <c:pt idx="25">
                  <c:v>-41.974090683108756</c:v>
                </c:pt>
                <c:pt idx="26">
                  <c:v>-40.911191074696006</c:v>
                </c:pt>
                <c:pt idx="27">
                  <c:v>-52.211689222872344</c:v>
                </c:pt>
                <c:pt idx="28">
                  <c:v>-41.53959153889447</c:v>
                </c:pt>
                <c:pt idx="29">
                  <c:v>-43.57638986358274</c:v>
                </c:pt>
                <c:pt idx="30">
                  <c:v>-51.555688088553573</c:v>
                </c:pt>
                <c:pt idx="31">
                  <c:v>-54.025689156700039</c:v>
                </c:pt>
                <c:pt idx="32">
                  <c:v>-57.248288116652112</c:v>
                </c:pt>
                <c:pt idx="33">
                  <c:v>-51.558588226451889</c:v>
                </c:pt>
                <c:pt idx="34">
                  <c:v>-53.109187838842495</c:v>
                </c:pt>
                <c:pt idx="35">
                  <c:v>-52.26618834603677</c:v>
                </c:pt>
                <c:pt idx="36">
                  <c:v>-56.692687260429267</c:v>
                </c:pt>
                <c:pt idx="37">
                  <c:v>-33.495992954008422</c:v>
                </c:pt>
                <c:pt idx="38">
                  <c:v>-41.032091621070002</c:v>
                </c:pt>
                <c:pt idx="39">
                  <c:v>-44.23728975363214</c:v>
                </c:pt>
                <c:pt idx="40">
                  <c:v>-50.473988806532752</c:v>
                </c:pt>
                <c:pt idx="41">
                  <c:v>-52.401889467709459</c:v>
                </c:pt>
                <c:pt idx="42">
                  <c:v>-49.442389080742622</c:v>
                </c:pt>
                <c:pt idx="43">
                  <c:v>-7.7359977031874312</c:v>
                </c:pt>
                <c:pt idx="44">
                  <c:v>-30.473093727192396</c:v>
                </c:pt>
                <c:pt idx="45">
                  <c:v>-43.621890549889876</c:v>
                </c:pt>
                <c:pt idx="46">
                  <c:v>-51.630689342640821</c:v>
                </c:pt>
                <c:pt idx="47">
                  <c:v>-36.556592110857871</c:v>
                </c:pt>
                <c:pt idx="48">
                  <c:v>-47.294389000969097</c:v>
                </c:pt>
                <c:pt idx="49">
                  <c:v>-18.506696350418739</c:v>
                </c:pt>
                <c:pt idx="50">
                  <c:v>-21.884095991458658</c:v>
                </c:pt>
                <c:pt idx="51">
                  <c:v>-60.260486449296103</c:v>
                </c:pt>
                <c:pt idx="52">
                  <c:v>-48.989188983092788</c:v>
                </c:pt>
                <c:pt idx="53">
                  <c:v>-42.881491118646963</c:v>
                </c:pt>
                <c:pt idx="54">
                  <c:v>-11.172996388756969</c:v>
                </c:pt>
                <c:pt idx="55">
                  <c:v>-46.927189074740873</c:v>
                </c:pt>
                <c:pt idx="56">
                  <c:v>-44.856790501145824</c:v>
                </c:pt>
                <c:pt idx="57">
                  <c:v>-51.009789748908993</c:v>
                </c:pt>
                <c:pt idx="58">
                  <c:v>-54.22628854725734</c:v>
                </c:pt>
                <c:pt idx="59">
                  <c:v>-55.311988790232299</c:v>
                </c:pt>
                <c:pt idx="60">
                  <c:v>1.6377006068680224</c:v>
                </c:pt>
                <c:pt idx="61">
                  <c:v>-53.952287914465494</c:v>
                </c:pt>
                <c:pt idx="62">
                  <c:v>-47.157089730088472</c:v>
                </c:pt>
                <c:pt idx="63">
                  <c:v>-48.994989258889433</c:v>
                </c:pt>
                <c:pt idx="64">
                  <c:v>-30.596693245830142</c:v>
                </c:pt>
                <c:pt idx="65">
                  <c:v>-48.769190147313253</c:v>
                </c:pt>
                <c:pt idx="66">
                  <c:v>-53.337289179347593</c:v>
                </c:pt>
                <c:pt idx="67">
                  <c:v>-55.47218741584765</c:v>
                </c:pt>
                <c:pt idx="68">
                  <c:v>-35.038091455693852</c:v>
                </c:pt>
                <c:pt idx="69">
                  <c:v>-52.720489266742426</c:v>
                </c:pt>
                <c:pt idx="70">
                  <c:v>-47.348789403961007</c:v>
                </c:pt>
                <c:pt idx="71">
                  <c:v>-52.969189595698111</c:v>
                </c:pt>
                <c:pt idx="72">
                  <c:v>-49.492889105597683</c:v>
                </c:pt>
                <c:pt idx="73">
                  <c:v>-56.134188128952871</c:v>
                </c:pt>
                <c:pt idx="74">
                  <c:v>-51.835988185938952</c:v>
                </c:pt>
                <c:pt idx="75">
                  <c:v>-54.235288846759389</c:v>
                </c:pt>
                <c:pt idx="76">
                  <c:v>-48.071689287641476</c:v>
                </c:pt>
                <c:pt idx="77">
                  <c:v>-52.512789474342867</c:v>
                </c:pt>
                <c:pt idx="78">
                  <c:v>-50.275788502432128</c:v>
                </c:pt>
                <c:pt idx="79">
                  <c:v>-56.951186963490976</c:v>
                </c:pt>
                <c:pt idx="80">
                  <c:v>-43.957291404698609</c:v>
                </c:pt>
                <c:pt idx="81">
                  <c:v>-57.256288175915628</c:v>
                </c:pt>
                <c:pt idx="82">
                  <c:v>-52.722888353199103</c:v>
                </c:pt>
                <c:pt idx="83">
                  <c:v>-54.823187963198613</c:v>
                </c:pt>
                <c:pt idx="84">
                  <c:v>-52.129788732577396</c:v>
                </c:pt>
                <c:pt idx="85">
                  <c:v>-49.888989827991857</c:v>
                </c:pt>
                <c:pt idx="86">
                  <c:v>-49.913988383376171</c:v>
                </c:pt>
              </c:numCache>
            </c:numRef>
          </c:val>
        </c:ser>
        <c:ser>
          <c:idx val="3"/>
          <c:order val="3"/>
          <c:tx>
            <c:strRef>
              <c:f>数据!$PO$1</c:f>
              <c:strCache>
                <c:ptCount val="1"/>
                <c:pt idx="0">
                  <c:v>frq9_437_13201707175p1000379</c:v>
                </c:pt>
              </c:strCache>
            </c:strRef>
          </c:tx>
          <c:val>
            <c:numRef>
              <c:f>数据!$PO$2:$PO$88</c:f>
              <c:numCache>
                <c:formatCode>General</c:formatCode>
                <c:ptCount val="87"/>
                <c:pt idx="0">
                  <c:v>0</c:v>
                </c:pt>
                <c:pt idx="1">
                  <c:v>-3.3620999233855171</c:v>
                </c:pt>
                <c:pt idx="2">
                  <c:v>-14.226297899929065</c:v>
                </c:pt>
                <c:pt idx="3">
                  <c:v>1.9235998409864457</c:v>
                </c:pt>
                <c:pt idx="4">
                  <c:v>-12.015198835571191</c:v>
                </c:pt>
                <c:pt idx="5">
                  <c:v>-7.4885994663632598</c:v>
                </c:pt>
                <c:pt idx="6">
                  <c:v>-0.63450063456663464</c:v>
                </c:pt>
                <c:pt idx="7">
                  <c:v>-4.3740003321238516</c:v>
                </c:pt>
                <c:pt idx="8">
                  <c:v>-16.170997781099192</c:v>
                </c:pt>
                <c:pt idx="9">
                  <c:v>-16.215196479326472</c:v>
                </c:pt>
                <c:pt idx="10">
                  <c:v>-17.911497776561603</c:v>
                </c:pt>
                <c:pt idx="11">
                  <c:v>-8.0140981278058518</c:v>
                </c:pt>
                <c:pt idx="12">
                  <c:v>-17.124796710895996</c:v>
                </c:pt>
                <c:pt idx="13">
                  <c:v>-20.047996054426125</c:v>
                </c:pt>
                <c:pt idx="14">
                  <c:v>-14.459396719557143</c:v>
                </c:pt>
                <c:pt idx="15">
                  <c:v>-10.850997412915213</c:v>
                </c:pt>
                <c:pt idx="16">
                  <c:v>-16.850496188508114</c:v>
                </c:pt>
                <c:pt idx="17">
                  <c:v>-22.47939570605843</c:v>
                </c:pt>
                <c:pt idx="18">
                  <c:v>-15.83019711441065</c:v>
                </c:pt>
                <c:pt idx="19">
                  <c:v>-30.223395438123152</c:v>
                </c:pt>
                <c:pt idx="20">
                  <c:v>-36.606394149575742</c:v>
                </c:pt>
                <c:pt idx="21">
                  <c:v>-23.911994929762066</c:v>
                </c:pt>
                <c:pt idx="22">
                  <c:v>-24.261995199069538</c:v>
                </c:pt>
                <c:pt idx="23">
                  <c:v>-30.327994118963097</c:v>
                </c:pt>
                <c:pt idx="24">
                  <c:v>-33.324494122922999</c:v>
                </c:pt>
                <c:pt idx="25">
                  <c:v>-36.375793136611357</c:v>
                </c:pt>
                <c:pt idx="26">
                  <c:v>-33.108693685461752</c:v>
                </c:pt>
                <c:pt idx="27">
                  <c:v>-51.870689974398999</c:v>
                </c:pt>
                <c:pt idx="28">
                  <c:v>-30.365194860713498</c:v>
                </c:pt>
                <c:pt idx="29">
                  <c:v>-46.44359125606659</c:v>
                </c:pt>
                <c:pt idx="30">
                  <c:v>-38.646893577596792</c:v>
                </c:pt>
                <c:pt idx="31">
                  <c:v>-51.063389919998286</c:v>
                </c:pt>
                <c:pt idx="32">
                  <c:v>-47.006890430882031</c:v>
                </c:pt>
                <c:pt idx="33">
                  <c:v>-50.790890575122546</c:v>
                </c:pt>
                <c:pt idx="34">
                  <c:v>-57.245388769492763</c:v>
                </c:pt>
                <c:pt idx="35">
                  <c:v>-54.490190672817093</c:v>
                </c:pt>
                <c:pt idx="36">
                  <c:v>-60.391988141228261</c:v>
                </c:pt>
                <c:pt idx="37">
                  <c:v>-49.189891498579343</c:v>
                </c:pt>
                <c:pt idx="38">
                  <c:v>-59.304387985570337</c:v>
                </c:pt>
                <c:pt idx="39">
                  <c:v>-66.137487360001955</c:v>
                </c:pt>
                <c:pt idx="40">
                  <c:v>-80.585683996435478</c:v>
                </c:pt>
                <c:pt idx="41">
                  <c:v>-86.396183930453688</c:v>
                </c:pt>
                <c:pt idx="42">
                  <c:v>-77.505385466008079</c:v>
                </c:pt>
                <c:pt idx="43">
                  <c:v>-43.457091791985412</c:v>
                </c:pt>
                <c:pt idx="44">
                  <c:v>-67.116987062614299</c:v>
                </c:pt>
                <c:pt idx="45">
                  <c:v>-69.222587788698547</c:v>
                </c:pt>
                <c:pt idx="46">
                  <c:v>-72.268786880951268</c:v>
                </c:pt>
                <c:pt idx="47">
                  <c:v>-60.41658809097278</c:v>
                </c:pt>
                <c:pt idx="48">
                  <c:v>-79.687485013626912</c:v>
                </c:pt>
                <c:pt idx="49">
                  <c:v>-64.80638737620734</c:v>
                </c:pt>
                <c:pt idx="50">
                  <c:v>-52.583589328186257</c:v>
                </c:pt>
                <c:pt idx="51">
                  <c:v>-65.739287431457797</c:v>
                </c:pt>
                <c:pt idx="52">
                  <c:v>-85.313983582042624</c:v>
                </c:pt>
                <c:pt idx="53">
                  <c:v>-76.431986114230838</c:v>
                </c:pt>
                <c:pt idx="54">
                  <c:v>-61.628488121416872</c:v>
                </c:pt>
                <c:pt idx="55">
                  <c:v>-97.322381901484718</c:v>
                </c:pt>
                <c:pt idx="56">
                  <c:v>-77.755985696085119</c:v>
                </c:pt>
                <c:pt idx="57">
                  <c:v>-84.565284195387221</c:v>
                </c:pt>
                <c:pt idx="58">
                  <c:v>-98.61358217122789</c:v>
                </c:pt>
                <c:pt idx="59">
                  <c:v>-86.685583051511145</c:v>
                </c:pt>
                <c:pt idx="60">
                  <c:v>-65.83398801788249</c:v>
                </c:pt>
                <c:pt idx="61">
                  <c:v>-97.765682048334611</c:v>
                </c:pt>
                <c:pt idx="62">
                  <c:v>-75.941885154381708</c:v>
                </c:pt>
                <c:pt idx="63">
                  <c:v>-93.199982039690255</c:v>
                </c:pt>
                <c:pt idx="64">
                  <c:v>-80.920885552884585</c:v>
                </c:pt>
                <c:pt idx="65">
                  <c:v>-105.11218034365152</c:v>
                </c:pt>
                <c:pt idx="66">
                  <c:v>-94.776081280677715</c:v>
                </c:pt>
                <c:pt idx="67">
                  <c:v>-106.89157981291299</c:v>
                </c:pt>
                <c:pt idx="68">
                  <c:v>-88.87608312713391</c:v>
                </c:pt>
                <c:pt idx="69">
                  <c:v>-109.24237909918263</c:v>
                </c:pt>
                <c:pt idx="70">
                  <c:v>-95.731681387986669</c:v>
                </c:pt>
                <c:pt idx="71">
                  <c:v>-108.24847928969704</c:v>
                </c:pt>
                <c:pt idx="72">
                  <c:v>-101.3370799162187</c:v>
                </c:pt>
                <c:pt idx="73">
                  <c:v>-103.45428119405648</c:v>
                </c:pt>
                <c:pt idx="74">
                  <c:v>-107.06797972512659</c:v>
                </c:pt>
                <c:pt idx="75">
                  <c:v>-103.76047950847699</c:v>
                </c:pt>
                <c:pt idx="76">
                  <c:v>-101.72438151009524</c:v>
                </c:pt>
                <c:pt idx="77">
                  <c:v>-112.03697958375076</c:v>
                </c:pt>
                <c:pt idx="78">
                  <c:v>-100.93508019230248</c:v>
                </c:pt>
                <c:pt idx="79">
                  <c:v>-120.08267748042279</c:v>
                </c:pt>
                <c:pt idx="80">
                  <c:v>-106.58328043516912</c:v>
                </c:pt>
                <c:pt idx="81">
                  <c:v>-111.81317908691548</c:v>
                </c:pt>
                <c:pt idx="82">
                  <c:v>-111.22067922972366</c:v>
                </c:pt>
                <c:pt idx="83">
                  <c:v>-113.13437911365006</c:v>
                </c:pt>
                <c:pt idx="84">
                  <c:v>-120.46207773509919</c:v>
                </c:pt>
                <c:pt idx="85">
                  <c:v>-116.57947848888806</c:v>
                </c:pt>
                <c:pt idx="86">
                  <c:v>-119.9851773388784</c:v>
                </c:pt>
              </c:numCache>
            </c:numRef>
          </c:val>
        </c:ser>
        <c:ser>
          <c:idx val="4"/>
          <c:order val="4"/>
          <c:tx>
            <c:strRef>
              <c:f>数据!$PP$1</c:f>
              <c:strCache>
                <c:ptCount val="1"/>
                <c:pt idx="0">
                  <c:v>frq9_438_13201707175p1000396</c:v>
                </c:pt>
              </c:strCache>
            </c:strRef>
          </c:tx>
          <c:val>
            <c:numRef>
              <c:f>数据!$PP$2:$PP$88</c:f>
              <c:numCache>
                <c:formatCode>General</c:formatCode>
                <c:ptCount val="87"/>
                <c:pt idx="0">
                  <c:v>0</c:v>
                </c:pt>
                <c:pt idx="1">
                  <c:v>35.027294088314157</c:v>
                </c:pt>
                <c:pt idx="2">
                  <c:v>48.611290558701221</c:v>
                </c:pt>
                <c:pt idx="3">
                  <c:v>66.759087127080278</c:v>
                </c:pt>
                <c:pt idx="4">
                  <c:v>66.284487098523812</c:v>
                </c:pt>
                <c:pt idx="5">
                  <c:v>74.502185317067386</c:v>
                </c:pt>
                <c:pt idx="6">
                  <c:v>76.993085286801701</c:v>
                </c:pt>
                <c:pt idx="7">
                  <c:v>84.532784528918782</c:v>
                </c:pt>
                <c:pt idx="8">
                  <c:v>92.684383071979383</c:v>
                </c:pt>
                <c:pt idx="9">
                  <c:v>93.45088189007248</c:v>
                </c:pt>
                <c:pt idx="10">
                  <c:v>92.992881751839349</c:v>
                </c:pt>
                <c:pt idx="11">
                  <c:v>96.623381328602591</c:v>
                </c:pt>
                <c:pt idx="12">
                  <c:v>92.26328192693579</c:v>
                </c:pt>
                <c:pt idx="13">
                  <c:v>97.250680976627976</c:v>
                </c:pt>
                <c:pt idx="14">
                  <c:v>63.867588143450135</c:v>
                </c:pt>
                <c:pt idx="15">
                  <c:v>95.134481807699729</c:v>
                </c:pt>
                <c:pt idx="16">
                  <c:v>91.113082008435825</c:v>
                </c:pt>
                <c:pt idx="17">
                  <c:v>88.923783344922839</c:v>
                </c:pt>
                <c:pt idx="18">
                  <c:v>91.974381995502938</c:v>
                </c:pt>
                <c:pt idx="19">
                  <c:v>71.876087138263387</c:v>
                </c:pt>
                <c:pt idx="20">
                  <c:v>88.494084231552009</c:v>
                </c:pt>
                <c:pt idx="21">
                  <c:v>96.833280906772046</c:v>
                </c:pt>
                <c:pt idx="22">
                  <c:v>94.854481593049272</c:v>
                </c:pt>
                <c:pt idx="23">
                  <c:v>91.523482259189961</c:v>
                </c:pt>
                <c:pt idx="24">
                  <c:v>61.715788244747451</c:v>
                </c:pt>
                <c:pt idx="25">
                  <c:v>64.980587320305418</c:v>
                </c:pt>
                <c:pt idx="26">
                  <c:v>68.652886508687359</c:v>
                </c:pt>
                <c:pt idx="27">
                  <c:v>59.848989761942775</c:v>
                </c:pt>
                <c:pt idx="28">
                  <c:v>60.434188049894281</c:v>
                </c:pt>
                <c:pt idx="29">
                  <c:v>77.210984924322474</c:v>
                </c:pt>
                <c:pt idx="30">
                  <c:v>79.033685291843824</c:v>
                </c:pt>
                <c:pt idx="31">
                  <c:v>77.554085956352139</c:v>
                </c:pt>
                <c:pt idx="32">
                  <c:v>74.84908614445834</c:v>
                </c:pt>
                <c:pt idx="33">
                  <c:v>72.622987207929398</c:v>
                </c:pt>
                <c:pt idx="34">
                  <c:v>67.019287427666896</c:v>
                </c:pt>
                <c:pt idx="35">
                  <c:v>52.972589503609512</c:v>
                </c:pt>
                <c:pt idx="36">
                  <c:v>48.47519082955565</c:v>
                </c:pt>
                <c:pt idx="37">
                  <c:v>42.780292235333185</c:v>
                </c:pt>
                <c:pt idx="38">
                  <c:v>41.58049194885519</c:v>
                </c:pt>
                <c:pt idx="39">
                  <c:v>39.280192694673616</c:v>
                </c:pt>
                <c:pt idx="40">
                  <c:v>25.750496045056956</c:v>
                </c:pt>
                <c:pt idx="41">
                  <c:v>23.266595894424409</c:v>
                </c:pt>
                <c:pt idx="42">
                  <c:v>23.600396741042911</c:v>
                </c:pt>
                <c:pt idx="43">
                  <c:v>28.623595823501514</c:v>
                </c:pt>
                <c:pt idx="44">
                  <c:v>32.107995131268872</c:v>
                </c:pt>
                <c:pt idx="45">
                  <c:v>32.422294086989112</c:v>
                </c:pt>
                <c:pt idx="46">
                  <c:v>28.117396026168635</c:v>
                </c:pt>
                <c:pt idx="47">
                  <c:v>20.307896412243409</c:v>
                </c:pt>
                <c:pt idx="48">
                  <c:v>25.509695189905432</c:v>
                </c:pt>
                <c:pt idx="49">
                  <c:v>16.360996816442519</c:v>
                </c:pt>
                <c:pt idx="50">
                  <c:v>9.6319988158098138</c:v>
                </c:pt>
                <c:pt idx="51">
                  <c:v>36.992794118272506</c:v>
                </c:pt>
                <c:pt idx="52">
                  <c:v>11.008498899810597</c:v>
                </c:pt>
                <c:pt idx="53">
                  <c:v>15.789297115247424</c:v>
                </c:pt>
                <c:pt idx="54">
                  <c:v>6.7286999774671141</c:v>
                </c:pt>
                <c:pt idx="55">
                  <c:v>-1.8049996541301296</c:v>
                </c:pt>
                <c:pt idx="56">
                  <c:v>14.11239713091158</c:v>
                </c:pt>
                <c:pt idx="57">
                  <c:v>25.249995940765974</c:v>
                </c:pt>
                <c:pt idx="58">
                  <c:v>5.2133993293825966</c:v>
                </c:pt>
                <c:pt idx="59">
                  <c:v>-0.49469982843069421</c:v>
                </c:pt>
                <c:pt idx="60">
                  <c:v>-14.199296960707903</c:v>
                </c:pt>
                <c:pt idx="61">
                  <c:v>-14.199896732328654</c:v>
                </c:pt>
                <c:pt idx="62">
                  <c:v>-14.919095548753122</c:v>
                </c:pt>
                <c:pt idx="63">
                  <c:v>-9.9024976794123241</c:v>
                </c:pt>
                <c:pt idx="64">
                  <c:v>-11.015297553275609</c:v>
                </c:pt>
                <c:pt idx="65">
                  <c:v>-9.3343966079417253</c:v>
                </c:pt>
                <c:pt idx="66">
                  <c:v>-14.96629683024814</c:v>
                </c:pt>
                <c:pt idx="67">
                  <c:v>-12.873896673737008</c:v>
                </c:pt>
                <c:pt idx="68">
                  <c:v>-15.030796493860844</c:v>
                </c:pt>
                <c:pt idx="69">
                  <c:v>-10.117597761821321</c:v>
                </c:pt>
                <c:pt idx="70">
                  <c:v>-17.957395155818286</c:v>
                </c:pt>
                <c:pt idx="71">
                  <c:v>-15.929896994193403</c:v>
                </c:pt>
                <c:pt idx="72">
                  <c:v>-26.276695059445672</c:v>
                </c:pt>
                <c:pt idx="73">
                  <c:v>-2.4016997736286094</c:v>
                </c:pt>
                <c:pt idx="74">
                  <c:v>-19.903596323159928</c:v>
                </c:pt>
                <c:pt idx="75">
                  <c:v>-22.574895302959924</c:v>
                </c:pt>
                <c:pt idx="76">
                  <c:v>-34.154192383889708</c:v>
                </c:pt>
                <c:pt idx="77">
                  <c:v>-32.510393460026933</c:v>
                </c:pt>
                <c:pt idx="78">
                  <c:v>-25.000693974816016</c:v>
                </c:pt>
                <c:pt idx="79">
                  <c:v>-42.451291424325461</c:v>
                </c:pt>
                <c:pt idx="80">
                  <c:v>-38.742892317366696</c:v>
                </c:pt>
                <c:pt idx="81">
                  <c:v>-40.839490875223071</c:v>
                </c:pt>
                <c:pt idx="82">
                  <c:v>-39.730891265349811</c:v>
                </c:pt>
                <c:pt idx="83">
                  <c:v>-45.47919002291156</c:v>
                </c:pt>
                <c:pt idx="84">
                  <c:v>-49.202888894133764</c:v>
                </c:pt>
                <c:pt idx="85">
                  <c:v>-49.272490341812414</c:v>
                </c:pt>
                <c:pt idx="86">
                  <c:v>-56.826788993753794</c:v>
                </c:pt>
              </c:numCache>
            </c:numRef>
          </c:val>
        </c:ser>
        <c:ser>
          <c:idx val="5"/>
          <c:order val="5"/>
          <c:tx>
            <c:strRef>
              <c:f>数据!$PQ$1</c:f>
              <c:strCache>
                <c:ptCount val="1"/>
                <c:pt idx="0">
                  <c:v>frq9_439_13201707175p1000317</c:v>
                </c:pt>
              </c:strCache>
            </c:strRef>
          </c:tx>
          <c:val>
            <c:numRef>
              <c:f>数据!$PQ$2:$PQ$88</c:f>
              <c:numCache>
                <c:formatCode>General</c:formatCode>
                <c:ptCount val="87"/>
                <c:pt idx="0">
                  <c:v>0</c:v>
                </c:pt>
                <c:pt idx="1">
                  <c:v>-6.1479981189629065</c:v>
                </c:pt>
                <c:pt idx="2">
                  <c:v>-17.87379594693245</c:v>
                </c:pt>
                <c:pt idx="3">
                  <c:v>-17.783096321702033</c:v>
                </c:pt>
                <c:pt idx="4">
                  <c:v>-29.797993384328571</c:v>
                </c:pt>
                <c:pt idx="5">
                  <c:v>-37.877293376549147</c:v>
                </c:pt>
                <c:pt idx="6">
                  <c:v>-44.768190604776535</c:v>
                </c:pt>
                <c:pt idx="7">
                  <c:v>-42.348192206837609</c:v>
                </c:pt>
                <c:pt idx="8">
                  <c:v>-53.251090331965521</c:v>
                </c:pt>
                <c:pt idx="9">
                  <c:v>-48.180591243766983</c:v>
                </c:pt>
                <c:pt idx="10">
                  <c:v>-53.884389559351675</c:v>
                </c:pt>
                <c:pt idx="11">
                  <c:v>-60.220887330701281</c:v>
                </c:pt>
                <c:pt idx="12">
                  <c:v>-53.69548943833589</c:v>
                </c:pt>
                <c:pt idx="13">
                  <c:v>-63.417087064041255</c:v>
                </c:pt>
                <c:pt idx="14">
                  <c:v>-79.395884084603551</c:v>
                </c:pt>
                <c:pt idx="15">
                  <c:v>-69.572986522188188</c:v>
                </c:pt>
                <c:pt idx="16">
                  <c:v>-63.913487487559173</c:v>
                </c:pt>
                <c:pt idx="17">
                  <c:v>-76.640585410725024</c:v>
                </c:pt>
                <c:pt idx="18">
                  <c:v>-73.228086051560894</c:v>
                </c:pt>
                <c:pt idx="19">
                  <c:v>-91.470281472287795</c:v>
                </c:pt>
                <c:pt idx="20">
                  <c:v>-68.51488693687449</c:v>
                </c:pt>
                <c:pt idx="21">
                  <c:v>-91.932582457700548</c:v>
                </c:pt>
                <c:pt idx="22">
                  <c:v>-93.824280777509145</c:v>
                </c:pt>
                <c:pt idx="23">
                  <c:v>-85.880782491377602</c:v>
                </c:pt>
                <c:pt idx="24">
                  <c:v>-92.619082545476701</c:v>
                </c:pt>
                <c:pt idx="25">
                  <c:v>-95.424480776175841</c:v>
                </c:pt>
                <c:pt idx="26">
                  <c:v>-106.0678789549479</c:v>
                </c:pt>
                <c:pt idx="27">
                  <c:v>-109.96107850472514</c:v>
                </c:pt>
                <c:pt idx="28">
                  <c:v>-110.22037914808884</c:v>
                </c:pt>
                <c:pt idx="29">
                  <c:v>-97.713280063292984</c:v>
                </c:pt>
                <c:pt idx="30">
                  <c:v>-109.14957818797645</c:v>
                </c:pt>
                <c:pt idx="31">
                  <c:v>-100.45748109953395</c:v>
                </c:pt>
                <c:pt idx="32">
                  <c:v>-107.41867826729077</c:v>
                </c:pt>
                <c:pt idx="33">
                  <c:v>-106.74807957805636</c:v>
                </c:pt>
                <c:pt idx="34">
                  <c:v>-110.47227764107124</c:v>
                </c:pt>
                <c:pt idx="35">
                  <c:v>-115.75777809167781</c:v>
                </c:pt>
                <c:pt idx="36">
                  <c:v>-134.94397306603608</c:v>
                </c:pt>
                <c:pt idx="37">
                  <c:v>-111.36767892957988</c:v>
                </c:pt>
                <c:pt idx="38">
                  <c:v>-122.56537598241124</c:v>
                </c:pt>
                <c:pt idx="39">
                  <c:v>-96.394480988380977</c:v>
                </c:pt>
                <c:pt idx="40">
                  <c:v>-138.66297248745204</c:v>
                </c:pt>
                <c:pt idx="41">
                  <c:v>-139.08777284537959</c:v>
                </c:pt>
                <c:pt idx="42">
                  <c:v>-143.86257148579801</c:v>
                </c:pt>
                <c:pt idx="43">
                  <c:v>-141.67397317496687</c:v>
                </c:pt>
                <c:pt idx="44">
                  <c:v>-131.73687499805069</c:v>
                </c:pt>
                <c:pt idx="45">
                  <c:v>-131.82167376459773</c:v>
                </c:pt>
                <c:pt idx="46">
                  <c:v>-124.21907486463378</c:v>
                </c:pt>
                <c:pt idx="47">
                  <c:v>-139.71147200153649</c:v>
                </c:pt>
                <c:pt idx="48">
                  <c:v>-132.74267338040627</c:v>
                </c:pt>
                <c:pt idx="49">
                  <c:v>-147.48077202195154</c:v>
                </c:pt>
                <c:pt idx="50">
                  <c:v>-153.97086907032454</c:v>
                </c:pt>
                <c:pt idx="51">
                  <c:v>-141.70297269164681</c:v>
                </c:pt>
                <c:pt idx="52">
                  <c:v>-137.23597237689631</c:v>
                </c:pt>
                <c:pt idx="53">
                  <c:v>-153.93316913984719</c:v>
                </c:pt>
                <c:pt idx="54">
                  <c:v>-171.79916619305885</c:v>
                </c:pt>
                <c:pt idx="55">
                  <c:v>-169.04876627496864</c:v>
                </c:pt>
                <c:pt idx="56">
                  <c:v>-168.64496723700807</c:v>
                </c:pt>
                <c:pt idx="57">
                  <c:v>-154.01937047791836</c:v>
                </c:pt>
                <c:pt idx="58">
                  <c:v>-165.18656858501674</c:v>
                </c:pt>
                <c:pt idx="59">
                  <c:v>-160.88696788251232</c:v>
                </c:pt>
                <c:pt idx="60">
                  <c:v>-181.67556450167484</c:v>
                </c:pt>
                <c:pt idx="61">
                  <c:v>-183.14976403111868</c:v>
                </c:pt>
                <c:pt idx="62">
                  <c:v>-174.79476653347947</c:v>
                </c:pt>
                <c:pt idx="63">
                  <c:v>-173.03266544997629</c:v>
                </c:pt>
                <c:pt idx="64">
                  <c:v>-175.92686527086849</c:v>
                </c:pt>
                <c:pt idx="65">
                  <c:v>-188.7798630804387</c:v>
                </c:pt>
                <c:pt idx="66">
                  <c:v>-186.57736385156642</c:v>
                </c:pt>
                <c:pt idx="67">
                  <c:v>-184.23966455087111</c:v>
                </c:pt>
                <c:pt idx="68">
                  <c:v>-184.23076483408155</c:v>
                </c:pt>
                <c:pt idx="69">
                  <c:v>-196.59896090921896</c:v>
                </c:pt>
                <c:pt idx="70">
                  <c:v>-186.13356451681724</c:v>
                </c:pt>
                <c:pt idx="71">
                  <c:v>-186.59056441516785</c:v>
                </c:pt>
                <c:pt idx="72">
                  <c:v>-174.04126525009065</c:v>
                </c:pt>
                <c:pt idx="73">
                  <c:v>-163.17516739800823</c:v>
                </c:pt>
                <c:pt idx="74">
                  <c:v>-165.60226806051779</c:v>
                </c:pt>
                <c:pt idx="75">
                  <c:v>-194.99056154820241</c:v>
                </c:pt>
                <c:pt idx="76">
                  <c:v>-193.08886268853547</c:v>
                </c:pt>
                <c:pt idx="77">
                  <c:v>-206.57496042249971</c:v>
                </c:pt>
                <c:pt idx="78">
                  <c:v>-182.66186471840604</c:v>
                </c:pt>
                <c:pt idx="79">
                  <c:v>-206.85835996411021</c:v>
                </c:pt>
                <c:pt idx="80">
                  <c:v>-207.83565988123337</c:v>
                </c:pt>
                <c:pt idx="81">
                  <c:v>-198.75876086900712</c:v>
                </c:pt>
                <c:pt idx="82">
                  <c:v>-203.81315925567176</c:v>
                </c:pt>
                <c:pt idx="83">
                  <c:v>-197.27236101621216</c:v>
                </c:pt>
                <c:pt idx="84">
                  <c:v>-195.9502613347386</c:v>
                </c:pt>
                <c:pt idx="85">
                  <c:v>-208.39185865297483</c:v>
                </c:pt>
                <c:pt idx="86">
                  <c:v>-215.61235832674015</c:v>
                </c:pt>
              </c:numCache>
            </c:numRef>
          </c:val>
        </c:ser>
        <c:ser>
          <c:idx val="6"/>
          <c:order val="6"/>
          <c:tx>
            <c:strRef>
              <c:f>数据!$PR$1</c:f>
              <c:strCache>
                <c:ptCount val="1"/>
                <c:pt idx="0">
                  <c:v>frq9_440_13201707175p1000365</c:v>
                </c:pt>
              </c:strCache>
            </c:strRef>
          </c:tx>
          <c:val>
            <c:numRef>
              <c:f>数据!$PR$2:$PR$88</c:f>
              <c:numCache>
                <c:formatCode>General</c:formatCode>
                <c:ptCount val="87"/>
                <c:pt idx="0">
                  <c:v>0</c:v>
                </c:pt>
                <c:pt idx="1">
                  <c:v>-1.8890999334067389</c:v>
                </c:pt>
                <c:pt idx="2">
                  <c:v>7.8897982497823396</c:v>
                </c:pt>
                <c:pt idx="3">
                  <c:v>-2.0643003023035353</c:v>
                </c:pt>
                <c:pt idx="4">
                  <c:v>1.8390990966784206</c:v>
                </c:pt>
                <c:pt idx="5">
                  <c:v>-12.634599003639231</c:v>
                </c:pt>
                <c:pt idx="6">
                  <c:v>-15.089197895126638</c:v>
                </c:pt>
                <c:pt idx="7">
                  <c:v>4.7772983174986372</c:v>
                </c:pt>
                <c:pt idx="8">
                  <c:v>1.4604997794171619</c:v>
                </c:pt>
                <c:pt idx="9">
                  <c:v>3.7873976067838409</c:v>
                </c:pt>
                <c:pt idx="10">
                  <c:v>-2.4449001000686761</c:v>
                </c:pt>
                <c:pt idx="11">
                  <c:v>-12.716398912213247</c:v>
                </c:pt>
                <c:pt idx="12">
                  <c:v>-9.3317982411505636</c:v>
                </c:pt>
                <c:pt idx="13">
                  <c:v>-11.73449826086919</c:v>
                </c:pt>
                <c:pt idx="14">
                  <c:v>-2.7055995900913583</c:v>
                </c:pt>
                <c:pt idx="15">
                  <c:v>-6.3216003486384844</c:v>
                </c:pt>
                <c:pt idx="16">
                  <c:v>-11.183699295466958</c:v>
                </c:pt>
                <c:pt idx="17">
                  <c:v>-1.6602013778745419</c:v>
                </c:pt>
                <c:pt idx="18">
                  <c:v>-3.4764998396851579</c:v>
                </c:pt>
                <c:pt idx="19">
                  <c:v>-12.113797932571286</c:v>
                </c:pt>
                <c:pt idx="20">
                  <c:v>-13.867697793934923</c:v>
                </c:pt>
                <c:pt idx="21">
                  <c:v>-2.5234999848943942</c:v>
                </c:pt>
                <c:pt idx="22">
                  <c:v>-6.5600002552417269</c:v>
                </c:pt>
                <c:pt idx="23">
                  <c:v>-13.395798599169513</c:v>
                </c:pt>
                <c:pt idx="24">
                  <c:v>19.622795218951225</c:v>
                </c:pt>
                <c:pt idx="25">
                  <c:v>-0.66020140711128317</c:v>
                </c:pt>
                <c:pt idx="26">
                  <c:v>17.144296732170233</c:v>
                </c:pt>
                <c:pt idx="27">
                  <c:v>23.111694684999826</c:v>
                </c:pt>
                <c:pt idx="28">
                  <c:v>26.641793991146546</c:v>
                </c:pt>
                <c:pt idx="29">
                  <c:v>30.9352926763199</c:v>
                </c:pt>
                <c:pt idx="30">
                  <c:v>29.445294191372025</c:v>
                </c:pt>
                <c:pt idx="31">
                  <c:v>25.605794684537354</c:v>
                </c:pt>
                <c:pt idx="32">
                  <c:v>9.4911977942983548</c:v>
                </c:pt>
                <c:pt idx="33">
                  <c:v>23.425295149688022</c:v>
                </c:pt>
                <c:pt idx="34">
                  <c:v>5.5424988740366832</c:v>
                </c:pt>
                <c:pt idx="35">
                  <c:v>17.174695095134251</c:v>
                </c:pt>
                <c:pt idx="36">
                  <c:v>6.3315971632235266</c:v>
                </c:pt>
                <c:pt idx="37">
                  <c:v>5.6935984820026304</c:v>
                </c:pt>
                <c:pt idx="38">
                  <c:v>12.695796198197007</c:v>
                </c:pt>
                <c:pt idx="39">
                  <c:v>19.530694884691481</c:v>
                </c:pt>
                <c:pt idx="40">
                  <c:v>8.5228981752069508</c:v>
                </c:pt>
                <c:pt idx="41">
                  <c:v>6.8511986910470597</c:v>
                </c:pt>
                <c:pt idx="42">
                  <c:v>-12.091397766333216</c:v>
                </c:pt>
                <c:pt idx="43">
                  <c:v>-9.14529906896089</c:v>
                </c:pt>
                <c:pt idx="44">
                  <c:v>6.2337971359080351</c:v>
                </c:pt>
                <c:pt idx="45">
                  <c:v>12.558696228468657</c:v>
                </c:pt>
                <c:pt idx="46">
                  <c:v>14.861295854556802</c:v>
                </c:pt>
                <c:pt idx="47">
                  <c:v>14.021395791382172</c:v>
                </c:pt>
                <c:pt idx="48">
                  <c:v>7.6205976489405529</c:v>
                </c:pt>
                <c:pt idx="49">
                  <c:v>7.5757973164644135</c:v>
                </c:pt>
                <c:pt idx="50">
                  <c:v>18.047696218862409</c:v>
                </c:pt>
                <c:pt idx="51">
                  <c:v>12.358296138215227</c:v>
                </c:pt>
                <c:pt idx="52">
                  <c:v>34.457293202922031</c:v>
                </c:pt>
                <c:pt idx="53">
                  <c:v>24.347594893058872</c:v>
                </c:pt>
                <c:pt idx="54">
                  <c:v>5.0487974220106198</c:v>
                </c:pt>
                <c:pt idx="55">
                  <c:v>7.9449977281180457</c:v>
                </c:pt>
                <c:pt idx="56">
                  <c:v>12.113097578130448</c:v>
                </c:pt>
                <c:pt idx="57">
                  <c:v>11.820096102168916</c:v>
                </c:pt>
                <c:pt idx="58">
                  <c:v>15.068796346747661</c:v>
                </c:pt>
                <c:pt idx="59">
                  <c:v>15.429097041597243</c:v>
                </c:pt>
                <c:pt idx="60">
                  <c:v>5.1243984487253034</c:v>
                </c:pt>
                <c:pt idx="61">
                  <c:v>-4.7349995169747432</c:v>
                </c:pt>
                <c:pt idx="62">
                  <c:v>23.88339400920831</c:v>
                </c:pt>
                <c:pt idx="63">
                  <c:v>24.59019506366235</c:v>
                </c:pt>
                <c:pt idx="64">
                  <c:v>11.171597692269822</c:v>
                </c:pt>
                <c:pt idx="65">
                  <c:v>14.276796056978833</c:v>
                </c:pt>
                <c:pt idx="66">
                  <c:v>30.394693553784762</c:v>
                </c:pt>
                <c:pt idx="67">
                  <c:v>33.966192003022059</c:v>
                </c:pt>
                <c:pt idx="68">
                  <c:v>28.471194296406235</c:v>
                </c:pt>
                <c:pt idx="69">
                  <c:v>36.625592414400394</c:v>
                </c:pt>
                <c:pt idx="70">
                  <c:v>37.958691015507931</c:v>
                </c:pt>
                <c:pt idx="71">
                  <c:v>22.917495339250522</c:v>
                </c:pt>
                <c:pt idx="72">
                  <c:v>34.880992738470539</c:v>
                </c:pt>
                <c:pt idx="73">
                  <c:v>20.131194801010931</c:v>
                </c:pt>
                <c:pt idx="74">
                  <c:v>28.721192892113457</c:v>
                </c:pt>
                <c:pt idx="75">
                  <c:v>35.081292245905331</c:v>
                </c:pt>
                <c:pt idx="76">
                  <c:v>49.968389456085767</c:v>
                </c:pt>
                <c:pt idx="77">
                  <c:v>38.335591600721202</c:v>
                </c:pt>
                <c:pt idx="78">
                  <c:v>50.633789504804433</c:v>
                </c:pt>
                <c:pt idx="79">
                  <c:v>53.416388967847361</c:v>
                </c:pt>
                <c:pt idx="80">
                  <c:v>42.490390304292056</c:v>
                </c:pt>
                <c:pt idx="81">
                  <c:v>42.455990980320273</c:v>
                </c:pt>
                <c:pt idx="82">
                  <c:v>36.167292389242846</c:v>
                </c:pt>
                <c:pt idx="83">
                  <c:v>28.876293461087172</c:v>
                </c:pt>
                <c:pt idx="84">
                  <c:v>39.14079245411294</c:v>
                </c:pt>
                <c:pt idx="85">
                  <c:v>41.959491835820437</c:v>
                </c:pt>
                <c:pt idx="86">
                  <c:v>26.361093421374623</c:v>
                </c:pt>
              </c:numCache>
            </c:numRef>
          </c:val>
        </c:ser>
        <c:ser>
          <c:idx val="7"/>
          <c:order val="7"/>
          <c:tx>
            <c:strRef>
              <c:f>数据!$PS$1</c:f>
              <c:strCache>
                <c:ptCount val="1"/>
                <c:pt idx="0">
                  <c:v>frq9_441_13201707175p1000390</c:v>
                </c:pt>
              </c:strCache>
            </c:strRef>
          </c:tx>
          <c:val>
            <c:numRef>
              <c:f>数据!$PS$2:$PS$88</c:f>
              <c:numCache>
                <c:formatCode>General</c:formatCode>
                <c:ptCount val="87"/>
                <c:pt idx="0">
                  <c:v>0</c:v>
                </c:pt>
                <c:pt idx="1">
                  <c:v>-4.7227004461386741</c:v>
                </c:pt>
                <c:pt idx="2">
                  <c:v>2.0918990980604555</c:v>
                </c:pt>
                <c:pt idx="3">
                  <c:v>-6.100400068768514</c:v>
                </c:pt>
                <c:pt idx="4">
                  <c:v>-2.6812995106735071</c:v>
                </c:pt>
                <c:pt idx="5">
                  <c:v>5.1593975145044837</c:v>
                </c:pt>
                <c:pt idx="6">
                  <c:v>16.894895947809232</c:v>
                </c:pt>
                <c:pt idx="7">
                  <c:v>-5.492598588386703</c:v>
                </c:pt>
                <c:pt idx="8">
                  <c:v>21.878495185455392</c:v>
                </c:pt>
                <c:pt idx="9">
                  <c:v>-6.8984986529660359</c:v>
                </c:pt>
                <c:pt idx="10">
                  <c:v>16.977496793165386</c:v>
                </c:pt>
                <c:pt idx="11">
                  <c:v>36.502191986161897</c:v>
                </c:pt>
                <c:pt idx="12">
                  <c:v>8.8356976515764849</c:v>
                </c:pt>
                <c:pt idx="13">
                  <c:v>6.973498044980321</c:v>
                </c:pt>
                <c:pt idx="14">
                  <c:v>-23.145795852051791</c:v>
                </c:pt>
                <c:pt idx="15">
                  <c:v>-9.6234995354373609</c:v>
                </c:pt>
                <c:pt idx="16">
                  <c:v>-3.8212995825145466</c:v>
                </c:pt>
                <c:pt idx="17">
                  <c:v>-7.9649987618396416</c:v>
                </c:pt>
                <c:pt idx="18">
                  <c:v>21.245495846507353</c:v>
                </c:pt>
                <c:pt idx="19">
                  <c:v>-24.697796185137879</c:v>
                </c:pt>
                <c:pt idx="20">
                  <c:v>-17.832197426897991</c:v>
                </c:pt>
                <c:pt idx="21">
                  <c:v>-12.700098834270108</c:v>
                </c:pt>
                <c:pt idx="22">
                  <c:v>13.844597193251705</c:v>
                </c:pt>
                <c:pt idx="23">
                  <c:v>5.2714989278656601</c:v>
                </c:pt>
                <c:pt idx="24">
                  <c:v>-32.871893587189412</c:v>
                </c:pt>
                <c:pt idx="25">
                  <c:v>-25.589295229118445</c:v>
                </c:pt>
                <c:pt idx="26">
                  <c:v>-38.299493323378655</c:v>
                </c:pt>
                <c:pt idx="27">
                  <c:v>-38.764793164966157</c:v>
                </c:pt>
                <c:pt idx="28">
                  <c:v>-41.899292776744744</c:v>
                </c:pt>
                <c:pt idx="29">
                  <c:v>-38.170892602567775</c:v>
                </c:pt>
                <c:pt idx="30">
                  <c:v>-9.2369988812126902</c:v>
                </c:pt>
                <c:pt idx="31">
                  <c:v>-35.08499311835498</c:v>
                </c:pt>
                <c:pt idx="32">
                  <c:v>-42.642692934371013</c:v>
                </c:pt>
                <c:pt idx="33">
                  <c:v>-44.373890871036537</c:v>
                </c:pt>
                <c:pt idx="34">
                  <c:v>-44.244392355442329</c:v>
                </c:pt>
                <c:pt idx="35">
                  <c:v>-51.443890679356443</c:v>
                </c:pt>
                <c:pt idx="36">
                  <c:v>-48.866290191447405</c:v>
                </c:pt>
                <c:pt idx="37">
                  <c:v>-54.789290108847915</c:v>
                </c:pt>
                <c:pt idx="38">
                  <c:v>-56.518590010483955</c:v>
                </c:pt>
                <c:pt idx="39">
                  <c:v>-48.991491585537169</c:v>
                </c:pt>
                <c:pt idx="40">
                  <c:v>-49.301690859047241</c:v>
                </c:pt>
                <c:pt idx="41">
                  <c:v>-51.468989817749403</c:v>
                </c:pt>
                <c:pt idx="42">
                  <c:v>-53.984089260109222</c:v>
                </c:pt>
                <c:pt idx="43">
                  <c:v>-54.417889915844157</c:v>
                </c:pt>
                <c:pt idx="44">
                  <c:v>-52.315289923530081</c:v>
                </c:pt>
                <c:pt idx="45">
                  <c:v>-58.504789605287627</c:v>
                </c:pt>
                <c:pt idx="46">
                  <c:v>-61.646188453326509</c:v>
                </c:pt>
                <c:pt idx="47">
                  <c:v>-62.537888662943175</c:v>
                </c:pt>
                <c:pt idx="48">
                  <c:v>-59.795388232775977</c:v>
                </c:pt>
                <c:pt idx="49">
                  <c:v>-73.933286786105398</c:v>
                </c:pt>
                <c:pt idx="50">
                  <c:v>-61.001487979878675</c:v>
                </c:pt>
                <c:pt idx="51">
                  <c:v>-25.23309608015364</c:v>
                </c:pt>
                <c:pt idx="52">
                  <c:v>-69.987186278128519</c:v>
                </c:pt>
                <c:pt idx="53">
                  <c:v>-73.614485819007299</c:v>
                </c:pt>
                <c:pt idx="54">
                  <c:v>-67.113786623493525</c:v>
                </c:pt>
                <c:pt idx="55">
                  <c:v>-65.881688080569745</c:v>
                </c:pt>
                <c:pt idx="56">
                  <c:v>-67.248686808945962</c:v>
                </c:pt>
                <c:pt idx="57">
                  <c:v>-44.27579095847684</c:v>
                </c:pt>
                <c:pt idx="58">
                  <c:v>-72.858786617907299</c:v>
                </c:pt>
                <c:pt idx="59">
                  <c:v>-76.656184742621576</c:v>
                </c:pt>
                <c:pt idx="60">
                  <c:v>-75.033685167306544</c:v>
                </c:pt>
                <c:pt idx="61">
                  <c:v>-76.690885814848727</c:v>
                </c:pt>
                <c:pt idx="62">
                  <c:v>-79.341084745652324</c:v>
                </c:pt>
                <c:pt idx="63">
                  <c:v>-70.110785797708601</c:v>
                </c:pt>
                <c:pt idx="64">
                  <c:v>-85.612782941493805</c:v>
                </c:pt>
                <c:pt idx="65">
                  <c:v>-78.927285169551041</c:v>
                </c:pt>
                <c:pt idx="66">
                  <c:v>-80.50428405821205</c:v>
                </c:pt>
                <c:pt idx="67">
                  <c:v>-82.684783580460831</c:v>
                </c:pt>
                <c:pt idx="68">
                  <c:v>-81.814883765334045</c:v>
                </c:pt>
                <c:pt idx="69">
                  <c:v>-78.221584942245613</c:v>
                </c:pt>
                <c:pt idx="70">
                  <c:v>-80.706485324808398</c:v>
                </c:pt>
                <c:pt idx="71">
                  <c:v>-85.203783400987248</c:v>
                </c:pt>
                <c:pt idx="72">
                  <c:v>-86.200983810869374</c:v>
                </c:pt>
                <c:pt idx="73">
                  <c:v>-79.808183902096033</c:v>
                </c:pt>
                <c:pt idx="74">
                  <c:v>-80.43758461133163</c:v>
                </c:pt>
                <c:pt idx="75">
                  <c:v>-86.710582933228665</c:v>
                </c:pt>
                <c:pt idx="76">
                  <c:v>-92.97788156210288</c:v>
                </c:pt>
                <c:pt idx="77">
                  <c:v>-94.896280886961932</c:v>
                </c:pt>
                <c:pt idx="78">
                  <c:v>-87.723582296123723</c:v>
                </c:pt>
                <c:pt idx="79">
                  <c:v>-92.553781560375398</c:v>
                </c:pt>
                <c:pt idx="80">
                  <c:v>-94.331782172395293</c:v>
                </c:pt>
                <c:pt idx="81">
                  <c:v>-94.495381988597913</c:v>
                </c:pt>
                <c:pt idx="82">
                  <c:v>-100.19998121776172</c:v>
                </c:pt>
                <c:pt idx="83">
                  <c:v>-98.29658177130554</c:v>
                </c:pt>
                <c:pt idx="84">
                  <c:v>-93.182081446546803</c:v>
                </c:pt>
                <c:pt idx="85">
                  <c:v>-101.95638073828304</c:v>
                </c:pt>
                <c:pt idx="86">
                  <c:v>-93.473082440322827</c:v>
                </c:pt>
              </c:numCache>
            </c:numRef>
          </c:val>
        </c:ser>
        <c:ser>
          <c:idx val="8"/>
          <c:order val="8"/>
          <c:tx>
            <c:strRef>
              <c:f>数据!$PT$1</c:f>
              <c:strCache>
                <c:ptCount val="1"/>
                <c:pt idx="0">
                  <c:v>frq9_442_13201707175p1000217</c:v>
                </c:pt>
              </c:strCache>
            </c:strRef>
          </c:tx>
          <c:val>
            <c:numRef>
              <c:f>数据!$PT$2:$PT$88</c:f>
              <c:numCache>
                <c:formatCode>General</c:formatCode>
                <c:ptCount val="87"/>
                <c:pt idx="0">
                  <c:v>0</c:v>
                </c:pt>
                <c:pt idx="1">
                  <c:v>5.669998696620822</c:v>
                </c:pt>
                <c:pt idx="2">
                  <c:v>-7.1645997568365338</c:v>
                </c:pt>
                <c:pt idx="3">
                  <c:v>5.1941991300353916</c:v>
                </c:pt>
                <c:pt idx="4">
                  <c:v>2.1346989335459003</c:v>
                </c:pt>
                <c:pt idx="5">
                  <c:v>4.7941980294976796</c:v>
                </c:pt>
                <c:pt idx="6">
                  <c:v>3.2126990030824238</c:v>
                </c:pt>
                <c:pt idx="7">
                  <c:v>3.4273986145105551</c:v>
                </c:pt>
                <c:pt idx="8">
                  <c:v>6.0472978827684614</c:v>
                </c:pt>
                <c:pt idx="9">
                  <c:v>-3.4072000946840095</c:v>
                </c:pt>
                <c:pt idx="10">
                  <c:v>-6.9878980986047825</c:v>
                </c:pt>
                <c:pt idx="11">
                  <c:v>-7.6881985133692927</c:v>
                </c:pt>
                <c:pt idx="12">
                  <c:v>-1.6754992571019469</c:v>
                </c:pt>
                <c:pt idx="13">
                  <c:v>-3.1621989782265296</c:v>
                </c:pt>
                <c:pt idx="14">
                  <c:v>-26.507295781359037</c:v>
                </c:pt>
                <c:pt idx="15">
                  <c:v>-3.5179995185019819</c:v>
                </c:pt>
                <c:pt idx="16">
                  <c:v>-4.9918991448047247</c:v>
                </c:pt>
                <c:pt idx="17">
                  <c:v>-11.382098752854279</c:v>
                </c:pt>
                <c:pt idx="18">
                  <c:v>-1.3532002455613024</c:v>
                </c:pt>
                <c:pt idx="19">
                  <c:v>-33.90109397647079</c:v>
                </c:pt>
                <c:pt idx="20">
                  <c:v>-17.592897730408282</c:v>
                </c:pt>
                <c:pt idx="21">
                  <c:v>2.0042988988707955</c:v>
                </c:pt>
                <c:pt idx="22">
                  <c:v>-11.724998615490607</c:v>
                </c:pt>
                <c:pt idx="23">
                  <c:v>-6.2913993418046736</c:v>
                </c:pt>
                <c:pt idx="24">
                  <c:v>-30.373295083862626</c:v>
                </c:pt>
                <c:pt idx="25">
                  <c:v>-23.429895568682426</c:v>
                </c:pt>
                <c:pt idx="26">
                  <c:v>-32.730892991090109</c:v>
                </c:pt>
                <c:pt idx="27">
                  <c:v>-35.014592329929698</c:v>
                </c:pt>
                <c:pt idx="28">
                  <c:v>-24.40339567899461</c:v>
                </c:pt>
                <c:pt idx="29">
                  <c:v>-25.86419532466843</c:v>
                </c:pt>
                <c:pt idx="30">
                  <c:v>-11.093798596200573</c:v>
                </c:pt>
                <c:pt idx="31">
                  <c:v>-24.178496224835921</c:v>
                </c:pt>
                <c:pt idx="32">
                  <c:v>-21.188295726810711</c:v>
                </c:pt>
                <c:pt idx="33">
                  <c:v>-31.866793458377739</c:v>
                </c:pt>
                <c:pt idx="34">
                  <c:v>-33.387993085830914</c:v>
                </c:pt>
                <c:pt idx="35">
                  <c:v>-41.841291562677895</c:v>
                </c:pt>
                <c:pt idx="36">
                  <c:v>-38.717192983109797</c:v>
                </c:pt>
                <c:pt idx="37">
                  <c:v>-45.269591697254484</c:v>
                </c:pt>
                <c:pt idx="38">
                  <c:v>-41.243591209477906</c:v>
                </c:pt>
                <c:pt idx="39">
                  <c:v>-48.347889704707598</c:v>
                </c:pt>
                <c:pt idx="40">
                  <c:v>-43.985791732974739</c:v>
                </c:pt>
                <c:pt idx="41">
                  <c:v>-53.596688540725609</c:v>
                </c:pt>
                <c:pt idx="42">
                  <c:v>-50.743690456055553</c:v>
                </c:pt>
                <c:pt idx="43">
                  <c:v>-47.886190358989644</c:v>
                </c:pt>
                <c:pt idx="44">
                  <c:v>-44.636791666111719</c:v>
                </c:pt>
                <c:pt idx="45">
                  <c:v>-47.354591543193237</c:v>
                </c:pt>
                <c:pt idx="46">
                  <c:v>-51.974889332185022</c:v>
                </c:pt>
                <c:pt idx="47">
                  <c:v>-46.230690318724442</c:v>
                </c:pt>
                <c:pt idx="48">
                  <c:v>-54.578989647550195</c:v>
                </c:pt>
                <c:pt idx="49">
                  <c:v>-57.272688764023478</c:v>
                </c:pt>
                <c:pt idx="50">
                  <c:v>-40.781692560770153</c:v>
                </c:pt>
                <c:pt idx="51">
                  <c:v>-27.532195573948382</c:v>
                </c:pt>
                <c:pt idx="52">
                  <c:v>-54.41959009653614</c:v>
                </c:pt>
                <c:pt idx="53">
                  <c:v>-57.824989013732853</c:v>
                </c:pt>
                <c:pt idx="54">
                  <c:v>-59.962787388166923</c:v>
                </c:pt>
                <c:pt idx="55">
                  <c:v>-61.287388586013662</c:v>
                </c:pt>
                <c:pt idx="56">
                  <c:v>-62.635988099006582</c:v>
                </c:pt>
                <c:pt idx="57">
                  <c:v>-37.706292828570646</c:v>
                </c:pt>
                <c:pt idx="58">
                  <c:v>-62.924386975832803</c:v>
                </c:pt>
                <c:pt idx="59">
                  <c:v>-67.48288593682706</c:v>
                </c:pt>
                <c:pt idx="60">
                  <c:v>-50.085990589700572</c:v>
                </c:pt>
                <c:pt idx="61">
                  <c:v>-63.161088147219544</c:v>
                </c:pt>
                <c:pt idx="62">
                  <c:v>-56.879588762338344</c:v>
                </c:pt>
                <c:pt idx="63">
                  <c:v>-69.678085434969603</c:v>
                </c:pt>
                <c:pt idx="64">
                  <c:v>-67.944287259382691</c:v>
                </c:pt>
                <c:pt idx="65">
                  <c:v>-71.574485047920803</c:v>
                </c:pt>
                <c:pt idx="66">
                  <c:v>-66.777086994717664</c:v>
                </c:pt>
                <c:pt idx="67">
                  <c:v>-69.482686548591516</c:v>
                </c:pt>
                <c:pt idx="68">
                  <c:v>-72.79518605815737</c:v>
                </c:pt>
                <c:pt idx="69">
                  <c:v>-82.035884081602987</c:v>
                </c:pt>
                <c:pt idx="70">
                  <c:v>-76.81668453353808</c:v>
                </c:pt>
                <c:pt idx="71">
                  <c:v>-77.352183727471427</c:v>
                </c:pt>
                <c:pt idx="72">
                  <c:v>-76.773884682138757</c:v>
                </c:pt>
                <c:pt idx="73">
                  <c:v>-75.675484927141127</c:v>
                </c:pt>
                <c:pt idx="74">
                  <c:v>-66.747687009754344</c:v>
                </c:pt>
                <c:pt idx="75">
                  <c:v>-73.996584480699141</c:v>
                </c:pt>
                <c:pt idx="76">
                  <c:v>-79.053584922668904</c:v>
                </c:pt>
                <c:pt idx="77">
                  <c:v>-90.492181416520864</c:v>
                </c:pt>
                <c:pt idx="78">
                  <c:v>-75.494784170599914</c:v>
                </c:pt>
                <c:pt idx="79">
                  <c:v>-84.950483553925523</c:v>
                </c:pt>
                <c:pt idx="80">
                  <c:v>-82.36568396361038</c:v>
                </c:pt>
                <c:pt idx="81">
                  <c:v>-84.516582318673386</c:v>
                </c:pt>
                <c:pt idx="82">
                  <c:v>-84.673983251855091</c:v>
                </c:pt>
                <c:pt idx="83">
                  <c:v>-87.193582824832674</c:v>
                </c:pt>
                <c:pt idx="84">
                  <c:v>-65.413187717628901</c:v>
                </c:pt>
                <c:pt idx="85">
                  <c:v>-89.957682462826071</c:v>
                </c:pt>
                <c:pt idx="86">
                  <c:v>-91.98548235069093</c:v>
                </c:pt>
              </c:numCache>
            </c:numRef>
          </c:val>
        </c:ser>
        <c:ser>
          <c:idx val="9"/>
          <c:order val="9"/>
          <c:tx>
            <c:strRef>
              <c:f>数据!$PU$1</c:f>
              <c:strCache>
                <c:ptCount val="1"/>
                <c:pt idx="0">
                  <c:v>frq9_443_13201707175p1000213</c:v>
                </c:pt>
              </c:strCache>
            </c:strRef>
          </c:tx>
          <c:val>
            <c:numRef>
              <c:f>数据!$PU$2:$PU$88</c:f>
              <c:numCache>
                <c:formatCode>General</c:formatCode>
                <c:ptCount val="87"/>
                <c:pt idx="0">
                  <c:v>0</c:v>
                </c:pt>
                <c:pt idx="1">
                  <c:v>27.982693076373671</c:v>
                </c:pt>
                <c:pt idx="2">
                  <c:v>25.207493928080684</c:v>
                </c:pt>
                <c:pt idx="3">
                  <c:v>28.416992919193465</c:v>
                </c:pt>
                <c:pt idx="4">
                  <c:v>-5.3693995162206223</c:v>
                </c:pt>
                <c:pt idx="5">
                  <c:v>7.9656972221607827</c:v>
                </c:pt>
                <c:pt idx="6">
                  <c:v>9.2186983598407544</c:v>
                </c:pt>
                <c:pt idx="7">
                  <c:v>-7.7781996741882224</c:v>
                </c:pt>
                <c:pt idx="8">
                  <c:v>-5.417099986169851</c:v>
                </c:pt>
                <c:pt idx="9">
                  <c:v>-4.3785991577125465</c:v>
                </c:pt>
                <c:pt idx="10">
                  <c:v>-2.0612995614922194</c:v>
                </c:pt>
                <c:pt idx="11">
                  <c:v>-15.197696806246229</c:v>
                </c:pt>
                <c:pt idx="12">
                  <c:v>-2.5603002330892566</c:v>
                </c:pt>
                <c:pt idx="13">
                  <c:v>-7.0710000206299597</c:v>
                </c:pt>
                <c:pt idx="14">
                  <c:v>-21.951596455713837</c:v>
                </c:pt>
                <c:pt idx="15">
                  <c:v>3.2289990192239348</c:v>
                </c:pt>
                <c:pt idx="16">
                  <c:v>-7.8661984637653779</c:v>
                </c:pt>
                <c:pt idx="17">
                  <c:v>-4.529600044035484</c:v>
                </c:pt>
                <c:pt idx="18">
                  <c:v>-16.083498016349136</c:v>
                </c:pt>
                <c:pt idx="19">
                  <c:v>-23.720295012721131</c:v>
                </c:pt>
                <c:pt idx="20">
                  <c:v>5.1089980518978404</c:v>
                </c:pt>
                <c:pt idx="21">
                  <c:v>0.10939871535507326</c:v>
                </c:pt>
                <c:pt idx="22">
                  <c:v>-24.757395132310389</c:v>
                </c:pt>
                <c:pt idx="23">
                  <c:v>-15.018298037739452</c:v>
                </c:pt>
                <c:pt idx="24">
                  <c:v>-12.256198870123292</c:v>
                </c:pt>
                <c:pt idx="25">
                  <c:v>15.45609592743982</c:v>
                </c:pt>
                <c:pt idx="26">
                  <c:v>-24.6805964257433</c:v>
                </c:pt>
                <c:pt idx="27">
                  <c:v>-3.485300802404999</c:v>
                </c:pt>
                <c:pt idx="28">
                  <c:v>-11.793497419830116</c:v>
                </c:pt>
                <c:pt idx="29">
                  <c:v>2.6684994052115876</c:v>
                </c:pt>
                <c:pt idx="30">
                  <c:v>-16.690196808625014</c:v>
                </c:pt>
                <c:pt idx="31">
                  <c:v>-4.5249993114502756</c:v>
                </c:pt>
                <c:pt idx="32">
                  <c:v>-19.607797012331666</c:v>
                </c:pt>
                <c:pt idx="33">
                  <c:v>-35.853592855541912</c:v>
                </c:pt>
                <c:pt idx="34">
                  <c:v>-24.428195020713417</c:v>
                </c:pt>
                <c:pt idx="35">
                  <c:v>-33.511793892644157</c:v>
                </c:pt>
                <c:pt idx="36">
                  <c:v>-38.103293347720793</c:v>
                </c:pt>
                <c:pt idx="37">
                  <c:v>-35.835992725097526</c:v>
                </c:pt>
                <c:pt idx="38">
                  <c:v>-36.516293925512876</c:v>
                </c:pt>
                <c:pt idx="39">
                  <c:v>-35.622593238934719</c:v>
                </c:pt>
                <c:pt idx="40">
                  <c:v>-46.677490539651338</c:v>
                </c:pt>
                <c:pt idx="41">
                  <c:v>-41.51459127336048</c:v>
                </c:pt>
                <c:pt idx="42">
                  <c:v>-52.172890524073985</c:v>
                </c:pt>
                <c:pt idx="43">
                  <c:v>-52.433290125751995</c:v>
                </c:pt>
                <c:pt idx="44">
                  <c:v>-37.58199309292128</c:v>
                </c:pt>
                <c:pt idx="45">
                  <c:v>-37.601992309831154</c:v>
                </c:pt>
                <c:pt idx="46">
                  <c:v>-34.7845930815987</c:v>
                </c:pt>
                <c:pt idx="47">
                  <c:v>-46.542491634558978</c:v>
                </c:pt>
                <c:pt idx="48">
                  <c:v>-42.860292516020465</c:v>
                </c:pt>
                <c:pt idx="49">
                  <c:v>-53.959390377160965</c:v>
                </c:pt>
                <c:pt idx="50">
                  <c:v>-44.524090644795471</c:v>
                </c:pt>
                <c:pt idx="51">
                  <c:v>-31.422893660930235</c:v>
                </c:pt>
                <c:pt idx="52">
                  <c:v>-42.278191810594898</c:v>
                </c:pt>
                <c:pt idx="53">
                  <c:v>-46.888790825156839</c:v>
                </c:pt>
                <c:pt idx="54">
                  <c:v>-62.245287411383607</c:v>
                </c:pt>
                <c:pt idx="55">
                  <c:v>-61.354887331340265</c:v>
                </c:pt>
                <c:pt idx="56">
                  <c:v>-49.794891060045245</c:v>
                </c:pt>
                <c:pt idx="57">
                  <c:v>-37.717692352447663</c:v>
                </c:pt>
                <c:pt idx="58">
                  <c:v>-48.649290019880702</c:v>
                </c:pt>
                <c:pt idx="59">
                  <c:v>-51.843390526668827</c:v>
                </c:pt>
                <c:pt idx="60">
                  <c:v>-49.203991220719871</c:v>
                </c:pt>
                <c:pt idx="61">
                  <c:v>-67.581787033008069</c:v>
                </c:pt>
                <c:pt idx="62">
                  <c:v>-59.072188224392335</c:v>
                </c:pt>
                <c:pt idx="63">
                  <c:v>-55.620590116479953</c:v>
                </c:pt>
                <c:pt idx="64">
                  <c:v>-62.697587853273617</c:v>
                </c:pt>
                <c:pt idx="65">
                  <c:v>-79.762384877152229</c:v>
                </c:pt>
                <c:pt idx="66">
                  <c:v>-69.976285804421309</c:v>
                </c:pt>
                <c:pt idx="67">
                  <c:v>-46.046892152314406</c:v>
                </c:pt>
                <c:pt idx="68">
                  <c:v>-50.125590600683154</c:v>
                </c:pt>
                <c:pt idx="69">
                  <c:v>-51.102991092706212</c:v>
                </c:pt>
                <c:pt idx="70">
                  <c:v>-47.763991723866056</c:v>
                </c:pt>
                <c:pt idx="71">
                  <c:v>-49.540191151367537</c:v>
                </c:pt>
                <c:pt idx="72">
                  <c:v>-49.610990279126142</c:v>
                </c:pt>
                <c:pt idx="73">
                  <c:v>-47.619390884977435</c:v>
                </c:pt>
                <c:pt idx="74">
                  <c:v>-45.990591851455903</c:v>
                </c:pt>
                <c:pt idx="75">
                  <c:v>-50.1406910618444</c:v>
                </c:pt>
                <c:pt idx="76">
                  <c:v>-57.540188976992532</c:v>
                </c:pt>
                <c:pt idx="77">
                  <c:v>-58.42308818654169</c:v>
                </c:pt>
                <c:pt idx="78">
                  <c:v>-55.756289376006336</c:v>
                </c:pt>
                <c:pt idx="79">
                  <c:v>-59.593589062009507</c:v>
                </c:pt>
                <c:pt idx="80">
                  <c:v>-61.286187404238952</c:v>
                </c:pt>
                <c:pt idx="81">
                  <c:v>-57.63458967664878</c:v>
                </c:pt>
                <c:pt idx="82">
                  <c:v>-60.783787405934227</c:v>
                </c:pt>
                <c:pt idx="83">
                  <c:v>-57.32568866776986</c:v>
                </c:pt>
                <c:pt idx="84">
                  <c:v>-36.08509352359259</c:v>
                </c:pt>
                <c:pt idx="85">
                  <c:v>-59.417287871757459</c:v>
                </c:pt>
                <c:pt idx="86">
                  <c:v>-59.018788061442812</c:v>
                </c:pt>
              </c:numCache>
            </c:numRef>
          </c:val>
        </c:ser>
        <c:marker val="1"/>
        <c:axId val="191954944"/>
        <c:axId val="191956480"/>
      </c:lineChart>
      <c:catAx>
        <c:axId val="191954944"/>
        <c:scaling>
          <c:orientation val="minMax"/>
        </c:scaling>
        <c:axPos val="b"/>
        <c:tickLblPos val="nextTo"/>
        <c:crossAx val="191956480"/>
        <c:crosses val="autoZero"/>
        <c:auto val="1"/>
        <c:lblAlgn val="ctr"/>
        <c:lblOffset val="100"/>
      </c:catAx>
      <c:valAx>
        <c:axId val="191956480"/>
        <c:scaling>
          <c:orientation val="minMax"/>
        </c:scaling>
        <c:axPos val="l"/>
        <c:majorGridlines/>
        <c:numFmt formatCode="General" sourceLinked="1"/>
        <c:tickLblPos val="nextTo"/>
        <c:crossAx val="19195494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数据!$IX$1</c:f>
              <c:strCache>
                <c:ptCount val="1"/>
                <c:pt idx="0">
                  <c:v>frq3_111_13201707175p1000034</c:v>
                </c:pt>
              </c:strCache>
            </c:strRef>
          </c:tx>
          <c:val>
            <c:numRef>
              <c:f>数据!$IX$2:$IX$88</c:f>
              <c:numCache>
                <c:formatCode>General</c:formatCode>
                <c:ptCount val="87"/>
                <c:pt idx="0">
                  <c:v>0</c:v>
                </c:pt>
                <c:pt idx="1">
                  <c:v>4.4926992441335303</c:v>
                </c:pt>
                <c:pt idx="2">
                  <c:v>9.3280990534126467</c:v>
                </c:pt>
                <c:pt idx="3">
                  <c:v>5.4789994650939828</c:v>
                </c:pt>
                <c:pt idx="4">
                  <c:v>6.0790001942059328</c:v>
                </c:pt>
                <c:pt idx="5">
                  <c:v>6.9406987916438672</c:v>
                </c:pt>
                <c:pt idx="6">
                  <c:v>13.44759878653681</c:v>
                </c:pt>
                <c:pt idx="7">
                  <c:v>6.7434000044400531</c:v>
                </c:pt>
                <c:pt idx="8">
                  <c:v>10.710798026296928</c:v>
                </c:pt>
                <c:pt idx="9">
                  <c:v>10.962499080011275</c:v>
                </c:pt>
                <c:pt idx="10">
                  <c:v>6.8567996821689476</c:v>
                </c:pt>
                <c:pt idx="11">
                  <c:v>11.269697635375275</c:v>
                </c:pt>
                <c:pt idx="12">
                  <c:v>5.4472003931636968</c:v>
                </c:pt>
                <c:pt idx="13">
                  <c:v>7.806299629926106</c:v>
                </c:pt>
                <c:pt idx="14">
                  <c:v>6.1190992113401403</c:v>
                </c:pt>
                <c:pt idx="15">
                  <c:v>6.639399232343786</c:v>
                </c:pt>
                <c:pt idx="16">
                  <c:v>1.78220089103561</c:v>
                </c:pt>
                <c:pt idx="17">
                  <c:v>7.0793987736153259</c:v>
                </c:pt>
                <c:pt idx="18">
                  <c:v>5.9310987469500551</c:v>
                </c:pt>
                <c:pt idx="19">
                  <c:v>8.7587984358022748</c:v>
                </c:pt>
                <c:pt idx="20">
                  <c:v>7.7386986624023333</c:v>
                </c:pt>
                <c:pt idx="21">
                  <c:v>1.9356995858987112</c:v>
                </c:pt>
                <c:pt idx="22">
                  <c:v>11.903598499745613</c:v>
                </c:pt>
                <c:pt idx="23">
                  <c:v>6.3535000202039438</c:v>
                </c:pt>
                <c:pt idx="24">
                  <c:v>4.1804994874965216</c:v>
                </c:pt>
                <c:pt idx="25">
                  <c:v>5.1948995678255461</c:v>
                </c:pt>
                <c:pt idx="26">
                  <c:v>5.2912001663416941</c:v>
                </c:pt>
                <c:pt idx="27">
                  <c:v>4.6575004676091529</c:v>
                </c:pt>
                <c:pt idx="28">
                  <c:v>1.0366996638077841</c:v>
                </c:pt>
                <c:pt idx="29">
                  <c:v>8.0157000203592457</c:v>
                </c:pt>
                <c:pt idx="30">
                  <c:v>4.2996994411152301</c:v>
                </c:pt>
                <c:pt idx="31">
                  <c:v>1.836500712082451</c:v>
                </c:pt>
                <c:pt idx="32">
                  <c:v>2.3372001219144489</c:v>
                </c:pt>
                <c:pt idx="33">
                  <c:v>5.9253003337050352</c:v>
                </c:pt>
                <c:pt idx="34">
                  <c:v>-2.2192984317174487</c:v>
                </c:pt>
                <c:pt idx="35">
                  <c:v>-2.0416989758593873</c:v>
                </c:pt>
                <c:pt idx="36">
                  <c:v>-2.2205985577839518</c:v>
                </c:pt>
                <c:pt idx="37">
                  <c:v>-7.4733984390439465</c:v>
                </c:pt>
                <c:pt idx="38">
                  <c:v>-0.16069967963831688</c:v>
                </c:pt>
                <c:pt idx="39">
                  <c:v>-4.719299296598316</c:v>
                </c:pt>
                <c:pt idx="40">
                  <c:v>-6.1270974080873657</c:v>
                </c:pt>
                <c:pt idx="41">
                  <c:v>-10.01489716729963</c:v>
                </c:pt>
                <c:pt idx="42">
                  <c:v>-8.2676972345959072</c:v>
                </c:pt>
                <c:pt idx="43">
                  <c:v>-11.071298025097962</c:v>
                </c:pt>
                <c:pt idx="44">
                  <c:v>-17.061695931723072</c:v>
                </c:pt>
                <c:pt idx="45">
                  <c:v>-9.4305966711598188</c:v>
                </c:pt>
                <c:pt idx="46">
                  <c:v>-12.211197523740411</c:v>
                </c:pt>
                <c:pt idx="47">
                  <c:v>-13.889395780034961</c:v>
                </c:pt>
                <c:pt idx="48">
                  <c:v>-14.421097049825233</c:v>
                </c:pt>
                <c:pt idx="49">
                  <c:v>-19.183995273126467</c:v>
                </c:pt>
                <c:pt idx="50">
                  <c:v>-21.423695253277163</c:v>
                </c:pt>
                <c:pt idx="51">
                  <c:v>-24.540794063837932</c:v>
                </c:pt>
                <c:pt idx="52">
                  <c:v>-19.775096285410694</c:v>
                </c:pt>
                <c:pt idx="53">
                  <c:v>-14.232196927999444</c:v>
                </c:pt>
                <c:pt idx="54">
                  <c:v>-20.673796321689718</c:v>
                </c:pt>
                <c:pt idx="55">
                  <c:v>-21.164295888627489</c:v>
                </c:pt>
                <c:pt idx="56">
                  <c:v>-17.831396640119959</c:v>
                </c:pt>
                <c:pt idx="57">
                  <c:v>-23.780095517732462</c:v>
                </c:pt>
                <c:pt idx="58">
                  <c:v>-20.689595274835963</c:v>
                </c:pt>
                <c:pt idx="59">
                  <c:v>-27.067294776208971</c:v>
                </c:pt>
                <c:pt idx="60">
                  <c:v>-25.963795082139015</c:v>
                </c:pt>
                <c:pt idx="61">
                  <c:v>-21.607994642460742</c:v>
                </c:pt>
                <c:pt idx="62">
                  <c:v>-24.404694333999483</c:v>
                </c:pt>
                <c:pt idx="63">
                  <c:v>-26.228894139859602</c:v>
                </c:pt>
                <c:pt idx="64">
                  <c:v>-26.731193561570002</c:v>
                </c:pt>
                <c:pt idx="65">
                  <c:v>-24.941894131222874</c:v>
                </c:pt>
                <c:pt idx="66">
                  <c:v>-27.743393858396825</c:v>
                </c:pt>
                <c:pt idx="67">
                  <c:v>-27.395893257616024</c:v>
                </c:pt>
                <c:pt idx="68">
                  <c:v>-25.925594100050319</c:v>
                </c:pt>
                <c:pt idx="69">
                  <c:v>-19.690794844660179</c:v>
                </c:pt>
                <c:pt idx="70">
                  <c:v>-21.915794832093336</c:v>
                </c:pt>
                <c:pt idx="71">
                  <c:v>-22.36979587428451</c:v>
                </c:pt>
                <c:pt idx="72">
                  <c:v>-30.758293074377526</c:v>
                </c:pt>
                <c:pt idx="73">
                  <c:v>-28.725493815345864</c:v>
                </c:pt>
                <c:pt idx="74">
                  <c:v>-25.761293928024394</c:v>
                </c:pt>
                <c:pt idx="75">
                  <c:v>-34.964793220559315</c:v>
                </c:pt>
                <c:pt idx="76">
                  <c:v>-31.157793129884059</c:v>
                </c:pt>
                <c:pt idx="77">
                  <c:v>-31.190992910699748</c:v>
                </c:pt>
                <c:pt idx="78">
                  <c:v>-30.110994206000949</c:v>
                </c:pt>
                <c:pt idx="79">
                  <c:v>-35.60639239586498</c:v>
                </c:pt>
                <c:pt idx="80">
                  <c:v>-32.911592413094404</c:v>
                </c:pt>
                <c:pt idx="81">
                  <c:v>-37.143392863518756</c:v>
                </c:pt>
                <c:pt idx="82">
                  <c:v>-36.044693205084016</c:v>
                </c:pt>
                <c:pt idx="83">
                  <c:v>-32.047694032154268</c:v>
                </c:pt>
                <c:pt idx="84">
                  <c:v>-35.120493561569418</c:v>
                </c:pt>
                <c:pt idx="85">
                  <c:v>-38.972292122195192</c:v>
                </c:pt>
                <c:pt idx="86">
                  <c:v>-40.971891600411169</c:v>
                </c:pt>
              </c:numCache>
            </c:numRef>
          </c:val>
        </c:ser>
        <c:ser>
          <c:idx val="1"/>
          <c:order val="1"/>
          <c:tx>
            <c:strRef>
              <c:f>数据!$IY$1</c:f>
              <c:strCache>
                <c:ptCount val="1"/>
                <c:pt idx="0">
                  <c:v>frq3_112_13201707175p1000056</c:v>
                </c:pt>
              </c:strCache>
            </c:strRef>
          </c:tx>
          <c:val>
            <c:numRef>
              <c:f>数据!$IY$2:$IY$88</c:f>
              <c:numCache>
                <c:formatCode>General</c:formatCode>
                <c:ptCount val="87"/>
                <c:pt idx="0">
                  <c:v>0</c:v>
                </c:pt>
                <c:pt idx="1">
                  <c:v>-16.766896830593879</c:v>
                </c:pt>
                <c:pt idx="2">
                  <c:v>-33.07969390348515</c:v>
                </c:pt>
                <c:pt idx="3">
                  <c:v>-44.59569080442531</c:v>
                </c:pt>
                <c:pt idx="4">
                  <c:v>-56.492287500235079</c:v>
                </c:pt>
                <c:pt idx="5">
                  <c:v>-61.8972877574382</c:v>
                </c:pt>
                <c:pt idx="6">
                  <c:v>-72.475385272031133</c:v>
                </c:pt>
                <c:pt idx="7">
                  <c:v>-68.17808682418034</c:v>
                </c:pt>
                <c:pt idx="8">
                  <c:v>-75.363484913977047</c:v>
                </c:pt>
                <c:pt idx="9">
                  <c:v>-75.734384054856932</c:v>
                </c:pt>
                <c:pt idx="10">
                  <c:v>-82.122683802160239</c:v>
                </c:pt>
                <c:pt idx="11">
                  <c:v>-86.835583002853141</c:v>
                </c:pt>
                <c:pt idx="12">
                  <c:v>-83.376983205907109</c:v>
                </c:pt>
                <c:pt idx="13">
                  <c:v>-86.521582071924072</c:v>
                </c:pt>
                <c:pt idx="14">
                  <c:v>-87.295281870750259</c:v>
                </c:pt>
                <c:pt idx="15">
                  <c:v>-88.325482756292274</c:v>
                </c:pt>
                <c:pt idx="16">
                  <c:v>-94.056181353613297</c:v>
                </c:pt>
                <c:pt idx="17">
                  <c:v>-90.661380865510552</c:v>
                </c:pt>
                <c:pt idx="18">
                  <c:v>-89.639582370549888</c:v>
                </c:pt>
                <c:pt idx="19">
                  <c:v>-91.940881853067111</c:v>
                </c:pt>
                <c:pt idx="20">
                  <c:v>-100.51797920110482</c:v>
                </c:pt>
                <c:pt idx="21">
                  <c:v>-102.1128799658167</c:v>
                </c:pt>
                <c:pt idx="22">
                  <c:v>-96.886380682719292</c:v>
                </c:pt>
                <c:pt idx="23">
                  <c:v>-97.27558030851641</c:v>
                </c:pt>
                <c:pt idx="24">
                  <c:v>-97.174479675403148</c:v>
                </c:pt>
                <c:pt idx="25">
                  <c:v>-104.03907818084097</c:v>
                </c:pt>
                <c:pt idx="26">
                  <c:v>-104.52837819950703</c:v>
                </c:pt>
                <c:pt idx="27">
                  <c:v>-105.00257775697982</c:v>
                </c:pt>
                <c:pt idx="28">
                  <c:v>-109.91587704640153</c:v>
                </c:pt>
                <c:pt idx="29">
                  <c:v>-103.53227861451106</c:v>
                </c:pt>
                <c:pt idx="30">
                  <c:v>-108.94197832448224</c:v>
                </c:pt>
                <c:pt idx="31">
                  <c:v>-109.41957720866992</c:v>
                </c:pt>
                <c:pt idx="32">
                  <c:v>-108.95957845496397</c:v>
                </c:pt>
                <c:pt idx="33">
                  <c:v>-109.5673780715893</c:v>
                </c:pt>
                <c:pt idx="34">
                  <c:v>-113.73767767337117</c:v>
                </c:pt>
                <c:pt idx="35">
                  <c:v>-112.49467707283122</c:v>
                </c:pt>
                <c:pt idx="36">
                  <c:v>-106.20467840354392</c:v>
                </c:pt>
                <c:pt idx="37">
                  <c:v>-111.98127629341766</c:v>
                </c:pt>
                <c:pt idx="38">
                  <c:v>-109.13467823971001</c:v>
                </c:pt>
                <c:pt idx="39">
                  <c:v>-110.07467682671899</c:v>
                </c:pt>
                <c:pt idx="40">
                  <c:v>-108.12597786280918</c:v>
                </c:pt>
                <c:pt idx="41">
                  <c:v>-110.56577802288277</c:v>
                </c:pt>
                <c:pt idx="42">
                  <c:v>-113.51097704041523</c:v>
                </c:pt>
                <c:pt idx="43">
                  <c:v>-116.01487639514092</c:v>
                </c:pt>
                <c:pt idx="44">
                  <c:v>-112.60837663520455</c:v>
                </c:pt>
                <c:pt idx="45">
                  <c:v>-116.48417719685466</c:v>
                </c:pt>
                <c:pt idx="46">
                  <c:v>-118.586875905496</c:v>
                </c:pt>
                <c:pt idx="47">
                  <c:v>-117.44587559549579</c:v>
                </c:pt>
                <c:pt idx="48">
                  <c:v>-118.28657658953398</c:v>
                </c:pt>
                <c:pt idx="49">
                  <c:v>-122.96427552926343</c:v>
                </c:pt>
                <c:pt idx="50">
                  <c:v>-123.16937507076031</c:v>
                </c:pt>
                <c:pt idx="51">
                  <c:v>-119.25627504748499</c:v>
                </c:pt>
                <c:pt idx="52">
                  <c:v>-122.76527428676084</c:v>
                </c:pt>
                <c:pt idx="53">
                  <c:v>-123.24457562827314</c:v>
                </c:pt>
                <c:pt idx="54">
                  <c:v>-118.94767578640426</c:v>
                </c:pt>
                <c:pt idx="55">
                  <c:v>-122.21177449062482</c:v>
                </c:pt>
                <c:pt idx="56">
                  <c:v>-122.24897523207694</c:v>
                </c:pt>
                <c:pt idx="57">
                  <c:v>-127.70087315943236</c:v>
                </c:pt>
                <c:pt idx="58">
                  <c:v>-123.63027534453749</c:v>
                </c:pt>
                <c:pt idx="59">
                  <c:v>-128.52807370413925</c:v>
                </c:pt>
                <c:pt idx="60">
                  <c:v>-130.97957313604641</c:v>
                </c:pt>
                <c:pt idx="61">
                  <c:v>-132.69787225447655</c:v>
                </c:pt>
                <c:pt idx="62">
                  <c:v>-128.60317367883422</c:v>
                </c:pt>
                <c:pt idx="63">
                  <c:v>-131.43657303166415</c:v>
                </c:pt>
                <c:pt idx="64">
                  <c:v>-130.75727393269449</c:v>
                </c:pt>
                <c:pt idx="65">
                  <c:v>-130.56087294229823</c:v>
                </c:pt>
                <c:pt idx="66">
                  <c:v>-132.88337304764784</c:v>
                </c:pt>
                <c:pt idx="67">
                  <c:v>-126.64187392301956</c:v>
                </c:pt>
                <c:pt idx="68">
                  <c:v>-131.09747296238803</c:v>
                </c:pt>
                <c:pt idx="69">
                  <c:v>-129.21277447295722</c:v>
                </c:pt>
                <c:pt idx="70">
                  <c:v>-130.73107397128524</c:v>
                </c:pt>
                <c:pt idx="71">
                  <c:v>-129.53587442361362</c:v>
                </c:pt>
                <c:pt idx="72">
                  <c:v>-133.00467220070436</c:v>
                </c:pt>
                <c:pt idx="73">
                  <c:v>-133.00877374449954</c:v>
                </c:pt>
                <c:pt idx="74">
                  <c:v>-134.69797276360529</c:v>
                </c:pt>
                <c:pt idx="75">
                  <c:v>-141.07017180947099</c:v>
                </c:pt>
                <c:pt idx="76">
                  <c:v>-137.94027107337587</c:v>
                </c:pt>
                <c:pt idx="77">
                  <c:v>-141.39977052774836</c:v>
                </c:pt>
                <c:pt idx="78">
                  <c:v>-139.10877147083849</c:v>
                </c:pt>
                <c:pt idx="79">
                  <c:v>-137.02277137260762</c:v>
                </c:pt>
                <c:pt idx="80">
                  <c:v>-138.13437169747465</c:v>
                </c:pt>
                <c:pt idx="81">
                  <c:v>-137.12487224596521</c:v>
                </c:pt>
                <c:pt idx="82">
                  <c:v>-137.96787174365613</c:v>
                </c:pt>
                <c:pt idx="83">
                  <c:v>-136.43167222903756</c:v>
                </c:pt>
                <c:pt idx="84">
                  <c:v>-137.38577289964027</c:v>
                </c:pt>
                <c:pt idx="85">
                  <c:v>-141.95397067831988</c:v>
                </c:pt>
                <c:pt idx="86">
                  <c:v>-136.59997149770902</c:v>
                </c:pt>
              </c:numCache>
            </c:numRef>
          </c:val>
        </c:ser>
        <c:ser>
          <c:idx val="2"/>
          <c:order val="2"/>
          <c:tx>
            <c:strRef>
              <c:f>数据!$IZ$1</c:f>
              <c:strCache>
                <c:ptCount val="1"/>
                <c:pt idx="0">
                  <c:v>frq3_113_13201707175p1000148</c:v>
                </c:pt>
              </c:strCache>
            </c:strRef>
          </c:tx>
          <c:val>
            <c:numRef>
              <c:f>数据!$IZ$2:$IZ$88</c:f>
              <c:numCache>
                <c:formatCode>General</c:formatCode>
                <c:ptCount val="87"/>
                <c:pt idx="0">
                  <c:v>0</c:v>
                </c:pt>
                <c:pt idx="1">
                  <c:v>6.1047996880004458</c:v>
                </c:pt>
                <c:pt idx="2">
                  <c:v>11.777499311249597</c:v>
                </c:pt>
                <c:pt idx="3">
                  <c:v>13.492298537964277</c:v>
                </c:pt>
                <c:pt idx="4">
                  <c:v>8.0239999665450643</c:v>
                </c:pt>
                <c:pt idx="5">
                  <c:v>15.595198434091152</c:v>
                </c:pt>
                <c:pt idx="6">
                  <c:v>15.349698124867377</c:v>
                </c:pt>
                <c:pt idx="7">
                  <c:v>17.104696951540081</c:v>
                </c:pt>
                <c:pt idx="8">
                  <c:v>16.939698287696057</c:v>
                </c:pt>
                <c:pt idx="9">
                  <c:v>15.524997214425783</c:v>
                </c:pt>
                <c:pt idx="10">
                  <c:v>14.254798261679259</c:v>
                </c:pt>
                <c:pt idx="11">
                  <c:v>16.712897069565724</c:v>
                </c:pt>
                <c:pt idx="12">
                  <c:v>17.209098192279924</c:v>
                </c:pt>
                <c:pt idx="13">
                  <c:v>14.176498262446774</c:v>
                </c:pt>
                <c:pt idx="14">
                  <c:v>11.983198626501403</c:v>
                </c:pt>
                <c:pt idx="15">
                  <c:v>17.089898238646629</c:v>
                </c:pt>
                <c:pt idx="16">
                  <c:v>12.14889764478821</c:v>
                </c:pt>
                <c:pt idx="17">
                  <c:v>17.182898230598447</c:v>
                </c:pt>
                <c:pt idx="18">
                  <c:v>15.517297040844722</c:v>
                </c:pt>
                <c:pt idx="19">
                  <c:v>16.565897142372354</c:v>
                </c:pt>
                <c:pt idx="20">
                  <c:v>15.750798192301396</c:v>
                </c:pt>
                <c:pt idx="21">
                  <c:v>13.708197696111558</c:v>
                </c:pt>
                <c:pt idx="22">
                  <c:v>20.826697110122375</c:v>
                </c:pt>
                <c:pt idx="23">
                  <c:v>19.713796647638809</c:v>
                </c:pt>
                <c:pt idx="24">
                  <c:v>20.821096137224878</c:v>
                </c:pt>
                <c:pt idx="25">
                  <c:v>14.75199776200339</c:v>
                </c:pt>
                <c:pt idx="26">
                  <c:v>15.106097713334137</c:v>
                </c:pt>
                <c:pt idx="27">
                  <c:v>15.6603984524829</c:v>
                </c:pt>
                <c:pt idx="28">
                  <c:v>14.691897665059379</c:v>
                </c:pt>
                <c:pt idx="29">
                  <c:v>16.50859846319949</c:v>
                </c:pt>
                <c:pt idx="30">
                  <c:v>15.97769813060585</c:v>
                </c:pt>
                <c:pt idx="31">
                  <c:v>15.251898097279755</c:v>
                </c:pt>
                <c:pt idx="32">
                  <c:v>21.611496417318843</c:v>
                </c:pt>
                <c:pt idx="33">
                  <c:v>16.053997649328885</c:v>
                </c:pt>
                <c:pt idx="34">
                  <c:v>13.593097423671276</c:v>
                </c:pt>
                <c:pt idx="35">
                  <c:v>14.748097383803403</c:v>
                </c:pt>
                <c:pt idx="36">
                  <c:v>21.150497418578635</c:v>
                </c:pt>
                <c:pt idx="37">
                  <c:v>12.378697721037927</c:v>
                </c:pt>
                <c:pt idx="38">
                  <c:v>20.128296581725504</c:v>
                </c:pt>
                <c:pt idx="39">
                  <c:v>25.050795524838716</c:v>
                </c:pt>
                <c:pt idx="40">
                  <c:v>21.686797558431952</c:v>
                </c:pt>
                <c:pt idx="41">
                  <c:v>19.924297861171212</c:v>
                </c:pt>
                <c:pt idx="42">
                  <c:v>11.754799259137259</c:v>
                </c:pt>
                <c:pt idx="43">
                  <c:v>15.482797133958311</c:v>
                </c:pt>
                <c:pt idx="44">
                  <c:v>15.19109764589296</c:v>
                </c:pt>
                <c:pt idx="45">
                  <c:v>12.921198605412613</c:v>
                </c:pt>
                <c:pt idx="46">
                  <c:v>13.760297733662568</c:v>
                </c:pt>
                <c:pt idx="47">
                  <c:v>17.362896772973745</c:v>
                </c:pt>
                <c:pt idx="48">
                  <c:v>17.926097228951321</c:v>
                </c:pt>
                <c:pt idx="49">
                  <c:v>7.8880995396829832</c:v>
                </c:pt>
                <c:pt idx="50">
                  <c:v>11.284999263742355</c:v>
                </c:pt>
                <c:pt idx="51">
                  <c:v>12.130898908137558</c:v>
                </c:pt>
                <c:pt idx="52">
                  <c:v>18.404998106812862</c:v>
                </c:pt>
                <c:pt idx="53">
                  <c:v>15.373098531422499</c:v>
                </c:pt>
                <c:pt idx="54">
                  <c:v>14.872697144696373</c:v>
                </c:pt>
                <c:pt idx="55">
                  <c:v>18.656497994920187</c:v>
                </c:pt>
                <c:pt idx="56">
                  <c:v>12.182099288252754</c:v>
                </c:pt>
                <c:pt idx="57">
                  <c:v>15.04079711212348</c:v>
                </c:pt>
                <c:pt idx="58">
                  <c:v>10.574899463390322</c:v>
                </c:pt>
                <c:pt idx="59">
                  <c:v>14.429797465425729</c:v>
                </c:pt>
                <c:pt idx="60">
                  <c:v>14.063098584704004</c:v>
                </c:pt>
                <c:pt idx="61">
                  <c:v>10.32349829545711</c:v>
                </c:pt>
                <c:pt idx="62">
                  <c:v>12.165499397842881</c:v>
                </c:pt>
                <c:pt idx="63">
                  <c:v>4.9995993990979422</c:v>
                </c:pt>
                <c:pt idx="64">
                  <c:v>2.3153997275239289</c:v>
                </c:pt>
                <c:pt idx="65">
                  <c:v>7.2474987419087382</c:v>
                </c:pt>
                <c:pt idx="66">
                  <c:v>13.949399021149295</c:v>
                </c:pt>
                <c:pt idx="67">
                  <c:v>13.277798226057776</c:v>
                </c:pt>
                <c:pt idx="68">
                  <c:v>13.788198290041553</c:v>
                </c:pt>
                <c:pt idx="69">
                  <c:v>15.415797800694937</c:v>
                </c:pt>
                <c:pt idx="70">
                  <c:v>16.748598382344678</c:v>
                </c:pt>
                <c:pt idx="71">
                  <c:v>9.7766984268963828</c:v>
                </c:pt>
                <c:pt idx="72">
                  <c:v>10.118398751829179</c:v>
                </c:pt>
                <c:pt idx="73">
                  <c:v>10.970799026557692</c:v>
                </c:pt>
                <c:pt idx="74">
                  <c:v>14.251497655103149</c:v>
                </c:pt>
                <c:pt idx="75">
                  <c:v>10.066498017271197</c:v>
                </c:pt>
                <c:pt idx="76">
                  <c:v>10.780898664454066</c:v>
                </c:pt>
                <c:pt idx="77">
                  <c:v>12.123098151737587</c:v>
                </c:pt>
                <c:pt idx="78">
                  <c:v>15.255798475479741</c:v>
                </c:pt>
                <c:pt idx="79">
                  <c:v>12.445797637120211</c:v>
                </c:pt>
                <c:pt idx="80">
                  <c:v>17.466297773458866</c:v>
                </c:pt>
                <c:pt idx="81">
                  <c:v>13.468698828416127</c:v>
                </c:pt>
                <c:pt idx="82">
                  <c:v>17.408296877198417</c:v>
                </c:pt>
                <c:pt idx="83">
                  <c:v>13.441899095110779</c:v>
                </c:pt>
                <c:pt idx="84">
                  <c:v>12.343799208165461</c:v>
                </c:pt>
                <c:pt idx="85">
                  <c:v>9.0340992001673861</c:v>
                </c:pt>
                <c:pt idx="86">
                  <c:v>10.529199473353712</c:v>
                </c:pt>
              </c:numCache>
            </c:numRef>
          </c:val>
        </c:ser>
        <c:ser>
          <c:idx val="3"/>
          <c:order val="3"/>
          <c:tx>
            <c:strRef>
              <c:f>数据!$JA$1</c:f>
              <c:strCache>
                <c:ptCount val="1"/>
                <c:pt idx="0">
                  <c:v>frq3_114_13201707175p1000087</c:v>
                </c:pt>
              </c:strCache>
            </c:strRef>
          </c:tx>
          <c:val>
            <c:numRef>
              <c:f>数据!$JA$2:$JA$88</c:f>
              <c:numCache>
                <c:formatCode>General</c:formatCode>
                <c:ptCount val="87"/>
                <c:pt idx="0">
                  <c:v>0</c:v>
                </c:pt>
                <c:pt idx="1">
                  <c:v>0.1485999387325177</c:v>
                </c:pt>
                <c:pt idx="2">
                  <c:v>1.230699704419963</c:v>
                </c:pt>
                <c:pt idx="3">
                  <c:v>3.5473995527184474</c:v>
                </c:pt>
                <c:pt idx="4">
                  <c:v>-3.4421005174281247</c:v>
                </c:pt>
                <c:pt idx="5">
                  <c:v>6.1922974130836366</c:v>
                </c:pt>
                <c:pt idx="6">
                  <c:v>-1.1232008856321893</c:v>
                </c:pt>
                <c:pt idx="7">
                  <c:v>1.0810995254350058</c:v>
                </c:pt>
                <c:pt idx="8">
                  <c:v>3.8419991780560987</c:v>
                </c:pt>
                <c:pt idx="9">
                  <c:v>5.3593990312576691</c:v>
                </c:pt>
                <c:pt idx="10">
                  <c:v>2.8511988094144058</c:v>
                </c:pt>
                <c:pt idx="11">
                  <c:v>4.2759991395065322</c:v>
                </c:pt>
                <c:pt idx="12">
                  <c:v>7.3800985453361294</c:v>
                </c:pt>
                <c:pt idx="13">
                  <c:v>5.3232991125751221</c:v>
                </c:pt>
                <c:pt idx="14">
                  <c:v>3.1928991335666472</c:v>
                </c:pt>
                <c:pt idx="15">
                  <c:v>2.219199706745524</c:v>
                </c:pt>
                <c:pt idx="16">
                  <c:v>2.3610997121670092</c:v>
                </c:pt>
                <c:pt idx="17">
                  <c:v>4.143498039697354</c:v>
                </c:pt>
                <c:pt idx="18">
                  <c:v>7.1530980247313103</c:v>
                </c:pt>
                <c:pt idx="19">
                  <c:v>15.286196803609631</c:v>
                </c:pt>
                <c:pt idx="20">
                  <c:v>11.827397675635662</c:v>
                </c:pt>
                <c:pt idx="21">
                  <c:v>1.5403997910733052</c:v>
                </c:pt>
                <c:pt idx="22">
                  <c:v>8.2320983494875453</c:v>
                </c:pt>
                <c:pt idx="23">
                  <c:v>5.0944992771027859</c:v>
                </c:pt>
                <c:pt idx="24">
                  <c:v>8.0399982043202627</c:v>
                </c:pt>
                <c:pt idx="25">
                  <c:v>9.2823971806686636</c:v>
                </c:pt>
                <c:pt idx="26">
                  <c:v>7.7999982857233112</c:v>
                </c:pt>
                <c:pt idx="27">
                  <c:v>3.0365990212706575</c:v>
                </c:pt>
                <c:pt idx="28">
                  <c:v>3.8365993708087585</c:v>
                </c:pt>
                <c:pt idx="29">
                  <c:v>6.2644991130935219</c:v>
                </c:pt>
                <c:pt idx="30">
                  <c:v>6.6656978997851883</c:v>
                </c:pt>
                <c:pt idx="31">
                  <c:v>4.6247980029549494</c:v>
                </c:pt>
                <c:pt idx="32">
                  <c:v>9.8627972973541649</c:v>
                </c:pt>
                <c:pt idx="33">
                  <c:v>12.302096425756114</c:v>
                </c:pt>
                <c:pt idx="34">
                  <c:v>7.6769985369899123</c:v>
                </c:pt>
                <c:pt idx="35">
                  <c:v>8.8732970547761632</c:v>
                </c:pt>
                <c:pt idx="36">
                  <c:v>12.121296946532127</c:v>
                </c:pt>
                <c:pt idx="37">
                  <c:v>10.05279824184268</c:v>
                </c:pt>
                <c:pt idx="38">
                  <c:v>7.0581981353057337</c:v>
                </c:pt>
                <c:pt idx="39">
                  <c:v>16.589196928213372</c:v>
                </c:pt>
                <c:pt idx="40">
                  <c:v>3.1046991774521038</c:v>
                </c:pt>
                <c:pt idx="41">
                  <c:v>10.418098275489159</c:v>
                </c:pt>
                <c:pt idx="42">
                  <c:v>1.4559996303311569</c:v>
                </c:pt>
                <c:pt idx="43">
                  <c:v>6.5138979373027803</c:v>
                </c:pt>
                <c:pt idx="44">
                  <c:v>4.5119980970937252</c:v>
                </c:pt>
                <c:pt idx="45">
                  <c:v>1.9118987065822042</c:v>
                </c:pt>
                <c:pt idx="46">
                  <c:v>4.6041990142180271</c:v>
                </c:pt>
                <c:pt idx="47">
                  <c:v>8.9553968492021809</c:v>
                </c:pt>
                <c:pt idx="48">
                  <c:v>3.9327993862980266</c:v>
                </c:pt>
                <c:pt idx="49">
                  <c:v>3.2932994130582447</c:v>
                </c:pt>
                <c:pt idx="50">
                  <c:v>3.9680983677207062</c:v>
                </c:pt>
                <c:pt idx="51">
                  <c:v>8.7153969306052286</c:v>
                </c:pt>
                <c:pt idx="52">
                  <c:v>4.2783982259965541</c:v>
                </c:pt>
                <c:pt idx="53">
                  <c:v>3.4093980628432483</c:v>
                </c:pt>
                <c:pt idx="54">
                  <c:v>5.0017991711746603</c:v>
                </c:pt>
                <c:pt idx="55">
                  <c:v>9.2407968719200966</c:v>
                </c:pt>
                <c:pt idx="56">
                  <c:v>-0.53239976043715187</c:v>
                </c:pt>
                <c:pt idx="57">
                  <c:v>-5.800998583452893</c:v>
                </c:pt>
                <c:pt idx="58">
                  <c:v>0.8345989765195938</c:v>
                </c:pt>
                <c:pt idx="59">
                  <c:v>-0.62020111056655203</c:v>
                </c:pt>
                <c:pt idx="60">
                  <c:v>-2.5600990936378976</c:v>
                </c:pt>
                <c:pt idx="61">
                  <c:v>4.3205983063676285</c:v>
                </c:pt>
                <c:pt idx="62">
                  <c:v>-0.25750132904745499</c:v>
                </c:pt>
                <c:pt idx="63">
                  <c:v>-3.7901096194854163E-2</c:v>
                </c:pt>
                <c:pt idx="64">
                  <c:v>-3.7796005775780368</c:v>
                </c:pt>
                <c:pt idx="65">
                  <c:v>-2.1593007755761651</c:v>
                </c:pt>
                <c:pt idx="66">
                  <c:v>-6.8136999295399905</c:v>
                </c:pt>
                <c:pt idx="67">
                  <c:v>-0.61330001161815739</c:v>
                </c:pt>
                <c:pt idx="68">
                  <c:v>-0.67410046286606529</c:v>
                </c:pt>
                <c:pt idx="69">
                  <c:v>3.7090994722617778</c:v>
                </c:pt>
                <c:pt idx="70">
                  <c:v>-2.3530996527922845</c:v>
                </c:pt>
                <c:pt idx="71">
                  <c:v>-3.9196006853133243</c:v>
                </c:pt>
                <c:pt idx="72">
                  <c:v>-3.1976991691914822</c:v>
                </c:pt>
                <c:pt idx="73">
                  <c:v>1.0964998725619497</c:v>
                </c:pt>
                <c:pt idx="74">
                  <c:v>-2.7876993858652228</c:v>
                </c:pt>
                <c:pt idx="75">
                  <c:v>-0.32680102847391207</c:v>
                </c:pt>
                <c:pt idx="76">
                  <c:v>-4.2101993496412176</c:v>
                </c:pt>
                <c:pt idx="77">
                  <c:v>-6.5897001296924884</c:v>
                </c:pt>
                <c:pt idx="78">
                  <c:v>-3.7201002523938209</c:v>
                </c:pt>
                <c:pt idx="79">
                  <c:v>-5.926699167132357</c:v>
                </c:pt>
                <c:pt idx="80">
                  <c:v>-7.5724985763146666</c:v>
                </c:pt>
                <c:pt idx="81">
                  <c:v>-9.744698167064282</c:v>
                </c:pt>
                <c:pt idx="82">
                  <c:v>-10.935699323066665</c:v>
                </c:pt>
                <c:pt idx="83">
                  <c:v>-8.6465982826273873</c:v>
                </c:pt>
                <c:pt idx="84">
                  <c:v>-8.6465982826273873</c:v>
                </c:pt>
                <c:pt idx="85">
                  <c:v>-11.317098195636486</c:v>
                </c:pt>
                <c:pt idx="86">
                  <c:v>-14.933396979151457</c:v>
                </c:pt>
              </c:numCache>
            </c:numRef>
          </c:val>
        </c:ser>
        <c:ser>
          <c:idx val="4"/>
          <c:order val="4"/>
          <c:tx>
            <c:strRef>
              <c:f>数据!$JB$1</c:f>
              <c:strCache>
                <c:ptCount val="1"/>
                <c:pt idx="0">
                  <c:v>frq3_115_13201707175p1000013</c:v>
                </c:pt>
              </c:strCache>
            </c:strRef>
          </c:tx>
          <c:val>
            <c:numRef>
              <c:f>数据!$JB$2:$JB$88</c:f>
              <c:numCache>
                <c:formatCode>General</c:formatCode>
                <c:ptCount val="87"/>
                <c:pt idx="0">
                  <c:v>0</c:v>
                </c:pt>
                <c:pt idx="1">
                  <c:v>10.157197670405083</c:v>
                </c:pt>
                <c:pt idx="2">
                  <c:v>-0.83130023674575482</c:v>
                </c:pt>
                <c:pt idx="3">
                  <c:v>4.0488999189403714</c:v>
                </c:pt>
                <c:pt idx="4">
                  <c:v>-1.0649001090090824</c:v>
                </c:pt>
                <c:pt idx="5">
                  <c:v>-4.0935996688432947</c:v>
                </c:pt>
                <c:pt idx="6">
                  <c:v>7.2906990823725408</c:v>
                </c:pt>
                <c:pt idx="7">
                  <c:v>-4.2801994248760833</c:v>
                </c:pt>
                <c:pt idx="8">
                  <c:v>-3.2262982334091621</c:v>
                </c:pt>
                <c:pt idx="9">
                  <c:v>5.4037002019281646</c:v>
                </c:pt>
                <c:pt idx="10">
                  <c:v>11.801099052752521</c:v>
                </c:pt>
                <c:pt idx="11">
                  <c:v>0.40290124604140981</c:v>
                </c:pt>
                <c:pt idx="12">
                  <c:v>-23.71769512159932</c:v>
                </c:pt>
                <c:pt idx="13">
                  <c:v>-4.3778988699093428</c:v>
                </c:pt>
                <c:pt idx="14">
                  <c:v>-25.727794334210309</c:v>
                </c:pt>
                <c:pt idx="15">
                  <c:v>-20.663196068644623</c:v>
                </c:pt>
                <c:pt idx="16">
                  <c:v>-17.844995860268003</c:v>
                </c:pt>
                <c:pt idx="17">
                  <c:v>-13.833797734718125</c:v>
                </c:pt>
                <c:pt idx="18">
                  <c:v>-20.937396009606761</c:v>
                </c:pt>
                <c:pt idx="19">
                  <c:v>-14.577896392521668</c:v>
                </c:pt>
                <c:pt idx="20">
                  <c:v>-20.274296323562471</c:v>
                </c:pt>
                <c:pt idx="21">
                  <c:v>-17.536895783951536</c:v>
                </c:pt>
                <c:pt idx="22">
                  <c:v>-6.4326978324232513</c:v>
                </c:pt>
                <c:pt idx="23">
                  <c:v>4.1183989217063468</c:v>
                </c:pt>
                <c:pt idx="24">
                  <c:v>5.2437995964541093</c:v>
                </c:pt>
                <c:pt idx="25">
                  <c:v>8.0974980894231923</c:v>
                </c:pt>
                <c:pt idx="26">
                  <c:v>10.545398923687351</c:v>
                </c:pt>
                <c:pt idx="27">
                  <c:v>37.092494336843821</c:v>
                </c:pt>
                <c:pt idx="28">
                  <c:v>0.30579970998885125</c:v>
                </c:pt>
                <c:pt idx="29">
                  <c:v>12.138697834761652</c:v>
                </c:pt>
                <c:pt idx="30">
                  <c:v>35.329994634810618</c:v>
                </c:pt>
                <c:pt idx="31">
                  <c:v>6.0219995552503462</c:v>
                </c:pt>
                <c:pt idx="32">
                  <c:v>2.0235996621191279</c:v>
                </c:pt>
                <c:pt idx="33">
                  <c:v>7.4972999182643836</c:v>
                </c:pt>
                <c:pt idx="34">
                  <c:v>7.4367993525257035</c:v>
                </c:pt>
                <c:pt idx="35">
                  <c:v>15.155496956970655</c:v>
                </c:pt>
                <c:pt idx="36">
                  <c:v>6.7517986889266774</c:v>
                </c:pt>
                <c:pt idx="37">
                  <c:v>-0.22120024583180153</c:v>
                </c:pt>
                <c:pt idx="38">
                  <c:v>-7.0561976900261634</c:v>
                </c:pt>
                <c:pt idx="39">
                  <c:v>1.5201006957361443</c:v>
                </c:pt>
                <c:pt idx="40">
                  <c:v>-8.3910974759740853</c:v>
                </c:pt>
                <c:pt idx="41">
                  <c:v>-5.3507992269722129</c:v>
                </c:pt>
                <c:pt idx="42">
                  <c:v>5.8552984336126288</c:v>
                </c:pt>
                <c:pt idx="43">
                  <c:v>0.81060066508681694</c:v>
                </c:pt>
                <c:pt idx="44">
                  <c:v>4.7141993884930917</c:v>
                </c:pt>
                <c:pt idx="45">
                  <c:v>5.4283988719720329</c:v>
                </c:pt>
                <c:pt idx="46">
                  <c:v>8.5803980669664224</c:v>
                </c:pt>
                <c:pt idx="47">
                  <c:v>3.9656993010278878</c:v>
                </c:pt>
                <c:pt idx="48">
                  <c:v>8.2031994565159128</c:v>
                </c:pt>
                <c:pt idx="49">
                  <c:v>1.1826006339013952</c:v>
                </c:pt>
                <c:pt idx="50">
                  <c:v>0.79940058190629038</c:v>
                </c:pt>
                <c:pt idx="51">
                  <c:v>1.6725004306018538</c:v>
                </c:pt>
                <c:pt idx="52">
                  <c:v>5.4644987908347957</c:v>
                </c:pt>
                <c:pt idx="53">
                  <c:v>6.499799611332028</c:v>
                </c:pt>
                <c:pt idx="54">
                  <c:v>1.1344009744198575</c:v>
                </c:pt>
                <c:pt idx="55">
                  <c:v>25.495395867842777</c:v>
                </c:pt>
                <c:pt idx="56">
                  <c:v>8.7493995549317543</c:v>
                </c:pt>
                <c:pt idx="57">
                  <c:v>17.740797647528634</c:v>
                </c:pt>
                <c:pt idx="58">
                  <c:v>14.984398130960875</c:v>
                </c:pt>
                <c:pt idx="59">
                  <c:v>30.034495469296356</c:v>
                </c:pt>
                <c:pt idx="60">
                  <c:v>45.302192561065851</c:v>
                </c:pt>
                <c:pt idx="61">
                  <c:v>48.999691500031396</c:v>
                </c:pt>
                <c:pt idx="62">
                  <c:v>53.098489810510621</c:v>
                </c:pt>
                <c:pt idx="63">
                  <c:v>47.502791907920177</c:v>
                </c:pt>
                <c:pt idx="64">
                  <c:v>47.004990771979436</c:v>
                </c:pt>
                <c:pt idx="65">
                  <c:v>54.688089509012741</c:v>
                </c:pt>
                <c:pt idx="66">
                  <c:v>53.524091108725827</c:v>
                </c:pt>
                <c:pt idx="67">
                  <c:v>54.260090986940327</c:v>
                </c:pt>
                <c:pt idx="68">
                  <c:v>58.427389922572893</c:v>
                </c:pt>
                <c:pt idx="69">
                  <c:v>56.451989919935301</c:v>
                </c:pt>
                <c:pt idx="70">
                  <c:v>54.435989848598908</c:v>
                </c:pt>
                <c:pt idx="71">
                  <c:v>53.909090475597438</c:v>
                </c:pt>
                <c:pt idx="72">
                  <c:v>57.134990103019462</c:v>
                </c:pt>
                <c:pt idx="73">
                  <c:v>58.291988684149139</c:v>
                </c:pt>
                <c:pt idx="74">
                  <c:v>57.434190462483016</c:v>
                </c:pt>
                <c:pt idx="75">
                  <c:v>54.992890841388956</c:v>
                </c:pt>
                <c:pt idx="76">
                  <c:v>58.316389331025064</c:v>
                </c:pt>
                <c:pt idx="77">
                  <c:v>49.210790623114491</c:v>
                </c:pt>
                <c:pt idx="78">
                  <c:v>35.375694624970976</c:v>
                </c:pt>
                <c:pt idx="79">
                  <c:v>39.532793717680448</c:v>
                </c:pt>
                <c:pt idx="80">
                  <c:v>34.936494157073241</c:v>
                </c:pt>
                <c:pt idx="81">
                  <c:v>28.78029476929494</c:v>
                </c:pt>
                <c:pt idx="82">
                  <c:v>28.384495787874741</c:v>
                </c:pt>
                <c:pt idx="83">
                  <c:v>24.192595039727887</c:v>
                </c:pt>
                <c:pt idx="84">
                  <c:v>20.789997476028219</c:v>
                </c:pt>
                <c:pt idx="85">
                  <c:v>17.478097675559773</c:v>
                </c:pt>
                <c:pt idx="86">
                  <c:v>33.736094089466022</c:v>
                </c:pt>
              </c:numCache>
            </c:numRef>
          </c:val>
        </c:ser>
        <c:ser>
          <c:idx val="5"/>
          <c:order val="5"/>
          <c:tx>
            <c:strRef>
              <c:f>数据!$JC$1</c:f>
              <c:strCache>
                <c:ptCount val="1"/>
                <c:pt idx="0">
                  <c:v>frq3_116_13201707175p1000067</c:v>
                </c:pt>
              </c:strCache>
            </c:strRef>
          </c:tx>
          <c:val>
            <c:numRef>
              <c:f>数据!$JC$2:$JC$88</c:f>
              <c:numCache>
                <c:formatCode>General</c:formatCode>
                <c:ptCount val="87"/>
                <c:pt idx="0">
                  <c:v>0</c:v>
                </c:pt>
                <c:pt idx="1">
                  <c:v>13.18389861839559</c:v>
                </c:pt>
                <c:pt idx="2">
                  <c:v>13.737798890666529</c:v>
                </c:pt>
                <c:pt idx="3">
                  <c:v>18.446797777031374</c:v>
                </c:pt>
                <c:pt idx="4">
                  <c:v>20.129997240132028</c:v>
                </c:pt>
                <c:pt idx="5">
                  <c:v>18.690696212503667</c:v>
                </c:pt>
                <c:pt idx="6">
                  <c:v>17.834296836690648</c:v>
                </c:pt>
                <c:pt idx="7">
                  <c:v>20.693696886698611</c:v>
                </c:pt>
                <c:pt idx="8">
                  <c:v>23.954595611397341</c:v>
                </c:pt>
                <c:pt idx="9">
                  <c:v>26.891396003446935</c:v>
                </c:pt>
                <c:pt idx="10">
                  <c:v>25.822295629925872</c:v>
                </c:pt>
                <c:pt idx="11">
                  <c:v>19.296996408303393</c:v>
                </c:pt>
                <c:pt idx="12">
                  <c:v>22.055895595453428</c:v>
                </c:pt>
                <c:pt idx="13">
                  <c:v>20.978295973707496</c:v>
                </c:pt>
                <c:pt idx="14">
                  <c:v>21.615396863928954</c:v>
                </c:pt>
                <c:pt idx="15">
                  <c:v>20.622396706378748</c:v>
                </c:pt>
                <c:pt idx="16">
                  <c:v>17.409397755370698</c:v>
                </c:pt>
                <c:pt idx="17">
                  <c:v>18.967397685558264</c:v>
                </c:pt>
                <c:pt idx="18">
                  <c:v>16.114997454710732</c:v>
                </c:pt>
                <c:pt idx="19">
                  <c:v>17.968496669279947</c:v>
                </c:pt>
                <c:pt idx="20">
                  <c:v>14.116798678811579</c:v>
                </c:pt>
                <c:pt idx="21">
                  <c:v>20.104195884354951</c:v>
                </c:pt>
                <c:pt idx="22">
                  <c:v>16.295597631926274</c:v>
                </c:pt>
                <c:pt idx="23">
                  <c:v>13.928597048165031</c:v>
                </c:pt>
                <c:pt idx="24">
                  <c:v>11.530998798265317</c:v>
                </c:pt>
                <c:pt idx="25">
                  <c:v>9.5971991037000297</c:v>
                </c:pt>
                <c:pt idx="26">
                  <c:v>8.7028986314856276</c:v>
                </c:pt>
                <c:pt idx="27">
                  <c:v>2.9039992171120881</c:v>
                </c:pt>
                <c:pt idx="28">
                  <c:v>1.4000998051562015</c:v>
                </c:pt>
                <c:pt idx="29">
                  <c:v>10.763099264860351</c:v>
                </c:pt>
                <c:pt idx="30">
                  <c:v>2.7147992088524506</c:v>
                </c:pt>
                <c:pt idx="31">
                  <c:v>3.5932001450494444</c:v>
                </c:pt>
                <c:pt idx="32">
                  <c:v>2.4264003264504623</c:v>
                </c:pt>
                <c:pt idx="33">
                  <c:v>0.55470120953517321</c:v>
                </c:pt>
                <c:pt idx="34">
                  <c:v>-1.3751999694625847</c:v>
                </c:pt>
                <c:pt idx="35">
                  <c:v>-5.5213988666995091</c:v>
                </c:pt>
                <c:pt idx="36">
                  <c:v>-5.1070982342946287</c:v>
                </c:pt>
                <c:pt idx="37">
                  <c:v>-4.4593988951581016</c:v>
                </c:pt>
                <c:pt idx="38">
                  <c:v>-5.2101993492941112</c:v>
                </c:pt>
                <c:pt idx="39">
                  <c:v>-8.4338973320364605</c:v>
                </c:pt>
                <c:pt idx="40">
                  <c:v>-11.172696719143866</c:v>
                </c:pt>
                <c:pt idx="41">
                  <c:v>-8.8246969749929285</c:v>
                </c:pt>
                <c:pt idx="42">
                  <c:v>-14.623896275179353</c:v>
                </c:pt>
                <c:pt idx="43">
                  <c:v>-6.529698788641352</c:v>
                </c:pt>
                <c:pt idx="44">
                  <c:v>-14.031396414706824</c:v>
                </c:pt>
                <c:pt idx="45">
                  <c:v>-15.838096678662476</c:v>
                </c:pt>
                <c:pt idx="46">
                  <c:v>-10.353997274093777</c:v>
                </c:pt>
                <c:pt idx="47">
                  <c:v>-11.575298079556555</c:v>
                </c:pt>
                <c:pt idx="48">
                  <c:v>-7.2101974400705853</c:v>
                </c:pt>
                <c:pt idx="49">
                  <c:v>-12.130697780891932</c:v>
                </c:pt>
                <c:pt idx="50">
                  <c:v>-15.417897050174286</c:v>
                </c:pt>
                <c:pt idx="51">
                  <c:v>-19.01559548241703</c:v>
                </c:pt>
                <c:pt idx="52">
                  <c:v>-21.139696008319078</c:v>
                </c:pt>
                <c:pt idx="53">
                  <c:v>-27.113995095625054</c:v>
                </c:pt>
                <c:pt idx="54">
                  <c:v>-23.664794157460548</c:v>
                </c:pt>
                <c:pt idx="55">
                  <c:v>-24.038995772599403</c:v>
                </c:pt>
                <c:pt idx="56">
                  <c:v>-13.221097497707172</c:v>
                </c:pt>
                <c:pt idx="57">
                  <c:v>-22.83109483383171</c:v>
                </c:pt>
                <c:pt idx="58">
                  <c:v>-24.14089548170254</c:v>
                </c:pt>
                <c:pt idx="59">
                  <c:v>-22.456794498518423</c:v>
                </c:pt>
                <c:pt idx="60">
                  <c:v>-32.432993390363499</c:v>
                </c:pt>
                <c:pt idx="61">
                  <c:v>-20.743796443898731</c:v>
                </c:pt>
                <c:pt idx="62">
                  <c:v>-33.635993710660976</c:v>
                </c:pt>
                <c:pt idx="63">
                  <c:v>-27.487595076493339</c:v>
                </c:pt>
                <c:pt idx="64">
                  <c:v>-26.533993581764147</c:v>
                </c:pt>
                <c:pt idx="65">
                  <c:v>-34.000492809033815</c:v>
                </c:pt>
                <c:pt idx="66">
                  <c:v>-34.778793351005</c:v>
                </c:pt>
                <c:pt idx="67">
                  <c:v>-32.457693923063459</c:v>
                </c:pt>
                <c:pt idx="68">
                  <c:v>-36.038893047663024</c:v>
                </c:pt>
                <c:pt idx="69">
                  <c:v>-35.921091939897678</c:v>
                </c:pt>
                <c:pt idx="70">
                  <c:v>-37.660992173371568</c:v>
                </c:pt>
                <c:pt idx="71">
                  <c:v>-37.924891688712059</c:v>
                </c:pt>
                <c:pt idx="72">
                  <c:v>-39.820691566701534</c:v>
                </c:pt>
                <c:pt idx="73">
                  <c:v>-37.093991920218429</c:v>
                </c:pt>
                <c:pt idx="74">
                  <c:v>-41.85629225019553</c:v>
                </c:pt>
                <c:pt idx="75">
                  <c:v>-39.650291232413743</c:v>
                </c:pt>
                <c:pt idx="76">
                  <c:v>-42.184290961056995</c:v>
                </c:pt>
                <c:pt idx="77">
                  <c:v>-44.559790793043106</c:v>
                </c:pt>
                <c:pt idx="78">
                  <c:v>-48.091790017881209</c:v>
                </c:pt>
                <c:pt idx="79">
                  <c:v>-44.759591112862608</c:v>
                </c:pt>
                <c:pt idx="80">
                  <c:v>-47.732290258153014</c:v>
                </c:pt>
                <c:pt idx="81">
                  <c:v>-51.137989127000907</c:v>
                </c:pt>
                <c:pt idx="82">
                  <c:v>-53.005590425355017</c:v>
                </c:pt>
                <c:pt idx="83">
                  <c:v>-50.928389432885766</c:v>
                </c:pt>
                <c:pt idx="84">
                  <c:v>-49.584690512289903</c:v>
                </c:pt>
                <c:pt idx="85">
                  <c:v>-49.515990584111591</c:v>
                </c:pt>
                <c:pt idx="86">
                  <c:v>-56.432689220316313</c:v>
                </c:pt>
              </c:numCache>
            </c:numRef>
          </c:val>
        </c:ser>
        <c:ser>
          <c:idx val="6"/>
          <c:order val="6"/>
          <c:tx>
            <c:strRef>
              <c:f>数据!$JD$1</c:f>
              <c:strCache>
                <c:ptCount val="1"/>
                <c:pt idx="0">
                  <c:v>frq3_117_13201707175p1000082</c:v>
                </c:pt>
              </c:strCache>
            </c:strRef>
          </c:tx>
          <c:val>
            <c:numRef>
              <c:f>数据!$JD$2:$JD$88</c:f>
              <c:numCache>
                <c:formatCode>General</c:formatCode>
                <c:ptCount val="87"/>
                <c:pt idx="0">
                  <c:v>0</c:v>
                </c:pt>
                <c:pt idx="1">
                  <c:v>9.2610996893644124</c:v>
                </c:pt>
                <c:pt idx="2">
                  <c:v>14.967198376755368</c:v>
                </c:pt>
                <c:pt idx="3">
                  <c:v>19.241197030786232</c:v>
                </c:pt>
                <c:pt idx="4">
                  <c:v>18.423697134393198</c:v>
                </c:pt>
                <c:pt idx="5">
                  <c:v>20.588697600509995</c:v>
                </c:pt>
                <c:pt idx="6">
                  <c:v>23.644496760726003</c:v>
                </c:pt>
                <c:pt idx="7">
                  <c:v>28.951894468552911</c:v>
                </c:pt>
                <c:pt idx="8">
                  <c:v>26.727395539965883</c:v>
                </c:pt>
                <c:pt idx="9">
                  <c:v>35.423493597784059</c:v>
                </c:pt>
                <c:pt idx="10">
                  <c:v>30.556194149939483</c:v>
                </c:pt>
                <c:pt idx="11">
                  <c:v>28.566494635421563</c:v>
                </c:pt>
                <c:pt idx="12">
                  <c:v>32.905194118816162</c:v>
                </c:pt>
                <c:pt idx="13">
                  <c:v>32.111394514708486</c:v>
                </c:pt>
                <c:pt idx="14">
                  <c:v>33.169894569670618</c:v>
                </c:pt>
                <c:pt idx="15">
                  <c:v>29.658995408347934</c:v>
                </c:pt>
                <c:pt idx="16">
                  <c:v>33.165794888491739</c:v>
                </c:pt>
                <c:pt idx="17">
                  <c:v>37.847792844869467</c:v>
                </c:pt>
                <c:pt idx="18">
                  <c:v>40.562893784226716</c:v>
                </c:pt>
                <c:pt idx="19">
                  <c:v>39.358993814451054</c:v>
                </c:pt>
                <c:pt idx="20">
                  <c:v>43.274893420011558</c:v>
                </c:pt>
                <c:pt idx="21">
                  <c:v>45.346692728860013</c:v>
                </c:pt>
                <c:pt idx="22">
                  <c:v>44.15579215706137</c:v>
                </c:pt>
                <c:pt idx="23">
                  <c:v>42.299992588434478</c:v>
                </c:pt>
                <c:pt idx="24">
                  <c:v>46.465892652180784</c:v>
                </c:pt>
                <c:pt idx="25">
                  <c:v>44.283793106908092</c:v>
                </c:pt>
                <c:pt idx="26">
                  <c:v>46.300391074812751</c:v>
                </c:pt>
                <c:pt idx="27">
                  <c:v>49.312790611463157</c:v>
                </c:pt>
                <c:pt idx="28">
                  <c:v>41.483593515111281</c:v>
                </c:pt>
                <c:pt idx="29">
                  <c:v>52.728091391675058</c:v>
                </c:pt>
                <c:pt idx="30">
                  <c:v>51.229591796904373</c:v>
                </c:pt>
                <c:pt idx="31">
                  <c:v>48.243891410648359</c:v>
                </c:pt>
                <c:pt idx="32">
                  <c:v>47.495892379238313</c:v>
                </c:pt>
                <c:pt idx="33">
                  <c:v>52.268589960933809</c:v>
                </c:pt>
                <c:pt idx="34">
                  <c:v>54.088989965360504</c:v>
                </c:pt>
                <c:pt idx="35">
                  <c:v>50.477390638852086</c:v>
                </c:pt>
                <c:pt idx="36">
                  <c:v>58.272490159710742</c:v>
                </c:pt>
                <c:pt idx="37">
                  <c:v>51.00909190687446</c:v>
                </c:pt>
                <c:pt idx="38">
                  <c:v>57.969689309713168</c:v>
                </c:pt>
                <c:pt idx="39">
                  <c:v>60.051789044240493</c:v>
                </c:pt>
                <c:pt idx="40">
                  <c:v>54.465490081693723</c:v>
                </c:pt>
                <c:pt idx="41">
                  <c:v>60.271489859656263</c:v>
                </c:pt>
                <c:pt idx="42">
                  <c:v>57.90179031924805</c:v>
                </c:pt>
                <c:pt idx="43">
                  <c:v>59.142488699459861</c:v>
                </c:pt>
                <c:pt idx="44">
                  <c:v>58.921189734815805</c:v>
                </c:pt>
                <c:pt idx="45">
                  <c:v>52.872990255040541</c:v>
                </c:pt>
                <c:pt idx="46">
                  <c:v>61.640388492707132</c:v>
                </c:pt>
                <c:pt idx="47">
                  <c:v>57.46068995636967</c:v>
                </c:pt>
                <c:pt idx="48">
                  <c:v>66.558187966050042</c:v>
                </c:pt>
                <c:pt idx="49">
                  <c:v>55.124290779485321</c:v>
                </c:pt>
                <c:pt idx="50">
                  <c:v>60.929588340362699</c:v>
                </c:pt>
                <c:pt idx="51">
                  <c:v>64.215489324491912</c:v>
                </c:pt>
                <c:pt idx="52">
                  <c:v>63.862087866177461</c:v>
                </c:pt>
                <c:pt idx="53">
                  <c:v>63.565089154695208</c:v>
                </c:pt>
                <c:pt idx="54">
                  <c:v>70.619286320786941</c:v>
                </c:pt>
                <c:pt idx="55">
                  <c:v>68.199187337698987</c:v>
                </c:pt>
                <c:pt idx="56">
                  <c:v>64.436888871954537</c:v>
                </c:pt>
                <c:pt idx="57">
                  <c:v>72.554786597257134</c:v>
                </c:pt>
                <c:pt idx="58">
                  <c:v>67.233987160178955</c:v>
                </c:pt>
                <c:pt idx="59">
                  <c:v>70.66788644860128</c:v>
                </c:pt>
                <c:pt idx="60">
                  <c:v>72.751286309190789</c:v>
                </c:pt>
                <c:pt idx="61">
                  <c:v>65.345887468279486</c:v>
                </c:pt>
                <c:pt idx="62">
                  <c:v>70.320287128802136</c:v>
                </c:pt>
                <c:pt idx="63">
                  <c:v>66.359088001992021</c:v>
                </c:pt>
                <c:pt idx="64">
                  <c:v>65.469688154128775</c:v>
                </c:pt>
                <c:pt idx="65">
                  <c:v>71.739087878374306</c:v>
                </c:pt>
                <c:pt idx="66">
                  <c:v>71.409887763793236</c:v>
                </c:pt>
                <c:pt idx="67">
                  <c:v>68.527187909036428</c:v>
                </c:pt>
                <c:pt idx="68">
                  <c:v>71.2257876782148</c:v>
                </c:pt>
                <c:pt idx="69">
                  <c:v>72.062187831273931</c:v>
                </c:pt>
                <c:pt idx="70">
                  <c:v>67.464387007258281</c:v>
                </c:pt>
                <c:pt idx="71">
                  <c:v>75.559785846163919</c:v>
                </c:pt>
                <c:pt idx="72">
                  <c:v>73.447585771858897</c:v>
                </c:pt>
                <c:pt idx="73">
                  <c:v>76.367085899696647</c:v>
                </c:pt>
                <c:pt idx="74">
                  <c:v>71.68988611629338</c:v>
                </c:pt>
                <c:pt idx="75">
                  <c:v>70.863387782928442</c:v>
                </c:pt>
                <c:pt idx="76">
                  <c:v>79.696384644746686</c:v>
                </c:pt>
                <c:pt idx="77">
                  <c:v>79.619286051672532</c:v>
                </c:pt>
                <c:pt idx="78">
                  <c:v>72.623687690618311</c:v>
                </c:pt>
                <c:pt idx="79">
                  <c:v>74.52578702074608</c:v>
                </c:pt>
                <c:pt idx="80">
                  <c:v>74.211586784644581</c:v>
                </c:pt>
                <c:pt idx="81">
                  <c:v>78.327284846058689</c:v>
                </c:pt>
                <c:pt idx="82">
                  <c:v>75.500486686686045</c:v>
                </c:pt>
                <c:pt idx="83">
                  <c:v>73.018385846532468</c:v>
                </c:pt>
                <c:pt idx="84">
                  <c:v>79.394286011834282</c:v>
                </c:pt>
                <c:pt idx="85">
                  <c:v>77.99298667269224</c:v>
                </c:pt>
                <c:pt idx="86">
                  <c:v>80.599685410664463</c:v>
                </c:pt>
              </c:numCache>
            </c:numRef>
          </c:val>
        </c:ser>
        <c:ser>
          <c:idx val="7"/>
          <c:order val="7"/>
          <c:tx>
            <c:strRef>
              <c:f>数据!$JE$1</c:f>
              <c:strCache>
                <c:ptCount val="1"/>
                <c:pt idx="0">
                  <c:v>frq3_118_13201707175p1000043</c:v>
                </c:pt>
              </c:strCache>
            </c:strRef>
          </c:tx>
          <c:val>
            <c:numRef>
              <c:f>数据!$JE$2:$JE$88</c:f>
              <c:numCache>
                <c:formatCode>General</c:formatCode>
                <c:ptCount val="87"/>
                <c:pt idx="0">
                  <c:v>0</c:v>
                </c:pt>
                <c:pt idx="1">
                  <c:v>-10.22389700078357</c:v>
                </c:pt>
                <c:pt idx="2">
                  <c:v>-10.707696630216553</c:v>
                </c:pt>
                <c:pt idx="3">
                  <c:v>-15.714796856036337</c:v>
                </c:pt>
                <c:pt idx="4">
                  <c:v>-21.959496014564412</c:v>
                </c:pt>
                <c:pt idx="5">
                  <c:v>-24.707195085760628</c:v>
                </c:pt>
                <c:pt idx="6">
                  <c:v>-21.661895670396841</c:v>
                </c:pt>
                <c:pt idx="7">
                  <c:v>-28.195794645142239</c:v>
                </c:pt>
                <c:pt idx="8">
                  <c:v>-31.399092903827572</c:v>
                </c:pt>
                <c:pt idx="9">
                  <c:v>-36.958791406612605</c:v>
                </c:pt>
                <c:pt idx="10">
                  <c:v>-36.873992640434516</c:v>
                </c:pt>
                <c:pt idx="11">
                  <c:v>-34.308393173346616</c:v>
                </c:pt>
                <c:pt idx="12">
                  <c:v>-40.970591120423144</c:v>
                </c:pt>
                <c:pt idx="13">
                  <c:v>-37.377191715233771</c:v>
                </c:pt>
                <c:pt idx="14">
                  <c:v>-35.208492048090811</c:v>
                </c:pt>
                <c:pt idx="15">
                  <c:v>-29.739893638768951</c:v>
                </c:pt>
                <c:pt idx="16">
                  <c:v>-39.001492467725669</c:v>
                </c:pt>
                <c:pt idx="17">
                  <c:v>-39.811292186261362</c:v>
                </c:pt>
                <c:pt idx="18">
                  <c:v>-37.035992444739911</c:v>
                </c:pt>
                <c:pt idx="19">
                  <c:v>-37.875691337257308</c:v>
                </c:pt>
                <c:pt idx="20">
                  <c:v>-40.395492094535705</c:v>
                </c:pt>
                <c:pt idx="21">
                  <c:v>-39.834292123984142</c:v>
                </c:pt>
                <c:pt idx="22">
                  <c:v>-43.20649128587857</c:v>
                </c:pt>
                <c:pt idx="23">
                  <c:v>-42.914490051914655</c:v>
                </c:pt>
                <c:pt idx="24">
                  <c:v>-47.48059050001784</c:v>
                </c:pt>
                <c:pt idx="25">
                  <c:v>-47.281289371381668</c:v>
                </c:pt>
                <c:pt idx="26">
                  <c:v>-50.758890013347269</c:v>
                </c:pt>
                <c:pt idx="27">
                  <c:v>-56.491888986307806</c:v>
                </c:pt>
                <c:pt idx="28">
                  <c:v>-49.579589999555807</c:v>
                </c:pt>
                <c:pt idx="29">
                  <c:v>-47.278489816279844</c:v>
                </c:pt>
                <c:pt idx="30">
                  <c:v>-57.043988074472466</c:v>
                </c:pt>
                <c:pt idx="31">
                  <c:v>-49.683190302126341</c:v>
                </c:pt>
                <c:pt idx="32">
                  <c:v>-51.460689862346037</c:v>
                </c:pt>
                <c:pt idx="33">
                  <c:v>-52.062288735494725</c:v>
                </c:pt>
                <c:pt idx="34">
                  <c:v>-51.169789451446107</c:v>
                </c:pt>
                <c:pt idx="35">
                  <c:v>-49.105889630110916</c:v>
                </c:pt>
                <c:pt idx="36">
                  <c:v>-53.014789395787581</c:v>
                </c:pt>
                <c:pt idx="37">
                  <c:v>-52.350289008474803</c:v>
                </c:pt>
                <c:pt idx="38">
                  <c:v>-55.582387480722623</c:v>
                </c:pt>
                <c:pt idx="39">
                  <c:v>-50.90488969900683</c:v>
                </c:pt>
                <c:pt idx="40">
                  <c:v>-52.028688486338488</c:v>
                </c:pt>
                <c:pt idx="41">
                  <c:v>-43.2886916625909</c:v>
                </c:pt>
                <c:pt idx="42">
                  <c:v>-48.389589091512875</c:v>
                </c:pt>
                <c:pt idx="43">
                  <c:v>-60.644286715920771</c:v>
                </c:pt>
                <c:pt idx="44">
                  <c:v>-58.979188454849186</c:v>
                </c:pt>
                <c:pt idx="45">
                  <c:v>-60.729586533544236</c:v>
                </c:pt>
                <c:pt idx="46">
                  <c:v>-47.326989361017915</c:v>
                </c:pt>
                <c:pt idx="47">
                  <c:v>-58.836887981719372</c:v>
                </c:pt>
                <c:pt idx="48">
                  <c:v>-48.97578948027914</c:v>
                </c:pt>
                <c:pt idx="49">
                  <c:v>-61.481886407772997</c:v>
                </c:pt>
                <c:pt idx="50">
                  <c:v>-57.509887687585739</c:v>
                </c:pt>
                <c:pt idx="51">
                  <c:v>-61.425887855157384</c:v>
                </c:pt>
                <c:pt idx="52">
                  <c:v>-57.080687764539839</c:v>
                </c:pt>
                <c:pt idx="53">
                  <c:v>-65.70068556108852</c:v>
                </c:pt>
                <c:pt idx="54">
                  <c:v>-58.372387214834632</c:v>
                </c:pt>
                <c:pt idx="55">
                  <c:v>-56.010788329158622</c:v>
                </c:pt>
                <c:pt idx="56">
                  <c:v>-57.015288443728011</c:v>
                </c:pt>
                <c:pt idx="57">
                  <c:v>-62.720286277735973</c:v>
                </c:pt>
                <c:pt idx="58">
                  <c:v>-63.721886254385517</c:v>
                </c:pt>
                <c:pt idx="59">
                  <c:v>-62.770087811174086</c:v>
                </c:pt>
                <c:pt idx="60">
                  <c:v>-60.161887795361089</c:v>
                </c:pt>
                <c:pt idx="61">
                  <c:v>-59.552087697253427</c:v>
                </c:pt>
                <c:pt idx="62">
                  <c:v>-57.07778762661998</c:v>
                </c:pt>
                <c:pt idx="63">
                  <c:v>-56.515088227021863</c:v>
                </c:pt>
                <c:pt idx="64">
                  <c:v>-61.243786388404288</c:v>
                </c:pt>
                <c:pt idx="65">
                  <c:v>-62.533386638033903</c:v>
                </c:pt>
                <c:pt idx="66">
                  <c:v>-56.360688013412044</c:v>
                </c:pt>
                <c:pt idx="67">
                  <c:v>-64.538287186015594</c:v>
                </c:pt>
                <c:pt idx="68">
                  <c:v>-61.559487914527637</c:v>
                </c:pt>
                <c:pt idx="69">
                  <c:v>-68.860885944892942</c:v>
                </c:pt>
                <c:pt idx="70">
                  <c:v>-61.816287024825961</c:v>
                </c:pt>
                <c:pt idx="71">
                  <c:v>-62.696986454203881</c:v>
                </c:pt>
                <c:pt idx="72">
                  <c:v>-56.496787742074808</c:v>
                </c:pt>
                <c:pt idx="73">
                  <c:v>-59.851187470467544</c:v>
                </c:pt>
                <c:pt idx="74">
                  <c:v>-64.168285839314478</c:v>
                </c:pt>
                <c:pt idx="75">
                  <c:v>-60.918987705183589</c:v>
                </c:pt>
                <c:pt idx="76">
                  <c:v>-67.411386954267869</c:v>
                </c:pt>
                <c:pt idx="77">
                  <c:v>-70.070684904284704</c:v>
                </c:pt>
                <c:pt idx="78">
                  <c:v>-70.411485568795996</c:v>
                </c:pt>
                <c:pt idx="79">
                  <c:v>-70.196985258768692</c:v>
                </c:pt>
                <c:pt idx="80">
                  <c:v>-59.245187167707662</c:v>
                </c:pt>
                <c:pt idx="81">
                  <c:v>-72.081085842296801</c:v>
                </c:pt>
                <c:pt idx="82">
                  <c:v>-67.770786126890755</c:v>
                </c:pt>
                <c:pt idx="83">
                  <c:v>-70.008385024384012</c:v>
                </c:pt>
                <c:pt idx="84">
                  <c:v>-61.430887193742407</c:v>
                </c:pt>
                <c:pt idx="85">
                  <c:v>-75.092684425686329</c:v>
                </c:pt>
                <c:pt idx="86">
                  <c:v>-76.95348332303756</c:v>
                </c:pt>
              </c:numCache>
            </c:numRef>
          </c:val>
        </c:ser>
        <c:ser>
          <c:idx val="8"/>
          <c:order val="8"/>
          <c:tx>
            <c:strRef>
              <c:f>数据!$JF$1</c:f>
              <c:strCache>
                <c:ptCount val="1"/>
                <c:pt idx="0">
                  <c:v>frq3_119_13201707175p1000064</c:v>
                </c:pt>
              </c:strCache>
            </c:strRef>
          </c:tx>
          <c:val>
            <c:numRef>
              <c:f>数据!$JF$2:$JF$88</c:f>
              <c:numCache>
                <c:formatCode>General</c:formatCode>
                <c:ptCount val="87"/>
                <c:pt idx="0">
                  <c:v>0</c:v>
                </c:pt>
                <c:pt idx="1">
                  <c:v>2.5632990948421921</c:v>
                </c:pt>
                <c:pt idx="2">
                  <c:v>5.8716970774721959</c:v>
                </c:pt>
                <c:pt idx="3">
                  <c:v>2.4777981117809507</c:v>
                </c:pt>
                <c:pt idx="4">
                  <c:v>-8.6016935663641419E-3</c:v>
                </c:pt>
                <c:pt idx="5">
                  <c:v>-1.1885014762401691</c:v>
                </c:pt>
                <c:pt idx="6">
                  <c:v>-2.1944004347053396</c:v>
                </c:pt>
                <c:pt idx="7">
                  <c:v>-6.3532000647768658</c:v>
                </c:pt>
                <c:pt idx="8">
                  <c:v>-6.1851988193853078</c:v>
                </c:pt>
                <c:pt idx="9">
                  <c:v>-5.8397992857173264</c:v>
                </c:pt>
                <c:pt idx="10">
                  <c:v>-1.7094012631598592</c:v>
                </c:pt>
                <c:pt idx="11">
                  <c:v>2.4898978522328998</c:v>
                </c:pt>
                <c:pt idx="12">
                  <c:v>2.9767987840926411</c:v>
                </c:pt>
                <c:pt idx="13">
                  <c:v>0.95469857891726739</c:v>
                </c:pt>
                <c:pt idx="14">
                  <c:v>3.5108991345257188</c:v>
                </c:pt>
                <c:pt idx="15">
                  <c:v>7.6452981180577533</c:v>
                </c:pt>
                <c:pt idx="16">
                  <c:v>6.5726978502353939</c:v>
                </c:pt>
                <c:pt idx="17">
                  <c:v>7.3641970819884932</c:v>
                </c:pt>
                <c:pt idx="18">
                  <c:v>6.4397981456099975</c:v>
                </c:pt>
                <c:pt idx="19">
                  <c:v>16.714595616422923</c:v>
                </c:pt>
                <c:pt idx="20">
                  <c:v>9.6421967394408128</c:v>
                </c:pt>
                <c:pt idx="21">
                  <c:v>8.1636982356907257</c:v>
                </c:pt>
                <c:pt idx="22">
                  <c:v>10.941797525871401</c:v>
                </c:pt>
                <c:pt idx="23">
                  <c:v>16.111895921607942</c:v>
                </c:pt>
                <c:pt idx="24">
                  <c:v>14.767796551526329</c:v>
                </c:pt>
                <c:pt idx="25">
                  <c:v>15.892595576495461</c:v>
                </c:pt>
                <c:pt idx="26">
                  <c:v>16.592996577641429</c:v>
                </c:pt>
                <c:pt idx="27">
                  <c:v>16.622396562754354</c:v>
                </c:pt>
                <c:pt idx="28">
                  <c:v>20.230894558148492</c:v>
                </c:pt>
                <c:pt idx="29">
                  <c:v>20.507294278808157</c:v>
                </c:pt>
                <c:pt idx="30">
                  <c:v>22.923295424921879</c:v>
                </c:pt>
                <c:pt idx="31">
                  <c:v>24.281893621924361</c:v>
                </c:pt>
                <c:pt idx="32">
                  <c:v>26.831492964453734</c:v>
                </c:pt>
                <c:pt idx="33">
                  <c:v>24.685493354200961</c:v>
                </c:pt>
                <c:pt idx="34">
                  <c:v>26.056893508735197</c:v>
                </c:pt>
                <c:pt idx="35">
                  <c:v>24.730893457922608</c:v>
                </c:pt>
                <c:pt idx="36">
                  <c:v>23.021894526033936</c:v>
                </c:pt>
                <c:pt idx="37">
                  <c:v>25.516393110858633</c:v>
                </c:pt>
                <c:pt idx="38">
                  <c:v>24.593493603523214</c:v>
                </c:pt>
                <c:pt idx="39">
                  <c:v>27.980294029980719</c:v>
                </c:pt>
                <c:pt idx="40">
                  <c:v>24.149195082934561</c:v>
                </c:pt>
                <c:pt idx="41">
                  <c:v>29.102792688653953</c:v>
                </c:pt>
                <c:pt idx="42">
                  <c:v>25.240693744633994</c:v>
                </c:pt>
                <c:pt idx="43">
                  <c:v>24.290994504290161</c:v>
                </c:pt>
                <c:pt idx="44">
                  <c:v>25.351493169015797</c:v>
                </c:pt>
                <c:pt idx="45">
                  <c:v>31.293693213828931</c:v>
                </c:pt>
                <c:pt idx="46">
                  <c:v>25.131894800739474</c:v>
                </c:pt>
                <c:pt idx="47">
                  <c:v>25.422994513955601</c:v>
                </c:pt>
                <c:pt idx="48">
                  <c:v>30.14339271925887</c:v>
                </c:pt>
                <c:pt idx="49">
                  <c:v>22.851794079982071</c:v>
                </c:pt>
                <c:pt idx="50">
                  <c:v>31.348292920089396</c:v>
                </c:pt>
                <c:pt idx="51">
                  <c:v>31.008393776439057</c:v>
                </c:pt>
                <c:pt idx="52">
                  <c:v>32.837993369510357</c:v>
                </c:pt>
                <c:pt idx="53">
                  <c:v>32.326892956746725</c:v>
                </c:pt>
                <c:pt idx="54">
                  <c:v>32.679191726657621</c:v>
                </c:pt>
                <c:pt idx="55">
                  <c:v>28.913093494289988</c:v>
                </c:pt>
                <c:pt idx="56">
                  <c:v>35.54549283482185</c:v>
                </c:pt>
                <c:pt idx="57">
                  <c:v>30.904793474108793</c:v>
                </c:pt>
                <c:pt idx="58">
                  <c:v>32.523193364189765</c:v>
                </c:pt>
                <c:pt idx="59">
                  <c:v>35.260292117605005</c:v>
                </c:pt>
                <c:pt idx="60">
                  <c:v>35.152491551309346</c:v>
                </c:pt>
                <c:pt idx="61">
                  <c:v>40.905590310730972</c:v>
                </c:pt>
                <c:pt idx="62">
                  <c:v>35.637891191481238</c:v>
                </c:pt>
                <c:pt idx="63">
                  <c:v>30.597892945274761</c:v>
                </c:pt>
                <c:pt idx="64">
                  <c:v>34.728691436458639</c:v>
                </c:pt>
                <c:pt idx="65">
                  <c:v>32.828693184153742</c:v>
                </c:pt>
                <c:pt idx="66">
                  <c:v>37.2936911259795</c:v>
                </c:pt>
                <c:pt idx="67">
                  <c:v>36.64119176048667</c:v>
                </c:pt>
                <c:pt idx="68">
                  <c:v>46.331390718398417</c:v>
                </c:pt>
                <c:pt idx="69">
                  <c:v>42.289390091525767</c:v>
                </c:pt>
                <c:pt idx="70">
                  <c:v>43.346791177992237</c:v>
                </c:pt>
                <c:pt idx="71">
                  <c:v>46.701090315788093</c:v>
                </c:pt>
                <c:pt idx="72">
                  <c:v>47.23658951244645</c:v>
                </c:pt>
                <c:pt idx="73">
                  <c:v>44.107890184388772</c:v>
                </c:pt>
                <c:pt idx="74">
                  <c:v>40.243291571082096</c:v>
                </c:pt>
                <c:pt idx="75">
                  <c:v>42.630390058237552</c:v>
                </c:pt>
                <c:pt idx="76">
                  <c:v>41.030190070243393</c:v>
                </c:pt>
                <c:pt idx="77">
                  <c:v>45.806590553321954</c:v>
                </c:pt>
                <c:pt idx="78">
                  <c:v>48.272588810459567</c:v>
                </c:pt>
                <c:pt idx="79">
                  <c:v>44.029090997224401</c:v>
                </c:pt>
                <c:pt idx="80">
                  <c:v>48.960089133900766</c:v>
                </c:pt>
                <c:pt idx="81">
                  <c:v>45.392990281253709</c:v>
                </c:pt>
                <c:pt idx="82">
                  <c:v>50.30118964589623</c:v>
                </c:pt>
                <c:pt idx="83">
                  <c:v>50.537989538660511</c:v>
                </c:pt>
                <c:pt idx="84">
                  <c:v>52.104388111940757</c:v>
                </c:pt>
                <c:pt idx="85">
                  <c:v>44.94329009082044</c:v>
                </c:pt>
                <c:pt idx="86">
                  <c:v>50.271888380956327</c:v>
                </c:pt>
              </c:numCache>
            </c:numRef>
          </c:val>
        </c:ser>
        <c:ser>
          <c:idx val="9"/>
          <c:order val="9"/>
          <c:tx>
            <c:strRef>
              <c:f>数据!$JG$1</c:f>
              <c:strCache>
                <c:ptCount val="1"/>
                <c:pt idx="0">
                  <c:v>frq3_120_13201707175p1000050</c:v>
                </c:pt>
              </c:strCache>
            </c:strRef>
          </c:tx>
          <c:val>
            <c:numRef>
              <c:f>数据!$JG$2:$JG$88</c:f>
              <c:numCache>
                <c:formatCode>General</c:formatCode>
                <c:ptCount val="87"/>
                <c:pt idx="0">
                  <c:v>0</c:v>
                </c:pt>
                <c:pt idx="1">
                  <c:v>14.333098317897122</c:v>
                </c:pt>
                <c:pt idx="2">
                  <c:v>19.751096188177765</c:v>
                </c:pt>
                <c:pt idx="3">
                  <c:v>29.705395973174937</c:v>
                </c:pt>
                <c:pt idx="4">
                  <c:v>24.631696818684478</c:v>
                </c:pt>
                <c:pt idx="5">
                  <c:v>34.584094843338754</c:v>
                </c:pt>
                <c:pt idx="6">
                  <c:v>33.599195327227427</c:v>
                </c:pt>
                <c:pt idx="7">
                  <c:v>34.207693444385228</c:v>
                </c:pt>
                <c:pt idx="8">
                  <c:v>37.092693686871286</c:v>
                </c:pt>
                <c:pt idx="9">
                  <c:v>41.726093412473894</c:v>
                </c:pt>
                <c:pt idx="10">
                  <c:v>32.688695432444398</c:v>
                </c:pt>
                <c:pt idx="11">
                  <c:v>38.033293921655449</c:v>
                </c:pt>
                <c:pt idx="12">
                  <c:v>35.458794705026378</c:v>
                </c:pt>
                <c:pt idx="13">
                  <c:v>31.666794477340343</c:v>
                </c:pt>
                <c:pt idx="14">
                  <c:v>33.931293719564181</c:v>
                </c:pt>
                <c:pt idx="15">
                  <c:v>39.901293827511644</c:v>
                </c:pt>
                <c:pt idx="16">
                  <c:v>26.210996093446887</c:v>
                </c:pt>
                <c:pt idx="17">
                  <c:v>30.349194934621199</c:v>
                </c:pt>
                <c:pt idx="18">
                  <c:v>23.372096309811578</c:v>
                </c:pt>
                <c:pt idx="19">
                  <c:v>23.860995866874529</c:v>
                </c:pt>
                <c:pt idx="20">
                  <c:v>17.678797675143091</c:v>
                </c:pt>
                <c:pt idx="21">
                  <c:v>22.131096171931947</c:v>
                </c:pt>
                <c:pt idx="22">
                  <c:v>22.636295733657644</c:v>
                </c:pt>
                <c:pt idx="23">
                  <c:v>21.200297174096171</c:v>
                </c:pt>
                <c:pt idx="24">
                  <c:v>22.595596944732844</c:v>
                </c:pt>
                <c:pt idx="25">
                  <c:v>24.14339703324778</c:v>
                </c:pt>
                <c:pt idx="26">
                  <c:v>19.799897481991486</c:v>
                </c:pt>
                <c:pt idx="27">
                  <c:v>15.659597577480461</c:v>
                </c:pt>
                <c:pt idx="28">
                  <c:v>18.764697243000793</c:v>
                </c:pt>
                <c:pt idx="29">
                  <c:v>14.868498802443261</c:v>
                </c:pt>
                <c:pt idx="30">
                  <c:v>20.313996760581379</c:v>
                </c:pt>
                <c:pt idx="31">
                  <c:v>22.046995896474574</c:v>
                </c:pt>
                <c:pt idx="32">
                  <c:v>22.078696248360668</c:v>
                </c:pt>
                <c:pt idx="33">
                  <c:v>20.592996737546088</c:v>
                </c:pt>
                <c:pt idx="34">
                  <c:v>18.749997250223011</c:v>
                </c:pt>
                <c:pt idx="35">
                  <c:v>19.88169739111833</c:v>
                </c:pt>
                <c:pt idx="36">
                  <c:v>16.350096769403727</c:v>
                </c:pt>
                <c:pt idx="37">
                  <c:v>18.031796804803651</c:v>
                </c:pt>
                <c:pt idx="38">
                  <c:v>10.339397872531466</c:v>
                </c:pt>
                <c:pt idx="39">
                  <c:v>21.742095843537356</c:v>
                </c:pt>
                <c:pt idx="40">
                  <c:v>12.966298875376619</c:v>
                </c:pt>
                <c:pt idx="41">
                  <c:v>18.174697051372153</c:v>
                </c:pt>
                <c:pt idx="42">
                  <c:v>10.635997980230748</c:v>
                </c:pt>
                <c:pt idx="43">
                  <c:v>18.954497023040116</c:v>
                </c:pt>
                <c:pt idx="44">
                  <c:v>7.8455996045960239</c:v>
                </c:pt>
                <c:pt idx="45">
                  <c:v>7.7840987985219261</c:v>
                </c:pt>
                <c:pt idx="46">
                  <c:v>19.166797552288205</c:v>
                </c:pt>
                <c:pt idx="47">
                  <c:v>7.3148985728854559</c:v>
                </c:pt>
                <c:pt idx="48">
                  <c:v>5.1512000794141706</c:v>
                </c:pt>
                <c:pt idx="49">
                  <c:v>8.1036988442369253</c:v>
                </c:pt>
                <c:pt idx="50">
                  <c:v>12.177997792832098</c:v>
                </c:pt>
                <c:pt idx="51">
                  <c:v>11.264499039917769</c:v>
                </c:pt>
                <c:pt idx="52">
                  <c:v>7.5413999061043766</c:v>
                </c:pt>
                <c:pt idx="53">
                  <c:v>3.8343996113151055</c:v>
                </c:pt>
                <c:pt idx="54">
                  <c:v>1.8204000179398006</c:v>
                </c:pt>
                <c:pt idx="55">
                  <c:v>1.5141998389307516</c:v>
                </c:pt>
                <c:pt idx="56">
                  <c:v>4.3705991704813254</c:v>
                </c:pt>
                <c:pt idx="57">
                  <c:v>4.6703005817760213</c:v>
                </c:pt>
                <c:pt idx="58">
                  <c:v>4.8206998363175728</c:v>
                </c:pt>
                <c:pt idx="59">
                  <c:v>0.90200064655127488</c:v>
                </c:pt>
                <c:pt idx="60">
                  <c:v>2.4421005614545357</c:v>
                </c:pt>
                <c:pt idx="61">
                  <c:v>0.94070081760347402</c:v>
                </c:pt>
                <c:pt idx="62">
                  <c:v>5.3010871066351576E-3</c:v>
                </c:pt>
                <c:pt idx="63">
                  <c:v>1.6384997145059743</c:v>
                </c:pt>
                <c:pt idx="64">
                  <c:v>7.3063993246537002</c:v>
                </c:pt>
                <c:pt idx="65">
                  <c:v>3.5118007074688058</c:v>
                </c:pt>
                <c:pt idx="66">
                  <c:v>4.3219990423062296</c:v>
                </c:pt>
                <c:pt idx="67">
                  <c:v>3.4219001560978479</c:v>
                </c:pt>
                <c:pt idx="68">
                  <c:v>4.6910001534612062</c:v>
                </c:pt>
                <c:pt idx="69">
                  <c:v>-0.56829851703995315</c:v>
                </c:pt>
                <c:pt idx="70">
                  <c:v>3.2426001048076833</c:v>
                </c:pt>
                <c:pt idx="71">
                  <c:v>-2.2438983907131655</c:v>
                </c:pt>
                <c:pt idx="72">
                  <c:v>-2.7269995345073377</c:v>
                </c:pt>
                <c:pt idx="73">
                  <c:v>-2.7551981141655775</c:v>
                </c:pt>
                <c:pt idx="74">
                  <c:v>-4.2228988882579452</c:v>
                </c:pt>
                <c:pt idx="75">
                  <c:v>-8.0513976408401557</c:v>
                </c:pt>
                <c:pt idx="76">
                  <c:v>-1.7332990217063244</c:v>
                </c:pt>
                <c:pt idx="77">
                  <c:v>-2.2271997800627843</c:v>
                </c:pt>
                <c:pt idx="78">
                  <c:v>-1.1980997027988052</c:v>
                </c:pt>
                <c:pt idx="79">
                  <c:v>-0.28799841400341347</c:v>
                </c:pt>
                <c:pt idx="80">
                  <c:v>-1.7304994665688429</c:v>
                </c:pt>
                <c:pt idx="81">
                  <c:v>-10.963598085370553</c:v>
                </c:pt>
                <c:pt idx="82">
                  <c:v>-2.5236993049427556</c:v>
                </c:pt>
                <c:pt idx="83">
                  <c:v>-3.062199230439508</c:v>
                </c:pt>
                <c:pt idx="84">
                  <c:v>-2.7053984427379603</c:v>
                </c:pt>
                <c:pt idx="85">
                  <c:v>-1.5882995744459167</c:v>
                </c:pt>
                <c:pt idx="86">
                  <c:v>-8.0893974574467826</c:v>
                </c:pt>
              </c:numCache>
            </c:numRef>
          </c:val>
        </c:ser>
        <c:marker val="1"/>
        <c:axId val="176592000"/>
        <c:axId val="176593536"/>
      </c:lineChart>
      <c:catAx>
        <c:axId val="176592000"/>
        <c:scaling>
          <c:orientation val="minMax"/>
        </c:scaling>
        <c:axPos val="b"/>
        <c:tickLblPos val="nextTo"/>
        <c:crossAx val="176593536"/>
        <c:crosses val="autoZero"/>
        <c:auto val="1"/>
        <c:lblAlgn val="ctr"/>
        <c:lblOffset val="100"/>
      </c:catAx>
      <c:valAx>
        <c:axId val="176593536"/>
        <c:scaling>
          <c:orientation val="minMax"/>
        </c:scaling>
        <c:axPos val="l"/>
        <c:majorGridlines/>
        <c:numFmt formatCode="General" sourceLinked="1"/>
        <c:tickLblPos val="nextTo"/>
        <c:crossAx val="17659200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数据!$PV$1</c:f>
              <c:strCache>
                <c:ptCount val="1"/>
                <c:pt idx="0">
                  <c:v>frq9_444_13201707175p1000375</c:v>
                </c:pt>
              </c:strCache>
            </c:strRef>
          </c:tx>
          <c:val>
            <c:numRef>
              <c:f>数据!$PV$2:$PV$88</c:f>
              <c:numCache>
                <c:formatCode>General</c:formatCode>
                <c:ptCount val="87"/>
                <c:pt idx="0">
                  <c:v>0</c:v>
                </c:pt>
                <c:pt idx="1">
                  <c:v>-5.0597982090733042</c:v>
                </c:pt>
                <c:pt idx="2">
                  <c:v>-8.0982989933265284</c:v>
                </c:pt>
                <c:pt idx="3">
                  <c:v>-14.972896237642711</c:v>
                </c:pt>
                <c:pt idx="4">
                  <c:v>-41.749292428560821</c:v>
                </c:pt>
                <c:pt idx="5">
                  <c:v>-49.998990915871943</c:v>
                </c:pt>
                <c:pt idx="6">
                  <c:v>-58.40608847604274</c:v>
                </c:pt>
                <c:pt idx="7">
                  <c:v>-59.664588155057515</c:v>
                </c:pt>
                <c:pt idx="8">
                  <c:v>-73.015985046038324</c:v>
                </c:pt>
                <c:pt idx="9">
                  <c:v>-75.545385893093112</c:v>
                </c:pt>
                <c:pt idx="10">
                  <c:v>-89.342182132030231</c:v>
                </c:pt>
                <c:pt idx="11">
                  <c:v>-93.661782064559745</c:v>
                </c:pt>
                <c:pt idx="12">
                  <c:v>-97.932880589349992</c:v>
                </c:pt>
                <c:pt idx="13">
                  <c:v>-102.30498102798725</c:v>
                </c:pt>
                <c:pt idx="14">
                  <c:v>-116.04337776476029</c:v>
                </c:pt>
                <c:pt idx="15">
                  <c:v>-127.29317488864767</c:v>
                </c:pt>
                <c:pt idx="16">
                  <c:v>-126.87017570696014</c:v>
                </c:pt>
                <c:pt idx="17">
                  <c:v>-136.17997426326451</c:v>
                </c:pt>
                <c:pt idx="18">
                  <c:v>-139.92337247996326</c:v>
                </c:pt>
                <c:pt idx="19">
                  <c:v>-145.41237247788149</c:v>
                </c:pt>
                <c:pt idx="20">
                  <c:v>-156.50426947746013</c:v>
                </c:pt>
                <c:pt idx="21">
                  <c:v>-165.06546922920873</c:v>
                </c:pt>
                <c:pt idx="22">
                  <c:v>-180.43066453707698</c:v>
                </c:pt>
                <c:pt idx="23">
                  <c:v>-178.35216529069407</c:v>
                </c:pt>
                <c:pt idx="24">
                  <c:v>-185.520663668808</c:v>
                </c:pt>
                <c:pt idx="25">
                  <c:v>-175.90586634103508</c:v>
                </c:pt>
                <c:pt idx="26">
                  <c:v>-189.52876419954484</c:v>
                </c:pt>
                <c:pt idx="27">
                  <c:v>-191.66006383784699</c:v>
                </c:pt>
                <c:pt idx="28">
                  <c:v>-204.57426074324593</c:v>
                </c:pt>
                <c:pt idx="29">
                  <c:v>-207.91795960196046</c:v>
                </c:pt>
                <c:pt idx="30">
                  <c:v>-218.24255870591628</c:v>
                </c:pt>
                <c:pt idx="31">
                  <c:v>-220.98565706466943</c:v>
                </c:pt>
                <c:pt idx="32">
                  <c:v>-235.76425523612261</c:v>
                </c:pt>
                <c:pt idx="33">
                  <c:v>-243.40515386109789</c:v>
                </c:pt>
                <c:pt idx="34">
                  <c:v>-251.02145253630502</c:v>
                </c:pt>
                <c:pt idx="35">
                  <c:v>-257.2361501210612</c:v>
                </c:pt>
                <c:pt idx="36">
                  <c:v>-266.32624972414737</c:v>
                </c:pt>
                <c:pt idx="37">
                  <c:v>-272.03524856109533</c:v>
                </c:pt>
                <c:pt idx="38">
                  <c:v>-279.45844685071421</c:v>
                </c:pt>
                <c:pt idx="39">
                  <c:v>-290.42974505058902</c:v>
                </c:pt>
                <c:pt idx="40">
                  <c:v>-292.51224339534036</c:v>
                </c:pt>
                <c:pt idx="41">
                  <c:v>-304.07864170510578</c:v>
                </c:pt>
                <c:pt idx="42">
                  <c:v>-315.74823984957277</c:v>
                </c:pt>
                <c:pt idx="43">
                  <c:v>-325.41753816396005</c:v>
                </c:pt>
                <c:pt idx="44">
                  <c:v>-320.00733921661282</c:v>
                </c:pt>
                <c:pt idx="45">
                  <c:v>-331.74163632793051</c:v>
                </c:pt>
                <c:pt idx="46">
                  <c:v>-328.53663745100857</c:v>
                </c:pt>
                <c:pt idx="47">
                  <c:v>-341.04183481297679</c:v>
                </c:pt>
                <c:pt idx="48">
                  <c:v>-348.69213234357261</c:v>
                </c:pt>
                <c:pt idx="49">
                  <c:v>-351.01523224139811</c:v>
                </c:pt>
                <c:pt idx="50">
                  <c:v>-365.95002994246499</c:v>
                </c:pt>
                <c:pt idx="51">
                  <c:v>-365.88032977434773</c:v>
                </c:pt>
                <c:pt idx="52">
                  <c:v>-373.96372760933815</c:v>
                </c:pt>
                <c:pt idx="53">
                  <c:v>-373.71662915122937</c:v>
                </c:pt>
                <c:pt idx="54">
                  <c:v>-404.07602190258183</c:v>
                </c:pt>
                <c:pt idx="55">
                  <c:v>-401.14602390275303</c:v>
                </c:pt>
                <c:pt idx="56">
                  <c:v>-389.14712506021607</c:v>
                </c:pt>
                <c:pt idx="57">
                  <c:v>-400.70282247565137</c:v>
                </c:pt>
                <c:pt idx="58">
                  <c:v>-403.66302326078261</c:v>
                </c:pt>
                <c:pt idx="59">
                  <c:v>-417.22271971885448</c:v>
                </c:pt>
                <c:pt idx="60">
                  <c:v>-425.46781747352935</c:v>
                </c:pt>
                <c:pt idx="61">
                  <c:v>-438.14241679139701</c:v>
                </c:pt>
                <c:pt idx="62">
                  <c:v>-447.20491386131027</c:v>
                </c:pt>
                <c:pt idx="63">
                  <c:v>-441.87041466095536</c:v>
                </c:pt>
                <c:pt idx="64">
                  <c:v>-449.50761407337365</c:v>
                </c:pt>
                <c:pt idx="65">
                  <c:v>-460.60171085645169</c:v>
                </c:pt>
                <c:pt idx="66">
                  <c:v>-461.84551054276784</c:v>
                </c:pt>
                <c:pt idx="67">
                  <c:v>-460.29011087184023</c:v>
                </c:pt>
                <c:pt idx="68">
                  <c:v>-463.98451035464024</c:v>
                </c:pt>
                <c:pt idx="69">
                  <c:v>-468.2397093434858</c:v>
                </c:pt>
                <c:pt idx="70">
                  <c:v>-471.1836101240421</c:v>
                </c:pt>
                <c:pt idx="71">
                  <c:v>-479.17550739626961</c:v>
                </c:pt>
                <c:pt idx="72">
                  <c:v>-492.07820619536739</c:v>
                </c:pt>
                <c:pt idx="73">
                  <c:v>-496.46310486637066</c:v>
                </c:pt>
                <c:pt idx="74">
                  <c:v>-503.00770292081984</c:v>
                </c:pt>
                <c:pt idx="75">
                  <c:v>-508.31740286841386</c:v>
                </c:pt>
                <c:pt idx="76">
                  <c:v>-514.7811006716114</c:v>
                </c:pt>
                <c:pt idx="77">
                  <c:v>-524.66159869103103</c:v>
                </c:pt>
                <c:pt idx="78">
                  <c:v>-525.41279961036128</c:v>
                </c:pt>
                <c:pt idx="79">
                  <c:v>-532.67759858686713</c:v>
                </c:pt>
                <c:pt idx="80">
                  <c:v>-542.40979655323599</c:v>
                </c:pt>
                <c:pt idx="81">
                  <c:v>-546.42159443388493</c:v>
                </c:pt>
                <c:pt idx="82">
                  <c:v>-548.65569530090329</c:v>
                </c:pt>
                <c:pt idx="83">
                  <c:v>-557.34989347873613</c:v>
                </c:pt>
                <c:pt idx="84">
                  <c:v>-565.0952920644778</c:v>
                </c:pt>
                <c:pt idx="85">
                  <c:v>-568.56549058159726</c:v>
                </c:pt>
                <c:pt idx="86">
                  <c:v>-573.27849040742444</c:v>
                </c:pt>
              </c:numCache>
            </c:numRef>
          </c:val>
        </c:ser>
        <c:ser>
          <c:idx val="1"/>
          <c:order val="1"/>
          <c:tx>
            <c:strRef>
              <c:f>数据!$PW$1</c:f>
              <c:strCache>
                <c:ptCount val="1"/>
                <c:pt idx="0">
                  <c:v>frq9_445_13201707175p1000328</c:v>
                </c:pt>
              </c:strCache>
            </c:strRef>
          </c:tx>
          <c:val>
            <c:numRef>
              <c:f>数据!$PW$2:$PW$88</c:f>
              <c:numCache>
                <c:formatCode>General</c:formatCode>
                <c:ptCount val="87"/>
                <c:pt idx="0">
                  <c:v>0</c:v>
                </c:pt>
                <c:pt idx="1">
                  <c:v>-4.768499164952364</c:v>
                </c:pt>
                <c:pt idx="2">
                  <c:v>-22.262494349737125</c:v>
                </c:pt>
                <c:pt idx="3">
                  <c:v>-36.419593072150612</c:v>
                </c:pt>
                <c:pt idx="4">
                  <c:v>-47.532990522071238</c:v>
                </c:pt>
                <c:pt idx="5">
                  <c:v>-52.50578829202616</c:v>
                </c:pt>
                <c:pt idx="6">
                  <c:v>-52.506389926290822</c:v>
                </c:pt>
                <c:pt idx="7">
                  <c:v>-60.225188041132036</c:v>
                </c:pt>
                <c:pt idx="8">
                  <c:v>-67.617086408760713</c:v>
                </c:pt>
                <c:pt idx="9">
                  <c:v>-67.752185897459327</c:v>
                </c:pt>
                <c:pt idx="10">
                  <c:v>-63.55808726780068</c:v>
                </c:pt>
                <c:pt idx="11">
                  <c:v>-66.968686721559294</c:v>
                </c:pt>
                <c:pt idx="12">
                  <c:v>-66.774185628111169</c:v>
                </c:pt>
                <c:pt idx="13">
                  <c:v>-71.566785553900559</c:v>
                </c:pt>
                <c:pt idx="14">
                  <c:v>-69.948786125318748</c:v>
                </c:pt>
                <c:pt idx="15">
                  <c:v>-75.198585251415523</c:v>
                </c:pt>
                <c:pt idx="16">
                  <c:v>-76.674984561008813</c:v>
                </c:pt>
                <c:pt idx="17">
                  <c:v>-80.689384535303574</c:v>
                </c:pt>
                <c:pt idx="18">
                  <c:v>-82.436983062542126</c:v>
                </c:pt>
                <c:pt idx="19">
                  <c:v>-67.741486865830296</c:v>
                </c:pt>
                <c:pt idx="20">
                  <c:v>-81.094683001399417</c:v>
                </c:pt>
                <c:pt idx="21">
                  <c:v>-80.278783119512795</c:v>
                </c:pt>
                <c:pt idx="22">
                  <c:v>-80.637284498100342</c:v>
                </c:pt>
                <c:pt idx="23">
                  <c:v>-81.95518391259607</c:v>
                </c:pt>
                <c:pt idx="24">
                  <c:v>-79.909383406304542</c:v>
                </c:pt>
                <c:pt idx="25">
                  <c:v>-83.116982518473776</c:v>
                </c:pt>
                <c:pt idx="26">
                  <c:v>-81.525482937208494</c:v>
                </c:pt>
                <c:pt idx="27">
                  <c:v>-83.79518265954583</c:v>
                </c:pt>
                <c:pt idx="28">
                  <c:v>-83.236582939939609</c:v>
                </c:pt>
                <c:pt idx="29">
                  <c:v>-87.409182923521968</c:v>
                </c:pt>
                <c:pt idx="30">
                  <c:v>-83.721183507638116</c:v>
                </c:pt>
                <c:pt idx="31">
                  <c:v>-87.294082651849962</c:v>
                </c:pt>
                <c:pt idx="32">
                  <c:v>-85.184082367849925</c:v>
                </c:pt>
                <c:pt idx="33">
                  <c:v>-83.465282191589139</c:v>
                </c:pt>
                <c:pt idx="34">
                  <c:v>-82.132883950108663</c:v>
                </c:pt>
                <c:pt idx="35">
                  <c:v>-87.062082793646354</c:v>
                </c:pt>
                <c:pt idx="36">
                  <c:v>-87.601482370837516</c:v>
                </c:pt>
                <c:pt idx="37">
                  <c:v>-82.103184079056291</c:v>
                </c:pt>
                <c:pt idx="38">
                  <c:v>-87.836581669958733</c:v>
                </c:pt>
                <c:pt idx="39">
                  <c:v>-89.978081139870767</c:v>
                </c:pt>
                <c:pt idx="40">
                  <c:v>-75.295183872465813</c:v>
                </c:pt>
                <c:pt idx="41">
                  <c:v>-94.055680651625977</c:v>
                </c:pt>
                <c:pt idx="42">
                  <c:v>-89.907581897508834</c:v>
                </c:pt>
                <c:pt idx="43">
                  <c:v>-90.652781371397026</c:v>
                </c:pt>
                <c:pt idx="44">
                  <c:v>-94.424780479024292</c:v>
                </c:pt>
                <c:pt idx="45">
                  <c:v>-98.646980830512177</c:v>
                </c:pt>
                <c:pt idx="46">
                  <c:v>-95.159981275721577</c:v>
                </c:pt>
                <c:pt idx="47">
                  <c:v>-78.941383676792071</c:v>
                </c:pt>
                <c:pt idx="48">
                  <c:v>-96.847479706417289</c:v>
                </c:pt>
                <c:pt idx="49">
                  <c:v>-103.91767883106539</c:v>
                </c:pt>
                <c:pt idx="50">
                  <c:v>-83.991183182043642</c:v>
                </c:pt>
                <c:pt idx="51">
                  <c:v>-108.59627744560427</c:v>
                </c:pt>
                <c:pt idx="52">
                  <c:v>-97.703679770811831</c:v>
                </c:pt>
                <c:pt idx="53">
                  <c:v>-97.500880594858955</c:v>
                </c:pt>
                <c:pt idx="54">
                  <c:v>-100.46237962782324</c:v>
                </c:pt>
                <c:pt idx="55">
                  <c:v>-96.675579944756521</c:v>
                </c:pt>
                <c:pt idx="56">
                  <c:v>-100.47308052209706</c:v>
                </c:pt>
                <c:pt idx="57">
                  <c:v>-110.79997807537349</c:v>
                </c:pt>
                <c:pt idx="58">
                  <c:v>-102.90237909995342</c:v>
                </c:pt>
                <c:pt idx="59">
                  <c:v>-98.299079763380206</c:v>
                </c:pt>
                <c:pt idx="60">
                  <c:v>-90.376580952511532</c:v>
                </c:pt>
                <c:pt idx="61">
                  <c:v>-101.62657918282522</c:v>
                </c:pt>
                <c:pt idx="62">
                  <c:v>-111.48747840184312</c:v>
                </c:pt>
                <c:pt idx="63">
                  <c:v>-108.97397896660686</c:v>
                </c:pt>
                <c:pt idx="64">
                  <c:v>-97.746580205435748</c:v>
                </c:pt>
                <c:pt idx="65">
                  <c:v>-97.339281258843826</c:v>
                </c:pt>
                <c:pt idx="66">
                  <c:v>-95.994179779948652</c:v>
                </c:pt>
                <c:pt idx="67">
                  <c:v>-100.66407984335463</c:v>
                </c:pt>
                <c:pt idx="68">
                  <c:v>-106.60047777584644</c:v>
                </c:pt>
                <c:pt idx="69">
                  <c:v>-103.20997998457744</c:v>
                </c:pt>
                <c:pt idx="70">
                  <c:v>-100.55927999732825</c:v>
                </c:pt>
                <c:pt idx="71">
                  <c:v>-107.86207875179984</c:v>
                </c:pt>
                <c:pt idx="72">
                  <c:v>-105.00757934834971</c:v>
                </c:pt>
                <c:pt idx="73">
                  <c:v>-98.370979714618372</c:v>
                </c:pt>
                <c:pt idx="74">
                  <c:v>-108.60717764286979</c:v>
                </c:pt>
                <c:pt idx="75">
                  <c:v>-108.6713774205783</c:v>
                </c:pt>
                <c:pt idx="76">
                  <c:v>-107.23517771067469</c:v>
                </c:pt>
                <c:pt idx="77">
                  <c:v>-106.63057811552699</c:v>
                </c:pt>
                <c:pt idx="78">
                  <c:v>-104.34247918803096</c:v>
                </c:pt>
                <c:pt idx="79">
                  <c:v>-103.40727877048846</c:v>
                </c:pt>
                <c:pt idx="80">
                  <c:v>-107.95187871939504</c:v>
                </c:pt>
                <c:pt idx="81">
                  <c:v>-114.18537780787356</c:v>
                </c:pt>
                <c:pt idx="82">
                  <c:v>-111.22257678620652</c:v>
                </c:pt>
                <c:pt idx="83">
                  <c:v>-106.03927780412427</c:v>
                </c:pt>
                <c:pt idx="84">
                  <c:v>-115.31867608593865</c:v>
                </c:pt>
                <c:pt idx="85">
                  <c:v>-111.02547730328719</c:v>
                </c:pt>
                <c:pt idx="86">
                  <c:v>-108.85407865933109</c:v>
                </c:pt>
              </c:numCache>
            </c:numRef>
          </c:val>
        </c:ser>
        <c:ser>
          <c:idx val="2"/>
          <c:order val="2"/>
          <c:tx>
            <c:strRef>
              <c:f>数据!$PX$1</c:f>
              <c:strCache>
                <c:ptCount val="1"/>
                <c:pt idx="0">
                  <c:v>frq9_446_13201707175p1000358</c:v>
                </c:pt>
              </c:strCache>
            </c:strRef>
          </c:tx>
          <c:val>
            <c:numRef>
              <c:f>数据!$PX$2:$PX$88</c:f>
              <c:numCache>
                <c:formatCode>General</c:formatCode>
                <c:ptCount val="87"/>
                <c:pt idx="0">
                  <c:v>0</c:v>
                </c:pt>
                <c:pt idx="1">
                  <c:v>12.509896854024145</c:v>
                </c:pt>
                <c:pt idx="2">
                  <c:v>6.7714980136766769</c:v>
                </c:pt>
                <c:pt idx="3">
                  <c:v>11.499497732846443</c:v>
                </c:pt>
                <c:pt idx="4">
                  <c:v>5.4433987451969825</c:v>
                </c:pt>
                <c:pt idx="5">
                  <c:v>1.1583992888811709</c:v>
                </c:pt>
                <c:pt idx="6">
                  <c:v>1.1486986347739223</c:v>
                </c:pt>
                <c:pt idx="7">
                  <c:v>-7.6652992957980146</c:v>
                </c:pt>
                <c:pt idx="8">
                  <c:v>-0.80119989599578689</c:v>
                </c:pt>
                <c:pt idx="9">
                  <c:v>-5.5462986944098951</c:v>
                </c:pt>
                <c:pt idx="10">
                  <c:v>-10.850598851392379</c:v>
                </c:pt>
                <c:pt idx="11">
                  <c:v>-10.768897662623898</c:v>
                </c:pt>
                <c:pt idx="12">
                  <c:v>-7.4039981703303912</c:v>
                </c:pt>
                <c:pt idx="13">
                  <c:v>-10.224398159445023</c:v>
                </c:pt>
                <c:pt idx="14">
                  <c:v>-16.458796957724719</c:v>
                </c:pt>
                <c:pt idx="15">
                  <c:v>-11.590098638459091</c:v>
                </c:pt>
                <c:pt idx="16">
                  <c:v>-23.024996124426192</c:v>
                </c:pt>
                <c:pt idx="17">
                  <c:v>-12.719097941850858</c:v>
                </c:pt>
                <c:pt idx="18">
                  <c:v>-12.090397580584776</c:v>
                </c:pt>
                <c:pt idx="19">
                  <c:v>-22.938295597020257</c:v>
                </c:pt>
                <c:pt idx="20">
                  <c:v>-22.057495575587975</c:v>
                </c:pt>
                <c:pt idx="21">
                  <c:v>-19.114397585703994</c:v>
                </c:pt>
                <c:pt idx="22">
                  <c:v>-24.997896455804661</c:v>
                </c:pt>
                <c:pt idx="23">
                  <c:v>-24.038595269366617</c:v>
                </c:pt>
                <c:pt idx="24">
                  <c:v>-26.709095193083964</c:v>
                </c:pt>
                <c:pt idx="25">
                  <c:v>-28.294794511817937</c:v>
                </c:pt>
                <c:pt idx="26">
                  <c:v>-26.704894929064793</c:v>
                </c:pt>
                <c:pt idx="27">
                  <c:v>-27.562894315526488</c:v>
                </c:pt>
                <c:pt idx="28">
                  <c:v>-28.203994303211918</c:v>
                </c:pt>
                <c:pt idx="29">
                  <c:v>-29.796395417928583</c:v>
                </c:pt>
                <c:pt idx="30">
                  <c:v>-27.508894380191766</c:v>
                </c:pt>
                <c:pt idx="31">
                  <c:v>-28.731795195777988</c:v>
                </c:pt>
                <c:pt idx="32">
                  <c:v>-31.919994889322616</c:v>
                </c:pt>
                <c:pt idx="33">
                  <c:v>-39.865992893513152</c:v>
                </c:pt>
                <c:pt idx="34">
                  <c:v>-43.99939168973124</c:v>
                </c:pt>
                <c:pt idx="35">
                  <c:v>-35.942692979914355</c:v>
                </c:pt>
                <c:pt idx="36">
                  <c:v>-42.743892727537691</c:v>
                </c:pt>
                <c:pt idx="37">
                  <c:v>-45.915691833637169</c:v>
                </c:pt>
                <c:pt idx="38">
                  <c:v>-45.967091516834081</c:v>
                </c:pt>
                <c:pt idx="39">
                  <c:v>-47.369990875106197</c:v>
                </c:pt>
                <c:pt idx="40">
                  <c:v>37.156193027205788</c:v>
                </c:pt>
                <c:pt idx="41">
                  <c:v>-54.723589602496119</c:v>
                </c:pt>
                <c:pt idx="42">
                  <c:v>-8.0769996754687483</c:v>
                </c:pt>
                <c:pt idx="43">
                  <c:v>-49.290491283031301</c:v>
                </c:pt>
                <c:pt idx="44">
                  <c:v>-53.093190533903133</c:v>
                </c:pt>
                <c:pt idx="45">
                  <c:v>-59.358589329553595</c:v>
                </c:pt>
                <c:pt idx="46">
                  <c:v>-58.428788711424041</c:v>
                </c:pt>
                <c:pt idx="47">
                  <c:v>22.531896304444235</c:v>
                </c:pt>
                <c:pt idx="48">
                  <c:v>-60.943688876662655</c:v>
                </c:pt>
                <c:pt idx="49">
                  <c:v>-57.700088538895308</c:v>
                </c:pt>
                <c:pt idx="50">
                  <c:v>33.391692895848436</c:v>
                </c:pt>
                <c:pt idx="51">
                  <c:v>-66.867387346790721</c:v>
                </c:pt>
                <c:pt idx="52">
                  <c:v>-62.818489294472286</c:v>
                </c:pt>
                <c:pt idx="53">
                  <c:v>-61.896288267117995</c:v>
                </c:pt>
                <c:pt idx="54">
                  <c:v>-68.323986754585093</c:v>
                </c:pt>
                <c:pt idx="55">
                  <c:v>-64.922188268846</c:v>
                </c:pt>
                <c:pt idx="56">
                  <c:v>-64.615887507706901</c:v>
                </c:pt>
                <c:pt idx="57">
                  <c:v>-71.95368728192139</c:v>
                </c:pt>
                <c:pt idx="58">
                  <c:v>-73.213187205140741</c:v>
                </c:pt>
                <c:pt idx="59">
                  <c:v>-75.335186664653421</c:v>
                </c:pt>
                <c:pt idx="60">
                  <c:v>24.812295077566819</c:v>
                </c:pt>
                <c:pt idx="61">
                  <c:v>-69.81578642376941</c:v>
                </c:pt>
                <c:pt idx="62">
                  <c:v>-67.021888144838698</c:v>
                </c:pt>
                <c:pt idx="63">
                  <c:v>-62.719588443640383</c:v>
                </c:pt>
                <c:pt idx="64">
                  <c:v>-71.478286312808692</c:v>
                </c:pt>
                <c:pt idx="65">
                  <c:v>-5.7247996706783004</c:v>
                </c:pt>
                <c:pt idx="66">
                  <c:v>-15.232098209395659</c:v>
                </c:pt>
                <c:pt idx="67">
                  <c:v>-79.243484837050275</c:v>
                </c:pt>
                <c:pt idx="68">
                  <c:v>-81.039884672673224</c:v>
                </c:pt>
                <c:pt idx="69">
                  <c:v>-80.99088593862075</c:v>
                </c:pt>
                <c:pt idx="70">
                  <c:v>-83.78548457199544</c:v>
                </c:pt>
                <c:pt idx="71">
                  <c:v>-85.739184760797585</c:v>
                </c:pt>
                <c:pt idx="72">
                  <c:v>-86.22878467120438</c:v>
                </c:pt>
                <c:pt idx="73">
                  <c:v>-87.941084231559216</c:v>
                </c:pt>
                <c:pt idx="74">
                  <c:v>-90.768282874186013</c:v>
                </c:pt>
                <c:pt idx="75">
                  <c:v>-88.237583755771965</c:v>
                </c:pt>
                <c:pt idx="76">
                  <c:v>-84.346583965612837</c:v>
                </c:pt>
                <c:pt idx="77">
                  <c:v>-93.336482620315365</c:v>
                </c:pt>
                <c:pt idx="78">
                  <c:v>-92.038083223137534</c:v>
                </c:pt>
                <c:pt idx="79">
                  <c:v>-87.400283940948881</c:v>
                </c:pt>
                <c:pt idx="80">
                  <c:v>-93.602982387413817</c:v>
                </c:pt>
                <c:pt idx="81">
                  <c:v>-93.87508312741943</c:v>
                </c:pt>
                <c:pt idx="82">
                  <c:v>-88.418683121533377</c:v>
                </c:pt>
                <c:pt idx="83">
                  <c:v>-19.152896591030935</c:v>
                </c:pt>
                <c:pt idx="84">
                  <c:v>-98.794382055263682</c:v>
                </c:pt>
                <c:pt idx="85">
                  <c:v>-98.440682571953474</c:v>
                </c:pt>
                <c:pt idx="86">
                  <c:v>-100.49228150868628</c:v>
                </c:pt>
              </c:numCache>
            </c:numRef>
          </c:val>
        </c:ser>
        <c:ser>
          <c:idx val="3"/>
          <c:order val="3"/>
          <c:tx>
            <c:strRef>
              <c:f>数据!$PY$1</c:f>
              <c:strCache>
                <c:ptCount val="1"/>
                <c:pt idx="0">
                  <c:v>frq9_447_13201707175p1000366</c:v>
                </c:pt>
              </c:strCache>
            </c:strRef>
          </c:tx>
          <c:val>
            <c:numRef>
              <c:f>数据!$PY$2:$PY$88</c:f>
              <c:numCache>
                <c:formatCode>General</c:formatCode>
                <c:ptCount val="87"/>
                <c:pt idx="0">
                  <c:v>0</c:v>
                </c:pt>
                <c:pt idx="1">
                  <c:v>-1.3322995161521929</c:v>
                </c:pt>
                <c:pt idx="2">
                  <c:v>-5.1568996976312533</c:v>
                </c:pt>
                <c:pt idx="3">
                  <c:v>0.8319987175201593</c:v>
                </c:pt>
                <c:pt idx="4">
                  <c:v>-6.7522996508976867</c:v>
                </c:pt>
                <c:pt idx="5">
                  <c:v>-0.9186005236892445</c:v>
                </c:pt>
                <c:pt idx="6">
                  <c:v>-7.3812998902586937</c:v>
                </c:pt>
                <c:pt idx="7">
                  <c:v>-17.185397718709716</c:v>
                </c:pt>
                <c:pt idx="8">
                  <c:v>-18.144497727741896</c:v>
                </c:pt>
                <c:pt idx="9">
                  <c:v>-14.853698011173336</c:v>
                </c:pt>
                <c:pt idx="10">
                  <c:v>-19.73509578277837</c:v>
                </c:pt>
                <c:pt idx="11">
                  <c:v>-19.916796780580107</c:v>
                </c:pt>
                <c:pt idx="12">
                  <c:v>-21.85309611792319</c:v>
                </c:pt>
                <c:pt idx="13">
                  <c:v>-27.336694395866459</c:v>
                </c:pt>
                <c:pt idx="14">
                  <c:v>-24.534594926271197</c:v>
                </c:pt>
                <c:pt idx="15">
                  <c:v>-28.572995062959663</c:v>
                </c:pt>
                <c:pt idx="16">
                  <c:v>-33.877794343660646</c:v>
                </c:pt>
                <c:pt idx="17">
                  <c:v>-31.479594492367031</c:v>
                </c:pt>
                <c:pt idx="18">
                  <c:v>-32.987094376056206</c:v>
                </c:pt>
                <c:pt idx="19">
                  <c:v>-37.631692254770066</c:v>
                </c:pt>
                <c:pt idx="20">
                  <c:v>-41.551292907708707</c:v>
                </c:pt>
                <c:pt idx="21">
                  <c:v>-43.930391336834646</c:v>
                </c:pt>
                <c:pt idx="22">
                  <c:v>-45.697290582470117</c:v>
                </c:pt>
                <c:pt idx="23">
                  <c:v>-48.540589891843709</c:v>
                </c:pt>
                <c:pt idx="24">
                  <c:v>-55.697889984105075</c:v>
                </c:pt>
                <c:pt idx="25">
                  <c:v>-50.229990076325556</c:v>
                </c:pt>
                <c:pt idx="26">
                  <c:v>-59.025588693666478</c:v>
                </c:pt>
                <c:pt idx="27">
                  <c:v>-59.27528926426934</c:v>
                </c:pt>
                <c:pt idx="28">
                  <c:v>-62.966186941153758</c:v>
                </c:pt>
                <c:pt idx="29">
                  <c:v>-64.71828747405182</c:v>
                </c:pt>
                <c:pt idx="30">
                  <c:v>-63.862387298778799</c:v>
                </c:pt>
                <c:pt idx="31">
                  <c:v>-69.012786366145278</c:v>
                </c:pt>
                <c:pt idx="32">
                  <c:v>-79.15508460639397</c:v>
                </c:pt>
                <c:pt idx="33">
                  <c:v>-78.75068393664786</c:v>
                </c:pt>
                <c:pt idx="34">
                  <c:v>-79.048183697466882</c:v>
                </c:pt>
                <c:pt idx="35">
                  <c:v>-63.665988171057485</c:v>
                </c:pt>
                <c:pt idx="36">
                  <c:v>-83.577483864607927</c:v>
                </c:pt>
                <c:pt idx="37">
                  <c:v>-74.479184982236148</c:v>
                </c:pt>
                <c:pt idx="38">
                  <c:v>-90.134982537001264</c:v>
                </c:pt>
                <c:pt idx="39">
                  <c:v>-87.562582558414846</c:v>
                </c:pt>
                <c:pt idx="40">
                  <c:v>-60.7980889121404</c:v>
                </c:pt>
                <c:pt idx="41">
                  <c:v>-98.222681144956752</c:v>
                </c:pt>
                <c:pt idx="42">
                  <c:v>-69.342986718634307</c:v>
                </c:pt>
                <c:pt idx="43">
                  <c:v>-104.02617934978326</c:v>
                </c:pt>
                <c:pt idx="44">
                  <c:v>-98.371981436897286</c:v>
                </c:pt>
                <c:pt idx="45">
                  <c:v>-101.76957961693032</c:v>
                </c:pt>
                <c:pt idx="46">
                  <c:v>-113.96437828881078</c:v>
                </c:pt>
                <c:pt idx="47">
                  <c:v>-84.227584143980195</c:v>
                </c:pt>
                <c:pt idx="48">
                  <c:v>-103.75877992852831</c:v>
                </c:pt>
                <c:pt idx="49">
                  <c:v>-107.60387851575631</c:v>
                </c:pt>
                <c:pt idx="50">
                  <c:v>-88.252983020139126</c:v>
                </c:pt>
                <c:pt idx="51">
                  <c:v>-117.68927668341814</c:v>
                </c:pt>
                <c:pt idx="52">
                  <c:v>-111.40147779857689</c:v>
                </c:pt>
                <c:pt idx="53">
                  <c:v>-118.49267635306288</c:v>
                </c:pt>
                <c:pt idx="54">
                  <c:v>-117.42677601792144</c:v>
                </c:pt>
                <c:pt idx="55">
                  <c:v>-128.58327502493651</c:v>
                </c:pt>
                <c:pt idx="56">
                  <c:v>-128.95897420134457</c:v>
                </c:pt>
                <c:pt idx="57">
                  <c:v>-128.87237425782027</c:v>
                </c:pt>
                <c:pt idx="58">
                  <c:v>-131.80517364863289</c:v>
                </c:pt>
                <c:pt idx="59">
                  <c:v>-135.76407238103457</c:v>
                </c:pt>
                <c:pt idx="60">
                  <c:v>-120.38447710673108</c:v>
                </c:pt>
                <c:pt idx="61">
                  <c:v>-145.86687137618449</c:v>
                </c:pt>
                <c:pt idx="62">
                  <c:v>-137.23387233447764</c:v>
                </c:pt>
                <c:pt idx="63">
                  <c:v>-127.1135756543113</c:v>
                </c:pt>
                <c:pt idx="64">
                  <c:v>-150.86267092722559</c:v>
                </c:pt>
                <c:pt idx="65">
                  <c:v>-115.32157764031523</c:v>
                </c:pt>
                <c:pt idx="66">
                  <c:v>-115.6278765350514</c:v>
                </c:pt>
                <c:pt idx="67">
                  <c:v>-149.71347125510115</c:v>
                </c:pt>
                <c:pt idx="68">
                  <c:v>-154.11057020933623</c:v>
                </c:pt>
                <c:pt idx="69">
                  <c:v>-158.2916694248826</c:v>
                </c:pt>
                <c:pt idx="70">
                  <c:v>-156.43996955057546</c:v>
                </c:pt>
                <c:pt idx="71">
                  <c:v>-150.47096976955541</c:v>
                </c:pt>
                <c:pt idx="72">
                  <c:v>-160.08846784444646</c:v>
                </c:pt>
                <c:pt idx="73">
                  <c:v>-162.1787687891422</c:v>
                </c:pt>
                <c:pt idx="74">
                  <c:v>-163.86546813870027</c:v>
                </c:pt>
                <c:pt idx="75">
                  <c:v>-159.59906910568253</c:v>
                </c:pt>
                <c:pt idx="76">
                  <c:v>-168.58086700795681</c:v>
                </c:pt>
                <c:pt idx="77">
                  <c:v>-174.22336564901101</c:v>
                </c:pt>
                <c:pt idx="78">
                  <c:v>-171.52836639133378</c:v>
                </c:pt>
                <c:pt idx="79">
                  <c:v>-169.92416544150544</c:v>
                </c:pt>
                <c:pt idx="80">
                  <c:v>-176.36666442548997</c:v>
                </c:pt>
                <c:pt idx="81">
                  <c:v>-178.8136637072439</c:v>
                </c:pt>
                <c:pt idx="82">
                  <c:v>-184.58986299024795</c:v>
                </c:pt>
                <c:pt idx="83">
                  <c:v>-154.98946845964622</c:v>
                </c:pt>
                <c:pt idx="84">
                  <c:v>-174.62506548383337</c:v>
                </c:pt>
                <c:pt idx="85">
                  <c:v>-179.33816398679281</c:v>
                </c:pt>
                <c:pt idx="86">
                  <c:v>-180.07056336290393</c:v>
                </c:pt>
              </c:numCache>
            </c:numRef>
          </c:val>
        </c:ser>
        <c:ser>
          <c:idx val="4"/>
          <c:order val="4"/>
          <c:tx>
            <c:strRef>
              <c:f>数据!$PZ$1</c:f>
              <c:strCache>
                <c:ptCount val="1"/>
                <c:pt idx="0">
                  <c:v>frq9_448_13201707175p1000351</c:v>
                </c:pt>
              </c:strCache>
            </c:strRef>
          </c:tx>
          <c:val>
            <c:numRef>
              <c:f>数据!$PZ$2:$PZ$88</c:f>
              <c:numCache>
                <c:formatCode>General</c:formatCode>
                <c:ptCount val="87"/>
                <c:pt idx="0">
                  <c:v>0</c:v>
                </c:pt>
                <c:pt idx="1">
                  <c:v>-9.9985970669770357</c:v>
                </c:pt>
                <c:pt idx="2">
                  <c:v>-10.245697385683435</c:v>
                </c:pt>
                <c:pt idx="3">
                  <c:v>-15.076395833252294</c:v>
                </c:pt>
                <c:pt idx="4">
                  <c:v>-12.743297277512257</c:v>
                </c:pt>
                <c:pt idx="5">
                  <c:v>-9.8073984433054751</c:v>
                </c:pt>
                <c:pt idx="6">
                  <c:v>-16.912896527752071</c:v>
                </c:pt>
                <c:pt idx="7">
                  <c:v>-12.936496381673869</c:v>
                </c:pt>
                <c:pt idx="8">
                  <c:v>-18.751095954288097</c:v>
                </c:pt>
                <c:pt idx="9">
                  <c:v>-17.79069581838889</c:v>
                </c:pt>
                <c:pt idx="10">
                  <c:v>-13.313996735899355</c:v>
                </c:pt>
                <c:pt idx="11">
                  <c:v>-20.028296576433469</c:v>
                </c:pt>
                <c:pt idx="12">
                  <c:v>-15.395096217170579</c:v>
                </c:pt>
                <c:pt idx="13">
                  <c:v>-17.356496557164192</c:v>
                </c:pt>
                <c:pt idx="14">
                  <c:v>-22.226895415501161</c:v>
                </c:pt>
                <c:pt idx="15">
                  <c:v>-27.206694852146011</c:v>
                </c:pt>
                <c:pt idx="16">
                  <c:v>-23.220294166262327</c:v>
                </c:pt>
                <c:pt idx="17">
                  <c:v>-22.079094552479226</c:v>
                </c:pt>
                <c:pt idx="18">
                  <c:v>-14.375396922164047</c:v>
                </c:pt>
                <c:pt idx="19">
                  <c:v>-27.796994921517101</c:v>
                </c:pt>
                <c:pt idx="20">
                  <c:v>-20.989395204123898</c:v>
                </c:pt>
                <c:pt idx="21">
                  <c:v>-16.815696272730818</c:v>
                </c:pt>
                <c:pt idx="22">
                  <c:v>-20.749596452941706</c:v>
                </c:pt>
                <c:pt idx="23">
                  <c:v>-19.847495235904802</c:v>
                </c:pt>
                <c:pt idx="24">
                  <c:v>-22.026195440824246</c:v>
                </c:pt>
                <c:pt idx="25">
                  <c:v>-18.131096013954377</c:v>
                </c:pt>
                <c:pt idx="26">
                  <c:v>-25.198994750940855</c:v>
                </c:pt>
                <c:pt idx="27">
                  <c:v>-24.561893868913316</c:v>
                </c:pt>
                <c:pt idx="28">
                  <c:v>-27.846293540818948</c:v>
                </c:pt>
                <c:pt idx="29">
                  <c:v>-28.833893878390608</c:v>
                </c:pt>
                <c:pt idx="30">
                  <c:v>-30.715492928221035</c:v>
                </c:pt>
                <c:pt idx="31">
                  <c:v>-36.878991944516301</c:v>
                </c:pt>
                <c:pt idx="32">
                  <c:v>-40.043491309508447</c:v>
                </c:pt>
                <c:pt idx="33">
                  <c:v>-35.955092195659034</c:v>
                </c:pt>
                <c:pt idx="34">
                  <c:v>-39.482391922299868</c:v>
                </c:pt>
                <c:pt idx="35">
                  <c:v>-37.476891604575854</c:v>
                </c:pt>
                <c:pt idx="36">
                  <c:v>-39.533990907900787</c:v>
                </c:pt>
                <c:pt idx="37">
                  <c:v>-42.04149075671716</c:v>
                </c:pt>
                <c:pt idx="38">
                  <c:v>-40.701591648747197</c:v>
                </c:pt>
                <c:pt idx="39">
                  <c:v>-45.336390157228394</c:v>
                </c:pt>
                <c:pt idx="40">
                  <c:v>-51.980390058604684</c:v>
                </c:pt>
                <c:pt idx="41">
                  <c:v>-53.361589589205849</c:v>
                </c:pt>
                <c:pt idx="42">
                  <c:v>-44.949390314642336</c:v>
                </c:pt>
                <c:pt idx="43">
                  <c:v>-45.859489728349892</c:v>
                </c:pt>
                <c:pt idx="44">
                  <c:v>-50.131389155009252</c:v>
                </c:pt>
                <c:pt idx="45">
                  <c:v>-52.133490146015994</c:v>
                </c:pt>
                <c:pt idx="46">
                  <c:v>-57.422188729764748</c:v>
                </c:pt>
                <c:pt idx="47">
                  <c:v>-55.545188549887705</c:v>
                </c:pt>
                <c:pt idx="48">
                  <c:v>-48.084390974307723</c:v>
                </c:pt>
                <c:pt idx="49">
                  <c:v>-47.418389295926715</c:v>
                </c:pt>
                <c:pt idx="50">
                  <c:v>-54.40858966870276</c:v>
                </c:pt>
                <c:pt idx="51">
                  <c:v>-49.366289186579642</c:v>
                </c:pt>
                <c:pt idx="52">
                  <c:v>-57.779587421561338</c:v>
                </c:pt>
                <c:pt idx="53">
                  <c:v>-54.970389410347337</c:v>
                </c:pt>
                <c:pt idx="54">
                  <c:v>-55.174788597550553</c:v>
                </c:pt>
                <c:pt idx="55">
                  <c:v>-56.308288037827261</c:v>
                </c:pt>
                <c:pt idx="56">
                  <c:v>-59.900188010609568</c:v>
                </c:pt>
                <c:pt idx="57">
                  <c:v>-47.812290237410018</c:v>
                </c:pt>
                <c:pt idx="58">
                  <c:v>-62.924787851722058</c:v>
                </c:pt>
                <c:pt idx="59">
                  <c:v>-57.15508919409217</c:v>
                </c:pt>
                <c:pt idx="60">
                  <c:v>-63.015187590664006</c:v>
                </c:pt>
                <c:pt idx="61">
                  <c:v>-70.140085120458721</c:v>
                </c:pt>
                <c:pt idx="62">
                  <c:v>-53.27758989771624</c:v>
                </c:pt>
                <c:pt idx="63">
                  <c:v>-62.955286797293844</c:v>
                </c:pt>
                <c:pt idx="64">
                  <c:v>-69.894284927806382</c:v>
                </c:pt>
                <c:pt idx="65">
                  <c:v>-67.66488539471311</c:v>
                </c:pt>
                <c:pt idx="66">
                  <c:v>-69.30348566963518</c:v>
                </c:pt>
                <c:pt idx="67">
                  <c:v>-68.808485957613215</c:v>
                </c:pt>
                <c:pt idx="68">
                  <c:v>-69.693884838938502</c:v>
                </c:pt>
                <c:pt idx="69">
                  <c:v>-71.674084852662162</c:v>
                </c:pt>
                <c:pt idx="70">
                  <c:v>-72.157685178651434</c:v>
                </c:pt>
                <c:pt idx="71">
                  <c:v>-75.424885188690084</c:v>
                </c:pt>
                <c:pt idx="72">
                  <c:v>-78.116084653307482</c:v>
                </c:pt>
                <c:pt idx="73">
                  <c:v>-76.928983884295022</c:v>
                </c:pt>
                <c:pt idx="74">
                  <c:v>-74.394885468069035</c:v>
                </c:pt>
                <c:pt idx="75">
                  <c:v>-73.367985188356243</c:v>
                </c:pt>
                <c:pt idx="76">
                  <c:v>-76.677483998626343</c:v>
                </c:pt>
                <c:pt idx="77">
                  <c:v>-82.622982795559764</c:v>
                </c:pt>
                <c:pt idx="78">
                  <c:v>-79.126982951744651</c:v>
                </c:pt>
                <c:pt idx="79">
                  <c:v>-81.808183739201354</c:v>
                </c:pt>
                <c:pt idx="80">
                  <c:v>-74.910685334311111</c:v>
                </c:pt>
                <c:pt idx="81">
                  <c:v>-78.291683626975157</c:v>
                </c:pt>
                <c:pt idx="82">
                  <c:v>-84.81908196533729</c:v>
                </c:pt>
                <c:pt idx="83">
                  <c:v>-85.384582782152947</c:v>
                </c:pt>
                <c:pt idx="84">
                  <c:v>-70.363285844036781</c:v>
                </c:pt>
                <c:pt idx="85">
                  <c:v>-77.674483241740646</c:v>
                </c:pt>
                <c:pt idx="86">
                  <c:v>-84.424082063435804</c:v>
                </c:pt>
              </c:numCache>
            </c:numRef>
          </c:val>
        </c:ser>
        <c:ser>
          <c:idx val="5"/>
          <c:order val="5"/>
          <c:tx>
            <c:strRef>
              <c:f>数据!$QA$1</c:f>
              <c:strCache>
                <c:ptCount val="1"/>
                <c:pt idx="0">
                  <c:v>frq9_449_13201707175p1000355</c:v>
                </c:pt>
              </c:strCache>
            </c:strRef>
          </c:tx>
          <c:val>
            <c:numRef>
              <c:f>数据!$QA$2:$QA$88</c:f>
              <c:numCache>
                <c:formatCode>General</c:formatCode>
                <c:ptCount val="87"/>
                <c:pt idx="0">
                  <c:v>0</c:v>
                </c:pt>
                <c:pt idx="1">
                  <c:v>17.486697493735846</c:v>
                </c:pt>
                <c:pt idx="2">
                  <c:v>28.780194165303609</c:v>
                </c:pt>
                <c:pt idx="3">
                  <c:v>19.145596890790006</c:v>
                </c:pt>
                <c:pt idx="4">
                  <c:v>21.278395965366673</c:v>
                </c:pt>
                <c:pt idx="5">
                  <c:v>23.739195613058392</c:v>
                </c:pt>
                <c:pt idx="6">
                  <c:v>32.68859478412827</c:v>
                </c:pt>
                <c:pt idx="7">
                  <c:v>31.82939399156005</c:v>
                </c:pt>
                <c:pt idx="8">
                  <c:v>30.151793640730773</c:v>
                </c:pt>
                <c:pt idx="9">
                  <c:v>24.406296259641653</c:v>
                </c:pt>
                <c:pt idx="10">
                  <c:v>22.802996809817294</c:v>
                </c:pt>
                <c:pt idx="11">
                  <c:v>29.505593731429439</c:v>
                </c:pt>
                <c:pt idx="12">
                  <c:v>16.930897324431285</c:v>
                </c:pt>
                <c:pt idx="13">
                  <c:v>19.183496124501385</c:v>
                </c:pt>
                <c:pt idx="14">
                  <c:v>10.870098882462056</c:v>
                </c:pt>
                <c:pt idx="15">
                  <c:v>3.4341991928448192</c:v>
                </c:pt>
                <c:pt idx="16">
                  <c:v>19.762497397413799</c:v>
                </c:pt>
                <c:pt idx="17">
                  <c:v>23.96189528779011</c:v>
                </c:pt>
                <c:pt idx="18">
                  <c:v>22.634295207788817</c:v>
                </c:pt>
                <c:pt idx="19">
                  <c:v>10.444598167379045</c:v>
                </c:pt>
                <c:pt idx="20">
                  <c:v>17.134296273762832</c:v>
                </c:pt>
                <c:pt idx="21">
                  <c:v>16.948696758124015</c:v>
                </c:pt>
                <c:pt idx="22">
                  <c:v>21.296495284871934</c:v>
                </c:pt>
                <c:pt idx="23">
                  <c:v>14.361797920230956</c:v>
                </c:pt>
                <c:pt idx="24">
                  <c:v>19.204497444602424</c:v>
                </c:pt>
                <c:pt idx="25">
                  <c:v>20.85459584498453</c:v>
                </c:pt>
                <c:pt idx="26">
                  <c:v>23.47469632640761</c:v>
                </c:pt>
                <c:pt idx="27">
                  <c:v>19.207997354178467</c:v>
                </c:pt>
                <c:pt idx="28">
                  <c:v>17.485697253479149</c:v>
                </c:pt>
                <c:pt idx="29">
                  <c:v>11.034898243638056</c:v>
                </c:pt>
                <c:pt idx="30">
                  <c:v>26.772995092122336</c:v>
                </c:pt>
                <c:pt idx="31">
                  <c:v>-1.024300039556747</c:v>
                </c:pt>
                <c:pt idx="32">
                  <c:v>1.2823992786805061</c:v>
                </c:pt>
                <c:pt idx="33">
                  <c:v>6.7558983651608164</c:v>
                </c:pt>
                <c:pt idx="34">
                  <c:v>-7.6409992336496479</c:v>
                </c:pt>
                <c:pt idx="35">
                  <c:v>-1.4475003883138342</c:v>
                </c:pt>
                <c:pt idx="36">
                  <c:v>-1.0488999894081354</c:v>
                </c:pt>
                <c:pt idx="37">
                  <c:v>3.8899473968077185E-2</c:v>
                </c:pt>
                <c:pt idx="38">
                  <c:v>2.2590994304162315</c:v>
                </c:pt>
                <c:pt idx="39">
                  <c:v>12.299898557257471</c:v>
                </c:pt>
                <c:pt idx="40">
                  <c:v>-15.724896284798598</c:v>
                </c:pt>
                <c:pt idx="41">
                  <c:v>-8.8931975895702227</c:v>
                </c:pt>
                <c:pt idx="42">
                  <c:v>-23.049795382949657</c:v>
                </c:pt>
                <c:pt idx="43">
                  <c:v>-30.714293743374888</c:v>
                </c:pt>
                <c:pt idx="44">
                  <c:v>-4.8942985105744787</c:v>
                </c:pt>
                <c:pt idx="45">
                  <c:v>-7.1354979244788712</c:v>
                </c:pt>
                <c:pt idx="46">
                  <c:v>-28.123595110093262</c:v>
                </c:pt>
                <c:pt idx="47">
                  <c:v>-23.054995887226561</c:v>
                </c:pt>
                <c:pt idx="48">
                  <c:v>-3.2234986759038633</c:v>
                </c:pt>
                <c:pt idx="49">
                  <c:v>-24.297094983050656</c:v>
                </c:pt>
                <c:pt idx="50">
                  <c:v>-21.024396407444016</c:v>
                </c:pt>
                <c:pt idx="51">
                  <c:v>-13.004497968920479</c:v>
                </c:pt>
                <c:pt idx="52">
                  <c:v>-15.799396488796932</c:v>
                </c:pt>
                <c:pt idx="53">
                  <c:v>-16.781395864983875</c:v>
                </c:pt>
                <c:pt idx="54">
                  <c:v>-16.496597475321021</c:v>
                </c:pt>
                <c:pt idx="55">
                  <c:v>-30.149394554230543</c:v>
                </c:pt>
                <c:pt idx="56">
                  <c:v>-29.70689348007328</c:v>
                </c:pt>
                <c:pt idx="57">
                  <c:v>-4.493099722175125</c:v>
                </c:pt>
                <c:pt idx="58">
                  <c:v>-15.536696517021328</c:v>
                </c:pt>
                <c:pt idx="59">
                  <c:v>-24.368795631917116</c:v>
                </c:pt>
                <c:pt idx="60">
                  <c:v>-26.939694350992621</c:v>
                </c:pt>
                <c:pt idx="61">
                  <c:v>-35.531292494819162</c:v>
                </c:pt>
                <c:pt idx="62">
                  <c:v>-20.059095641873999</c:v>
                </c:pt>
                <c:pt idx="63">
                  <c:v>-22.286995771918399</c:v>
                </c:pt>
                <c:pt idx="64">
                  <c:v>-39.011092957616405</c:v>
                </c:pt>
                <c:pt idx="65">
                  <c:v>-43.618892483827167</c:v>
                </c:pt>
                <c:pt idx="66">
                  <c:v>-49.849890094242724</c:v>
                </c:pt>
                <c:pt idx="67">
                  <c:v>-35.332192529682125</c:v>
                </c:pt>
                <c:pt idx="68">
                  <c:v>-43.49429086004367</c:v>
                </c:pt>
                <c:pt idx="69">
                  <c:v>-42.389392317418903</c:v>
                </c:pt>
                <c:pt idx="70">
                  <c:v>-40.395593110916728</c:v>
                </c:pt>
                <c:pt idx="71">
                  <c:v>-43.345391034866118</c:v>
                </c:pt>
                <c:pt idx="72">
                  <c:v>-45.032991925617566</c:v>
                </c:pt>
                <c:pt idx="73">
                  <c:v>-48.578590315915399</c:v>
                </c:pt>
                <c:pt idx="74">
                  <c:v>-51.044189999252382</c:v>
                </c:pt>
                <c:pt idx="75">
                  <c:v>-48.657991138378101</c:v>
                </c:pt>
                <c:pt idx="76">
                  <c:v>-54.492388830401353</c:v>
                </c:pt>
                <c:pt idx="77">
                  <c:v>-61.929687366262129</c:v>
                </c:pt>
                <c:pt idx="78">
                  <c:v>-45.003292054308375</c:v>
                </c:pt>
                <c:pt idx="79">
                  <c:v>-62.218887185583405</c:v>
                </c:pt>
                <c:pt idx="80">
                  <c:v>-53.434689706965969</c:v>
                </c:pt>
                <c:pt idx="81">
                  <c:v>-64.395886821224167</c:v>
                </c:pt>
                <c:pt idx="82">
                  <c:v>-71.813385442878811</c:v>
                </c:pt>
                <c:pt idx="83">
                  <c:v>-60.476287981872019</c:v>
                </c:pt>
                <c:pt idx="84">
                  <c:v>-40.895191698721632</c:v>
                </c:pt>
                <c:pt idx="85">
                  <c:v>-63.22198846469049</c:v>
                </c:pt>
                <c:pt idx="86">
                  <c:v>-62.474788503845147</c:v>
                </c:pt>
              </c:numCache>
            </c:numRef>
          </c:val>
        </c:ser>
        <c:ser>
          <c:idx val="6"/>
          <c:order val="6"/>
          <c:tx>
            <c:strRef>
              <c:f>数据!$QB$1</c:f>
              <c:strCache>
                <c:ptCount val="1"/>
                <c:pt idx="0">
                  <c:v>frq9_450_13201707175p1000362</c:v>
                </c:pt>
              </c:strCache>
            </c:strRef>
          </c:tx>
          <c:val>
            <c:numRef>
              <c:f>数据!$QB$2:$QB$88</c:f>
              <c:numCache>
                <c:formatCode>General</c:formatCode>
                <c:ptCount val="87"/>
                <c:pt idx="0">
                  <c:v>0</c:v>
                </c:pt>
                <c:pt idx="1">
                  <c:v>-4.4780979593236925</c:v>
                </c:pt>
                <c:pt idx="2">
                  <c:v>-8.0959986152700036</c:v>
                </c:pt>
                <c:pt idx="3">
                  <c:v>-21.509194315712509</c:v>
                </c:pt>
                <c:pt idx="4">
                  <c:v>-24.344795336015373</c:v>
                </c:pt>
                <c:pt idx="5">
                  <c:v>-31.119092873749061</c:v>
                </c:pt>
                <c:pt idx="6">
                  <c:v>-34.339192207331003</c:v>
                </c:pt>
                <c:pt idx="7">
                  <c:v>-35.665693320489382</c:v>
                </c:pt>
                <c:pt idx="8">
                  <c:v>-39.695592377384216</c:v>
                </c:pt>
                <c:pt idx="9">
                  <c:v>-46.68509058085138</c:v>
                </c:pt>
                <c:pt idx="10">
                  <c:v>-47.93369030098625</c:v>
                </c:pt>
                <c:pt idx="11">
                  <c:v>-59.17958703037371</c:v>
                </c:pt>
                <c:pt idx="12">
                  <c:v>-53.384189423150858</c:v>
                </c:pt>
                <c:pt idx="13">
                  <c:v>-61.174388330135116</c:v>
                </c:pt>
                <c:pt idx="14">
                  <c:v>-62.697487875516089</c:v>
                </c:pt>
                <c:pt idx="15">
                  <c:v>-68.338285965225822</c:v>
                </c:pt>
                <c:pt idx="16">
                  <c:v>-71.034585369670197</c:v>
                </c:pt>
                <c:pt idx="17">
                  <c:v>-65.899687192672715</c:v>
                </c:pt>
                <c:pt idx="18">
                  <c:v>-65.011386304714151</c:v>
                </c:pt>
                <c:pt idx="19">
                  <c:v>-76.701784586623674</c:v>
                </c:pt>
                <c:pt idx="20">
                  <c:v>-81.883382993778866</c:v>
                </c:pt>
                <c:pt idx="21">
                  <c:v>-84.835883601059109</c:v>
                </c:pt>
                <c:pt idx="22">
                  <c:v>-90.657181284077396</c:v>
                </c:pt>
                <c:pt idx="23">
                  <c:v>-95.100680616439561</c:v>
                </c:pt>
                <c:pt idx="24">
                  <c:v>-96.543280379315931</c:v>
                </c:pt>
                <c:pt idx="25">
                  <c:v>-94.723880614074716</c:v>
                </c:pt>
                <c:pt idx="26">
                  <c:v>-95.945580018162289</c:v>
                </c:pt>
                <c:pt idx="27">
                  <c:v>-102.02867987689793</c:v>
                </c:pt>
                <c:pt idx="28">
                  <c:v>-113.97577668780207</c:v>
                </c:pt>
                <c:pt idx="29">
                  <c:v>-117.36587588601519</c:v>
                </c:pt>
                <c:pt idx="30">
                  <c:v>-111.7054771851875</c:v>
                </c:pt>
                <c:pt idx="31">
                  <c:v>-118.94027639418347</c:v>
                </c:pt>
                <c:pt idx="32">
                  <c:v>-124.35257453436401</c:v>
                </c:pt>
                <c:pt idx="33">
                  <c:v>-116.46787620663866</c:v>
                </c:pt>
                <c:pt idx="34">
                  <c:v>-136.85327359103476</c:v>
                </c:pt>
                <c:pt idx="35">
                  <c:v>-131.33117440316892</c:v>
                </c:pt>
                <c:pt idx="36">
                  <c:v>-134.45857363087623</c:v>
                </c:pt>
                <c:pt idx="37">
                  <c:v>-135.23647369952732</c:v>
                </c:pt>
                <c:pt idx="38">
                  <c:v>-135.85057278540606</c:v>
                </c:pt>
                <c:pt idx="39">
                  <c:v>-141.46657162239086</c:v>
                </c:pt>
                <c:pt idx="40">
                  <c:v>-160.89906787224541</c:v>
                </c:pt>
                <c:pt idx="41">
                  <c:v>-153.57507032957872</c:v>
                </c:pt>
                <c:pt idx="42">
                  <c:v>-172.10786630536407</c:v>
                </c:pt>
                <c:pt idx="43">
                  <c:v>-181.82576473357466</c:v>
                </c:pt>
                <c:pt idx="44">
                  <c:v>-158.92486928649859</c:v>
                </c:pt>
                <c:pt idx="45">
                  <c:v>-168.48416723618863</c:v>
                </c:pt>
                <c:pt idx="46">
                  <c:v>-185.42016253756938</c:v>
                </c:pt>
                <c:pt idx="47">
                  <c:v>-190.2822633466582</c:v>
                </c:pt>
                <c:pt idx="48">
                  <c:v>-173.25376537975049</c:v>
                </c:pt>
                <c:pt idx="49">
                  <c:v>-191.1758615963976</c:v>
                </c:pt>
                <c:pt idx="50">
                  <c:v>-192.46256171569792</c:v>
                </c:pt>
                <c:pt idx="51">
                  <c:v>-182.37656369893332</c:v>
                </c:pt>
                <c:pt idx="52">
                  <c:v>-192.38546125993381</c:v>
                </c:pt>
                <c:pt idx="53">
                  <c:v>-192.3353617030356</c:v>
                </c:pt>
                <c:pt idx="54">
                  <c:v>-188.77736370351363</c:v>
                </c:pt>
                <c:pt idx="55">
                  <c:v>-211.62365758123573</c:v>
                </c:pt>
                <c:pt idx="56">
                  <c:v>-212.67995785332175</c:v>
                </c:pt>
                <c:pt idx="57">
                  <c:v>-197.79266134132598</c:v>
                </c:pt>
                <c:pt idx="58">
                  <c:v>-200.24446067750097</c:v>
                </c:pt>
                <c:pt idx="59">
                  <c:v>-211.65755771640127</c:v>
                </c:pt>
                <c:pt idx="60">
                  <c:v>-215.27575825815867</c:v>
                </c:pt>
                <c:pt idx="61">
                  <c:v>-217.07945779047071</c:v>
                </c:pt>
                <c:pt idx="62">
                  <c:v>-218.41645676966169</c:v>
                </c:pt>
                <c:pt idx="63">
                  <c:v>-217.61835631827049</c:v>
                </c:pt>
                <c:pt idx="64">
                  <c:v>-239.31295270837703</c:v>
                </c:pt>
                <c:pt idx="65">
                  <c:v>-233.51195412827269</c:v>
                </c:pt>
                <c:pt idx="66">
                  <c:v>-237.64925328371939</c:v>
                </c:pt>
                <c:pt idx="67">
                  <c:v>-238.38365314596086</c:v>
                </c:pt>
                <c:pt idx="68">
                  <c:v>-242.01145189631757</c:v>
                </c:pt>
                <c:pt idx="69">
                  <c:v>-238.28805290214927</c:v>
                </c:pt>
                <c:pt idx="70">
                  <c:v>-249.73555112766343</c:v>
                </c:pt>
                <c:pt idx="71">
                  <c:v>-246.15135130389018</c:v>
                </c:pt>
                <c:pt idx="72">
                  <c:v>-253.29705089938929</c:v>
                </c:pt>
                <c:pt idx="73">
                  <c:v>-259.99654834767369</c:v>
                </c:pt>
                <c:pt idx="74">
                  <c:v>-263.01354861871829</c:v>
                </c:pt>
                <c:pt idx="75">
                  <c:v>-262.6574481878971</c:v>
                </c:pt>
                <c:pt idx="76">
                  <c:v>-272.27074607267417</c:v>
                </c:pt>
                <c:pt idx="77">
                  <c:v>-276.97594513529026</c:v>
                </c:pt>
                <c:pt idx="78">
                  <c:v>-265.43694820979061</c:v>
                </c:pt>
                <c:pt idx="79">
                  <c:v>-280.24864555772245</c:v>
                </c:pt>
                <c:pt idx="80">
                  <c:v>-277.35294630329236</c:v>
                </c:pt>
                <c:pt idx="81">
                  <c:v>-281.51924497546389</c:v>
                </c:pt>
                <c:pt idx="82">
                  <c:v>-292.88924227658424</c:v>
                </c:pt>
                <c:pt idx="83">
                  <c:v>-283.42704399976122</c:v>
                </c:pt>
                <c:pt idx="84">
                  <c:v>-278.24374499791338</c:v>
                </c:pt>
                <c:pt idx="85">
                  <c:v>-286.71764443861872</c:v>
                </c:pt>
                <c:pt idx="86">
                  <c:v>-293.55964166386485</c:v>
                </c:pt>
              </c:numCache>
            </c:numRef>
          </c:val>
        </c:ser>
        <c:ser>
          <c:idx val="7"/>
          <c:order val="7"/>
          <c:tx>
            <c:strRef>
              <c:f>数据!$QC$1</c:f>
              <c:strCache>
                <c:ptCount val="1"/>
                <c:pt idx="0">
                  <c:v>frq11_501_13201707175p1000277</c:v>
                </c:pt>
              </c:strCache>
            </c:strRef>
          </c:tx>
          <c:val>
            <c:numRef>
              <c:f>数据!$QC$2:$QC$88</c:f>
              <c:numCache>
                <c:formatCode>General</c:formatCode>
                <c:ptCount val="87"/>
                <c:pt idx="0">
                  <c:v>0</c:v>
                </c:pt>
                <c:pt idx="1">
                  <c:v>-13.723497329769362</c:v>
                </c:pt>
                <c:pt idx="2">
                  <c:v>-23.83909456749911</c:v>
                </c:pt>
                <c:pt idx="3">
                  <c:v>-29.232794163529956</c:v>
                </c:pt>
                <c:pt idx="4">
                  <c:v>-27.127193452501949</c:v>
                </c:pt>
                <c:pt idx="5">
                  <c:v>-27.596594837440811</c:v>
                </c:pt>
                <c:pt idx="6">
                  <c:v>-31.782892698829571</c:v>
                </c:pt>
                <c:pt idx="7">
                  <c:v>-33.076892514439628</c:v>
                </c:pt>
                <c:pt idx="8">
                  <c:v>-29.997992852265583</c:v>
                </c:pt>
                <c:pt idx="9">
                  <c:v>-39.306392486829999</c:v>
                </c:pt>
                <c:pt idx="10">
                  <c:v>-41.661190854626099</c:v>
                </c:pt>
                <c:pt idx="11">
                  <c:v>-42.167990421395707</c:v>
                </c:pt>
                <c:pt idx="12">
                  <c:v>-42.455990694156341</c:v>
                </c:pt>
                <c:pt idx="13">
                  <c:v>-38.701392424777062</c:v>
                </c:pt>
                <c:pt idx="14">
                  <c:v>-38.586392736250808</c:v>
                </c:pt>
                <c:pt idx="15">
                  <c:v>-51.669689742973233</c:v>
                </c:pt>
                <c:pt idx="16">
                  <c:v>-49.461788855507926</c:v>
                </c:pt>
                <c:pt idx="17">
                  <c:v>-48.451490328513394</c:v>
                </c:pt>
                <c:pt idx="18">
                  <c:v>-39.912592092119269</c:v>
                </c:pt>
                <c:pt idx="19">
                  <c:v>-47.985989321737378</c:v>
                </c:pt>
                <c:pt idx="20">
                  <c:v>-55.292988319383539</c:v>
                </c:pt>
                <c:pt idx="21">
                  <c:v>-51.932188546093222</c:v>
                </c:pt>
                <c:pt idx="22">
                  <c:v>-49.81758939814798</c:v>
                </c:pt>
                <c:pt idx="23">
                  <c:v>-51.066889464401825</c:v>
                </c:pt>
                <c:pt idx="24">
                  <c:v>-51.739689796334183</c:v>
                </c:pt>
                <c:pt idx="25">
                  <c:v>-46.191889872620244</c:v>
                </c:pt>
                <c:pt idx="26">
                  <c:v>-42.792790397427169</c:v>
                </c:pt>
                <c:pt idx="27">
                  <c:v>-48.233590691931667</c:v>
                </c:pt>
                <c:pt idx="28">
                  <c:v>-55.266188586333392</c:v>
                </c:pt>
                <c:pt idx="29">
                  <c:v>-56.427588582920208</c:v>
                </c:pt>
                <c:pt idx="30">
                  <c:v>-53.296488300873328</c:v>
                </c:pt>
                <c:pt idx="31">
                  <c:v>-63.837187642812751</c:v>
                </c:pt>
                <c:pt idx="32">
                  <c:v>-56.520188105359367</c:v>
                </c:pt>
                <c:pt idx="33">
                  <c:v>-58.742587819768133</c:v>
                </c:pt>
                <c:pt idx="34">
                  <c:v>-58.383788419037245</c:v>
                </c:pt>
                <c:pt idx="35">
                  <c:v>-58.752986965557604</c:v>
                </c:pt>
                <c:pt idx="36">
                  <c:v>-56.422287495885129</c:v>
                </c:pt>
                <c:pt idx="37">
                  <c:v>-60.743086936614361</c:v>
                </c:pt>
                <c:pt idx="38">
                  <c:v>-63.209286363227733</c:v>
                </c:pt>
                <c:pt idx="39">
                  <c:v>-61.248787542965587</c:v>
                </c:pt>
                <c:pt idx="40">
                  <c:v>-54.924288961663393</c:v>
                </c:pt>
                <c:pt idx="41">
                  <c:v>-67.707785840963481</c:v>
                </c:pt>
                <c:pt idx="42">
                  <c:v>-53.405488410573163</c:v>
                </c:pt>
                <c:pt idx="43">
                  <c:v>-58.469788591031829</c:v>
                </c:pt>
                <c:pt idx="44">
                  <c:v>-62.228486541565083</c:v>
                </c:pt>
                <c:pt idx="45">
                  <c:v>-61.658288134523886</c:v>
                </c:pt>
                <c:pt idx="46">
                  <c:v>-65.592287035590999</c:v>
                </c:pt>
                <c:pt idx="47">
                  <c:v>-63.368086143682973</c:v>
                </c:pt>
                <c:pt idx="48">
                  <c:v>-64.982587520765918</c:v>
                </c:pt>
                <c:pt idx="49">
                  <c:v>-72.248684701755977</c:v>
                </c:pt>
                <c:pt idx="50">
                  <c:v>-72.845585984318916</c:v>
                </c:pt>
                <c:pt idx="51">
                  <c:v>-72.55248579015911</c:v>
                </c:pt>
                <c:pt idx="52">
                  <c:v>-72.950484550219997</c:v>
                </c:pt>
                <c:pt idx="53">
                  <c:v>-70.891684651856579</c:v>
                </c:pt>
                <c:pt idx="54">
                  <c:v>-71.474984902258541</c:v>
                </c:pt>
                <c:pt idx="55">
                  <c:v>-75.756983589640029</c:v>
                </c:pt>
                <c:pt idx="56">
                  <c:v>-70.769284675631667</c:v>
                </c:pt>
                <c:pt idx="57">
                  <c:v>-76.596583761344434</c:v>
                </c:pt>
                <c:pt idx="58">
                  <c:v>-78.080683240240873</c:v>
                </c:pt>
                <c:pt idx="59">
                  <c:v>-80.261484508846962</c:v>
                </c:pt>
                <c:pt idx="60">
                  <c:v>-78.532084026055699</c:v>
                </c:pt>
                <c:pt idx="61">
                  <c:v>-74.319085151789977</c:v>
                </c:pt>
                <c:pt idx="62">
                  <c:v>-81.633583157307967</c:v>
                </c:pt>
                <c:pt idx="63">
                  <c:v>-81.451284250347271</c:v>
                </c:pt>
                <c:pt idx="64">
                  <c:v>-84.473883611494514</c:v>
                </c:pt>
                <c:pt idx="65">
                  <c:v>-84.908682644412778</c:v>
                </c:pt>
                <c:pt idx="66">
                  <c:v>-92.04818144785078</c:v>
                </c:pt>
                <c:pt idx="67">
                  <c:v>-82.917582433110823</c:v>
                </c:pt>
                <c:pt idx="68">
                  <c:v>-76.682785098974932</c:v>
                </c:pt>
                <c:pt idx="69">
                  <c:v>-84.394283486953398</c:v>
                </c:pt>
                <c:pt idx="70">
                  <c:v>-90.629281986725189</c:v>
                </c:pt>
                <c:pt idx="71">
                  <c:v>-85.394283450976388</c:v>
                </c:pt>
                <c:pt idx="72">
                  <c:v>-94.251481602717121</c:v>
                </c:pt>
                <c:pt idx="73">
                  <c:v>-94.024881552382453</c:v>
                </c:pt>
                <c:pt idx="74">
                  <c:v>-93.515781619313358</c:v>
                </c:pt>
                <c:pt idx="75">
                  <c:v>-93.483280330601119</c:v>
                </c:pt>
                <c:pt idx="76">
                  <c:v>-93.578480105148842</c:v>
                </c:pt>
                <c:pt idx="77">
                  <c:v>-93.942081404114603</c:v>
                </c:pt>
                <c:pt idx="78">
                  <c:v>-89.624081518485056</c:v>
                </c:pt>
                <c:pt idx="79">
                  <c:v>-89.544080925316891</c:v>
                </c:pt>
                <c:pt idx="80">
                  <c:v>-92.059381530894314</c:v>
                </c:pt>
                <c:pt idx="81">
                  <c:v>-95.869080558064056</c:v>
                </c:pt>
                <c:pt idx="82">
                  <c:v>-94.512181090982622</c:v>
                </c:pt>
                <c:pt idx="83">
                  <c:v>-93.519581414658262</c:v>
                </c:pt>
                <c:pt idx="84">
                  <c:v>-97.385280857045728</c:v>
                </c:pt>
                <c:pt idx="85">
                  <c:v>-98.420680385053871</c:v>
                </c:pt>
                <c:pt idx="86">
                  <c:v>-101.99887874348092</c:v>
                </c:pt>
              </c:numCache>
            </c:numRef>
          </c:val>
        </c:ser>
        <c:ser>
          <c:idx val="8"/>
          <c:order val="8"/>
          <c:tx>
            <c:strRef>
              <c:f>数据!$QD$1</c:f>
              <c:strCache>
                <c:ptCount val="1"/>
                <c:pt idx="0">
                  <c:v>frq11_502_13201707175p1000339</c:v>
                </c:pt>
              </c:strCache>
            </c:strRef>
          </c:tx>
          <c:val>
            <c:numRef>
              <c:f>数据!$QD$2:$QD$88</c:f>
              <c:numCache>
                <c:formatCode>General</c:formatCode>
                <c:ptCount val="87"/>
                <c:pt idx="0">
                  <c:v>0</c:v>
                </c:pt>
                <c:pt idx="1">
                  <c:v>3.681800524378855</c:v>
                </c:pt>
                <c:pt idx="2">
                  <c:v>2.8398012660152996</c:v>
                </c:pt>
                <c:pt idx="3">
                  <c:v>-1.1440997521522867</c:v>
                </c:pt>
                <c:pt idx="4">
                  <c:v>6.016342630743147E-4</c:v>
                </c:pt>
                <c:pt idx="5">
                  <c:v>-5.2884974202024155</c:v>
                </c:pt>
                <c:pt idx="6">
                  <c:v>-3.8093991422043749</c:v>
                </c:pt>
                <c:pt idx="7">
                  <c:v>-6.9884979182114826</c:v>
                </c:pt>
                <c:pt idx="8">
                  <c:v>-8.2193969169868755</c:v>
                </c:pt>
                <c:pt idx="9">
                  <c:v>-12.634995664614774</c:v>
                </c:pt>
                <c:pt idx="10">
                  <c:v>-16.241096442598575</c:v>
                </c:pt>
                <c:pt idx="11">
                  <c:v>-20.161295009381821</c:v>
                </c:pt>
                <c:pt idx="12">
                  <c:v>-21.346095412563322</c:v>
                </c:pt>
                <c:pt idx="13">
                  <c:v>-19.34589431843839</c:v>
                </c:pt>
                <c:pt idx="14">
                  <c:v>-20.18579437613791</c:v>
                </c:pt>
                <c:pt idx="15">
                  <c:v>-22.153894650170507</c:v>
                </c:pt>
                <c:pt idx="16">
                  <c:v>-28.514392568484716</c:v>
                </c:pt>
                <c:pt idx="17">
                  <c:v>-29.759693536678345</c:v>
                </c:pt>
                <c:pt idx="18">
                  <c:v>-28.389094316959184</c:v>
                </c:pt>
                <c:pt idx="19">
                  <c:v>-25.359793159233693</c:v>
                </c:pt>
                <c:pt idx="20">
                  <c:v>-28.349094020366241</c:v>
                </c:pt>
                <c:pt idx="21">
                  <c:v>-30.737392055003983</c:v>
                </c:pt>
                <c:pt idx="22">
                  <c:v>-34.624992475539358</c:v>
                </c:pt>
                <c:pt idx="23">
                  <c:v>-35.403091842172174</c:v>
                </c:pt>
                <c:pt idx="24">
                  <c:v>-42.731090298656198</c:v>
                </c:pt>
                <c:pt idx="25">
                  <c:v>-33.270892563257696</c:v>
                </c:pt>
                <c:pt idx="26">
                  <c:v>-38.612991312217048</c:v>
                </c:pt>
                <c:pt idx="27">
                  <c:v>-40.228891535885346</c:v>
                </c:pt>
                <c:pt idx="28">
                  <c:v>-45.435790213682928</c:v>
                </c:pt>
                <c:pt idx="29">
                  <c:v>-43.396490343037279</c:v>
                </c:pt>
                <c:pt idx="30">
                  <c:v>-45.675989433586984</c:v>
                </c:pt>
                <c:pt idx="31">
                  <c:v>-50.602889760523524</c:v>
                </c:pt>
                <c:pt idx="32">
                  <c:v>-42.92679093483008</c:v>
                </c:pt>
                <c:pt idx="33">
                  <c:v>-49.997889698336593</c:v>
                </c:pt>
                <c:pt idx="34">
                  <c:v>-50.074189216349943</c:v>
                </c:pt>
                <c:pt idx="35">
                  <c:v>-54.75568795651936</c:v>
                </c:pt>
                <c:pt idx="36">
                  <c:v>-52.532489167008926</c:v>
                </c:pt>
                <c:pt idx="37">
                  <c:v>-58.036287834376964</c:v>
                </c:pt>
                <c:pt idx="38">
                  <c:v>-57.477088344619553</c:v>
                </c:pt>
                <c:pt idx="39">
                  <c:v>-58.194087374621944</c:v>
                </c:pt>
                <c:pt idx="40">
                  <c:v>-56.427087543972682</c:v>
                </c:pt>
                <c:pt idx="41">
                  <c:v>-53.112889279621797</c:v>
                </c:pt>
                <c:pt idx="42">
                  <c:v>-62.68258631354459</c:v>
                </c:pt>
                <c:pt idx="43">
                  <c:v>-58.425086991970829</c:v>
                </c:pt>
                <c:pt idx="44">
                  <c:v>-63.713286389008864</c:v>
                </c:pt>
                <c:pt idx="45">
                  <c:v>-62.76908567435855</c:v>
                </c:pt>
                <c:pt idx="46">
                  <c:v>-70.172884460055599</c:v>
                </c:pt>
                <c:pt idx="47">
                  <c:v>-67.48668619560199</c:v>
                </c:pt>
                <c:pt idx="48">
                  <c:v>-72.650283970261214</c:v>
                </c:pt>
                <c:pt idx="49">
                  <c:v>-71.743583882912674</c:v>
                </c:pt>
                <c:pt idx="50">
                  <c:v>-67.987884789638429</c:v>
                </c:pt>
                <c:pt idx="51">
                  <c:v>-70.016185742874015</c:v>
                </c:pt>
                <c:pt idx="52">
                  <c:v>-77.958083978291</c:v>
                </c:pt>
                <c:pt idx="53">
                  <c:v>-76.010483972677577</c:v>
                </c:pt>
                <c:pt idx="54">
                  <c:v>-73.007485221852619</c:v>
                </c:pt>
                <c:pt idx="55">
                  <c:v>-74.864683625843597</c:v>
                </c:pt>
                <c:pt idx="56">
                  <c:v>-76.220784018616101</c:v>
                </c:pt>
                <c:pt idx="57">
                  <c:v>-80.804782617916715</c:v>
                </c:pt>
                <c:pt idx="58">
                  <c:v>-79.677282756019906</c:v>
                </c:pt>
                <c:pt idx="59">
                  <c:v>-86.649082063802709</c:v>
                </c:pt>
                <c:pt idx="60">
                  <c:v>-80.358783501856124</c:v>
                </c:pt>
                <c:pt idx="61">
                  <c:v>-83.083583216674924</c:v>
                </c:pt>
                <c:pt idx="62">
                  <c:v>-81.952982051223884</c:v>
                </c:pt>
                <c:pt idx="63">
                  <c:v>-83.612483063839676</c:v>
                </c:pt>
                <c:pt idx="64">
                  <c:v>-88.873381676376539</c:v>
                </c:pt>
                <c:pt idx="65">
                  <c:v>-94.949779700030049</c:v>
                </c:pt>
                <c:pt idx="66">
                  <c:v>-88.982880974900851</c:v>
                </c:pt>
                <c:pt idx="67">
                  <c:v>-86.348581581877696</c:v>
                </c:pt>
                <c:pt idx="68">
                  <c:v>-90.796480452589108</c:v>
                </c:pt>
                <c:pt idx="69">
                  <c:v>-89.864580644048203</c:v>
                </c:pt>
                <c:pt idx="70">
                  <c:v>-96.240480772026061</c:v>
                </c:pt>
                <c:pt idx="71">
                  <c:v>-89.511682101892404</c:v>
                </c:pt>
                <c:pt idx="72">
                  <c:v>-92.588881170066671</c:v>
                </c:pt>
                <c:pt idx="73">
                  <c:v>-95.454679369239017</c:v>
                </c:pt>
                <c:pt idx="74">
                  <c:v>-94.985481012476939</c:v>
                </c:pt>
                <c:pt idx="75">
                  <c:v>-98.672180292620141</c:v>
                </c:pt>
                <c:pt idx="76">
                  <c:v>-69.39778581415905</c:v>
                </c:pt>
                <c:pt idx="77">
                  <c:v>-96.910779572171506</c:v>
                </c:pt>
                <c:pt idx="78">
                  <c:v>-93.766080119911933</c:v>
                </c:pt>
                <c:pt idx="79">
                  <c:v>-98.513678535294105</c:v>
                </c:pt>
                <c:pt idx="80">
                  <c:v>-98.991478585637864</c:v>
                </c:pt>
                <c:pt idx="81">
                  <c:v>-106.03277875799681</c:v>
                </c:pt>
                <c:pt idx="82">
                  <c:v>-108.94767813614408</c:v>
                </c:pt>
                <c:pt idx="83">
                  <c:v>-104.64207787584081</c:v>
                </c:pt>
                <c:pt idx="84">
                  <c:v>-85.045881352226175</c:v>
                </c:pt>
                <c:pt idx="85">
                  <c:v>-107.44047813639062</c:v>
                </c:pt>
                <c:pt idx="86">
                  <c:v>-110.38667739737598</c:v>
                </c:pt>
              </c:numCache>
            </c:numRef>
          </c:val>
        </c:ser>
        <c:ser>
          <c:idx val="9"/>
          <c:order val="9"/>
          <c:tx>
            <c:strRef>
              <c:f>数据!$QE$1</c:f>
              <c:strCache>
                <c:ptCount val="1"/>
                <c:pt idx="0">
                  <c:v>frq11_503_13201707175p1000304</c:v>
                </c:pt>
              </c:strCache>
            </c:strRef>
          </c:tx>
          <c:val>
            <c:numRef>
              <c:f>数据!$QE$2:$QE$88</c:f>
              <c:numCache>
                <c:formatCode>General</c:formatCode>
                <c:ptCount val="87"/>
                <c:pt idx="0">
                  <c:v>0</c:v>
                </c:pt>
                <c:pt idx="1">
                  <c:v>23.998695296165977</c:v>
                </c:pt>
                <c:pt idx="2">
                  <c:v>29.226295409247758</c:v>
                </c:pt>
                <c:pt idx="3">
                  <c:v>38.992093550267604</c:v>
                </c:pt>
                <c:pt idx="4">
                  <c:v>40.79949228391709</c:v>
                </c:pt>
                <c:pt idx="5">
                  <c:v>46.860890430603931</c:v>
                </c:pt>
                <c:pt idx="6">
                  <c:v>50.533889959273502</c:v>
                </c:pt>
                <c:pt idx="7">
                  <c:v>52.67158962871801</c:v>
                </c:pt>
                <c:pt idx="8">
                  <c:v>54.571589747493718</c:v>
                </c:pt>
                <c:pt idx="9">
                  <c:v>52.665390746897629</c:v>
                </c:pt>
                <c:pt idx="10">
                  <c:v>50.751690875781506</c:v>
                </c:pt>
                <c:pt idx="11">
                  <c:v>50.303691279124756</c:v>
                </c:pt>
                <c:pt idx="12">
                  <c:v>52.388389391418158</c:v>
                </c:pt>
                <c:pt idx="13">
                  <c:v>52.962590622347108</c:v>
                </c:pt>
                <c:pt idx="14">
                  <c:v>57.17908940807385</c:v>
                </c:pt>
                <c:pt idx="15">
                  <c:v>47.405691676360746</c:v>
                </c:pt>
                <c:pt idx="16">
                  <c:v>52.154489636096002</c:v>
                </c:pt>
                <c:pt idx="17">
                  <c:v>52.049989676129456</c:v>
                </c:pt>
                <c:pt idx="18">
                  <c:v>59.589089117578759</c:v>
                </c:pt>
                <c:pt idx="19">
                  <c:v>50.679690341897278</c:v>
                </c:pt>
                <c:pt idx="20">
                  <c:v>55.982289846955474</c:v>
                </c:pt>
                <c:pt idx="21">
                  <c:v>48.754190616114052</c:v>
                </c:pt>
                <c:pt idx="22">
                  <c:v>61.804688316918643</c:v>
                </c:pt>
                <c:pt idx="23">
                  <c:v>62.289488186449553</c:v>
                </c:pt>
                <c:pt idx="24">
                  <c:v>60.498788063232659</c:v>
                </c:pt>
                <c:pt idx="25">
                  <c:v>71.799686760486367</c:v>
                </c:pt>
                <c:pt idx="26">
                  <c:v>65.911987689904564</c:v>
                </c:pt>
                <c:pt idx="27">
                  <c:v>59.715389472024178</c:v>
                </c:pt>
                <c:pt idx="28">
                  <c:v>57.864989721035371</c:v>
                </c:pt>
                <c:pt idx="29">
                  <c:v>66.879886834284292</c:v>
                </c:pt>
                <c:pt idx="30">
                  <c:v>63.644888225104452</c:v>
                </c:pt>
                <c:pt idx="31">
                  <c:v>64.424786906775523</c:v>
                </c:pt>
                <c:pt idx="32">
                  <c:v>67.615687400841935</c:v>
                </c:pt>
                <c:pt idx="33">
                  <c:v>63.995287098051463</c:v>
                </c:pt>
                <c:pt idx="34">
                  <c:v>65.435888234130559</c:v>
                </c:pt>
                <c:pt idx="35">
                  <c:v>64.446287415445184</c:v>
                </c:pt>
                <c:pt idx="36">
                  <c:v>61.642988398471935</c:v>
                </c:pt>
                <c:pt idx="37">
                  <c:v>66.436387387410605</c:v>
                </c:pt>
                <c:pt idx="38">
                  <c:v>65.852887833751083</c:v>
                </c:pt>
                <c:pt idx="39">
                  <c:v>70.531985625902649</c:v>
                </c:pt>
                <c:pt idx="40">
                  <c:v>66.245388066609763</c:v>
                </c:pt>
                <c:pt idx="41">
                  <c:v>73.925485992445772</c:v>
                </c:pt>
                <c:pt idx="42">
                  <c:v>68.50268629458931</c:v>
                </c:pt>
                <c:pt idx="43">
                  <c:v>75.349084906993497</c:v>
                </c:pt>
                <c:pt idx="44">
                  <c:v>64.337287305695568</c:v>
                </c:pt>
                <c:pt idx="45">
                  <c:v>76.939384941216204</c:v>
                </c:pt>
                <c:pt idx="46">
                  <c:v>67.845686777999475</c:v>
                </c:pt>
                <c:pt idx="47">
                  <c:v>67.900686952997106</c:v>
                </c:pt>
                <c:pt idx="48">
                  <c:v>72.946086879208181</c:v>
                </c:pt>
                <c:pt idx="49">
                  <c:v>73.477085927161809</c:v>
                </c:pt>
                <c:pt idx="50">
                  <c:v>71.199985922549914</c:v>
                </c:pt>
                <c:pt idx="51">
                  <c:v>79.987584493569045</c:v>
                </c:pt>
                <c:pt idx="52">
                  <c:v>71.905885452490224</c:v>
                </c:pt>
                <c:pt idx="53">
                  <c:v>67.058087922817151</c:v>
                </c:pt>
                <c:pt idx="54">
                  <c:v>73.452586560399965</c:v>
                </c:pt>
                <c:pt idx="55">
                  <c:v>75.804985842797493</c:v>
                </c:pt>
                <c:pt idx="56">
                  <c:v>67.516086196640899</c:v>
                </c:pt>
                <c:pt idx="57">
                  <c:v>71.168786622522475</c:v>
                </c:pt>
                <c:pt idx="58">
                  <c:v>79.726084067930074</c:v>
                </c:pt>
                <c:pt idx="59">
                  <c:v>75.279785208037012</c:v>
                </c:pt>
                <c:pt idx="60">
                  <c:v>81.398783781831227</c:v>
                </c:pt>
                <c:pt idx="61">
                  <c:v>70.587986041145939</c:v>
                </c:pt>
                <c:pt idx="62">
                  <c:v>75.172485692969502</c:v>
                </c:pt>
                <c:pt idx="63">
                  <c:v>69.753286487468444</c:v>
                </c:pt>
                <c:pt idx="64">
                  <c:v>70.58618672629062</c:v>
                </c:pt>
                <c:pt idx="65">
                  <c:v>66.498487964301034</c:v>
                </c:pt>
                <c:pt idx="66">
                  <c:v>68.233886164066305</c:v>
                </c:pt>
                <c:pt idx="67">
                  <c:v>76.343385178453161</c:v>
                </c:pt>
                <c:pt idx="68">
                  <c:v>75.33018465043358</c:v>
                </c:pt>
                <c:pt idx="69">
                  <c:v>74.96468531627329</c:v>
                </c:pt>
                <c:pt idx="70">
                  <c:v>80.139283872203976</c:v>
                </c:pt>
                <c:pt idx="71">
                  <c:v>75.429886437452623</c:v>
                </c:pt>
                <c:pt idx="72">
                  <c:v>76.824685138446654</c:v>
                </c:pt>
                <c:pt idx="73">
                  <c:v>77.674684456328649</c:v>
                </c:pt>
                <c:pt idx="74">
                  <c:v>78.341084741111828</c:v>
                </c:pt>
                <c:pt idx="75">
                  <c:v>74.522886464081694</c:v>
                </c:pt>
                <c:pt idx="76">
                  <c:v>103.56418026871299</c:v>
                </c:pt>
                <c:pt idx="77">
                  <c:v>75.873385884326311</c:v>
                </c:pt>
                <c:pt idx="78">
                  <c:v>81.779083691395599</c:v>
                </c:pt>
                <c:pt idx="79">
                  <c:v>72.220286852462294</c:v>
                </c:pt>
                <c:pt idx="80">
                  <c:v>79.338184567672471</c:v>
                </c:pt>
                <c:pt idx="81">
                  <c:v>75.512384837304296</c:v>
                </c:pt>
                <c:pt idx="82">
                  <c:v>69.293187150335385</c:v>
                </c:pt>
                <c:pt idx="83">
                  <c:v>75.765285432004362</c:v>
                </c:pt>
                <c:pt idx="84">
                  <c:v>90.344582361759649</c:v>
                </c:pt>
                <c:pt idx="85">
                  <c:v>71.349386797529093</c:v>
                </c:pt>
                <c:pt idx="86">
                  <c:v>76.804685921467879</c:v>
                </c:pt>
              </c:numCache>
            </c:numRef>
          </c:val>
        </c:ser>
        <c:marker val="1"/>
        <c:axId val="192032768"/>
        <c:axId val="192034304"/>
      </c:lineChart>
      <c:catAx>
        <c:axId val="192032768"/>
        <c:scaling>
          <c:orientation val="minMax"/>
        </c:scaling>
        <c:axPos val="b"/>
        <c:tickLblPos val="nextTo"/>
        <c:crossAx val="192034304"/>
        <c:crosses val="autoZero"/>
        <c:auto val="1"/>
        <c:lblAlgn val="ctr"/>
        <c:lblOffset val="100"/>
      </c:catAx>
      <c:valAx>
        <c:axId val="192034304"/>
        <c:scaling>
          <c:orientation val="minMax"/>
        </c:scaling>
        <c:axPos val="l"/>
        <c:majorGridlines/>
        <c:numFmt formatCode="General" sourceLinked="1"/>
        <c:tickLblPos val="nextTo"/>
        <c:crossAx val="19203276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数据!$QF$1</c:f>
              <c:strCache>
                <c:ptCount val="1"/>
                <c:pt idx="0">
                  <c:v>frq11_504_13201707175p1000278</c:v>
                </c:pt>
              </c:strCache>
            </c:strRef>
          </c:tx>
          <c:val>
            <c:numRef>
              <c:f>数据!$QF$2:$QF$88</c:f>
              <c:numCache>
                <c:formatCode>General</c:formatCode>
                <c:ptCount val="87"/>
                <c:pt idx="0">
                  <c:v>0</c:v>
                </c:pt>
                <c:pt idx="1">
                  <c:v>10.535998024343137</c:v>
                </c:pt>
                <c:pt idx="2">
                  <c:v>13.300997337561716</c:v>
                </c:pt>
                <c:pt idx="3">
                  <c:v>12.159397255189573</c:v>
                </c:pt>
                <c:pt idx="4">
                  <c:v>11.469097375720954</c:v>
                </c:pt>
                <c:pt idx="5">
                  <c:v>18.241396249083365</c:v>
                </c:pt>
                <c:pt idx="6">
                  <c:v>20.042596099717489</c:v>
                </c:pt>
                <c:pt idx="7">
                  <c:v>14.212797345920004</c:v>
                </c:pt>
                <c:pt idx="8">
                  <c:v>13.591895885535044</c:v>
                </c:pt>
                <c:pt idx="9">
                  <c:v>13.663596533562483</c:v>
                </c:pt>
                <c:pt idx="10">
                  <c:v>2.9121985419727854</c:v>
                </c:pt>
                <c:pt idx="11">
                  <c:v>4.7939987573765714</c:v>
                </c:pt>
                <c:pt idx="12">
                  <c:v>5.0132991027851688</c:v>
                </c:pt>
                <c:pt idx="13">
                  <c:v>11.145596956224161</c:v>
                </c:pt>
                <c:pt idx="14">
                  <c:v>9.6835977579081352</c:v>
                </c:pt>
                <c:pt idx="15">
                  <c:v>4.1599991789231074</c:v>
                </c:pt>
                <c:pt idx="16">
                  <c:v>6.6309986406154477</c:v>
                </c:pt>
                <c:pt idx="17">
                  <c:v>7.3253982012371921</c:v>
                </c:pt>
                <c:pt idx="18">
                  <c:v>14.13179651252339</c:v>
                </c:pt>
                <c:pt idx="19">
                  <c:v>11.328897966036919</c:v>
                </c:pt>
                <c:pt idx="20">
                  <c:v>16.125796861330535</c:v>
                </c:pt>
                <c:pt idx="21">
                  <c:v>6.8858978529929358</c:v>
                </c:pt>
                <c:pt idx="22">
                  <c:v>13.480396106567659</c:v>
                </c:pt>
                <c:pt idx="23">
                  <c:v>7.4164982946121079</c:v>
                </c:pt>
                <c:pt idx="24">
                  <c:v>0.91879982742845878</c:v>
                </c:pt>
                <c:pt idx="25">
                  <c:v>12.035097381317929</c:v>
                </c:pt>
                <c:pt idx="26">
                  <c:v>6.8380986627378268</c:v>
                </c:pt>
                <c:pt idx="27">
                  <c:v>10.198198080896983</c:v>
                </c:pt>
                <c:pt idx="28">
                  <c:v>7.2667975339230324</c:v>
                </c:pt>
                <c:pt idx="29">
                  <c:v>14.804997312943536</c:v>
                </c:pt>
                <c:pt idx="30">
                  <c:v>6.0280977793507962</c:v>
                </c:pt>
                <c:pt idx="31">
                  <c:v>1.9531991149774282</c:v>
                </c:pt>
                <c:pt idx="32">
                  <c:v>11.792497212399816</c:v>
                </c:pt>
                <c:pt idx="33">
                  <c:v>19.190596301909437</c:v>
                </c:pt>
                <c:pt idx="34">
                  <c:v>8.5706973062526437</c:v>
                </c:pt>
                <c:pt idx="35">
                  <c:v>6.4516985917826615</c:v>
                </c:pt>
                <c:pt idx="36">
                  <c:v>10.332196746119978</c:v>
                </c:pt>
                <c:pt idx="37">
                  <c:v>7.5399860553611892E-2</c:v>
                </c:pt>
                <c:pt idx="38">
                  <c:v>10.500997066347511</c:v>
                </c:pt>
                <c:pt idx="39">
                  <c:v>11.036196377919918</c:v>
                </c:pt>
                <c:pt idx="40">
                  <c:v>11.853496966186135</c:v>
                </c:pt>
                <c:pt idx="41">
                  <c:v>12.372597438955061</c:v>
                </c:pt>
                <c:pt idx="42">
                  <c:v>12.317396098358055</c:v>
                </c:pt>
                <c:pt idx="43">
                  <c:v>9.9342967063145657</c:v>
                </c:pt>
                <c:pt idx="44">
                  <c:v>5.1533979296512733</c:v>
                </c:pt>
                <c:pt idx="45">
                  <c:v>6.9228974288337692</c:v>
                </c:pt>
                <c:pt idx="46">
                  <c:v>-2.0360998460460942</c:v>
                </c:pt>
                <c:pt idx="47">
                  <c:v>-1.1574008980113781</c:v>
                </c:pt>
                <c:pt idx="48">
                  <c:v>10.510397834534617</c:v>
                </c:pt>
                <c:pt idx="49">
                  <c:v>-0.26400009475557379</c:v>
                </c:pt>
                <c:pt idx="50">
                  <c:v>-2.432800342615427</c:v>
                </c:pt>
                <c:pt idx="51">
                  <c:v>2.7807982662130386</c:v>
                </c:pt>
                <c:pt idx="52">
                  <c:v>7.6258986830334914</c:v>
                </c:pt>
                <c:pt idx="53">
                  <c:v>2.5440989559469482</c:v>
                </c:pt>
                <c:pt idx="54">
                  <c:v>-0.41769995377984237</c:v>
                </c:pt>
                <c:pt idx="55">
                  <c:v>0.69779888733889606</c:v>
                </c:pt>
                <c:pt idx="56">
                  <c:v>-2.7477996513521741</c:v>
                </c:pt>
                <c:pt idx="57">
                  <c:v>-3.0772996496741456</c:v>
                </c:pt>
                <c:pt idx="58">
                  <c:v>2.4996692900925684E-3</c:v>
                </c:pt>
                <c:pt idx="59">
                  <c:v>-7.8920985612701369</c:v>
                </c:pt>
                <c:pt idx="60">
                  <c:v>-3.4761999297245505</c:v>
                </c:pt>
                <c:pt idx="61">
                  <c:v>-5.8029003005797293</c:v>
                </c:pt>
                <c:pt idx="62">
                  <c:v>-3.2222003747741241</c:v>
                </c:pt>
                <c:pt idx="63">
                  <c:v>-6.2079994624464012</c:v>
                </c:pt>
                <c:pt idx="64">
                  <c:v>-12.481297662823334</c:v>
                </c:pt>
                <c:pt idx="65">
                  <c:v>-9.4308983290117201</c:v>
                </c:pt>
                <c:pt idx="66">
                  <c:v>-12.057797433209402</c:v>
                </c:pt>
                <c:pt idx="67">
                  <c:v>-0.49250004271541414</c:v>
                </c:pt>
                <c:pt idx="68">
                  <c:v>-1.4447995364496218</c:v>
                </c:pt>
                <c:pt idx="69">
                  <c:v>-7.1831983110631699</c:v>
                </c:pt>
                <c:pt idx="70">
                  <c:v>-4.0100879393742843E-2</c:v>
                </c:pt>
                <c:pt idx="71">
                  <c:v>3.6336995840929243</c:v>
                </c:pt>
                <c:pt idx="72">
                  <c:v>-8.0700984840489127</c:v>
                </c:pt>
                <c:pt idx="73">
                  <c:v>-5.4398000531340784</c:v>
                </c:pt>
                <c:pt idx="74">
                  <c:v>-6.9246986063326661</c:v>
                </c:pt>
                <c:pt idx="75">
                  <c:v>-13.90819718297058</c:v>
                </c:pt>
                <c:pt idx="76">
                  <c:v>3.7460990204873696</c:v>
                </c:pt>
                <c:pt idx="77">
                  <c:v>-7.1895983585152994</c:v>
                </c:pt>
                <c:pt idx="78">
                  <c:v>-9.3738995362053679</c:v>
                </c:pt>
                <c:pt idx="79">
                  <c:v>-12.333897268433264</c:v>
                </c:pt>
                <c:pt idx="80">
                  <c:v>-10.444998513786151</c:v>
                </c:pt>
                <c:pt idx="81">
                  <c:v>-9.4169992736893136</c:v>
                </c:pt>
                <c:pt idx="82">
                  <c:v>-13.966898433102672</c:v>
                </c:pt>
                <c:pt idx="83">
                  <c:v>-8.777799191019799</c:v>
                </c:pt>
                <c:pt idx="84">
                  <c:v>1.4998984315839199</c:v>
                </c:pt>
                <c:pt idx="85">
                  <c:v>-9.737899441078083</c:v>
                </c:pt>
                <c:pt idx="86">
                  <c:v>-21.327696198317668</c:v>
                </c:pt>
              </c:numCache>
            </c:numRef>
          </c:val>
        </c:ser>
        <c:ser>
          <c:idx val="1"/>
          <c:order val="1"/>
          <c:tx>
            <c:strRef>
              <c:f>数据!$QG$1</c:f>
              <c:strCache>
                <c:ptCount val="1"/>
                <c:pt idx="0">
                  <c:v>frq11_505_13201707175p1000311</c:v>
                </c:pt>
              </c:strCache>
            </c:strRef>
          </c:tx>
          <c:val>
            <c:numRef>
              <c:f>数据!$QG$2:$QG$88</c:f>
              <c:numCache>
                <c:formatCode>General</c:formatCode>
                <c:ptCount val="87"/>
                <c:pt idx="0">
                  <c:v>0</c:v>
                </c:pt>
                <c:pt idx="1">
                  <c:v>32.640693003266691</c:v>
                </c:pt>
                <c:pt idx="2">
                  <c:v>48.592289853165575</c:v>
                </c:pt>
                <c:pt idx="3">
                  <c:v>51.541290552078571</c:v>
                </c:pt>
                <c:pt idx="4">
                  <c:v>36.994193066458259</c:v>
                </c:pt>
                <c:pt idx="5">
                  <c:v>62.168787353063962</c:v>
                </c:pt>
                <c:pt idx="6">
                  <c:v>61.961488026442971</c:v>
                </c:pt>
                <c:pt idx="7">
                  <c:v>64.926786867269058</c:v>
                </c:pt>
                <c:pt idx="8">
                  <c:v>61.97368834981792</c:v>
                </c:pt>
                <c:pt idx="9">
                  <c:v>64.885387724165014</c:v>
                </c:pt>
                <c:pt idx="10">
                  <c:v>35.161093548050779</c:v>
                </c:pt>
                <c:pt idx="11">
                  <c:v>41.367092575138379</c:v>
                </c:pt>
                <c:pt idx="12">
                  <c:v>44.744490399898176</c:v>
                </c:pt>
                <c:pt idx="13">
                  <c:v>45.730090264114509</c:v>
                </c:pt>
                <c:pt idx="14">
                  <c:v>50.477189523184833</c:v>
                </c:pt>
                <c:pt idx="15">
                  <c:v>42.893092259073065</c:v>
                </c:pt>
                <c:pt idx="16">
                  <c:v>44.106990907273612</c:v>
                </c:pt>
                <c:pt idx="17">
                  <c:v>46.832291692189081</c:v>
                </c:pt>
                <c:pt idx="18">
                  <c:v>79.580984565673461</c:v>
                </c:pt>
                <c:pt idx="19">
                  <c:v>76.047884537622352</c:v>
                </c:pt>
                <c:pt idx="20">
                  <c:v>70.071586866045863</c:v>
                </c:pt>
                <c:pt idx="21">
                  <c:v>41.143791267125934</c:v>
                </c:pt>
                <c:pt idx="22">
                  <c:v>76.632784804020204</c:v>
                </c:pt>
                <c:pt idx="23">
                  <c:v>53.076489838631389</c:v>
                </c:pt>
                <c:pt idx="24">
                  <c:v>43.926090845262252</c:v>
                </c:pt>
                <c:pt idx="25">
                  <c:v>60.840688090139579</c:v>
                </c:pt>
                <c:pt idx="26">
                  <c:v>49.905789706225399</c:v>
                </c:pt>
                <c:pt idx="27">
                  <c:v>52.300590250170437</c:v>
                </c:pt>
                <c:pt idx="28">
                  <c:v>50.918789075303636</c:v>
                </c:pt>
                <c:pt idx="29">
                  <c:v>78.903585359000857</c:v>
                </c:pt>
                <c:pt idx="30">
                  <c:v>53.320690021188412</c:v>
                </c:pt>
                <c:pt idx="31">
                  <c:v>46.483090497526383</c:v>
                </c:pt>
                <c:pt idx="32">
                  <c:v>82.225683122588336</c:v>
                </c:pt>
                <c:pt idx="33">
                  <c:v>77.184584009853751</c:v>
                </c:pt>
                <c:pt idx="34">
                  <c:v>53.250289498703012</c:v>
                </c:pt>
                <c:pt idx="35">
                  <c:v>47.872791148947861</c:v>
                </c:pt>
                <c:pt idx="36">
                  <c:v>80.273284930666605</c:v>
                </c:pt>
                <c:pt idx="37">
                  <c:v>56.006988886844653</c:v>
                </c:pt>
                <c:pt idx="38">
                  <c:v>78.155884350016748</c:v>
                </c:pt>
                <c:pt idx="39">
                  <c:v>60.216487881316098</c:v>
                </c:pt>
                <c:pt idx="40">
                  <c:v>53.248289018198484</c:v>
                </c:pt>
                <c:pt idx="41">
                  <c:v>58.837588707032218</c:v>
                </c:pt>
                <c:pt idx="42">
                  <c:v>50.345690526295648</c:v>
                </c:pt>
                <c:pt idx="43">
                  <c:v>51.768989564440382</c:v>
                </c:pt>
                <c:pt idx="44">
                  <c:v>47.82199123758835</c:v>
                </c:pt>
                <c:pt idx="45">
                  <c:v>53.178288964342961</c:v>
                </c:pt>
                <c:pt idx="46">
                  <c:v>47.978989841653565</c:v>
                </c:pt>
                <c:pt idx="47">
                  <c:v>51.916589262894902</c:v>
                </c:pt>
                <c:pt idx="48">
                  <c:v>79.008184039831903</c:v>
                </c:pt>
                <c:pt idx="49">
                  <c:v>47.701090689554647</c:v>
                </c:pt>
                <c:pt idx="50">
                  <c:v>49.420989833490566</c:v>
                </c:pt>
                <c:pt idx="51">
                  <c:v>54.393988790055495</c:v>
                </c:pt>
                <c:pt idx="52">
                  <c:v>46.324490018941702</c:v>
                </c:pt>
                <c:pt idx="53">
                  <c:v>46.88459103260459</c:v>
                </c:pt>
                <c:pt idx="54">
                  <c:v>50.59909031147081</c:v>
                </c:pt>
                <c:pt idx="55">
                  <c:v>45.154991234602001</c:v>
                </c:pt>
                <c:pt idx="56">
                  <c:v>49.620689569368082</c:v>
                </c:pt>
                <c:pt idx="57">
                  <c:v>54.425989027548852</c:v>
                </c:pt>
                <c:pt idx="58">
                  <c:v>55.32978898316459</c:v>
                </c:pt>
                <c:pt idx="59">
                  <c:v>53.289090252324911</c:v>
                </c:pt>
                <c:pt idx="60">
                  <c:v>54.181690124817969</c:v>
                </c:pt>
                <c:pt idx="61">
                  <c:v>43.238990984522978</c:v>
                </c:pt>
                <c:pt idx="62">
                  <c:v>44.79829103201449</c:v>
                </c:pt>
                <c:pt idx="63">
                  <c:v>37.556492000973428</c:v>
                </c:pt>
                <c:pt idx="64">
                  <c:v>48.885390049396229</c:v>
                </c:pt>
                <c:pt idx="65">
                  <c:v>40.984391713926314</c:v>
                </c:pt>
                <c:pt idx="66">
                  <c:v>41.390491118991214</c:v>
                </c:pt>
                <c:pt idx="67">
                  <c:v>41.084292804596799</c:v>
                </c:pt>
                <c:pt idx="68">
                  <c:v>48.217890799782836</c:v>
                </c:pt>
                <c:pt idx="69">
                  <c:v>47.874290578003873</c:v>
                </c:pt>
                <c:pt idx="70">
                  <c:v>44.97919109402585</c:v>
                </c:pt>
                <c:pt idx="71">
                  <c:v>80.928785022542385</c:v>
                </c:pt>
                <c:pt idx="72">
                  <c:v>42.212491166006345</c:v>
                </c:pt>
                <c:pt idx="73">
                  <c:v>41.014991242537555</c:v>
                </c:pt>
                <c:pt idx="74">
                  <c:v>37.634192228391093</c:v>
                </c:pt>
                <c:pt idx="75">
                  <c:v>42.682792211695279</c:v>
                </c:pt>
                <c:pt idx="76">
                  <c:v>65.416686661439101</c:v>
                </c:pt>
                <c:pt idx="77">
                  <c:v>41.837591061175075</c:v>
                </c:pt>
                <c:pt idx="78">
                  <c:v>33.95129271838838</c:v>
                </c:pt>
                <c:pt idx="79">
                  <c:v>40.202291380959231</c:v>
                </c:pt>
                <c:pt idx="80">
                  <c:v>40.501692904514691</c:v>
                </c:pt>
                <c:pt idx="81">
                  <c:v>45.276290388620779</c:v>
                </c:pt>
                <c:pt idx="82">
                  <c:v>40.315692921068127</c:v>
                </c:pt>
                <c:pt idx="83">
                  <c:v>38.954991786383196</c:v>
                </c:pt>
                <c:pt idx="84">
                  <c:v>54.518288664831069</c:v>
                </c:pt>
                <c:pt idx="85">
                  <c:v>31.203694212691016</c:v>
                </c:pt>
                <c:pt idx="86">
                  <c:v>27.947994147935081</c:v>
                </c:pt>
              </c:numCache>
            </c:numRef>
          </c:val>
        </c:ser>
        <c:ser>
          <c:idx val="2"/>
          <c:order val="2"/>
          <c:tx>
            <c:strRef>
              <c:f>数据!$QH$1</c:f>
              <c:strCache>
                <c:ptCount val="1"/>
                <c:pt idx="0">
                  <c:v>frq11_506_13201707175p1000266</c:v>
                </c:pt>
              </c:strCache>
            </c:strRef>
          </c:tx>
          <c:val>
            <c:numRef>
              <c:f>数据!$QH$2:$QH$88</c:f>
              <c:numCache>
                <c:formatCode>General</c:formatCode>
                <c:ptCount val="87"/>
                <c:pt idx="0">
                  <c:v>0</c:v>
                </c:pt>
                <c:pt idx="1">
                  <c:v>18.885496959731832</c:v>
                </c:pt>
                <c:pt idx="2">
                  <c:v>37.024393738601482</c:v>
                </c:pt>
                <c:pt idx="3">
                  <c:v>43.207091037537253</c:v>
                </c:pt>
                <c:pt idx="4">
                  <c:v>58.089688002058566</c:v>
                </c:pt>
                <c:pt idx="5">
                  <c:v>66.042987486781939</c:v>
                </c:pt>
                <c:pt idx="6">
                  <c:v>65.879087784878365</c:v>
                </c:pt>
                <c:pt idx="7">
                  <c:v>69.196085604589982</c:v>
                </c:pt>
                <c:pt idx="8">
                  <c:v>86.231782585241135</c:v>
                </c:pt>
                <c:pt idx="9">
                  <c:v>56.792089556350248</c:v>
                </c:pt>
                <c:pt idx="10">
                  <c:v>71.914285969176134</c:v>
                </c:pt>
                <c:pt idx="11">
                  <c:v>66.645987068525372</c:v>
                </c:pt>
                <c:pt idx="12">
                  <c:v>67.519187489622368</c:v>
                </c:pt>
                <c:pt idx="13">
                  <c:v>93.479881031926269</c:v>
                </c:pt>
                <c:pt idx="14">
                  <c:v>111.73687880291118</c:v>
                </c:pt>
                <c:pt idx="15">
                  <c:v>119.73107637901336</c:v>
                </c:pt>
                <c:pt idx="16">
                  <c:v>86.471983667808814</c:v>
                </c:pt>
                <c:pt idx="17">
                  <c:v>91.631781647527418</c:v>
                </c:pt>
                <c:pt idx="18">
                  <c:v>109.7048786369883</c:v>
                </c:pt>
                <c:pt idx="19">
                  <c:v>132.30147366109281</c:v>
                </c:pt>
                <c:pt idx="20">
                  <c:v>182.92366415077325</c:v>
                </c:pt>
                <c:pt idx="21">
                  <c:v>94.987980689225594</c:v>
                </c:pt>
                <c:pt idx="22">
                  <c:v>125.25377530337045</c:v>
                </c:pt>
                <c:pt idx="23">
                  <c:v>124.88267499642156</c:v>
                </c:pt>
                <c:pt idx="24">
                  <c:v>105.61217867441137</c:v>
                </c:pt>
                <c:pt idx="25">
                  <c:v>80.45338351112305</c:v>
                </c:pt>
                <c:pt idx="26">
                  <c:v>114.90717658259433</c:v>
                </c:pt>
                <c:pt idx="27">
                  <c:v>101.16468027197791</c:v>
                </c:pt>
                <c:pt idx="28">
                  <c:v>108.94477800677905</c:v>
                </c:pt>
                <c:pt idx="29">
                  <c:v>111.49517829129762</c:v>
                </c:pt>
                <c:pt idx="30">
                  <c:v>103.59887946205426</c:v>
                </c:pt>
                <c:pt idx="31">
                  <c:v>123.31707549484186</c:v>
                </c:pt>
                <c:pt idx="32">
                  <c:v>98.963879785741966</c:v>
                </c:pt>
                <c:pt idx="33">
                  <c:v>102.9286793820294</c:v>
                </c:pt>
                <c:pt idx="34">
                  <c:v>118.70597727631402</c:v>
                </c:pt>
                <c:pt idx="35">
                  <c:v>98.520980110556067</c:v>
                </c:pt>
                <c:pt idx="36">
                  <c:v>116.13047785341909</c:v>
                </c:pt>
                <c:pt idx="37">
                  <c:v>106.03357970357575</c:v>
                </c:pt>
                <c:pt idx="38">
                  <c:v>112.92027849731305</c:v>
                </c:pt>
                <c:pt idx="39">
                  <c:v>106.9073780336463</c:v>
                </c:pt>
                <c:pt idx="40">
                  <c:v>103.75487968745661</c:v>
                </c:pt>
                <c:pt idx="41">
                  <c:v>108.63557897371967</c:v>
                </c:pt>
                <c:pt idx="42">
                  <c:v>113.89017812203218</c:v>
                </c:pt>
                <c:pt idx="43">
                  <c:v>111.70397704556201</c:v>
                </c:pt>
                <c:pt idx="44">
                  <c:v>70.431285450253185</c:v>
                </c:pt>
                <c:pt idx="45">
                  <c:v>109.97537749950627</c:v>
                </c:pt>
                <c:pt idx="46">
                  <c:v>103.52358018428041</c:v>
                </c:pt>
                <c:pt idx="47">
                  <c:v>117.7665765971811</c:v>
                </c:pt>
                <c:pt idx="48">
                  <c:v>113.89697677546994</c:v>
                </c:pt>
                <c:pt idx="49">
                  <c:v>113.70257812798015</c:v>
                </c:pt>
                <c:pt idx="50">
                  <c:v>0.79590066283215288</c:v>
                </c:pt>
                <c:pt idx="51">
                  <c:v>112.35637769209339</c:v>
                </c:pt>
                <c:pt idx="52">
                  <c:v>116.84137672183158</c:v>
                </c:pt>
                <c:pt idx="53">
                  <c:v>117.42167625167203</c:v>
                </c:pt>
                <c:pt idx="54">
                  <c:v>154.24857003922921</c:v>
                </c:pt>
                <c:pt idx="55">
                  <c:v>110.82707741193697</c:v>
                </c:pt>
                <c:pt idx="56">
                  <c:v>110.28457839521042</c:v>
                </c:pt>
                <c:pt idx="57">
                  <c:v>114.35357806563886</c:v>
                </c:pt>
                <c:pt idx="58">
                  <c:v>118.21207652447632</c:v>
                </c:pt>
                <c:pt idx="59">
                  <c:v>110.12087799629803</c:v>
                </c:pt>
                <c:pt idx="60">
                  <c:v>110.72257745198678</c:v>
                </c:pt>
                <c:pt idx="61">
                  <c:v>110.42117731261067</c:v>
                </c:pt>
                <c:pt idx="62">
                  <c:v>110.62907827209233</c:v>
                </c:pt>
                <c:pt idx="63">
                  <c:v>105.88277998239208</c:v>
                </c:pt>
                <c:pt idx="64">
                  <c:v>111.11377755872932</c:v>
                </c:pt>
                <c:pt idx="65">
                  <c:v>113.84657733308126</c:v>
                </c:pt>
                <c:pt idx="66">
                  <c:v>113.77007664942596</c:v>
                </c:pt>
                <c:pt idx="67">
                  <c:v>123.76637521748313</c:v>
                </c:pt>
                <c:pt idx="68">
                  <c:v>127.48757440448399</c:v>
                </c:pt>
                <c:pt idx="69">
                  <c:v>121.91977526213013</c:v>
                </c:pt>
                <c:pt idx="70">
                  <c:v>119.3074755663668</c:v>
                </c:pt>
                <c:pt idx="71">
                  <c:v>118.42527670834987</c:v>
                </c:pt>
                <c:pt idx="72">
                  <c:v>112.54667852107276</c:v>
                </c:pt>
                <c:pt idx="73">
                  <c:v>109.268477729431</c:v>
                </c:pt>
                <c:pt idx="74">
                  <c:v>115.50607648318258</c:v>
                </c:pt>
                <c:pt idx="75">
                  <c:v>112.31217713152412</c:v>
                </c:pt>
                <c:pt idx="76">
                  <c:v>124.75917605974122</c:v>
                </c:pt>
                <c:pt idx="77">
                  <c:v>114.55317721734735</c:v>
                </c:pt>
                <c:pt idx="78">
                  <c:v>117.57187620123733</c:v>
                </c:pt>
                <c:pt idx="79">
                  <c:v>112.57897864415881</c:v>
                </c:pt>
                <c:pt idx="80">
                  <c:v>108.38387792229589</c:v>
                </c:pt>
                <c:pt idx="81">
                  <c:v>104.49717902152761</c:v>
                </c:pt>
                <c:pt idx="82">
                  <c:v>123.31057486456851</c:v>
                </c:pt>
                <c:pt idx="83">
                  <c:v>113.58207804939151</c:v>
                </c:pt>
                <c:pt idx="84">
                  <c:v>143.29917103970087</c:v>
                </c:pt>
                <c:pt idx="85">
                  <c:v>113.25957786997625</c:v>
                </c:pt>
                <c:pt idx="86">
                  <c:v>108.3326794052977</c:v>
                </c:pt>
              </c:numCache>
            </c:numRef>
          </c:val>
        </c:ser>
        <c:ser>
          <c:idx val="3"/>
          <c:order val="3"/>
          <c:tx>
            <c:strRef>
              <c:f>数据!$QI$1</c:f>
              <c:strCache>
                <c:ptCount val="1"/>
                <c:pt idx="0">
                  <c:v>frq11_507_13201707175p1000296</c:v>
                </c:pt>
              </c:strCache>
            </c:strRef>
          </c:tx>
          <c:val>
            <c:numRef>
              <c:f>数据!$QI$2:$QI$88</c:f>
              <c:numCache>
                <c:formatCode>General</c:formatCode>
                <c:ptCount val="87"/>
                <c:pt idx="0">
                  <c:v>0</c:v>
                </c:pt>
                <c:pt idx="1">
                  <c:v>-30.458894760570818</c:v>
                </c:pt>
                <c:pt idx="2">
                  <c:v>-48.87159086483998</c:v>
                </c:pt>
                <c:pt idx="3">
                  <c:v>-62.303487328722703</c:v>
                </c:pt>
                <c:pt idx="4">
                  <c:v>-63.684686849201285</c:v>
                </c:pt>
                <c:pt idx="5">
                  <c:v>-66.56318640087683</c:v>
                </c:pt>
                <c:pt idx="6">
                  <c:v>-72.878286029255975</c:v>
                </c:pt>
                <c:pt idx="7">
                  <c:v>-79.615284009663242</c:v>
                </c:pt>
                <c:pt idx="8">
                  <c:v>-77.542985540148891</c:v>
                </c:pt>
                <c:pt idx="9">
                  <c:v>-84.185882707132791</c:v>
                </c:pt>
                <c:pt idx="10">
                  <c:v>-90.41858265648932</c:v>
                </c:pt>
                <c:pt idx="11">
                  <c:v>-95.526880330898507</c:v>
                </c:pt>
                <c:pt idx="12">
                  <c:v>-99.95288005277682</c:v>
                </c:pt>
                <c:pt idx="13">
                  <c:v>-97.865680425158999</c:v>
                </c:pt>
                <c:pt idx="14">
                  <c:v>-108.74857733328426</c:v>
                </c:pt>
                <c:pt idx="15">
                  <c:v>-105.57817899551996</c:v>
                </c:pt>
                <c:pt idx="16">
                  <c:v>-115.99257604229328</c:v>
                </c:pt>
                <c:pt idx="17">
                  <c:v>-118.77617570594215</c:v>
                </c:pt>
                <c:pt idx="18">
                  <c:v>-116.92357618621574</c:v>
                </c:pt>
                <c:pt idx="19">
                  <c:v>-124.62637410265135</c:v>
                </c:pt>
                <c:pt idx="20">
                  <c:v>-135.69917323229188</c:v>
                </c:pt>
                <c:pt idx="21">
                  <c:v>-131.72417382421776</c:v>
                </c:pt>
                <c:pt idx="22">
                  <c:v>-125.79977511073237</c:v>
                </c:pt>
                <c:pt idx="23">
                  <c:v>-135.03817275998037</c:v>
                </c:pt>
                <c:pt idx="24">
                  <c:v>-136.00887331437997</c:v>
                </c:pt>
                <c:pt idx="25">
                  <c:v>-135.28837251776133</c:v>
                </c:pt>
                <c:pt idx="26">
                  <c:v>-138.09137162661617</c:v>
                </c:pt>
                <c:pt idx="27">
                  <c:v>-151.81126836109877</c:v>
                </c:pt>
                <c:pt idx="28">
                  <c:v>-151.54526965043863</c:v>
                </c:pt>
                <c:pt idx="29">
                  <c:v>-151.75686982079733</c:v>
                </c:pt>
                <c:pt idx="30">
                  <c:v>-154.50176931420674</c:v>
                </c:pt>
                <c:pt idx="31">
                  <c:v>-157.42956748482285</c:v>
                </c:pt>
                <c:pt idx="32">
                  <c:v>-156.47396739151634</c:v>
                </c:pt>
                <c:pt idx="33">
                  <c:v>-152.32116922759641</c:v>
                </c:pt>
                <c:pt idx="34">
                  <c:v>-163.45786638582942</c:v>
                </c:pt>
                <c:pt idx="35">
                  <c:v>-163.99996679234388</c:v>
                </c:pt>
                <c:pt idx="36">
                  <c:v>-163.80106613397882</c:v>
                </c:pt>
                <c:pt idx="37">
                  <c:v>-170.31626596395034</c:v>
                </c:pt>
                <c:pt idx="38">
                  <c:v>-168.44636619966582</c:v>
                </c:pt>
                <c:pt idx="39">
                  <c:v>-173.43746440294652</c:v>
                </c:pt>
                <c:pt idx="40">
                  <c:v>-169.64276528263477</c:v>
                </c:pt>
                <c:pt idx="41">
                  <c:v>-179.84726275371793</c:v>
                </c:pt>
                <c:pt idx="42">
                  <c:v>-184.86276160339307</c:v>
                </c:pt>
                <c:pt idx="43">
                  <c:v>-183.22126306522887</c:v>
                </c:pt>
                <c:pt idx="44">
                  <c:v>-183.83796239449879</c:v>
                </c:pt>
                <c:pt idx="45">
                  <c:v>-189.36446107108171</c:v>
                </c:pt>
                <c:pt idx="46">
                  <c:v>-194.70435999531401</c:v>
                </c:pt>
                <c:pt idx="47">
                  <c:v>-203.65125932709728</c:v>
                </c:pt>
                <c:pt idx="48">
                  <c:v>-196.56725994057942</c:v>
                </c:pt>
                <c:pt idx="49">
                  <c:v>-201.19505859607389</c:v>
                </c:pt>
                <c:pt idx="50">
                  <c:v>-194.11266108405215</c:v>
                </c:pt>
                <c:pt idx="51">
                  <c:v>-201.10675992108705</c:v>
                </c:pt>
                <c:pt idx="52">
                  <c:v>-191.17886147200988</c:v>
                </c:pt>
                <c:pt idx="53">
                  <c:v>-206.63645862137267</c:v>
                </c:pt>
                <c:pt idx="54">
                  <c:v>-207.09965739572928</c:v>
                </c:pt>
                <c:pt idx="55">
                  <c:v>-215.23545688962486</c:v>
                </c:pt>
                <c:pt idx="56">
                  <c:v>-214.20125691261208</c:v>
                </c:pt>
                <c:pt idx="57">
                  <c:v>-219.25315556624446</c:v>
                </c:pt>
                <c:pt idx="58">
                  <c:v>-222.10025465250646</c:v>
                </c:pt>
                <c:pt idx="59">
                  <c:v>-216.68955660083512</c:v>
                </c:pt>
                <c:pt idx="60">
                  <c:v>-215.62565675307738</c:v>
                </c:pt>
                <c:pt idx="61">
                  <c:v>-221.17665479622715</c:v>
                </c:pt>
                <c:pt idx="62">
                  <c:v>-221.45825501942161</c:v>
                </c:pt>
                <c:pt idx="63">
                  <c:v>-225.00215461033875</c:v>
                </c:pt>
                <c:pt idx="64">
                  <c:v>-227.58765269022587</c:v>
                </c:pt>
                <c:pt idx="65">
                  <c:v>-231.76285288270958</c:v>
                </c:pt>
                <c:pt idx="66">
                  <c:v>-232.55165313749546</c:v>
                </c:pt>
                <c:pt idx="67">
                  <c:v>-236.33085132809006</c:v>
                </c:pt>
                <c:pt idx="68">
                  <c:v>-228.36915324018585</c:v>
                </c:pt>
                <c:pt idx="69">
                  <c:v>-235.62245213449617</c:v>
                </c:pt>
                <c:pt idx="70">
                  <c:v>-239.65705058704987</c:v>
                </c:pt>
                <c:pt idx="71">
                  <c:v>-245.35804927560338</c:v>
                </c:pt>
                <c:pt idx="72">
                  <c:v>-245.65654927473196</c:v>
                </c:pt>
                <c:pt idx="73">
                  <c:v>-243.9125493952636</c:v>
                </c:pt>
                <c:pt idx="74">
                  <c:v>-252.49444858459205</c:v>
                </c:pt>
                <c:pt idx="75">
                  <c:v>-245.47114906560867</c:v>
                </c:pt>
                <c:pt idx="76">
                  <c:v>-246.22904990642226</c:v>
                </c:pt>
                <c:pt idx="77">
                  <c:v>-256.91964736922228</c:v>
                </c:pt>
                <c:pt idx="78">
                  <c:v>-253.5966481339652</c:v>
                </c:pt>
                <c:pt idx="79">
                  <c:v>-260.15844761061578</c:v>
                </c:pt>
                <c:pt idx="80">
                  <c:v>-259.7448473410065</c:v>
                </c:pt>
                <c:pt idx="81">
                  <c:v>-264.78304624240752</c:v>
                </c:pt>
                <c:pt idx="82">
                  <c:v>-251.46584771773666</c:v>
                </c:pt>
                <c:pt idx="83">
                  <c:v>-256.94724803931945</c:v>
                </c:pt>
                <c:pt idx="84">
                  <c:v>-261.59164658494115</c:v>
                </c:pt>
                <c:pt idx="85">
                  <c:v>-257.85774791498108</c:v>
                </c:pt>
                <c:pt idx="86">
                  <c:v>-272.04474380195393</c:v>
                </c:pt>
              </c:numCache>
            </c:numRef>
          </c:val>
        </c:ser>
        <c:ser>
          <c:idx val="4"/>
          <c:order val="4"/>
          <c:tx>
            <c:strRef>
              <c:f>数据!$QJ$1</c:f>
              <c:strCache>
                <c:ptCount val="1"/>
                <c:pt idx="0">
                  <c:v>frq11_508_13201707175p1000300</c:v>
                </c:pt>
              </c:strCache>
            </c:strRef>
          </c:tx>
          <c:val>
            <c:numRef>
              <c:f>数据!$QJ$2:$QJ$88</c:f>
              <c:numCache>
                <c:formatCode>General</c:formatCode>
                <c:ptCount val="87"/>
                <c:pt idx="0">
                  <c:v>0</c:v>
                </c:pt>
                <c:pt idx="1">
                  <c:v>-40.13899054594129</c:v>
                </c:pt>
                <c:pt idx="2">
                  <c:v>-52.814688585353871</c:v>
                </c:pt>
                <c:pt idx="3">
                  <c:v>-68.847883892825863</c:v>
                </c:pt>
                <c:pt idx="4">
                  <c:v>-73.776983949240702</c:v>
                </c:pt>
                <c:pt idx="5">
                  <c:v>-72.915182923691432</c:v>
                </c:pt>
                <c:pt idx="6">
                  <c:v>-73.91558334560257</c:v>
                </c:pt>
                <c:pt idx="7">
                  <c:v>-78.782381660188207</c:v>
                </c:pt>
                <c:pt idx="8">
                  <c:v>-82.407282072194718</c:v>
                </c:pt>
                <c:pt idx="9">
                  <c:v>-86.266881311506509</c:v>
                </c:pt>
                <c:pt idx="10">
                  <c:v>-87.191080936412348</c:v>
                </c:pt>
                <c:pt idx="11">
                  <c:v>-90.967280256733346</c:v>
                </c:pt>
                <c:pt idx="12">
                  <c:v>-91.05787929770959</c:v>
                </c:pt>
                <c:pt idx="13">
                  <c:v>-89.606281123107735</c:v>
                </c:pt>
                <c:pt idx="14">
                  <c:v>-90.051380576864318</c:v>
                </c:pt>
                <c:pt idx="15">
                  <c:v>-94.036678534951577</c:v>
                </c:pt>
                <c:pt idx="16">
                  <c:v>-91.688479542807073</c:v>
                </c:pt>
                <c:pt idx="17">
                  <c:v>-92.58127870240088</c:v>
                </c:pt>
                <c:pt idx="18">
                  <c:v>-92.758079080082268</c:v>
                </c:pt>
                <c:pt idx="19">
                  <c:v>-92.599178718514821</c:v>
                </c:pt>
                <c:pt idx="20">
                  <c:v>-93.417978727205991</c:v>
                </c:pt>
                <c:pt idx="21">
                  <c:v>-95.9314781283027</c:v>
                </c:pt>
                <c:pt idx="22">
                  <c:v>-95.985878531073098</c:v>
                </c:pt>
                <c:pt idx="23">
                  <c:v>-98.891978743452796</c:v>
                </c:pt>
                <c:pt idx="24">
                  <c:v>-90.455680659865479</c:v>
                </c:pt>
                <c:pt idx="25">
                  <c:v>-98.028978174680077</c:v>
                </c:pt>
                <c:pt idx="26">
                  <c:v>-91.330380500356384</c:v>
                </c:pt>
                <c:pt idx="27">
                  <c:v>-98.49397812501951</c:v>
                </c:pt>
                <c:pt idx="28">
                  <c:v>-90.687980400723831</c:v>
                </c:pt>
                <c:pt idx="29">
                  <c:v>-91.885679605866173</c:v>
                </c:pt>
                <c:pt idx="30">
                  <c:v>-102.23307728707235</c:v>
                </c:pt>
                <c:pt idx="31">
                  <c:v>-101.34127836771299</c:v>
                </c:pt>
                <c:pt idx="32">
                  <c:v>-95.038379082903035</c:v>
                </c:pt>
                <c:pt idx="33">
                  <c:v>-98.54787747635028</c:v>
                </c:pt>
                <c:pt idx="34">
                  <c:v>-98.358677472522146</c:v>
                </c:pt>
                <c:pt idx="35">
                  <c:v>-102.93157652149357</c:v>
                </c:pt>
                <c:pt idx="36">
                  <c:v>-94.486978492869468</c:v>
                </c:pt>
                <c:pt idx="37">
                  <c:v>-104.68767613566595</c:v>
                </c:pt>
                <c:pt idx="38">
                  <c:v>-107.27237699524041</c:v>
                </c:pt>
                <c:pt idx="39">
                  <c:v>-99.781078690559369</c:v>
                </c:pt>
                <c:pt idx="40">
                  <c:v>-105.73017605437283</c:v>
                </c:pt>
                <c:pt idx="41">
                  <c:v>-101.18527814403205</c:v>
                </c:pt>
                <c:pt idx="42">
                  <c:v>-105.39747603582738</c:v>
                </c:pt>
                <c:pt idx="43">
                  <c:v>-100.14467812297724</c:v>
                </c:pt>
                <c:pt idx="44">
                  <c:v>-106.88087700700875</c:v>
                </c:pt>
                <c:pt idx="45">
                  <c:v>-106.36447737460232</c:v>
                </c:pt>
                <c:pt idx="46">
                  <c:v>-107.00887609205901</c:v>
                </c:pt>
                <c:pt idx="47">
                  <c:v>-113.34757540909683</c:v>
                </c:pt>
                <c:pt idx="48">
                  <c:v>-106.07817583695156</c:v>
                </c:pt>
                <c:pt idx="49">
                  <c:v>-106.65947746326785</c:v>
                </c:pt>
                <c:pt idx="50">
                  <c:v>-105.21627609123017</c:v>
                </c:pt>
                <c:pt idx="51">
                  <c:v>-109.96407562023093</c:v>
                </c:pt>
                <c:pt idx="52">
                  <c:v>-111.20727551149513</c:v>
                </c:pt>
                <c:pt idx="53">
                  <c:v>-115.0587741087591</c:v>
                </c:pt>
                <c:pt idx="54">
                  <c:v>-110.69507614301554</c:v>
                </c:pt>
                <c:pt idx="55">
                  <c:v>-110.0820760282261</c:v>
                </c:pt>
                <c:pt idx="56">
                  <c:v>-109.92927582823754</c:v>
                </c:pt>
                <c:pt idx="57">
                  <c:v>-109.52497574523638</c:v>
                </c:pt>
                <c:pt idx="58">
                  <c:v>-106.95607570113482</c:v>
                </c:pt>
                <c:pt idx="59">
                  <c:v>-107.87057653479141</c:v>
                </c:pt>
                <c:pt idx="60">
                  <c:v>-111.89037626171097</c:v>
                </c:pt>
                <c:pt idx="61">
                  <c:v>-113.54767561004245</c:v>
                </c:pt>
                <c:pt idx="62">
                  <c:v>-118.13307486797751</c:v>
                </c:pt>
                <c:pt idx="63">
                  <c:v>-108.98767537601262</c:v>
                </c:pt>
                <c:pt idx="64">
                  <c:v>-109.98267599077346</c:v>
                </c:pt>
                <c:pt idx="65">
                  <c:v>-118.46787408716399</c:v>
                </c:pt>
                <c:pt idx="66">
                  <c:v>-114.3524741180959</c:v>
                </c:pt>
                <c:pt idx="67">
                  <c:v>-117.29287493367416</c:v>
                </c:pt>
                <c:pt idx="68">
                  <c:v>-112.98687611456548</c:v>
                </c:pt>
                <c:pt idx="69">
                  <c:v>-117.95447517546096</c:v>
                </c:pt>
                <c:pt idx="70">
                  <c:v>-121.01637444588785</c:v>
                </c:pt>
                <c:pt idx="71">
                  <c:v>-112.80957468544449</c:v>
                </c:pt>
                <c:pt idx="72">
                  <c:v>-119.16137398305769</c:v>
                </c:pt>
                <c:pt idx="73">
                  <c:v>-114.55947541786587</c:v>
                </c:pt>
                <c:pt idx="74">
                  <c:v>-119.91667456934096</c:v>
                </c:pt>
                <c:pt idx="75">
                  <c:v>-111.33727507701431</c:v>
                </c:pt>
                <c:pt idx="76">
                  <c:v>-120.02717410690003</c:v>
                </c:pt>
                <c:pt idx="77">
                  <c:v>-115.30257568099137</c:v>
                </c:pt>
                <c:pt idx="78">
                  <c:v>-118.4548746894055</c:v>
                </c:pt>
                <c:pt idx="79">
                  <c:v>-118.72557471457236</c:v>
                </c:pt>
                <c:pt idx="80">
                  <c:v>-118.54467465578101</c:v>
                </c:pt>
                <c:pt idx="81">
                  <c:v>-118.95127324241221</c:v>
                </c:pt>
                <c:pt idx="82">
                  <c:v>-118.89067395789081</c:v>
                </c:pt>
                <c:pt idx="83">
                  <c:v>-119.49087397791075</c:v>
                </c:pt>
                <c:pt idx="84">
                  <c:v>-110.14847558852051</c:v>
                </c:pt>
                <c:pt idx="85">
                  <c:v>-120.95197350341761</c:v>
                </c:pt>
                <c:pt idx="86">
                  <c:v>-122.51037386573606</c:v>
                </c:pt>
              </c:numCache>
            </c:numRef>
          </c:val>
        </c:ser>
        <c:ser>
          <c:idx val="5"/>
          <c:order val="5"/>
          <c:tx>
            <c:strRef>
              <c:f>数据!$QK$1</c:f>
              <c:strCache>
                <c:ptCount val="1"/>
                <c:pt idx="0">
                  <c:v>frq11_509_13201707175p1000334</c:v>
                </c:pt>
              </c:strCache>
            </c:strRef>
          </c:tx>
          <c:val>
            <c:numRef>
              <c:f>数据!$QK$2:$QK$88</c:f>
              <c:numCache>
                <c:formatCode>General</c:formatCode>
                <c:ptCount val="87"/>
                <c:pt idx="0">
                  <c:v>0</c:v>
                </c:pt>
                <c:pt idx="1">
                  <c:v>44.618791657034549</c:v>
                </c:pt>
                <c:pt idx="2">
                  <c:v>69.281886908406591</c:v>
                </c:pt>
                <c:pt idx="3">
                  <c:v>76.301984639871975</c:v>
                </c:pt>
                <c:pt idx="4">
                  <c:v>80.873484921764714</c:v>
                </c:pt>
                <c:pt idx="5">
                  <c:v>83.274683649387725</c:v>
                </c:pt>
                <c:pt idx="6">
                  <c:v>88.096582995576199</c:v>
                </c:pt>
                <c:pt idx="7">
                  <c:v>94.760481576077041</c:v>
                </c:pt>
                <c:pt idx="8">
                  <c:v>89.261382326540144</c:v>
                </c:pt>
                <c:pt idx="9">
                  <c:v>94.053881687376588</c:v>
                </c:pt>
                <c:pt idx="10">
                  <c:v>90.416283563094495</c:v>
                </c:pt>
                <c:pt idx="11">
                  <c:v>86.719684302471151</c:v>
                </c:pt>
                <c:pt idx="12">
                  <c:v>93.117682888740902</c:v>
                </c:pt>
                <c:pt idx="13">
                  <c:v>90.357083123760788</c:v>
                </c:pt>
                <c:pt idx="14">
                  <c:v>91.741583270250388</c:v>
                </c:pt>
                <c:pt idx="15">
                  <c:v>87.991382680529483</c:v>
                </c:pt>
                <c:pt idx="16">
                  <c:v>89.177483217302211</c:v>
                </c:pt>
                <c:pt idx="17">
                  <c:v>95.512680871860809</c:v>
                </c:pt>
                <c:pt idx="18">
                  <c:v>91.810082032371568</c:v>
                </c:pt>
                <c:pt idx="19">
                  <c:v>108.22628022686244</c:v>
                </c:pt>
                <c:pt idx="20">
                  <c:v>95.074881115328154</c:v>
                </c:pt>
                <c:pt idx="21">
                  <c:v>80.031884264035867</c:v>
                </c:pt>
                <c:pt idx="22">
                  <c:v>100.05158114465375</c:v>
                </c:pt>
                <c:pt idx="23">
                  <c:v>95.802782209837389</c:v>
                </c:pt>
                <c:pt idx="24">
                  <c:v>101.15678143029908</c:v>
                </c:pt>
                <c:pt idx="25">
                  <c:v>93.023982542622434</c:v>
                </c:pt>
                <c:pt idx="26">
                  <c:v>92.743982327337449</c:v>
                </c:pt>
                <c:pt idx="27">
                  <c:v>89.944281922943375</c:v>
                </c:pt>
                <c:pt idx="28">
                  <c:v>89.512783493732442</c:v>
                </c:pt>
                <c:pt idx="29">
                  <c:v>97.304280663468205</c:v>
                </c:pt>
                <c:pt idx="30">
                  <c:v>98.311481618821702</c:v>
                </c:pt>
                <c:pt idx="31">
                  <c:v>91.56998339375987</c:v>
                </c:pt>
                <c:pt idx="32">
                  <c:v>100.75528089541748</c:v>
                </c:pt>
                <c:pt idx="33">
                  <c:v>92.318382894173766</c:v>
                </c:pt>
                <c:pt idx="34">
                  <c:v>87.468182523058843</c:v>
                </c:pt>
                <c:pt idx="35">
                  <c:v>91.405582639379432</c:v>
                </c:pt>
                <c:pt idx="36">
                  <c:v>92.253682064777649</c:v>
                </c:pt>
                <c:pt idx="37">
                  <c:v>85.37738423632463</c:v>
                </c:pt>
                <c:pt idx="38">
                  <c:v>81.886985341795139</c:v>
                </c:pt>
                <c:pt idx="39">
                  <c:v>93.692482032160726</c:v>
                </c:pt>
                <c:pt idx="40">
                  <c:v>76.983084921408889</c:v>
                </c:pt>
                <c:pt idx="41">
                  <c:v>78.328985479932825</c:v>
                </c:pt>
                <c:pt idx="42">
                  <c:v>76.615786270145762</c:v>
                </c:pt>
                <c:pt idx="43">
                  <c:v>71.289287137351153</c:v>
                </c:pt>
                <c:pt idx="44">
                  <c:v>70.29648628886261</c:v>
                </c:pt>
                <c:pt idx="45">
                  <c:v>71.291285755209927</c:v>
                </c:pt>
                <c:pt idx="46">
                  <c:v>70.405486399279198</c:v>
                </c:pt>
                <c:pt idx="47">
                  <c:v>76.362084736638863</c:v>
                </c:pt>
                <c:pt idx="48">
                  <c:v>66.462187286911359</c:v>
                </c:pt>
                <c:pt idx="49">
                  <c:v>55.62438858121088</c:v>
                </c:pt>
                <c:pt idx="50">
                  <c:v>70.244887302913426</c:v>
                </c:pt>
                <c:pt idx="51">
                  <c:v>64.105388423127451</c:v>
                </c:pt>
                <c:pt idx="52">
                  <c:v>109.4546795641521</c:v>
                </c:pt>
                <c:pt idx="53">
                  <c:v>73.58768649906068</c:v>
                </c:pt>
                <c:pt idx="54">
                  <c:v>70.318387266293499</c:v>
                </c:pt>
                <c:pt idx="55">
                  <c:v>70.761385664432694</c:v>
                </c:pt>
                <c:pt idx="56">
                  <c:v>66.490387729019162</c:v>
                </c:pt>
                <c:pt idx="57">
                  <c:v>78.906084989667264</c:v>
                </c:pt>
                <c:pt idx="58">
                  <c:v>58.235388167305196</c:v>
                </c:pt>
                <c:pt idx="59">
                  <c:v>48.813590656768511</c:v>
                </c:pt>
                <c:pt idx="60">
                  <c:v>59.194389463449724</c:v>
                </c:pt>
                <c:pt idx="61">
                  <c:v>67.001387563120844</c:v>
                </c:pt>
                <c:pt idx="62">
                  <c:v>50.616791000122774</c:v>
                </c:pt>
                <c:pt idx="63">
                  <c:v>51.185789867669158</c:v>
                </c:pt>
                <c:pt idx="64">
                  <c:v>52.142889403483963</c:v>
                </c:pt>
                <c:pt idx="65">
                  <c:v>70.645385734898454</c:v>
                </c:pt>
                <c:pt idx="66">
                  <c:v>50.622891161807253</c:v>
                </c:pt>
                <c:pt idx="67">
                  <c:v>57.6179884749126</c:v>
                </c:pt>
                <c:pt idx="68">
                  <c:v>75.629584772145208</c:v>
                </c:pt>
                <c:pt idx="69">
                  <c:v>74.189385958525477</c:v>
                </c:pt>
                <c:pt idx="70">
                  <c:v>65.379986939122517</c:v>
                </c:pt>
                <c:pt idx="71">
                  <c:v>51.609489403147911</c:v>
                </c:pt>
                <c:pt idx="72">
                  <c:v>48.872191324480127</c:v>
                </c:pt>
                <c:pt idx="73">
                  <c:v>58.075489425380155</c:v>
                </c:pt>
                <c:pt idx="74">
                  <c:v>42.029791768544953</c:v>
                </c:pt>
                <c:pt idx="75">
                  <c:v>48.598991625320345</c:v>
                </c:pt>
                <c:pt idx="76">
                  <c:v>101.71927966753134</c:v>
                </c:pt>
                <c:pt idx="77">
                  <c:v>50.753591084017501</c:v>
                </c:pt>
                <c:pt idx="78">
                  <c:v>42.072591620510167</c:v>
                </c:pt>
                <c:pt idx="79">
                  <c:v>41.40259270191661</c:v>
                </c:pt>
                <c:pt idx="80">
                  <c:v>42.269692966809004</c:v>
                </c:pt>
                <c:pt idx="81">
                  <c:v>57.844588526737297</c:v>
                </c:pt>
                <c:pt idx="82">
                  <c:v>49.358291323040369</c:v>
                </c:pt>
                <c:pt idx="83">
                  <c:v>44.402991219697377</c:v>
                </c:pt>
                <c:pt idx="84">
                  <c:v>49.485090867062127</c:v>
                </c:pt>
                <c:pt idx="85">
                  <c:v>40.653092378432333</c:v>
                </c:pt>
                <c:pt idx="86">
                  <c:v>33.90959367286694</c:v>
                </c:pt>
              </c:numCache>
            </c:numRef>
          </c:val>
        </c:ser>
        <c:ser>
          <c:idx val="6"/>
          <c:order val="6"/>
          <c:tx>
            <c:strRef>
              <c:f>数据!$QL$1</c:f>
              <c:strCache>
                <c:ptCount val="1"/>
                <c:pt idx="0">
                  <c:v>frq11_510_13201707175p1000323</c:v>
                </c:pt>
              </c:strCache>
            </c:strRef>
          </c:tx>
          <c:val>
            <c:numRef>
              <c:f>数据!$QL$2:$QL$88</c:f>
              <c:numCache>
                <c:formatCode>General</c:formatCode>
                <c:ptCount val="87"/>
                <c:pt idx="0">
                  <c:v>0</c:v>
                </c:pt>
                <c:pt idx="1">
                  <c:v>13.605696169368926</c:v>
                </c:pt>
                <c:pt idx="2">
                  <c:v>14.982896596394747</c:v>
                </c:pt>
                <c:pt idx="3">
                  <c:v>13.665997431136617</c:v>
                </c:pt>
                <c:pt idx="4">
                  <c:v>12.387897156427105</c:v>
                </c:pt>
                <c:pt idx="5">
                  <c:v>4.6908976260142898</c:v>
                </c:pt>
                <c:pt idx="6">
                  <c:v>6.0103989060154079</c:v>
                </c:pt>
                <c:pt idx="7">
                  <c:v>13.589995936606837</c:v>
                </c:pt>
                <c:pt idx="8">
                  <c:v>5.1737975957301998</c:v>
                </c:pt>
                <c:pt idx="9">
                  <c:v>11.403096377701649</c:v>
                </c:pt>
                <c:pt idx="10">
                  <c:v>3.236498023871901</c:v>
                </c:pt>
                <c:pt idx="11">
                  <c:v>5.4875973600473369</c:v>
                </c:pt>
                <c:pt idx="12">
                  <c:v>8.9704972098968998</c:v>
                </c:pt>
                <c:pt idx="13">
                  <c:v>7.4592981181534732</c:v>
                </c:pt>
                <c:pt idx="14">
                  <c:v>1.931098827420644</c:v>
                </c:pt>
                <c:pt idx="15">
                  <c:v>6.2456975065220997</c:v>
                </c:pt>
                <c:pt idx="16">
                  <c:v>-1.9839998015191245</c:v>
                </c:pt>
                <c:pt idx="17">
                  <c:v>4.0776982040929974</c:v>
                </c:pt>
                <c:pt idx="18">
                  <c:v>3.6337982905608124</c:v>
                </c:pt>
                <c:pt idx="19">
                  <c:v>3.9079982270784459</c:v>
                </c:pt>
                <c:pt idx="20">
                  <c:v>2.8047984335799212</c:v>
                </c:pt>
                <c:pt idx="21">
                  <c:v>-5.0318994545451599</c:v>
                </c:pt>
                <c:pt idx="22">
                  <c:v>5.480798706638673</c:v>
                </c:pt>
                <c:pt idx="23">
                  <c:v>1.1777987165168744</c:v>
                </c:pt>
                <c:pt idx="24">
                  <c:v>1.0129993578908698</c:v>
                </c:pt>
                <c:pt idx="25">
                  <c:v>-2.9710003637173568</c:v>
                </c:pt>
                <c:pt idx="26">
                  <c:v>-2.6949992497076201</c:v>
                </c:pt>
                <c:pt idx="27">
                  <c:v>-3.3836991147156992</c:v>
                </c:pt>
                <c:pt idx="28">
                  <c:v>-0.48980106858689554</c:v>
                </c:pt>
                <c:pt idx="29">
                  <c:v>-1.2070999813858296</c:v>
                </c:pt>
                <c:pt idx="30">
                  <c:v>-4.520199271403289</c:v>
                </c:pt>
                <c:pt idx="31">
                  <c:v>-2.1206993011524995</c:v>
                </c:pt>
                <c:pt idx="32">
                  <c:v>-1.5168000645653039</c:v>
                </c:pt>
                <c:pt idx="33">
                  <c:v>-4.1049002683067295</c:v>
                </c:pt>
                <c:pt idx="34">
                  <c:v>-5.7583998325054084</c:v>
                </c:pt>
                <c:pt idx="35">
                  <c:v>-8.3776993361359064</c:v>
                </c:pt>
                <c:pt idx="36">
                  <c:v>-6.459300020753691</c:v>
                </c:pt>
                <c:pt idx="37">
                  <c:v>-7.605299665765715</c:v>
                </c:pt>
                <c:pt idx="38">
                  <c:v>-12.122498216445345</c:v>
                </c:pt>
                <c:pt idx="39">
                  <c:v>-6.4563998828475846</c:v>
                </c:pt>
                <c:pt idx="40">
                  <c:v>-10.68999772885793</c:v>
                </c:pt>
                <c:pt idx="41">
                  <c:v>-15.069697705298072</c:v>
                </c:pt>
                <c:pt idx="42">
                  <c:v>-14.149098566487632</c:v>
                </c:pt>
                <c:pt idx="43">
                  <c:v>-15.900997928569293</c:v>
                </c:pt>
                <c:pt idx="44">
                  <c:v>-8.7267980814797781</c:v>
                </c:pt>
                <c:pt idx="45">
                  <c:v>-20.331997004606144</c:v>
                </c:pt>
                <c:pt idx="46">
                  <c:v>-19.796097340618971</c:v>
                </c:pt>
                <c:pt idx="47">
                  <c:v>-16.726896482008971</c:v>
                </c:pt>
                <c:pt idx="48">
                  <c:v>-17.449397761649109</c:v>
                </c:pt>
                <c:pt idx="49">
                  <c:v>-15.751597054252718</c:v>
                </c:pt>
                <c:pt idx="50">
                  <c:v>-15.710697100404104</c:v>
                </c:pt>
                <c:pt idx="51">
                  <c:v>-16.883097872378979</c:v>
                </c:pt>
                <c:pt idx="52">
                  <c:v>-21.202196701243537</c:v>
                </c:pt>
                <c:pt idx="53">
                  <c:v>-22.384996618966515</c:v>
                </c:pt>
                <c:pt idx="54">
                  <c:v>-18.807796652371628</c:v>
                </c:pt>
                <c:pt idx="55">
                  <c:v>-17.807696109509525</c:v>
                </c:pt>
                <c:pt idx="56">
                  <c:v>-20.769295705075233</c:v>
                </c:pt>
                <c:pt idx="57">
                  <c:v>-24.917696179328793</c:v>
                </c:pt>
                <c:pt idx="58">
                  <c:v>-27.930995343116653</c:v>
                </c:pt>
                <c:pt idx="59">
                  <c:v>-23.313895702869829</c:v>
                </c:pt>
                <c:pt idx="60">
                  <c:v>-26.566295125138922</c:v>
                </c:pt>
                <c:pt idx="61">
                  <c:v>-24.487294852441153</c:v>
                </c:pt>
                <c:pt idx="62">
                  <c:v>-28.069594740414914</c:v>
                </c:pt>
                <c:pt idx="63">
                  <c:v>-32.995394223599995</c:v>
                </c:pt>
                <c:pt idx="64">
                  <c:v>-31.983694991758231</c:v>
                </c:pt>
                <c:pt idx="65">
                  <c:v>-30.55489371668304</c:v>
                </c:pt>
                <c:pt idx="66">
                  <c:v>-40.443192372946591</c:v>
                </c:pt>
                <c:pt idx="67">
                  <c:v>-40.136092541865338</c:v>
                </c:pt>
                <c:pt idx="68">
                  <c:v>-39.598592866021171</c:v>
                </c:pt>
                <c:pt idx="69">
                  <c:v>-33.94139424913206</c:v>
                </c:pt>
                <c:pt idx="70">
                  <c:v>-33.558292923521023</c:v>
                </c:pt>
                <c:pt idx="71">
                  <c:v>-36.674892503580416</c:v>
                </c:pt>
                <c:pt idx="72">
                  <c:v>-41.7715915070116</c:v>
                </c:pt>
                <c:pt idx="73">
                  <c:v>-42.592192698726834</c:v>
                </c:pt>
                <c:pt idx="74">
                  <c:v>-43.314790835894982</c:v>
                </c:pt>
                <c:pt idx="75">
                  <c:v>-39.698892561569032</c:v>
                </c:pt>
                <c:pt idx="76">
                  <c:v>-38.850493259313829</c:v>
                </c:pt>
                <c:pt idx="77">
                  <c:v>-44.813892049860527</c:v>
                </c:pt>
                <c:pt idx="78">
                  <c:v>-48.258089866689481</c:v>
                </c:pt>
                <c:pt idx="79">
                  <c:v>-46.728791455720859</c:v>
                </c:pt>
                <c:pt idx="80">
                  <c:v>-46.369491004974449</c:v>
                </c:pt>
                <c:pt idx="81">
                  <c:v>-53.865788698829206</c:v>
                </c:pt>
                <c:pt idx="82">
                  <c:v>-44.750791233004279</c:v>
                </c:pt>
                <c:pt idx="83">
                  <c:v>-50.127190562957423</c:v>
                </c:pt>
                <c:pt idx="84">
                  <c:v>-51.356189658898224</c:v>
                </c:pt>
                <c:pt idx="85">
                  <c:v>-43.247690920718625</c:v>
                </c:pt>
                <c:pt idx="86">
                  <c:v>-52.81318951313883</c:v>
                </c:pt>
              </c:numCache>
            </c:numRef>
          </c:val>
        </c:ser>
        <c:ser>
          <c:idx val="7"/>
          <c:order val="7"/>
          <c:tx>
            <c:strRef>
              <c:f>数据!$QM$1</c:f>
              <c:strCache>
                <c:ptCount val="1"/>
                <c:pt idx="0">
                  <c:v>frq11_511_13201707175p1000267</c:v>
                </c:pt>
              </c:strCache>
            </c:strRef>
          </c:tx>
          <c:val>
            <c:numRef>
              <c:f>数据!$QM$2:$QM$88</c:f>
              <c:numCache>
                <c:formatCode>General</c:formatCode>
                <c:ptCount val="87"/>
                <c:pt idx="0">
                  <c:v>0</c:v>
                </c:pt>
                <c:pt idx="1">
                  <c:v>-13.901096830606795</c:v>
                </c:pt>
                <c:pt idx="2">
                  <c:v>-27.613893312149806</c:v>
                </c:pt>
                <c:pt idx="3">
                  <c:v>-29.991293019646907</c:v>
                </c:pt>
                <c:pt idx="4">
                  <c:v>-41.916790562155505</c:v>
                </c:pt>
                <c:pt idx="5">
                  <c:v>-36.922292977951059</c:v>
                </c:pt>
                <c:pt idx="6">
                  <c:v>-46.710791199256057</c:v>
                </c:pt>
                <c:pt idx="7">
                  <c:v>-43.069190263047489</c:v>
                </c:pt>
                <c:pt idx="8">
                  <c:v>-45.685591510605931</c:v>
                </c:pt>
                <c:pt idx="9">
                  <c:v>-49.222489458263624</c:v>
                </c:pt>
                <c:pt idx="10">
                  <c:v>-54.003188948967647</c:v>
                </c:pt>
                <c:pt idx="11">
                  <c:v>-53.30488900769609</c:v>
                </c:pt>
                <c:pt idx="12">
                  <c:v>-53.418189964566018</c:v>
                </c:pt>
                <c:pt idx="13">
                  <c:v>-55.304589056643565</c:v>
                </c:pt>
                <c:pt idx="14">
                  <c:v>-63.730886719260802</c:v>
                </c:pt>
                <c:pt idx="15">
                  <c:v>-58.358289007878341</c:v>
                </c:pt>
                <c:pt idx="16">
                  <c:v>-58.476587440701479</c:v>
                </c:pt>
                <c:pt idx="17">
                  <c:v>-65.890086903634867</c:v>
                </c:pt>
                <c:pt idx="18">
                  <c:v>-63.588286359951795</c:v>
                </c:pt>
                <c:pt idx="19">
                  <c:v>-64.113887464863311</c:v>
                </c:pt>
                <c:pt idx="20">
                  <c:v>-66.645987272180804</c:v>
                </c:pt>
                <c:pt idx="21">
                  <c:v>-67.867686672230164</c:v>
                </c:pt>
                <c:pt idx="22">
                  <c:v>-68.982986214331206</c:v>
                </c:pt>
                <c:pt idx="23">
                  <c:v>-70.852185644481068</c:v>
                </c:pt>
                <c:pt idx="24">
                  <c:v>-76.504384964263366</c:v>
                </c:pt>
                <c:pt idx="25">
                  <c:v>-72.507184649857336</c:v>
                </c:pt>
                <c:pt idx="26">
                  <c:v>-73.942784588870211</c:v>
                </c:pt>
                <c:pt idx="27">
                  <c:v>-80.173683428397496</c:v>
                </c:pt>
                <c:pt idx="28">
                  <c:v>-71.279586253779698</c:v>
                </c:pt>
                <c:pt idx="29">
                  <c:v>-81.881084219458344</c:v>
                </c:pt>
                <c:pt idx="30">
                  <c:v>-87.234682954052587</c:v>
                </c:pt>
                <c:pt idx="31">
                  <c:v>-84.419382908614182</c:v>
                </c:pt>
                <c:pt idx="32">
                  <c:v>-84.733383840869394</c:v>
                </c:pt>
                <c:pt idx="33">
                  <c:v>-76.507784290992632</c:v>
                </c:pt>
                <c:pt idx="34">
                  <c:v>-85.191583281657543</c:v>
                </c:pt>
                <c:pt idx="35">
                  <c:v>-80.069583936756374</c:v>
                </c:pt>
                <c:pt idx="36">
                  <c:v>-92.476681326463932</c:v>
                </c:pt>
                <c:pt idx="37">
                  <c:v>-89.29098132738109</c:v>
                </c:pt>
                <c:pt idx="38">
                  <c:v>-89.810981459429641</c:v>
                </c:pt>
                <c:pt idx="39">
                  <c:v>-94.773381948730716</c:v>
                </c:pt>
                <c:pt idx="40">
                  <c:v>-100.28217997194724</c:v>
                </c:pt>
                <c:pt idx="41">
                  <c:v>-97.901680823530967</c:v>
                </c:pt>
                <c:pt idx="42">
                  <c:v>-102.64607923005602</c:v>
                </c:pt>
                <c:pt idx="43">
                  <c:v>-103.5506801195758</c:v>
                </c:pt>
                <c:pt idx="44">
                  <c:v>-98.250779571435217</c:v>
                </c:pt>
                <c:pt idx="45">
                  <c:v>-103.04007889310307</c:v>
                </c:pt>
                <c:pt idx="46">
                  <c:v>-106.34517814807589</c:v>
                </c:pt>
                <c:pt idx="47">
                  <c:v>-104.28507997938975</c:v>
                </c:pt>
                <c:pt idx="48">
                  <c:v>-113.50747761026304</c:v>
                </c:pt>
                <c:pt idx="49">
                  <c:v>-107.09327776026996</c:v>
                </c:pt>
                <c:pt idx="50">
                  <c:v>-101.00337926818295</c:v>
                </c:pt>
                <c:pt idx="51">
                  <c:v>-104.82057917867894</c:v>
                </c:pt>
                <c:pt idx="52">
                  <c:v>-111.66197847233408</c:v>
                </c:pt>
                <c:pt idx="53">
                  <c:v>-113.85097724794912</c:v>
                </c:pt>
                <c:pt idx="54">
                  <c:v>-109.83717890588035</c:v>
                </c:pt>
                <c:pt idx="55">
                  <c:v>-110.47287721863476</c:v>
                </c:pt>
                <c:pt idx="56">
                  <c:v>-111.1737774120236</c:v>
                </c:pt>
                <c:pt idx="57">
                  <c:v>-104.70757997026389</c:v>
                </c:pt>
                <c:pt idx="58">
                  <c:v>-114.21507773693689</c:v>
                </c:pt>
                <c:pt idx="59">
                  <c:v>-109.67597817576673</c:v>
                </c:pt>
                <c:pt idx="60">
                  <c:v>-112.09557796347106</c:v>
                </c:pt>
                <c:pt idx="61">
                  <c:v>-119.01817553115839</c:v>
                </c:pt>
                <c:pt idx="62">
                  <c:v>-116.01407594785432</c:v>
                </c:pt>
                <c:pt idx="63">
                  <c:v>-123.83387597998272</c:v>
                </c:pt>
                <c:pt idx="64">
                  <c:v>-115.72687661138399</c:v>
                </c:pt>
                <c:pt idx="65">
                  <c:v>-123.83127572786543</c:v>
                </c:pt>
                <c:pt idx="66">
                  <c:v>-132.14557442231617</c:v>
                </c:pt>
                <c:pt idx="67">
                  <c:v>-137.8214721716746</c:v>
                </c:pt>
                <c:pt idx="68">
                  <c:v>-138.96717193928154</c:v>
                </c:pt>
                <c:pt idx="69">
                  <c:v>-129.85167335515848</c:v>
                </c:pt>
                <c:pt idx="70">
                  <c:v>-138.29907292052411</c:v>
                </c:pt>
                <c:pt idx="71">
                  <c:v>-134.24057296630434</c:v>
                </c:pt>
                <c:pt idx="72">
                  <c:v>-138.33067268927039</c:v>
                </c:pt>
                <c:pt idx="73">
                  <c:v>-139.27117233169596</c:v>
                </c:pt>
                <c:pt idx="74">
                  <c:v>-135.94227220168395</c:v>
                </c:pt>
                <c:pt idx="75">
                  <c:v>-129.88137322622595</c:v>
                </c:pt>
                <c:pt idx="76">
                  <c:v>-131.83427432499656</c:v>
                </c:pt>
                <c:pt idx="77">
                  <c:v>-136.10177233711056</c:v>
                </c:pt>
                <c:pt idx="78">
                  <c:v>-144.90867165884958</c:v>
                </c:pt>
                <c:pt idx="79">
                  <c:v>-136.11577197530076</c:v>
                </c:pt>
                <c:pt idx="80">
                  <c:v>-142.34697256328292</c:v>
                </c:pt>
                <c:pt idx="81">
                  <c:v>-140.89807147787351</c:v>
                </c:pt>
                <c:pt idx="82">
                  <c:v>-152.56077033057113</c:v>
                </c:pt>
                <c:pt idx="83">
                  <c:v>-148.78176953928815</c:v>
                </c:pt>
                <c:pt idx="84">
                  <c:v>-136.036872204931</c:v>
                </c:pt>
                <c:pt idx="85">
                  <c:v>-141.64257246034651</c:v>
                </c:pt>
                <c:pt idx="86">
                  <c:v>-153.56116890393355</c:v>
                </c:pt>
              </c:numCache>
            </c:numRef>
          </c:val>
        </c:ser>
        <c:ser>
          <c:idx val="8"/>
          <c:order val="8"/>
          <c:tx>
            <c:strRef>
              <c:f>数据!$QN$1</c:f>
              <c:strCache>
                <c:ptCount val="1"/>
                <c:pt idx="0">
                  <c:v>frq11_512_13201707175p1000343</c:v>
                </c:pt>
              </c:strCache>
            </c:strRef>
          </c:tx>
          <c:val>
            <c:numRef>
              <c:f>数据!$QN$2:$QN$88</c:f>
              <c:numCache>
                <c:formatCode>General</c:formatCode>
                <c:ptCount val="87"/>
                <c:pt idx="0">
                  <c:v>0</c:v>
                </c:pt>
                <c:pt idx="1">
                  <c:v>-43.480090981148109</c:v>
                </c:pt>
                <c:pt idx="2">
                  <c:v>-51.379189283586584</c:v>
                </c:pt>
                <c:pt idx="3">
                  <c:v>-56.153486800077189</c:v>
                </c:pt>
                <c:pt idx="4">
                  <c:v>-63.326786946053993</c:v>
                </c:pt>
                <c:pt idx="5">
                  <c:v>-64.837386256981318</c:v>
                </c:pt>
                <c:pt idx="6">
                  <c:v>-66.183486096092423</c:v>
                </c:pt>
                <c:pt idx="7">
                  <c:v>-70.367584131870103</c:v>
                </c:pt>
                <c:pt idx="8">
                  <c:v>-69.2382849667394</c:v>
                </c:pt>
                <c:pt idx="9">
                  <c:v>-72.630183423072026</c:v>
                </c:pt>
                <c:pt idx="10">
                  <c:v>-76.215582730105325</c:v>
                </c:pt>
                <c:pt idx="11">
                  <c:v>-76.376083103625803</c:v>
                </c:pt>
                <c:pt idx="12">
                  <c:v>-74.088984445919905</c:v>
                </c:pt>
                <c:pt idx="13">
                  <c:v>-77.494582654448749</c:v>
                </c:pt>
                <c:pt idx="14">
                  <c:v>-77.556783813502491</c:v>
                </c:pt>
                <c:pt idx="15">
                  <c:v>-72.415884281001837</c:v>
                </c:pt>
                <c:pt idx="16">
                  <c:v>-75.031583276361957</c:v>
                </c:pt>
                <c:pt idx="17">
                  <c:v>-77.089284193588085</c:v>
                </c:pt>
                <c:pt idx="18">
                  <c:v>-73.834183956228443</c:v>
                </c:pt>
                <c:pt idx="19">
                  <c:v>-73.700084709510023</c:v>
                </c:pt>
                <c:pt idx="20">
                  <c:v>-77.536684013917281</c:v>
                </c:pt>
                <c:pt idx="21">
                  <c:v>-77.045184216294075</c:v>
                </c:pt>
                <c:pt idx="22">
                  <c:v>-75.428183186202048</c:v>
                </c:pt>
                <c:pt idx="23">
                  <c:v>-79.461582085176659</c:v>
                </c:pt>
                <c:pt idx="24">
                  <c:v>-82.712681361595799</c:v>
                </c:pt>
                <c:pt idx="25">
                  <c:v>-77.401783829952834</c:v>
                </c:pt>
                <c:pt idx="26">
                  <c:v>-80.039082053928496</c:v>
                </c:pt>
                <c:pt idx="27">
                  <c:v>-84.761381979350531</c:v>
                </c:pt>
                <c:pt idx="28">
                  <c:v>-80.065483180730538</c:v>
                </c:pt>
                <c:pt idx="29">
                  <c:v>-85.132880888429753</c:v>
                </c:pt>
                <c:pt idx="30">
                  <c:v>-86.890880401424411</c:v>
                </c:pt>
                <c:pt idx="31">
                  <c:v>-86.09948175922537</c:v>
                </c:pt>
                <c:pt idx="32">
                  <c:v>-83.150982162281394</c:v>
                </c:pt>
                <c:pt idx="33">
                  <c:v>-78.089483450531262</c:v>
                </c:pt>
                <c:pt idx="34">
                  <c:v>-82.503582723690357</c:v>
                </c:pt>
                <c:pt idx="35">
                  <c:v>-83.103881464281997</c:v>
                </c:pt>
                <c:pt idx="36">
                  <c:v>-80.0064820453713</c:v>
                </c:pt>
                <c:pt idx="37">
                  <c:v>-77.64878356339716</c:v>
                </c:pt>
                <c:pt idx="38">
                  <c:v>-78.998983083620942</c:v>
                </c:pt>
                <c:pt idx="39">
                  <c:v>-84.654481071390634</c:v>
                </c:pt>
                <c:pt idx="40">
                  <c:v>-83.688781720657971</c:v>
                </c:pt>
                <c:pt idx="41">
                  <c:v>-80.970782549890615</c:v>
                </c:pt>
                <c:pt idx="42">
                  <c:v>-81.876882856296675</c:v>
                </c:pt>
                <c:pt idx="43">
                  <c:v>-82.519782145152007</c:v>
                </c:pt>
                <c:pt idx="44">
                  <c:v>-82.587381248714863</c:v>
                </c:pt>
                <c:pt idx="45">
                  <c:v>-77.16808338008174</c:v>
                </c:pt>
                <c:pt idx="46">
                  <c:v>-77.197284061955287</c:v>
                </c:pt>
                <c:pt idx="47">
                  <c:v>-81.010883428888874</c:v>
                </c:pt>
                <c:pt idx="48">
                  <c:v>-78.580783945165322</c:v>
                </c:pt>
                <c:pt idx="49">
                  <c:v>-84.370181876664333</c:v>
                </c:pt>
                <c:pt idx="50">
                  <c:v>-79.55598278416457</c:v>
                </c:pt>
                <c:pt idx="51">
                  <c:v>-77.798383739792925</c:v>
                </c:pt>
                <c:pt idx="52">
                  <c:v>-78.871583770097601</c:v>
                </c:pt>
                <c:pt idx="53">
                  <c:v>-83.141281508380942</c:v>
                </c:pt>
                <c:pt idx="54">
                  <c:v>-74.369884313962586</c:v>
                </c:pt>
                <c:pt idx="55">
                  <c:v>-76.244883994795828</c:v>
                </c:pt>
                <c:pt idx="56">
                  <c:v>-77.955183038178944</c:v>
                </c:pt>
                <c:pt idx="57">
                  <c:v>-74.36308379795058</c:v>
                </c:pt>
                <c:pt idx="58">
                  <c:v>-79.261982935537802</c:v>
                </c:pt>
                <c:pt idx="59">
                  <c:v>-74.666383831854816</c:v>
                </c:pt>
                <c:pt idx="60">
                  <c:v>-76.279482621178516</c:v>
                </c:pt>
                <c:pt idx="61">
                  <c:v>-76.173984284721513</c:v>
                </c:pt>
                <c:pt idx="62">
                  <c:v>-75.056183225682886</c:v>
                </c:pt>
                <c:pt idx="63">
                  <c:v>-78.13898323497915</c:v>
                </c:pt>
                <c:pt idx="64">
                  <c:v>-73.943483950636818</c:v>
                </c:pt>
                <c:pt idx="65">
                  <c:v>-72.767885024752729</c:v>
                </c:pt>
                <c:pt idx="66">
                  <c:v>-76.539183729228668</c:v>
                </c:pt>
                <c:pt idx="67">
                  <c:v>-79.095883451874315</c:v>
                </c:pt>
                <c:pt idx="68">
                  <c:v>-80.53078301718557</c:v>
                </c:pt>
                <c:pt idx="69">
                  <c:v>-76.975783935250078</c:v>
                </c:pt>
                <c:pt idx="70">
                  <c:v>-73.140983945679196</c:v>
                </c:pt>
                <c:pt idx="71">
                  <c:v>-68.863785336954791</c:v>
                </c:pt>
                <c:pt idx="72">
                  <c:v>-73.664083511624455</c:v>
                </c:pt>
                <c:pt idx="73">
                  <c:v>-74.398783247385325</c:v>
                </c:pt>
                <c:pt idx="74">
                  <c:v>-68.992285473530202</c:v>
                </c:pt>
                <c:pt idx="75">
                  <c:v>-64.537386829588542</c:v>
                </c:pt>
                <c:pt idx="76">
                  <c:v>-71.110283926867254</c:v>
                </c:pt>
                <c:pt idx="77">
                  <c:v>-70.75128522675999</c:v>
                </c:pt>
                <c:pt idx="78">
                  <c:v>-74.62818471315461</c:v>
                </c:pt>
                <c:pt idx="79">
                  <c:v>-65.290886238893449</c:v>
                </c:pt>
                <c:pt idx="80">
                  <c:v>-71.25278370144494</c:v>
                </c:pt>
                <c:pt idx="81">
                  <c:v>-66.78558601416519</c:v>
                </c:pt>
                <c:pt idx="82">
                  <c:v>-73.644283597845288</c:v>
                </c:pt>
                <c:pt idx="83">
                  <c:v>-75.29598383713693</c:v>
                </c:pt>
                <c:pt idx="84">
                  <c:v>-67.20378515262081</c:v>
                </c:pt>
                <c:pt idx="85">
                  <c:v>-69.502784247686549</c:v>
                </c:pt>
                <c:pt idx="86">
                  <c:v>-72.025283949927768</c:v>
                </c:pt>
              </c:numCache>
            </c:numRef>
          </c:val>
        </c:ser>
        <c:ser>
          <c:idx val="9"/>
          <c:order val="9"/>
          <c:tx>
            <c:strRef>
              <c:f>数据!$QO$1</c:f>
              <c:strCache>
                <c:ptCount val="1"/>
                <c:pt idx="0">
                  <c:v>frq11_513_13201707175p1000309</c:v>
                </c:pt>
              </c:strCache>
            </c:strRef>
          </c:tx>
          <c:val>
            <c:numRef>
              <c:f>数据!$QO$2:$QO$88</c:f>
              <c:numCache>
                <c:formatCode>General</c:formatCode>
                <c:ptCount val="87"/>
                <c:pt idx="0">
                  <c:v>0</c:v>
                </c:pt>
                <c:pt idx="1">
                  <c:v>-38.985091610795017</c:v>
                </c:pt>
                <c:pt idx="2">
                  <c:v>-55.259588895766662</c:v>
                </c:pt>
                <c:pt idx="3">
                  <c:v>-68.190886558522351</c:v>
                </c:pt>
                <c:pt idx="4">
                  <c:v>-76.025783252102443</c:v>
                </c:pt>
                <c:pt idx="5">
                  <c:v>-72.69208498083502</c:v>
                </c:pt>
                <c:pt idx="6">
                  <c:v>-74.396883640919867</c:v>
                </c:pt>
                <c:pt idx="7">
                  <c:v>-76.434583486708476</c:v>
                </c:pt>
                <c:pt idx="8">
                  <c:v>-81.637982221790168</c:v>
                </c:pt>
                <c:pt idx="9">
                  <c:v>-93.966081003704858</c:v>
                </c:pt>
                <c:pt idx="10">
                  <c:v>-100.64817940137337</c:v>
                </c:pt>
                <c:pt idx="11">
                  <c:v>-91.356480297069012</c:v>
                </c:pt>
                <c:pt idx="12">
                  <c:v>-94.960079520138635</c:v>
                </c:pt>
                <c:pt idx="13">
                  <c:v>-98.736379440570573</c:v>
                </c:pt>
                <c:pt idx="14">
                  <c:v>-100.33377986612477</c:v>
                </c:pt>
                <c:pt idx="15">
                  <c:v>-100.02897853935248</c:v>
                </c:pt>
                <c:pt idx="16">
                  <c:v>-103.69367809866291</c:v>
                </c:pt>
                <c:pt idx="17">
                  <c:v>-107.22397852492283</c:v>
                </c:pt>
                <c:pt idx="18">
                  <c:v>-108.4411777635996</c:v>
                </c:pt>
                <c:pt idx="19">
                  <c:v>-113.34557731035336</c:v>
                </c:pt>
                <c:pt idx="20">
                  <c:v>-117.99587485820541</c:v>
                </c:pt>
                <c:pt idx="21">
                  <c:v>-109.22647810993411</c:v>
                </c:pt>
                <c:pt idx="22">
                  <c:v>-119.56187481830378</c:v>
                </c:pt>
                <c:pt idx="23">
                  <c:v>-123.44747473357188</c:v>
                </c:pt>
                <c:pt idx="24">
                  <c:v>-132.4006716793628</c:v>
                </c:pt>
                <c:pt idx="25">
                  <c:v>-123.61507364692166</c:v>
                </c:pt>
                <c:pt idx="26">
                  <c:v>-122.93547466573652</c:v>
                </c:pt>
                <c:pt idx="27">
                  <c:v>-129.02997383247461</c:v>
                </c:pt>
                <c:pt idx="28">
                  <c:v>-127.92717264735704</c:v>
                </c:pt>
                <c:pt idx="29">
                  <c:v>-137.0560710112274</c:v>
                </c:pt>
                <c:pt idx="30">
                  <c:v>-133.367373136759</c:v>
                </c:pt>
                <c:pt idx="31">
                  <c:v>-138.08237151318349</c:v>
                </c:pt>
                <c:pt idx="32">
                  <c:v>-140.82237039191369</c:v>
                </c:pt>
                <c:pt idx="33">
                  <c:v>-132.39497198638054</c:v>
                </c:pt>
                <c:pt idx="34">
                  <c:v>-143.03986947426571</c:v>
                </c:pt>
                <c:pt idx="35">
                  <c:v>-146.47136963423225</c:v>
                </c:pt>
                <c:pt idx="36">
                  <c:v>-152.43076745084326</c:v>
                </c:pt>
                <c:pt idx="37">
                  <c:v>-142.49237112249054</c:v>
                </c:pt>
                <c:pt idx="38">
                  <c:v>-147.81277002586876</c:v>
                </c:pt>
                <c:pt idx="39">
                  <c:v>-149.7177694706329</c:v>
                </c:pt>
                <c:pt idx="40">
                  <c:v>-157.04876673846255</c:v>
                </c:pt>
                <c:pt idx="41">
                  <c:v>-150.90866816522166</c:v>
                </c:pt>
                <c:pt idx="42">
                  <c:v>-157.44366791782883</c:v>
                </c:pt>
                <c:pt idx="43">
                  <c:v>-156.7667679089088</c:v>
                </c:pt>
                <c:pt idx="44">
                  <c:v>-160.41166755436257</c:v>
                </c:pt>
                <c:pt idx="45">
                  <c:v>-157.92126679949124</c:v>
                </c:pt>
                <c:pt idx="46">
                  <c:v>-162.23586546920185</c:v>
                </c:pt>
                <c:pt idx="47">
                  <c:v>-165.08266653613776</c:v>
                </c:pt>
                <c:pt idx="48">
                  <c:v>-163.77966642898565</c:v>
                </c:pt>
                <c:pt idx="49">
                  <c:v>-171.49006394644354</c:v>
                </c:pt>
                <c:pt idx="50">
                  <c:v>-170.35736545019583</c:v>
                </c:pt>
                <c:pt idx="51">
                  <c:v>-172.46216334837001</c:v>
                </c:pt>
                <c:pt idx="52">
                  <c:v>-177.98306292223478</c:v>
                </c:pt>
                <c:pt idx="53">
                  <c:v>-176.70246298103186</c:v>
                </c:pt>
                <c:pt idx="54">
                  <c:v>-179.92946337220042</c:v>
                </c:pt>
                <c:pt idx="55">
                  <c:v>-183.32276255067251</c:v>
                </c:pt>
                <c:pt idx="56">
                  <c:v>-181.25406270805263</c:v>
                </c:pt>
                <c:pt idx="57">
                  <c:v>-178.30466344214659</c:v>
                </c:pt>
                <c:pt idx="58">
                  <c:v>-181.89826212547055</c:v>
                </c:pt>
                <c:pt idx="59">
                  <c:v>-186.29136195882074</c:v>
                </c:pt>
                <c:pt idx="60">
                  <c:v>-183.09006234012577</c:v>
                </c:pt>
                <c:pt idx="61">
                  <c:v>-188.26466086184416</c:v>
                </c:pt>
                <c:pt idx="62">
                  <c:v>-187.43226167997068</c:v>
                </c:pt>
                <c:pt idx="63">
                  <c:v>-189.81236033712204</c:v>
                </c:pt>
                <c:pt idx="64">
                  <c:v>-195.32436019429753</c:v>
                </c:pt>
                <c:pt idx="65">
                  <c:v>-195.71045851450233</c:v>
                </c:pt>
                <c:pt idx="66">
                  <c:v>-199.71645792476389</c:v>
                </c:pt>
                <c:pt idx="67">
                  <c:v>-198.51675823365846</c:v>
                </c:pt>
                <c:pt idx="68">
                  <c:v>-199.49845770670601</c:v>
                </c:pt>
                <c:pt idx="69">
                  <c:v>-203.87535811853115</c:v>
                </c:pt>
                <c:pt idx="70">
                  <c:v>-204.49185814564214</c:v>
                </c:pt>
                <c:pt idx="71">
                  <c:v>-210.01955637290081</c:v>
                </c:pt>
                <c:pt idx="72">
                  <c:v>-209.67815593913232</c:v>
                </c:pt>
                <c:pt idx="73">
                  <c:v>-209.93475574466447</c:v>
                </c:pt>
                <c:pt idx="74">
                  <c:v>-208.94505621234936</c:v>
                </c:pt>
                <c:pt idx="75">
                  <c:v>-207.69245740990533</c:v>
                </c:pt>
                <c:pt idx="76">
                  <c:v>-209.99635713234721</c:v>
                </c:pt>
                <c:pt idx="77">
                  <c:v>-213.90445593373713</c:v>
                </c:pt>
                <c:pt idx="78">
                  <c:v>-212.43755612573938</c:v>
                </c:pt>
                <c:pt idx="79">
                  <c:v>-213.34975659729872</c:v>
                </c:pt>
                <c:pt idx="80">
                  <c:v>-218.59145503404744</c:v>
                </c:pt>
                <c:pt idx="81">
                  <c:v>-216.40835527522361</c:v>
                </c:pt>
                <c:pt idx="82">
                  <c:v>-222.66255387886127</c:v>
                </c:pt>
                <c:pt idx="83">
                  <c:v>-221.39665393014721</c:v>
                </c:pt>
                <c:pt idx="84">
                  <c:v>-221.1327544197793</c:v>
                </c:pt>
                <c:pt idx="85">
                  <c:v>-224.23215433129121</c:v>
                </c:pt>
                <c:pt idx="86">
                  <c:v>-222.929353527129</c:v>
                </c:pt>
              </c:numCache>
            </c:numRef>
          </c:val>
        </c:ser>
        <c:marker val="1"/>
        <c:axId val="192078208"/>
        <c:axId val="192079744"/>
      </c:lineChart>
      <c:catAx>
        <c:axId val="192078208"/>
        <c:scaling>
          <c:orientation val="minMax"/>
        </c:scaling>
        <c:axPos val="b"/>
        <c:tickLblPos val="nextTo"/>
        <c:crossAx val="192079744"/>
        <c:crosses val="autoZero"/>
        <c:auto val="1"/>
        <c:lblAlgn val="ctr"/>
        <c:lblOffset val="100"/>
      </c:catAx>
      <c:valAx>
        <c:axId val="192079744"/>
        <c:scaling>
          <c:orientation val="minMax"/>
        </c:scaling>
        <c:axPos val="l"/>
        <c:majorGridlines/>
        <c:numFmt formatCode="General" sourceLinked="1"/>
        <c:tickLblPos val="nextTo"/>
        <c:crossAx val="19207820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数据!$QP$1</c:f>
              <c:strCache>
                <c:ptCount val="1"/>
                <c:pt idx="0">
                  <c:v>frq11_514_13201707175p1000298</c:v>
                </c:pt>
              </c:strCache>
            </c:strRef>
          </c:tx>
          <c:val>
            <c:numRef>
              <c:f>数据!$QP$2:$QP$88</c:f>
              <c:numCache>
                <c:formatCode>General</c:formatCode>
                <c:ptCount val="87"/>
                <c:pt idx="0">
                  <c:v>0</c:v>
                </c:pt>
                <c:pt idx="1">
                  <c:v>-5.4001984097889846</c:v>
                </c:pt>
                <c:pt idx="2">
                  <c:v>-7.3173982059449347</c:v>
                </c:pt>
                <c:pt idx="3">
                  <c:v>-13.618796320553985</c:v>
                </c:pt>
                <c:pt idx="4">
                  <c:v>2.150101175760462</c:v>
                </c:pt>
                <c:pt idx="5">
                  <c:v>-8.4386973327084664</c:v>
                </c:pt>
                <c:pt idx="6">
                  <c:v>-12.68789674451242</c:v>
                </c:pt>
                <c:pt idx="7">
                  <c:v>0.62050099718702489</c:v>
                </c:pt>
                <c:pt idx="8">
                  <c:v>-3.9093989848947612</c:v>
                </c:pt>
                <c:pt idx="9">
                  <c:v>-14.652295959718405</c:v>
                </c:pt>
                <c:pt idx="10">
                  <c:v>-17.584296303963665</c:v>
                </c:pt>
                <c:pt idx="11">
                  <c:v>-4.8586977661997945</c:v>
                </c:pt>
                <c:pt idx="12">
                  <c:v>-4.152697647732789</c:v>
                </c:pt>
                <c:pt idx="13">
                  <c:v>-0.10989976806591094</c:v>
                </c:pt>
                <c:pt idx="14">
                  <c:v>-3.7243992414271778</c:v>
                </c:pt>
                <c:pt idx="15">
                  <c:v>-4.9093989574603301</c:v>
                </c:pt>
                <c:pt idx="16">
                  <c:v>-6.5392988328374884</c:v>
                </c:pt>
                <c:pt idx="17">
                  <c:v>-3.7879992478779854</c:v>
                </c:pt>
                <c:pt idx="18">
                  <c:v>-5.9546984513872578</c:v>
                </c:pt>
                <c:pt idx="19">
                  <c:v>-14.525297112454416</c:v>
                </c:pt>
                <c:pt idx="20">
                  <c:v>-15.215995603948411</c:v>
                </c:pt>
                <c:pt idx="21">
                  <c:v>-5.592497858199625</c:v>
                </c:pt>
                <c:pt idx="22">
                  <c:v>-10.012198186403856</c:v>
                </c:pt>
                <c:pt idx="23">
                  <c:v>-16.695896694159849</c:v>
                </c:pt>
                <c:pt idx="24">
                  <c:v>-17.411495021244253</c:v>
                </c:pt>
                <c:pt idx="25">
                  <c:v>-7.4785970742498753</c:v>
                </c:pt>
                <c:pt idx="26">
                  <c:v>-8.9160969183975816</c:v>
                </c:pt>
                <c:pt idx="27">
                  <c:v>-11.662596467725988</c:v>
                </c:pt>
                <c:pt idx="28">
                  <c:v>-8.8130982492890642</c:v>
                </c:pt>
                <c:pt idx="29">
                  <c:v>-20.809795450858221</c:v>
                </c:pt>
                <c:pt idx="30">
                  <c:v>-9.3453974276017266</c:v>
                </c:pt>
                <c:pt idx="31">
                  <c:v>-9.9216978638551563</c:v>
                </c:pt>
                <c:pt idx="32">
                  <c:v>-20.177095992923022</c:v>
                </c:pt>
                <c:pt idx="33">
                  <c:v>-11.298397256675662</c:v>
                </c:pt>
                <c:pt idx="34">
                  <c:v>-12.059196384947406</c:v>
                </c:pt>
                <c:pt idx="35">
                  <c:v>-8.8872967046110123</c:v>
                </c:pt>
                <c:pt idx="36">
                  <c:v>-20.428495297965021</c:v>
                </c:pt>
                <c:pt idx="37">
                  <c:v>-15.090395602923831</c:v>
                </c:pt>
                <c:pt idx="38">
                  <c:v>-19.485594701523318</c:v>
                </c:pt>
                <c:pt idx="39">
                  <c:v>-17.274296331094785</c:v>
                </c:pt>
                <c:pt idx="40">
                  <c:v>-26.879493591754127</c:v>
                </c:pt>
                <c:pt idx="41">
                  <c:v>-13.462697373691784</c:v>
                </c:pt>
                <c:pt idx="42">
                  <c:v>-19.594196206168636</c:v>
                </c:pt>
                <c:pt idx="43">
                  <c:v>-23.918493730729466</c:v>
                </c:pt>
                <c:pt idx="44">
                  <c:v>-23.591294095843697</c:v>
                </c:pt>
                <c:pt idx="45">
                  <c:v>-23.472794496769339</c:v>
                </c:pt>
                <c:pt idx="46">
                  <c:v>-24.312094789834443</c:v>
                </c:pt>
                <c:pt idx="47">
                  <c:v>-27.265094591473943</c:v>
                </c:pt>
                <c:pt idx="48">
                  <c:v>-25.254894803457329</c:v>
                </c:pt>
                <c:pt idx="49">
                  <c:v>-25.033495255448475</c:v>
                </c:pt>
                <c:pt idx="50">
                  <c:v>-21.998695545087532</c:v>
                </c:pt>
                <c:pt idx="51">
                  <c:v>-22.226595723423326</c:v>
                </c:pt>
                <c:pt idx="52">
                  <c:v>-30.884293517647492</c:v>
                </c:pt>
                <c:pt idx="53">
                  <c:v>-24.493095434931842</c:v>
                </c:pt>
                <c:pt idx="54">
                  <c:v>-25.611993612557431</c:v>
                </c:pt>
                <c:pt idx="55">
                  <c:v>-28.548993295426616</c:v>
                </c:pt>
                <c:pt idx="56">
                  <c:v>-30.748594256556245</c:v>
                </c:pt>
                <c:pt idx="57">
                  <c:v>-27.823793034435234</c:v>
                </c:pt>
                <c:pt idx="58">
                  <c:v>-31.260093280467501</c:v>
                </c:pt>
                <c:pt idx="59">
                  <c:v>-33.009092526542304</c:v>
                </c:pt>
                <c:pt idx="60">
                  <c:v>-28.087994297138277</c:v>
                </c:pt>
                <c:pt idx="61">
                  <c:v>-33.693793301803424</c:v>
                </c:pt>
                <c:pt idx="62">
                  <c:v>-29.701093116484206</c:v>
                </c:pt>
                <c:pt idx="63">
                  <c:v>-34.738092555476605</c:v>
                </c:pt>
                <c:pt idx="64">
                  <c:v>-38.830092197345799</c:v>
                </c:pt>
                <c:pt idx="65">
                  <c:v>-41.695691117371851</c:v>
                </c:pt>
                <c:pt idx="66">
                  <c:v>-41.072791033691672</c:v>
                </c:pt>
                <c:pt idx="67">
                  <c:v>-35.144093240967379</c:v>
                </c:pt>
                <c:pt idx="68">
                  <c:v>-32.903393022484195</c:v>
                </c:pt>
                <c:pt idx="69">
                  <c:v>-38.92379254364856</c:v>
                </c:pt>
                <c:pt idx="70">
                  <c:v>-38.835892473230643</c:v>
                </c:pt>
                <c:pt idx="71">
                  <c:v>-35.71929285414825</c:v>
                </c:pt>
                <c:pt idx="72">
                  <c:v>-51.483388452186816</c:v>
                </c:pt>
                <c:pt idx="73">
                  <c:v>-34.480892974549768</c:v>
                </c:pt>
                <c:pt idx="74">
                  <c:v>-38.337992618951759</c:v>
                </c:pt>
                <c:pt idx="75">
                  <c:v>-42.343690339635266</c:v>
                </c:pt>
                <c:pt idx="76">
                  <c:v>-42.938591146789783</c:v>
                </c:pt>
                <c:pt idx="77">
                  <c:v>-41.578091175732432</c:v>
                </c:pt>
                <c:pt idx="78">
                  <c:v>-35.375292163231251</c:v>
                </c:pt>
                <c:pt idx="79">
                  <c:v>-38.669491238019354</c:v>
                </c:pt>
                <c:pt idx="80">
                  <c:v>-44.549790068447038</c:v>
                </c:pt>
                <c:pt idx="81">
                  <c:v>-40.133392209460474</c:v>
                </c:pt>
                <c:pt idx="82">
                  <c:v>-41.295490707765914</c:v>
                </c:pt>
                <c:pt idx="83">
                  <c:v>-47.361789521914929</c:v>
                </c:pt>
                <c:pt idx="84">
                  <c:v>-45.850489828430938</c:v>
                </c:pt>
                <c:pt idx="85">
                  <c:v>-49.031289225587422</c:v>
                </c:pt>
                <c:pt idx="86">
                  <c:v>-48.929890568355944</c:v>
                </c:pt>
              </c:numCache>
            </c:numRef>
          </c:val>
        </c:ser>
        <c:ser>
          <c:idx val="1"/>
          <c:order val="1"/>
          <c:tx>
            <c:strRef>
              <c:f>数据!$QQ$1</c:f>
              <c:strCache>
                <c:ptCount val="1"/>
                <c:pt idx="0">
                  <c:v>frq11_515_13201707175p1000263</c:v>
                </c:pt>
              </c:strCache>
            </c:strRef>
          </c:tx>
          <c:val>
            <c:numRef>
              <c:f>数据!$QQ$2:$QQ$88</c:f>
              <c:numCache>
                <c:formatCode>General</c:formatCode>
                <c:ptCount val="87"/>
                <c:pt idx="0">
                  <c:v>0</c:v>
                </c:pt>
                <c:pt idx="1">
                  <c:v>-3.7757001767623648</c:v>
                </c:pt>
                <c:pt idx="2">
                  <c:v>-9.6551980270305666</c:v>
                </c:pt>
                <c:pt idx="3">
                  <c:v>-15.644398204216218</c:v>
                </c:pt>
                <c:pt idx="4">
                  <c:v>-10.283699079017017</c:v>
                </c:pt>
                <c:pt idx="5">
                  <c:v>-23.433995434753488</c:v>
                </c:pt>
                <c:pt idx="6">
                  <c:v>-31.940194952689946</c:v>
                </c:pt>
                <c:pt idx="7">
                  <c:v>-21.853695939094642</c:v>
                </c:pt>
                <c:pt idx="8">
                  <c:v>-23.230995093489256</c:v>
                </c:pt>
                <c:pt idx="9">
                  <c:v>-35.671992592005893</c:v>
                </c:pt>
                <c:pt idx="10">
                  <c:v>-40.714192498470446</c:v>
                </c:pt>
                <c:pt idx="11">
                  <c:v>-35.051294158999632</c:v>
                </c:pt>
                <c:pt idx="12">
                  <c:v>-33.134293679823514</c:v>
                </c:pt>
                <c:pt idx="13">
                  <c:v>-34.646493019708977</c:v>
                </c:pt>
                <c:pt idx="14">
                  <c:v>-30.838993771275621</c:v>
                </c:pt>
                <c:pt idx="15">
                  <c:v>-36.712493905354712</c:v>
                </c:pt>
                <c:pt idx="16">
                  <c:v>-44.918891432850415</c:v>
                </c:pt>
                <c:pt idx="17">
                  <c:v>-40.95379194700174</c:v>
                </c:pt>
                <c:pt idx="18">
                  <c:v>-45.631991948064652</c:v>
                </c:pt>
                <c:pt idx="19">
                  <c:v>-54.365588728583688</c:v>
                </c:pt>
                <c:pt idx="20">
                  <c:v>-55.81968845251545</c:v>
                </c:pt>
                <c:pt idx="21">
                  <c:v>-45.023991164518392</c:v>
                </c:pt>
                <c:pt idx="22">
                  <c:v>-49.297591191926813</c:v>
                </c:pt>
                <c:pt idx="23">
                  <c:v>-53.556990415538394</c:v>
                </c:pt>
                <c:pt idx="24">
                  <c:v>-59.581588294108506</c:v>
                </c:pt>
                <c:pt idx="25">
                  <c:v>-41.786692186481631</c:v>
                </c:pt>
                <c:pt idx="26">
                  <c:v>-51.593190986284164</c:v>
                </c:pt>
                <c:pt idx="27">
                  <c:v>-48.652790135477332</c:v>
                </c:pt>
                <c:pt idx="28">
                  <c:v>-55.45578912993188</c:v>
                </c:pt>
                <c:pt idx="29">
                  <c:v>-67.529687282134248</c:v>
                </c:pt>
                <c:pt idx="30">
                  <c:v>-57.169889850661839</c:v>
                </c:pt>
                <c:pt idx="31">
                  <c:v>-64.593088089321824</c:v>
                </c:pt>
                <c:pt idx="32">
                  <c:v>-72.966386039615529</c:v>
                </c:pt>
                <c:pt idx="33">
                  <c:v>-59.413788213882128</c:v>
                </c:pt>
                <c:pt idx="34">
                  <c:v>-60.272188060389666</c:v>
                </c:pt>
                <c:pt idx="35">
                  <c:v>-66.141286764855437</c:v>
                </c:pt>
                <c:pt idx="36">
                  <c:v>-78.031785186805365</c:v>
                </c:pt>
                <c:pt idx="37">
                  <c:v>-71.419986678938642</c:v>
                </c:pt>
                <c:pt idx="38">
                  <c:v>-72.763385698351286</c:v>
                </c:pt>
                <c:pt idx="39">
                  <c:v>-79.00098445800532</c:v>
                </c:pt>
                <c:pt idx="40">
                  <c:v>-82.061883524870012</c:v>
                </c:pt>
                <c:pt idx="41">
                  <c:v>-74.010284817041651</c:v>
                </c:pt>
                <c:pt idx="42">
                  <c:v>-80.08208397696221</c:v>
                </c:pt>
                <c:pt idx="43">
                  <c:v>-79.797084424581982</c:v>
                </c:pt>
                <c:pt idx="44">
                  <c:v>-81.071684796429054</c:v>
                </c:pt>
                <c:pt idx="45">
                  <c:v>-85.627084352486975</c:v>
                </c:pt>
                <c:pt idx="46">
                  <c:v>-85.885584057593093</c:v>
                </c:pt>
                <c:pt idx="47">
                  <c:v>-92.503981915912632</c:v>
                </c:pt>
                <c:pt idx="48">
                  <c:v>-90.290781801298806</c:v>
                </c:pt>
                <c:pt idx="49">
                  <c:v>-93.177382020302389</c:v>
                </c:pt>
                <c:pt idx="50">
                  <c:v>-84.395684301004565</c:v>
                </c:pt>
                <c:pt idx="51">
                  <c:v>-89.634283335635757</c:v>
                </c:pt>
                <c:pt idx="52">
                  <c:v>-93.02388146404617</c:v>
                </c:pt>
                <c:pt idx="53">
                  <c:v>-95.442581589217937</c:v>
                </c:pt>
                <c:pt idx="54">
                  <c:v>-92.714881733685573</c:v>
                </c:pt>
                <c:pt idx="55">
                  <c:v>-91.101183154490386</c:v>
                </c:pt>
                <c:pt idx="56">
                  <c:v>-90.579981617656173</c:v>
                </c:pt>
                <c:pt idx="57">
                  <c:v>-81.79308339413474</c:v>
                </c:pt>
                <c:pt idx="58">
                  <c:v>-93.753181400905348</c:v>
                </c:pt>
                <c:pt idx="59">
                  <c:v>-100.1548810282542</c:v>
                </c:pt>
                <c:pt idx="60">
                  <c:v>-89.861881763854498</c:v>
                </c:pt>
                <c:pt idx="61">
                  <c:v>-101.01917987077755</c:v>
                </c:pt>
                <c:pt idx="62">
                  <c:v>-88.37278294452102</c:v>
                </c:pt>
                <c:pt idx="63">
                  <c:v>-105.27778001977883</c:v>
                </c:pt>
                <c:pt idx="64">
                  <c:v>-104.61797908492223</c:v>
                </c:pt>
                <c:pt idx="65">
                  <c:v>-109.89297792382911</c:v>
                </c:pt>
                <c:pt idx="66">
                  <c:v>-106.78047987129024</c:v>
                </c:pt>
                <c:pt idx="67">
                  <c:v>-103.93208063406384</c:v>
                </c:pt>
                <c:pt idx="68">
                  <c:v>-107.12927873264859</c:v>
                </c:pt>
                <c:pt idx="69">
                  <c:v>-117.56057750926125</c:v>
                </c:pt>
                <c:pt idx="70">
                  <c:v>-114.20677755086285</c:v>
                </c:pt>
                <c:pt idx="71">
                  <c:v>-117.61467616422917</c:v>
                </c:pt>
                <c:pt idx="72">
                  <c:v>-131.74207499296384</c:v>
                </c:pt>
                <c:pt idx="73">
                  <c:v>-112.01577829937264</c:v>
                </c:pt>
                <c:pt idx="74">
                  <c:v>-118.17717626110843</c:v>
                </c:pt>
                <c:pt idx="75">
                  <c:v>-115.37407840755766</c:v>
                </c:pt>
                <c:pt idx="76">
                  <c:v>-120.2105771378281</c:v>
                </c:pt>
                <c:pt idx="77">
                  <c:v>-120.32697567272687</c:v>
                </c:pt>
                <c:pt idx="78">
                  <c:v>-119.39177711932696</c:v>
                </c:pt>
                <c:pt idx="79">
                  <c:v>-122.31397620535118</c:v>
                </c:pt>
                <c:pt idx="80">
                  <c:v>-108.99837943868206</c:v>
                </c:pt>
                <c:pt idx="81">
                  <c:v>-124.60447607830299</c:v>
                </c:pt>
                <c:pt idx="82">
                  <c:v>-122.20707529618169</c:v>
                </c:pt>
                <c:pt idx="83">
                  <c:v>-120.04547602988681</c:v>
                </c:pt>
                <c:pt idx="84">
                  <c:v>-115.89507691611094</c:v>
                </c:pt>
                <c:pt idx="85">
                  <c:v>-130.85087397189409</c:v>
                </c:pt>
                <c:pt idx="86">
                  <c:v>-131.36877490217952</c:v>
                </c:pt>
              </c:numCache>
            </c:numRef>
          </c:val>
        </c:ser>
        <c:ser>
          <c:idx val="2"/>
          <c:order val="2"/>
          <c:tx>
            <c:strRef>
              <c:f>数据!$QR$1</c:f>
              <c:strCache>
                <c:ptCount val="1"/>
                <c:pt idx="0">
                  <c:v>frq11_516_13201707175p1000271</c:v>
                </c:pt>
              </c:strCache>
            </c:strRef>
          </c:tx>
          <c:val>
            <c:numRef>
              <c:f>数据!$QR$2:$QR$88</c:f>
              <c:numCache>
                <c:formatCode>General</c:formatCode>
                <c:ptCount val="87"/>
                <c:pt idx="0">
                  <c:v>0</c:v>
                </c:pt>
                <c:pt idx="1">
                  <c:v>18.785996594985168</c:v>
                </c:pt>
                <c:pt idx="2">
                  <c:v>16.80739842780417</c:v>
                </c:pt>
                <c:pt idx="3">
                  <c:v>4.4617998499839935</c:v>
                </c:pt>
                <c:pt idx="4">
                  <c:v>22.276896566741808</c:v>
                </c:pt>
                <c:pt idx="5">
                  <c:v>13.075598878397543</c:v>
                </c:pt>
                <c:pt idx="6">
                  <c:v>4.4548000308146571</c:v>
                </c:pt>
                <c:pt idx="7">
                  <c:v>14.717497920425274</c:v>
                </c:pt>
                <c:pt idx="8">
                  <c:v>6.9841003098448793</c:v>
                </c:pt>
                <c:pt idx="9">
                  <c:v>5.9244994234581414</c:v>
                </c:pt>
                <c:pt idx="10">
                  <c:v>-4.495897425746068</c:v>
                </c:pt>
                <c:pt idx="11">
                  <c:v>2.6534008516689198</c:v>
                </c:pt>
                <c:pt idx="12">
                  <c:v>-5.3408974164551104</c:v>
                </c:pt>
                <c:pt idx="13">
                  <c:v>-13.116696273328953</c:v>
                </c:pt>
                <c:pt idx="14">
                  <c:v>-8.8203980020179422</c:v>
                </c:pt>
                <c:pt idx="15">
                  <c:v>-12.475696866724245</c:v>
                </c:pt>
                <c:pt idx="16">
                  <c:v>-17.334396521891559</c:v>
                </c:pt>
                <c:pt idx="17">
                  <c:v>-18.600994987870518</c:v>
                </c:pt>
                <c:pt idx="18">
                  <c:v>-15.980495894000203</c:v>
                </c:pt>
                <c:pt idx="19">
                  <c:v>-15.031696296359383</c:v>
                </c:pt>
                <c:pt idx="20">
                  <c:v>-35.168492215639063</c:v>
                </c:pt>
                <c:pt idx="21">
                  <c:v>-20.992595524555998</c:v>
                </c:pt>
                <c:pt idx="22">
                  <c:v>-17.149895966228897</c:v>
                </c:pt>
                <c:pt idx="23">
                  <c:v>-27.630094889475338</c:v>
                </c:pt>
                <c:pt idx="24">
                  <c:v>-31.615793414611463</c:v>
                </c:pt>
                <c:pt idx="25">
                  <c:v>-29.912592869475155</c:v>
                </c:pt>
                <c:pt idx="26">
                  <c:v>-28.000293681408944</c:v>
                </c:pt>
                <c:pt idx="27">
                  <c:v>-34.510293146924276</c:v>
                </c:pt>
                <c:pt idx="28">
                  <c:v>-31.741592719310415</c:v>
                </c:pt>
                <c:pt idx="29">
                  <c:v>-52.917988445083182</c:v>
                </c:pt>
                <c:pt idx="30">
                  <c:v>-36.50259292927548</c:v>
                </c:pt>
                <c:pt idx="31">
                  <c:v>-37.132792721312924</c:v>
                </c:pt>
                <c:pt idx="32">
                  <c:v>-46.319589719866535</c:v>
                </c:pt>
                <c:pt idx="33">
                  <c:v>-50.492990687081523</c:v>
                </c:pt>
                <c:pt idx="34">
                  <c:v>-56.677288082359979</c:v>
                </c:pt>
                <c:pt idx="35">
                  <c:v>-50.023790461228437</c:v>
                </c:pt>
                <c:pt idx="36">
                  <c:v>-66.553187289553449</c:v>
                </c:pt>
                <c:pt idx="37">
                  <c:v>-58.577688695425195</c:v>
                </c:pt>
                <c:pt idx="38">
                  <c:v>-54.407588334800963</c:v>
                </c:pt>
                <c:pt idx="39">
                  <c:v>-74.732384719327968</c:v>
                </c:pt>
                <c:pt idx="40">
                  <c:v>-70.689586817758638</c:v>
                </c:pt>
                <c:pt idx="41">
                  <c:v>-68.822685871473752</c:v>
                </c:pt>
                <c:pt idx="42">
                  <c:v>-48.467791009576523</c:v>
                </c:pt>
                <c:pt idx="43">
                  <c:v>-72.383185428935946</c:v>
                </c:pt>
                <c:pt idx="44">
                  <c:v>-76.517785642261515</c:v>
                </c:pt>
                <c:pt idx="45">
                  <c:v>-70.612285195793064</c:v>
                </c:pt>
                <c:pt idx="46">
                  <c:v>-78.878984090473892</c:v>
                </c:pt>
                <c:pt idx="47">
                  <c:v>-84.219384180766625</c:v>
                </c:pt>
                <c:pt idx="48">
                  <c:v>-80.601183612599897</c:v>
                </c:pt>
                <c:pt idx="49">
                  <c:v>-99.705081521387356</c:v>
                </c:pt>
                <c:pt idx="50">
                  <c:v>-138.93877366764033</c:v>
                </c:pt>
                <c:pt idx="51">
                  <c:v>-82.818183550750163</c:v>
                </c:pt>
                <c:pt idx="52">
                  <c:v>-88.638982087451083</c:v>
                </c:pt>
                <c:pt idx="53">
                  <c:v>-91.083882205171832</c:v>
                </c:pt>
                <c:pt idx="54">
                  <c:v>-92.107081424175306</c:v>
                </c:pt>
                <c:pt idx="55">
                  <c:v>-95.696781664212708</c:v>
                </c:pt>
                <c:pt idx="56">
                  <c:v>-98.286681229260822</c:v>
                </c:pt>
                <c:pt idx="57">
                  <c:v>-98.500481187673259</c:v>
                </c:pt>
                <c:pt idx="58">
                  <c:v>-101.27668062326364</c:v>
                </c:pt>
                <c:pt idx="59">
                  <c:v>-105.5728801744001</c:v>
                </c:pt>
                <c:pt idx="60">
                  <c:v>-104.76317916535102</c:v>
                </c:pt>
                <c:pt idx="61">
                  <c:v>-107.12697972835305</c:v>
                </c:pt>
                <c:pt idx="62">
                  <c:v>-107.35417955347764</c:v>
                </c:pt>
                <c:pt idx="63">
                  <c:v>-109.35167797747376</c:v>
                </c:pt>
                <c:pt idx="64">
                  <c:v>-106.76787857415518</c:v>
                </c:pt>
                <c:pt idx="65">
                  <c:v>-103.72348063868336</c:v>
                </c:pt>
                <c:pt idx="66">
                  <c:v>-111.09497940257192</c:v>
                </c:pt>
                <c:pt idx="67">
                  <c:v>-111.4718781278616</c:v>
                </c:pt>
                <c:pt idx="68">
                  <c:v>-112.50177914286593</c:v>
                </c:pt>
                <c:pt idx="69">
                  <c:v>-125.26657524680508</c:v>
                </c:pt>
                <c:pt idx="70">
                  <c:v>-123.37007687460193</c:v>
                </c:pt>
                <c:pt idx="71">
                  <c:v>-122.73807590504009</c:v>
                </c:pt>
                <c:pt idx="72">
                  <c:v>-121.71727577254279</c:v>
                </c:pt>
                <c:pt idx="73">
                  <c:v>-118.74317777722241</c:v>
                </c:pt>
                <c:pt idx="74">
                  <c:v>-129.21087462855172</c:v>
                </c:pt>
                <c:pt idx="75">
                  <c:v>-126.99317619860035</c:v>
                </c:pt>
                <c:pt idx="76">
                  <c:v>-128.73877612738528</c:v>
                </c:pt>
                <c:pt idx="77">
                  <c:v>-126.52177618923501</c:v>
                </c:pt>
                <c:pt idx="78">
                  <c:v>-126.90417530462769</c:v>
                </c:pt>
                <c:pt idx="79">
                  <c:v>-137.76767300070659</c:v>
                </c:pt>
                <c:pt idx="80">
                  <c:v>-137.11817434586621</c:v>
                </c:pt>
                <c:pt idx="81">
                  <c:v>-128.97567474399864</c:v>
                </c:pt>
                <c:pt idx="82">
                  <c:v>-140.46077240105996</c:v>
                </c:pt>
                <c:pt idx="83">
                  <c:v>-142.76177203188706</c:v>
                </c:pt>
                <c:pt idx="84">
                  <c:v>-138.24517317180147</c:v>
                </c:pt>
                <c:pt idx="85">
                  <c:v>-153.9954703825444</c:v>
                </c:pt>
                <c:pt idx="86">
                  <c:v>-144.06527321670129</c:v>
                </c:pt>
              </c:numCache>
            </c:numRef>
          </c:val>
        </c:ser>
        <c:ser>
          <c:idx val="3"/>
          <c:order val="3"/>
          <c:tx>
            <c:strRef>
              <c:f>数据!$QS$1</c:f>
              <c:strCache>
                <c:ptCount val="1"/>
                <c:pt idx="0">
                  <c:v>frq11_518_13201707175p1000279</c:v>
                </c:pt>
              </c:strCache>
            </c:strRef>
          </c:tx>
          <c:val>
            <c:numRef>
              <c:f>数据!$QS$2:$QS$88</c:f>
              <c:numCache>
                <c:formatCode>General</c:formatCode>
                <c:ptCount val="87"/>
                <c:pt idx="0">
                  <c:v>0</c:v>
                </c:pt>
                <c:pt idx="1">
                  <c:v>26.302295423142464</c:v>
                </c:pt>
                <c:pt idx="2">
                  <c:v>29.669994469448874</c:v>
                </c:pt>
                <c:pt idx="3">
                  <c:v>54.973390740727311</c:v>
                </c:pt>
                <c:pt idx="4">
                  <c:v>42.810392857895231</c:v>
                </c:pt>
                <c:pt idx="5">
                  <c:v>51.192590605999349</c:v>
                </c:pt>
                <c:pt idx="6">
                  <c:v>57.197090605464666</c:v>
                </c:pt>
                <c:pt idx="7">
                  <c:v>60.153389158049407</c:v>
                </c:pt>
                <c:pt idx="8">
                  <c:v>56.659790224607931</c:v>
                </c:pt>
                <c:pt idx="9">
                  <c:v>71.661786603918543</c:v>
                </c:pt>
                <c:pt idx="10">
                  <c:v>69.322487277774854</c:v>
                </c:pt>
                <c:pt idx="11">
                  <c:v>59.277288589733047</c:v>
                </c:pt>
                <c:pt idx="12">
                  <c:v>41.327992094853158</c:v>
                </c:pt>
                <c:pt idx="13">
                  <c:v>102.20198078296615</c:v>
                </c:pt>
                <c:pt idx="14">
                  <c:v>84.010985636551553</c:v>
                </c:pt>
                <c:pt idx="15">
                  <c:v>59.431988690723038</c:v>
                </c:pt>
                <c:pt idx="16">
                  <c:v>52.37729043903289</c:v>
                </c:pt>
                <c:pt idx="17">
                  <c:v>55.950789383696794</c:v>
                </c:pt>
                <c:pt idx="18">
                  <c:v>26.482696297044782</c:v>
                </c:pt>
                <c:pt idx="19">
                  <c:v>65.151189249239863</c:v>
                </c:pt>
                <c:pt idx="20">
                  <c:v>66.716287715989807</c:v>
                </c:pt>
                <c:pt idx="21">
                  <c:v>59.605689631289685</c:v>
                </c:pt>
                <c:pt idx="22">
                  <c:v>69.362686877788903</c:v>
                </c:pt>
                <c:pt idx="23">
                  <c:v>104.71738013617531</c:v>
                </c:pt>
                <c:pt idx="24">
                  <c:v>123.30497706339749</c:v>
                </c:pt>
                <c:pt idx="25">
                  <c:v>53.543989672745909</c:v>
                </c:pt>
                <c:pt idx="26">
                  <c:v>65.768188475680915</c:v>
                </c:pt>
                <c:pt idx="27">
                  <c:v>53.984490266134863</c:v>
                </c:pt>
                <c:pt idx="28">
                  <c:v>52.121791452195446</c:v>
                </c:pt>
                <c:pt idx="29">
                  <c:v>55.516390814663595</c:v>
                </c:pt>
                <c:pt idx="30">
                  <c:v>36.708793185149773</c:v>
                </c:pt>
                <c:pt idx="31">
                  <c:v>66.295987505426922</c:v>
                </c:pt>
                <c:pt idx="32">
                  <c:v>52.134690267416332</c:v>
                </c:pt>
                <c:pt idx="33">
                  <c:v>47.361690914160022</c:v>
                </c:pt>
                <c:pt idx="34">
                  <c:v>54.752890849629999</c:v>
                </c:pt>
                <c:pt idx="35">
                  <c:v>51.288591318849114</c:v>
                </c:pt>
                <c:pt idx="36">
                  <c:v>71.526986999942267</c:v>
                </c:pt>
                <c:pt idx="37">
                  <c:v>46.255291080468062</c:v>
                </c:pt>
                <c:pt idx="38">
                  <c:v>49.903591977544338</c:v>
                </c:pt>
                <c:pt idx="39">
                  <c:v>53.060489924212668</c:v>
                </c:pt>
                <c:pt idx="40">
                  <c:v>44.753792620319885</c:v>
                </c:pt>
                <c:pt idx="41">
                  <c:v>37.461392952829925</c:v>
                </c:pt>
                <c:pt idx="42">
                  <c:v>32.644293621354144</c:v>
                </c:pt>
                <c:pt idx="43">
                  <c:v>33.779294365907731</c:v>
                </c:pt>
                <c:pt idx="44">
                  <c:v>33.951194128955436</c:v>
                </c:pt>
                <c:pt idx="45">
                  <c:v>34.320593845144131</c:v>
                </c:pt>
                <c:pt idx="46">
                  <c:v>30.187295633117643</c:v>
                </c:pt>
                <c:pt idx="47">
                  <c:v>31.289895671423224</c:v>
                </c:pt>
                <c:pt idx="48">
                  <c:v>24.525796085129727</c:v>
                </c:pt>
                <c:pt idx="49">
                  <c:v>25.763395030404901</c:v>
                </c:pt>
                <c:pt idx="50">
                  <c:v>26.927195988813409</c:v>
                </c:pt>
                <c:pt idx="51">
                  <c:v>31.601894262895367</c:v>
                </c:pt>
                <c:pt idx="52">
                  <c:v>27.313795367059825</c:v>
                </c:pt>
                <c:pt idx="53">
                  <c:v>22.677596098292028</c:v>
                </c:pt>
                <c:pt idx="54">
                  <c:v>41.07109239912819</c:v>
                </c:pt>
                <c:pt idx="55">
                  <c:v>18.521297948309208</c:v>
                </c:pt>
                <c:pt idx="56">
                  <c:v>26.310796533997067</c:v>
                </c:pt>
                <c:pt idx="57">
                  <c:v>21.556997323310707</c:v>
                </c:pt>
                <c:pt idx="58">
                  <c:v>23.353896347142818</c:v>
                </c:pt>
                <c:pt idx="59">
                  <c:v>19.851596999853435</c:v>
                </c:pt>
                <c:pt idx="60">
                  <c:v>14.816398726423992</c:v>
                </c:pt>
                <c:pt idx="61">
                  <c:v>17.831297946974711</c:v>
                </c:pt>
                <c:pt idx="62">
                  <c:v>14.540498191122367</c:v>
                </c:pt>
                <c:pt idx="63">
                  <c:v>13.579198387135431</c:v>
                </c:pt>
                <c:pt idx="64">
                  <c:v>14.821597368053091</c:v>
                </c:pt>
                <c:pt idx="65">
                  <c:v>15.582897549581148</c:v>
                </c:pt>
                <c:pt idx="66">
                  <c:v>15.883398034719924</c:v>
                </c:pt>
                <c:pt idx="67">
                  <c:v>10.880797907886986</c:v>
                </c:pt>
                <c:pt idx="68">
                  <c:v>-2.8859986126472985</c:v>
                </c:pt>
                <c:pt idx="69">
                  <c:v>22.192997389328408</c:v>
                </c:pt>
                <c:pt idx="70">
                  <c:v>10.113198261654665</c:v>
                </c:pt>
                <c:pt idx="71">
                  <c:v>4.2194995505979804</c:v>
                </c:pt>
                <c:pt idx="72">
                  <c:v>4.0215991288255903</c:v>
                </c:pt>
                <c:pt idx="73">
                  <c:v>0.98139960399395632</c:v>
                </c:pt>
                <c:pt idx="74">
                  <c:v>-3.0870990581813476</c:v>
                </c:pt>
                <c:pt idx="75">
                  <c:v>0.17380152338569529</c:v>
                </c:pt>
                <c:pt idx="76">
                  <c:v>-2.0265985175829875</c:v>
                </c:pt>
                <c:pt idx="77">
                  <c:v>-6.5904973659011059</c:v>
                </c:pt>
                <c:pt idx="78">
                  <c:v>-2.7941981638153099</c:v>
                </c:pt>
                <c:pt idx="79">
                  <c:v>-11.469497971923566</c:v>
                </c:pt>
                <c:pt idx="80">
                  <c:v>9.4310995995500626</c:v>
                </c:pt>
                <c:pt idx="81">
                  <c:v>-4.8796990978214279</c:v>
                </c:pt>
                <c:pt idx="82">
                  <c:v>-11.315697528370638</c:v>
                </c:pt>
                <c:pt idx="83">
                  <c:v>-8.5970985289409203</c:v>
                </c:pt>
                <c:pt idx="84">
                  <c:v>-7.3290974952851942</c:v>
                </c:pt>
                <c:pt idx="85">
                  <c:v>7.6022990582756176</c:v>
                </c:pt>
                <c:pt idx="86">
                  <c:v>-39.927091354914339</c:v>
                </c:pt>
              </c:numCache>
            </c:numRef>
          </c:val>
        </c:ser>
        <c:ser>
          <c:idx val="4"/>
          <c:order val="4"/>
          <c:tx>
            <c:strRef>
              <c:f>数据!$QT$1</c:f>
              <c:strCache>
                <c:ptCount val="1"/>
                <c:pt idx="0">
                  <c:v>frq11_519_13201707175p1000327</c:v>
                </c:pt>
              </c:strCache>
            </c:strRef>
          </c:tx>
          <c:val>
            <c:numRef>
              <c:f>数据!$QT$2:$QT$88</c:f>
              <c:numCache>
                <c:formatCode>General</c:formatCode>
                <c:ptCount val="87"/>
                <c:pt idx="0">
                  <c:v>0</c:v>
                </c:pt>
                <c:pt idx="1">
                  <c:v>22.543897229903028</c:v>
                </c:pt>
                <c:pt idx="2">
                  <c:v>29.209794431327541</c:v>
                </c:pt>
                <c:pt idx="3">
                  <c:v>33.502494043153249</c:v>
                </c:pt>
                <c:pt idx="4">
                  <c:v>32.272693996416706</c:v>
                </c:pt>
                <c:pt idx="5">
                  <c:v>33.281694267100463</c:v>
                </c:pt>
                <c:pt idx="6">
                  <c:v>31.24949478449869</c:v>
                </c:pt>
                <c:pt idx="7">
                  <c:v>29.446294440315338</c:v>
                </c:pt>
                <c:pt idx="8">
                  <c:v>24.138496258763375</c:v>
                </c:pt>
                <c:pt idx="9">
                  <c:v>31.337195551791606</c:v>
                </c:pt>
                <c:pt idx="10">
                  <c:v>23.096696675972304</c:v>
                </c:pt>
                <c:pt idx="11">
                  <c:v>15.94459703030059</c:v>
                </c:pt>
                <c:pt idx="12">
                  <c:v>15.458698197154165</c:v>
                </c:pt>
                <c:pt idx="13">
                  <c:v>21.289497233424793</c:v>
                </c:pt>
                <c:pt idx="14">
                  <c:v>17.783297521536777</c:v>
                </c:pt>
                <c:pt idx="15">
                  <c:v>7.8762996653178767</c:v>
                </c:pt>
                <c:pt idx="16">
                  <c:v>13.070798752227791</c:v>
                </c:pt>
                <c:pt idx="17">
                  <c:v>9.288599785934986</c:v>
                </c:pt>
                <c:pt idx="18">
                  <c:v>8.9107995431768945</c:v>
                </c:pt>
                <c:pt idx="19">
                  <c:v>11.238697611482616</c:v>
                </c:pt>
                <c:pt idx="20">
                  <c:v>12.059999166676885</c:v>
                </c:pt>
                <c:pt idx="21">
                  <c:v>-6.4142985937688852</c:v>
                </c:pt>
                <c:pt idx="22">
                  <c:v>4.8102000764794726</c:v>
                </c:pt>
                <c:pt idx="23">
                  <c:v>1.4518999488527589</c:v>
                </c:pt>
                <c:pt idx="24">
                  <c:v>3.8426995317171797</c:v>
                </c:pt>
                <c:pt idx="25">
                  <c:v>-4.6416977781958462</c:v>
                </c:pt>
                <c:pt idx="26">
                  <c:v>-3.2765989392024268</c:v>
                </c:pt>
                <c:pt idx="27">
                  <c:v>-10.046796798288444</c:v>
                </c:pt>
                <c:pt idx="28">
                  <c:v>-12.56189625592472</c:v>
                </c:pt>
                <c:pt idx="29">
                  <c:v>-13.486397645709593</c:v>
                </c:pt>
                <c:pt idx="30">
                  <c:v>-3.9600983075420424</c:v>
                </c:pt>
                <c:pt idx="31">
                  <c:v>-12.685497638900324</c:v>
                </c:pt>
                <c:pt idx="32">
                  <c:v>-25.291294569880833</c:v>
                </c:pt>
                <c:pt idx="33">
                  <c:v>-21.548194380375161</c:v>
                </c:pt>
                <c:pt idx="34">
                  <c:v>-23.68069542227428</c:v>
                </c:pt>
                <c:pt idx="35">
                  <c:v>-31.329594098403572</c:v>
                </c:pt>
                <c:pt idx="36">
                  <c:v>-29.480192712848762</c:v>
                </c:pt>
                <c:pt idx="37">
                  <c:v>-29.751393794274481</c:v>
                </c:pt>
                <c:pt idx="38">
                  <c:v>-27.062194790760589</c:v>
                </c:pt>
                <c:pt idx="39">
                  <c:v>-22.071795006716219</c:v>
                </c:pt>
                <c:pt idx="40">
                  <c:v>-28.844893003740282</c:v>
                </c:pt>
                <c:pt idx="41">
                  <c:v>-38.915391956981622</c:v>
                </c:pt>
                <c:pt idx="42">
                  <c:v>-39.46909106048448</c:v>
                </c:pt>
                <c:pt idx="43">
                  <c:v>-34.078893198711981</c:v>
                </c:pt>
                <c:pt idx="44">
                  <c:v>-46.810889902150159</c:v>
                </c:pt>
                <c:pt idx="45">
                  <c:v>-42.900090214265354</c:v>
                </c:pt>
                <c:pt idx="46">
                  <c:v>-41.284191842231216</c:v>
                </c:pt>
                <c:pt idx="47">
                  <c:v>-41.295891114157278</c:v>
                </c:pt>
                <c:pt idx="48">
                  <c:v>-43.651391715606195</c:v>
                </c:pt>
                <c:pt idx="49">
                  <c:v>-49.520089985419197</c:v>
                </c:pt>
                <c:pt idx="50">
                  <c:v>-35.768291534159978</c:v>
                </c:pt>
                <c:pt idx="51">
                  <c:v>-49.59858928744945</c:v>
                </c:pt>
                <c:pt idx="52">
                  <c:v>-49.35658888839675</c:v>
                </c:pt>
                <c:pt idx="53">
                  <c:v>-51.260889866492356</c:v>
                </c:pt>
                <c:pt idx="54">
                  <c:v>-43.980390664865972</c:v>
                </c:pt>
                <c:pt idx="55">
                  <c:v>-51.987289669635523</c:v>
                </c:pt>
                <c:pt idx="56">
                  <c:v>-50.340890489164941</c:v>
                </c:pt>
                <c:pt idx="57">
                  <c:v>-60.021288293454965</c:v>
                </c:pt>
                <c:pt idx="58">
                  <c:v>-54.358289338382129</c:v>
                </c:pt>
                <c:pt idx="59">
                  <c:v>-64.31788642082617</c:v>
                </c:pt>
                <c:pt idx="60">
                  <c:v>-65.643687180039919</c:v>
                </c:pt>
                <c:pt idx="61">
                  <c:v>-63.159287833832614</c:v>
                </c:pt>
                <c:pt idx="62">
                  <c:v>-66.311486315444512</c:v>
                </c:pt>
                <c:pt idx="63">
                  <c:v>-71.098785174230798</c:v>
                </c:pt>
                <c:pt idx="64">
                  <c:v>-71.592184877946607</c:v>
                </c:pt>
                <c:pt idx="65">
                  <c:v>-71.164385661090222</c:v>
                </c:pt>
                <c:pt idx="66">
                  <c:v>-73.302884419213171</c:v>
                </c:pt>
                <c:pt idx="67">
                  <c:v>-71.09848528841961</c:v>
                </c:pt>
                <c:pt idx="68">
                  <c:v>-76.089984032890086</c:v>
                </c:pt>
                <c:pt idx="69">
                  <c:v>-74.265184459721766</c:v>
                </c:pt>
                <c:pt idx="70">
                  <c:v>-70.397985561081555</c:v>
                </c:pt>
                <c:pt idx="71">
                  <c:v>-70.481685367365529</c:v>
                </c:pt>
                <c:pt idx="72">
                  <c:v>-70.541384995530194</c:v>
                </c:pt>
                <c:pt idx="73">
                  <c:v>-76.918585293016406</c:v>
                </c:pt>
                <c:pt idx="74">
                  <c:v>-78.422484696471926</c:v>
                </c:pt>
                <c:pt idx="75">
                  <c:v>-77.560983541419617</c:v>
                </c:pt>
                <c:pt idx="76">
                  <c:v>-76.252283724022973</c:v>
                </c:pt>
                <c:pt idx="77">
                  <c:v>-77.077385074588875</c:v>
                </c:pt>
                <c:pt idx="78">
                  <c:v>-81.417382825567344</c:v>
                </c:pt>
                <c:pt idx="79">
                  <c:v>-82.677784263558991</c:v>
                </c:pt>
                <c:pt idx="80">
                  <c:v>-88.3245819342483</c:v>
                </c:pt>
                <c:pt idx="81">
                  <c:v>-90.925782147302883</c:v>
                </c:pt>
                <c:pt idx="82">
                  <c:v>-85.184082724562458</c:v>
                </c:pt>
                <c:pt idx="83">
                  <c:v>-92.691280698291607</c:v>
                </c:pt>
                <c:pt idx="84">
                  <c:v>-93.56618171996324</c:v>
                </c:pt>
                <c:pt idx="85">
                  <c:v>-90.789481252148988</c:v>
                </c:pt>
                <c:pt idx="86">
                  <c:v>-91.380980869020334</c:v>
                </c:pt>
              </c:numCache>
            </c:numRef>
          </c:val>
        </c:ser>
        <c:ser>
          <c:idx val="5"/>
          <c:order val="5"/>
          <c:tx>
            <c:strRef>
              <c:f>数据!$QU$1</c:f>
              <c:strCache>
                <c:ptCount val="1"/>
                <c:pt idx="0">
                  <c:v>frq11_520_13201707175p1000273</c:v>
                </c:pt>
              </c:strCache>
            </c:strRef>
          </c:tx>
          <c:val>
            <c:numRef>
              <c:f>数据!$QU$2:$QU$88</c:f>
              <c:numCache>
                <c:formatCode>General</c:formatCode>
                <c:ptCount val="87"/>
                <c:pt idx="0">
                  <c:v>0</c:v>
                </c:pt>
                <c:pt idx="1">
                  <c:v>8.5099992604424894</c:v>
                </c:pt>
                <c:pt idx="2">
                  <c:v>12.445598153839288</c:v>
                </c:pt>
                <c:pt idx="3">
                  <c:v>13.781697460065509</c:v>
                </c:pt>
                <c:pt idx="4">
                  <c:v>19.863295956405352</c:v>
                </c:pt>
                <c:pt idx="5">
                  <c:v>22.891796161174398</c:v>
                </c:pt>
                <c:pt idx="6">
                  <c:v>11.205797582101214</c:v>
                </c:pt>
                <c:pt idx="7">
                  <c:v>7.4817988596003984</c:v>
                </c:pt>
                <c:pt idx="8">
                  <c:v>8.7429993570741473</c:v>
                </c:pt>
                <c:pt idx="9">
                  <c:v>15.075896572243163</c:v>
                </c:pt>
                <c:pt idx="10">
                  <c:v>10.773997409416948</c:v>
                </c:pt>
                <c:pt idx="11">
                  <c:v>17.358396371694813</c:v>
                </c:pt>
                <c:pt idx="12">
                  <c:v>4.4379001705370866</c:v>
                </c:pt>
                <c:pt idx="13">
                  <c:v>6.2675984775490763</c:v>
                </c:pt>
                <c:pt idx="14">
                  <c:v>8.7622982195118961</c:v>
                </c:pt>
                <c:pt idx="15">
                  <c:v>9.2850979023203095</c:v>
                </c:pt>
                <c:pt idx="16">
                  <c:v>7.2998985595247907</c:v>
                </c:pt>
                <c:pt idx="17">
                  <c:v>7.6445996002283962</c:v>
                </c:pt>
                <c:pt idx="18">
                  <c:v>1.1854001686537265</c:v>
                </c:pt>
                <c:pt idx="19">
                  <c:v>2.1413001501942328</c:v>
                </c:pt>
                <c:pt idx="20">
                  <c:v>2.466899768805459</c:v>
                </c:pt>
                <c:pt idx="21">
                  <c:v>-7.2922989688727284</c:v>
                </c:pt>
                <c:pt idx="22">
                  <c:v>-1.4733985773401517</c:v>
                </c:pt>
                <c:pt idx="23">
                  <c:v>-3.6943994344978912</c:v>
                </c:pt>
                <c:pt idx="24">
                  <c:v>-4.2254990623910071</c:v>
                </c:pt>
                <c:pt idx="25">
                  <c:v>-14.96629669146914</c:v>
                </c:pt>
                <c:pt idx="26">
                  <c:v>-11.992997827034536</c:v>
                </c:pt>
                <c:pt idx="27">
                  <c:v>-17.041895772773618</c:v>
                </c:pt>
                <c:pt idx="28">
                  <c:v>-18.131995584534664</c:v>
                </c:pt>
                <c:pt idx="29">
                  <c:v>-10.927596684892691</c:v>
                </c:pt>
                <c:pt idx="30">
                  <c:v>-21.432594662253369</c:v>
                </c:pt>
                <c:pt idx="31">
                  <c:v>-19.697995546499154</c:v>
                </c:pt>
                <c:pt idx="32">
                  <c:v>-21.150295946555989</c:v>
                </c:pt>
                <c:pt idx="33">
                  <c:v>-25.668593453199691</c:v>
                </c:pt>
                <c:pt idx="34">
                  <c:v>-27.569994270542846</c:v>
                </c:pt>
                <c:pt idx="35">
                  <c:v>-23.256393973286173</c:v>
                </c:pt>
                <c:pt idx="36">
                  <c:v>-27.666794056473488</c:v>
                </c:pt>
                <c:pt idx="37">
                  <c:v>-22.167294401765361</c:v>
                </c:pt>
                <c:pt idx="38">
                  <c:v>-16.818397027101806</c:v>
                </c:pt>
                <c:pt idx="39">
                  <c:v>-14.005296788554773</c:v>
                </c:pt>
                <c:pt idx="40">
                  <c:v>-17.139595216127045</c:v>
                </c:pt>
                <c:pt idx="41">
                  <c:v>-36.516692459408553</c:v>
                </c:pt>
                <c:pt idx="42">
                  <c:v>-36.188893057326716</c:v>
                </c:pt>
                <c:pt idx="43">
                  <c:v>-30.997594056455075</c:v>
                </c:pt>
                <c:pt idx="44">
                  <c:v>-30.476593688492226</c:v>
                </c:pt>
                <c:pt idx="45">
                  <c:v>-39.619990890112618</c:v>
                </c:pt>
                <c:pt idx="46">
                  <c:v>-27.686094781556008</c:v>
                </c:pt>
                <c:pt idx="47">
                  <c:v>-42.799890586886804</c:v>
                </c:pt>
                <c:pt idx="48">
                  <c:v>-49.236788572658249</c:v>
                </c:pt>
                <c:pt idx="49">
                  <c:v>-46.306390142512441</c:v>
                </c:pt>
                <c:pt idx="50">
                  <c:v>12.570197912927297</c:v>
                </c:pt>
                <c:pt idx="51">
                  <c:v>-32.475293480563764</c:v>
                </c:pt>
                <c:pt idx="52">
                  <c:v>-49.352790363498727</c:v>
                </c:pt>
                <c:pt idx="53">
                  <c:v>-46.436490291599362</c:v>
                </c:pt>
                <c:pt idx="54">
                  <c:v>-52.612189601601507</c:v>
                </c:pt>
                <c:pt idx="55">
                  <c:v>-53.251488401403364</c:v>
                </c:pt>
                <c:pt idx="56">
                  <c:v>-49.064588926532622</c:v>
                </c:pt>
                <c:pt idx="57">
                  <c:v>-59.381687025021058</c:v>
                </c:pt>
                <c:pt idx="58">
                  <c:v>-56.521987139676646</c:v>
                </c:pt>
                <c:pt idx="59">
                  <c:v>-59.114786793617945</c:v>
                </c:pt>
                <c:pt idx="60">
                  <c:v>-59.930587948958724</c:v>
                </c:pt>
                <c:pt idx="61">
                  <c:v>-62.339486822343936</c:v>
                </c:pt>
                <c:pt idx="62">
                  <c:v>-64.754986908785753</c:v>
                </c:pt>
                <c:pt idx="63">
                  <c:v>-59.091887438844303</c:v>
                </c:pt>
                <c:pt idx="64">
                  <c:v>-108.6535771383259</c:v>
                </c:pt>
                <c:pt idx="65">
                  <c:v>-71.590584007075336</c:v>
                </c:pt>
                <c:pt idx="66">
                  <c:v>-65.942586860910097</c:v>
                </c:pt>
                <c:pt idx="67">
                  <c:v>-73.932084942187458</c:v>
                </c:pt>
                <c:pt idx="68">
                  <c:v>-75.098083802941218</c:v>
                </c:pt>
                <c:pt idx="69">
                  <c:v>-75.241583818486703</c:v>
                </c:pt>
                <c:pt idx="70">
                  <c:v>-79.926882329709471</c:v>
                </c:pt>
                <c:pt idx="71">
                  <c:v>-44.605089527269726</c:v>
                </c:pt>
                <c:pt idx="72">
                  <c:v>-74.722785096639228</c:v>
                </c:pt>
                <c:pt idx="73">
                  <c:v>-77.156684388096011</c:v>
                </c:pt>
                <c:pt idx="74">
                  <c:v>-75.675183306016535</c:v>
                </c:pt>
                <c:pt idx="75">
                  <c:v>-81.965083229368815</c:v>
                </c:pt>
                <c:pt idx="76">
                  <c:v>-81.862982356429413</c:v>
                </c:pt>
                <c:pt idx="77">
                  <c:v>-83.419982018876553</c:v>
                </c:pt>
                <c:pt idx="78">
                  <c:v>-73.167284863230051</c:v>
                </c:pt>
                <c:pt idx="79">
                  <c:v>-76.264183246512417</c:v>
                </c:pt>
                <c:pt idx="80">
                  <c:v>-83.306982811401554</c:v>
                </c:pt>
                <c:pt idx="81">
                  <c:v>-89.623980490833787</c:v>
                </c:pt>
                <c:pt idx="82">
                  <c:v>-83.443183122102553</c:v>
                </c:pt>
                <c:pt idx="83">
                  <c:v>-89.978581488477531</c:v>
                </c:pt>
                <c:pt idx="84">
                  <c:v>-85.796381466355598</c:v>
                </c:pt>
                <c:pt idx="85">
                  <c:v>-92.658379691582027</c:v>
                </c:pt>
                <c:pt idx="86">
                  <c:v>-94.697280945674024</c:v>
                </c:pt>
              </c:numCache>
            </c:numRef>
          </c:val>
        </c:ser>
        <c:ser>
          <c:idx val="6"/>
          <c:order val="6"/>
          <c:tx>
            <c:strRef>
              <c:f>数据!$QV$1</c:f>
              <c:strCache>
                <c:ptCount val="1"/>
                <c:pt idx="0">
                  <c:v>frq11_521_13201707175p1000315</c:v>
                </c:pt>
              </c:strCache>
            </c:strRef>
          </c:tx>
          <c:val>
            <c:numRef>
              <c:f>数据!$QV$2:$QV$88</c:f>
              <c:numCache>
                <c:formatCode>General</c:formatCode>
                <c:ptCount val="87"/>
                <c:pt idx="0">
                  <c:v>0</c:v>
                </c:pt>
                <c:pt idx="1">
                  <c:v>16.826697044259948</c:v>
                </c:pt>
                <c:pt idx="2">
                  <c:v>22.186895107688134</c:v>
                </c:pt>
                <c:pt idx="3">
                  <c:v>27.15279362385051</c:v>
                </c:pt>
                <c:pt idx="4">
                  <c:v>26.673995196337756</c:v>
                </c:pt>
                <c:pt idx="5">
                  <c:v>26.602994902779891</c:v>
                </c:pt>
                <c:pt idx="6">
                  <c:v>23.905194226440493</c:v>
                </c:pt>
                <c:pt idx="7">
                  <c:v>29.555793511549261</c:v>
                </c:pt>
                <c:pt idx="8">
                  <c:v>20.552195211756079</c:v>
                </c:pt>
                <c:pt idx="9">
                  <c:v>23.386695388179739</c:v>
                </c:pt>
                <c:pt idx="10">
                  <c:v>27.950394880582806</c:v>
                </c:pt>
                <c:pt idx="11">
                  <c:v>34.141792587206297</c:v>
                </c:pt>
                <c:pt idx="12">
                  <c:v>33.630092402376633</c:v>
                </c:pt>
                <c:pt idx="13">
                  <c:v>26.135294112840405</c:v>
                </c:pt>
                <c:pt idx="14">
                  <c:v>27.60879327930942</c:v>
                </c:pt>
                <c:pt idx="15">
                  <c:v>34.322992533625396</c:v>
                </c:pt>
                <c:pt idx="16">
                  <c:v>32.796592392883412</c:v>
                </c:pt>
                <c:pt idx="17">
                  <c:v>29.617093151115593</c:v>
                </c:pt>
                <c:pt idx="18">
                  <c:v>22.963895513201848</c:v>
                </c:pt>
                <c:pt idx="19">
                  <c:v>33.914592765407981</c:v>
                </c:pt>
                <c:pt idx="20">
                  <c:v>37.828491864025828</c:v>
                </c:pt>
                <c:pt idx="21">
                  <c:v>29.225393855956575</c:v>
                </c:pt>
                <c:pt idx="22">
                  <c:v>26.111293934906275</c:v>
                </c:pt>
                <c:pt idx="23">
                  <c:v>23.974495787962979</c:v>
                </c:pt>
                <c:pt idx="24">
                  <c:v>21.300196100757844</c:v>
                </c:pt>
                <c:pt idx="25">
                  <c:v>24.280595379812656</c:v>
                </c:pt>
                <c:pt idx="26">
                  <c:v>23.655994707197085</c:v>
                </c:pt>
                <c:pt idx="27">
                  <c:v>24.040394297480372</c:v>
                </c:pt>
                <c:pt idx="28">
                  <c:v>14.877796914348952</c:v>
                </c:pt>
                <c:pt idx="29">
                  <c:v>19.912995129389035</c:v>
                </c:pt>
                <c:pt idx="30">
                  <c:v>23.425894747483099</c:v>
                </c:pt>
                <c:pt idx="31">
                  <c:v>13.368197829483249</c:v>
                </c:pt>
                <c:pt idx="32">
                  <c:v>17.456695661435326</c:v>
                </c:pt>
                <c:pt idx="33">
                  <c:v>19.032696169907844</c:v>
                </c:pt>
                <c:pt idx="34">
                  <c:v>18.911695039992679</c:v>
                </c:pt>
                <c:pt idx="35">
                  <c:v>16.38609587316126</c:v>
                </c:pt>
                <c:pt idx="36">
                  <c:v>16.1131960617926</c:v>
                </c:pt>
                <c:pt idx="37">
                  <c:v>11.315296928524358</c:v>
                </c:pt>
                <c:pt idx="38">
                  <c:v>17.081596256516818</c:v>
                </c:pt>
                <c:pt idx="39">
                  <c:v>17.217496681992333</c:v>
                </c:pt>
                <c:pt idx="40">
                  <c:v>17.608896091342473</c:v>
                </c:pt>
                <c:pt idx="41">
                  <c:v>12.719097790133674</c:v>
                </c:pt>
                <c:pt idx="42">
                  <c:v>-0.36320083009171766</c:v>
                </c:pt>
                <c:pt idx="43">
                  <c:v>11.616497764614101</c:v>
                </c:pt>
                <c:pt idx="44">
                  <c:v>0.1969988994060799</c:v>
                </c:pt>
                <c:pt idx="45">
                  <c:v>9.8073984383388115</c:v>
                </c:pt>
                <c:pt idx="46">
                  <c:v>-1.0979992929237408</c:v>
                </c:pt>
                <c:pt idx="47">
                  <c:v>5.0345984434223263</c:v>
                </c:pt>
                <c:pt idx="48">
                  <c:v>6.6668992528833577</c:v>
                </c:pt>
                <c:pt idx="49">
                  <c:v>-6.2149992785756343</c:v>
                </c:pt>
                <c:pt idx="50">
                  <c:v>-14.458698114540258</c:v>
                </c:pt>
                <c:pt idx="51">
                  <c:v>-0.52219991342995309</c:v>
                </c:pt>
                <c:pt idx="52">
                  <c:v>-14.199797941305313</c:v>
                </c:pt>
                <c:pt idx="53">
                  <c:v>-11.867198575546675</c:v>
                </c:pt>
                <c:pt idx="54">
                  <c:v>-20.640896218616863</c:v>
                </c:pt>
                <c:pt idx="55">
                  <c:v>-8.4778984768298002</c:v>
                </c:pt>
                <c:pt idx="56">
                  <c:v>-13.418697854640415</c:v>
                </c:pt>
                <c:pt idx="57">
                  <c:v>-20.615296028820456</c:v>
                </c:pt>
                <c:pt idx="58">
                  <c:v>-22.486196046106723</c:v>
                </c:pt>
                <c:pt idx="59">
                  <c:v>-19.081896069011616</c:v>
                </c:pt>
                <c:pt idx="60">
                  <c:v>-23.636096073058919</c:v>
                </c:pt>
                <c:pt idx="61">
                  <c:v>-30.579395046844365</c:v>
                </c:pt>
                <c:pt idx="62">
                  <c:v>-26.644394045563278</c:v>
                </c:pt>
                <c:pt idx="63">
                  <c:v>-23.522396510664262</c:v>
                </c:pt>
                <c:pt idx="64">
                  <c:v>-30.060093408685304</c:v>
                </c:pt>
                <c:pt idx="65">
                  <c:v>-25.758194227432856</c:v>
                </c:pt>
                <c:pt idx="66">
                  <c:v>-22.222195951476078</c:v>
                </c:pt>
                <c:pt idx="67">
                  <c:v>-31.474194695903915</c:v>
                </c:pt>
                <c:pt idx="68">
                  <c:v>-27.80089528560034</c:v>
                </c:pt>
                <c:pt idx="69">
                  <c:v>-27.563294455374848</c:v>
                </c:pt>
                <c:pt idx="70">
                  <c:v>-34.320694029972252</c:v>
                </c:pt>
                <c:pt idx="71">
                  <c:v>-32.471493824322202</c:v>
                </c:pt>
                <c:pt idx="72">
                  <c:v>-41.301391185563013</c:v>
                </c:pt>
                <c:pt idx="73">
                  <c:v>-37.439692706782488</c:v>
                </c:pt>
                <c:pt idx="74">
                  <c:v>-35.141192778931504</c:v>
                </c:pt>
                <c:pt idx="75">
                  <c:v>-39.130992789511936</c:v>
                </c:pt>
                <c:pt idx="76">
                  <c:v>-43.348191924881682</c:v>
                </c:pt>
                <c:pt idx="77">
                  <c:v>-39.606991661926898</c:v>
                </c:pt>
                <c:pt idx="78">
                  <c:v>-45.603191646642358</c:v>
                </c:pt>
                <c:pt idx="79">
                  <c:v>-44.353992164055981</c:v>
                </c:pt>
                <c:pt idx="80">
                  <c:v>-55.159390085248724</c:v>
                </c:pt>
                <c:pt idx="81">
                  <c:v>-49.530390028958287</c:v>
                </c:pt>
                <c:pt idx="82">
                  <c:v>-53.479688691537184</c:v>
                </c:pt>
                <c:pt idx="83">
                  <c:v>-51.320389795704152</c:v>
                </c:pt>
                <c:pt idx="84">
                  <c:v>-59.332187494456747</c:v>
                </c:pt>
                <c:pt idx="85">
                  <c:v>-65.427087163188617</c:v>
                </c:pt>
                <c:pt idx="86">
                  <c:v>-64.204987299443047</c:v>
                </c:pt>
              </c:numCache>
            </c:numRef>
          </c:val>
        </c:ser>
        <c:ser>
          <c:idx val="7"/>
          <c:order val="7"/>
          <c:tx>
            <c:strRef>
              <c:f>数据!$QW$1</c:f>
              <c:strCache>
                <c:ptCount val="1"/>
                <c:pt idx="0">
                  <c:v>frq11_522_13201707175p1000305</c:v>
                </c:pt>
              </c:strCache>
            </c:strRef>
          </c:tx>
          <c:val>
            <c:numRef>
              <c:f>数据!$QW$2:$QW$88</c:f>
              <c:numCache>
                <c:formatCode>General</c:formatCode>
                <c:ptCount val="87"/>
                <c:pt idx="0">
                  <c:v>0</c:v>
                </c:pt>
                <c:pt idx="1">
                  <c:v>3.930297870903543</c:v>
                </c:pt>
                <c:pt idx="2">
                  <c:v>12.225796958716723</c:v>
                </c:pt>
                <c:pt idx="3">
                  <c:v>5.7030979972981148</c:v>
                </c:pt>
                <c:pt idx="4">
                  <c:v>8.577898390963572</c:v>
                </c:pt>
                <c:pt idx="5">
                  <c:v>6.8035969728616212</c:v>
                </c:pt>
                <c:pt idx="6">
                  <c:v>3.3757978276922125</c:v>
                </c:pt>
                <c:pt idx="7">
                  <c:v>5.5331987146716743</c:v>
                </c:pt>
                <c:pt idx="8">
                  <c:v>3.2167987424250577</c:v>
                </c:pt>
                <c:pt idx="9">
                  <c:v>4.9552982648600858</c:v>
                </c:pt>
                <c:pt idx="10">
                  <c:v>2.1912991596625875</c:v>
                </c:pt>
                <c:pt idx="11">
                  <c:v>3.8394976622790584</c:v>
                </c:pt>
                <c:pt idx="12">
                  <c:v>2.0164992585719839</c:v>
                </c:pt>
                <c:pt idx="13">
                  <c:v>2.51549807473023</c:v>
                </c:pt>
                <c:pt idx="14">
                  <c:v>-0.67110160758100201</c:v>
                </c:pt>
                <c:pt idx="15">
                  <c:v>1.5185994028446976</c:v>
                </c:pt>
                <c:pt idx="16">
                  <c:v>1.3500989664617331</c:v>
                </c:pt>
                <c:pt idx="17">
                  <c:v>5.5539988691335926</c:v>
                </c:pt>
                <c:pt idx="18">
                  <c:v>2.0126994631835791</c:v>
                </c:pt>
                <c:pt idx="19">
                  <c:v>-2.6571000575818458</c:v>
                </c:pt>
                <c:pt idx="20">
                  <c:v>-0.4959012378587771</c:v>
                </c:pt>
                <c:pt idx="21">
                  <c:v>3.1474990427066287</c:v>
                </c:pt>
                <c:pt idx="22">
                  <c:v>-9.0429989344386925</c:v>
                </c:pt>
                <c:pt idx="23">
                  <c:v>-9.521199458779817</c:v>
                </c:pt>
                <c:pt idx="24">
                  <c:v>-3.3334003067947289</c:v>
                </c:pt>
                <c:pt idx="25">
                  <c:v>-4.2018007019842463</c:v>
                </c:pt>
                <c:pt idx="26">
                  <c:v>-6.1599004581970878</c:v>
                </c:pt>
                <c:pt idx="27">
                  <c:v>-2.0801998480269099</c:v>
                </c:pt>
                <c:pt idx="28">
                  <c:v>-9.1004987793602865</c:v>
                </c:pt>
                <c:pt idx="29">
                  <c:v>-10.807698418605732</c:v>
                </c:pt>
                <c:pt idx="30">
                  <c:v>-5.9202991445757993</c:v>
                </c:pt>
                <c:pt idx="31">
                  <c:v>-13.242897876083939</c:v>
                </c:pt>
                <c:pt idx="32">
                  <c:v>-12.719097944437159</c:v>
                </c:pt>
                <c:pt idx="33">
                  <c:v>-11.008899447066552</c:v>
                </c:pt>
                <c:pt idx="34">
                  <c:v>-11.810099343225257</c:v>
                </c:pt>
                <c:pt idx="35">
                  <c:v>-14.812697659142591</c:v>
                </c:pt>
                <c:pt idx="36">
                  <c:v>-16.89979860614697</c:v>
                </c:pt>
                <c:pt idx="37">
                  <c:v>-20.021798041565727</c:v>
                </c:pt>
                <c:pt idx="38">
                  <c:v>-19.058497756550807</c:v>
                </c:pt>
                <c:pt idx="39">
                  <c:v>-23.484795585487433</c:v>
                </c:pt>
                <c:pt idx="40">
                  <c:v>-21.498696552667482</c:v>
                </c:pt>
                <c:pt idx="41">
                  <c:v>-20.117197120197062</c:v>
                </c:pt>
                <c:pt idx="42">
                  <c:v>-33.638795086862089</c:v>
                </c:pt>
                <c:pt idx="43">
                  <c:v>-26.152995143421972</c:v>
                </c:pt>
                <c:pt idx="44">
                  <c:v>-24.518896861928159</c:v>
                </c:pt>
                <c:pt idx="45">
                  <c:v>-29.602894569122473</c:v>
                </c:pt>
                <c:pt idx="46">
                  <c:v>-31.477694987313331</c:v>
                </c:pt>
                <c:pt idx="47">
                  <c:v>-25.038695832548328</c:v>
                </c:pt>
                <c:pt idx="48">
                  <c:v>-29.697995624586085</c:v>
                </c:pt>
                <c:pt idx="49">
                  <c:v>-29.073495527212188</c:v>
                </c:pt>
                <c:pt idx="50">
                  <c:v>-23.265595820341236</c:v>
                </c:pt>
                <c:pt idx="51">
                  <c:v>-28.073795437550107</c:v>
                </c:pt>
                <c:pt idx="52">
                  <c:v>-38.589094013083709</c:v>
                </c:pt>
                <c:pt idx="53">
                  <c:v>-34.32869450574691</c:v>
                </c:pt>
                <c:pt idx="54">
                  <c:v>-39.816793001918853</c:v>
                </c:pt>
                <c:pt idx="55">
                  <c:v>-29.59909477373407</c:v>
                </c:pt>
                <c:pt idx="56">
                  <c:v>-32.644494804470099</c:v>
                </c:pt>
                <c:pt idx="57">
                  <c:v>-25.154695762648167</c:v>
                </c:pt>
                <c:pt idx="58">
                  <c:v>-30.175095325851455</c:v>
                </c:pt>
                <c:pt idx="59">
                  <c:v>-34.482994138188111</c:v>
                </c:pt>
                <c:pt idx="60">
                  <c:v>-38.991393624541452</c:v>
                </c:pt>
                <c:pt idx="61">
                  <c:v>-38.343694286205505</c:v>
                </c:pt>
                <c:pt idx="62">
                  <c:v>-43.008293302694248</c:v>
                </c:pt>
                <c:pt idx="63">
                  <c:v>-37.061293144935718</c:v>
                </c:pt>
                <c:pt idx="64">
                  <c:v>-45.06949231113434</c:v>
                </c:pt>
                <c:pt idx="65">
                  <c:v>-43.038293059814663</c:v>
                </c:pt>
                <c:pt idx="66">
                  <c:v>-42.391392796097165</c:v>
                </c:pt>
                <c:pt idx="67">
                  <c:v>-43.822192711087339</c:v>
                </c:pt>
                <c:pt idx="68">
                  <c:v>-42.516592328855502</c:v>
                </c:pt>
                <c:pt idx="69">
                  <c:v>-45.798691672617167</c:v>
                </c:pt>
                <c:pt idx="70">
                  <c:v>-43.374792881129871</c:v>
                </c:pt>
                <c:pt idx="71">
                  <c:v>-46.682991603804446</c:v>
                </c:pt>
                <c:pt idx="72">
                  <c:v>-47.217691732810508</c:v>
                </c:pt>
                <c:pt idx="73">
                  <c:v>-52.869190743907843</c:v>
                </c:pt>
                <c:pt idx="74">
                  <c:v>-50.866691123639413</c:v>
                </c:pt>
                <c:pt idx="75">
                  <c:v>-51.215290685563971</c:v>
                </c:pt>
                <c:pt idx="76">
                  <c:v>-50.921192110435854</c:v>
                </c:pt>
                <c:pt idx="77">
                  <c:v>-52.620991461897901</c:v>
                </c:pt>
                <c:pt idx="78">
                  <c:v>-50.821091716333768</c:v>
                </c:pt>
                <c:pt idx="79">
                  <c:v>-53.996290149834977</c:v>
                </c:pt>
                <c:pt idx="80">
                  <c:v>-55.867490075630855</c:v>
                </c:pt>
                <c:pt idx="81">
                  <c:v>-52.516491500782372</c:v>
                </c:pt>
                <c:pt idx="82">
                  <c:v>-56.098390975399568</c:v>
                </c:pt>
                <c:pt idx="83">
                  <c:v>-62.616988392972459</c:v>
                </c:pt>
                <c:pt idx="84">
                  <c:v>-58.700390274559958</c:v>
                </c:pt>
                <c:pt idx="85">
                  <c:v>-68.34388726550246</c:v>
                </c:pt>
                <c:pt idx="86">
                  <c:v>-69.523287874719301</c:v>
                </c:pt>
              </c:numCache>
            </c:numRef>
          </c:val>
        </c:ser>
        <c:ser>
          <c:idx val="8"/>
          <c:order val="8"/>
          <c:tx>
            <c:strRef>
              <c:f>数据!$QX$1</c:f>
              <c:strCache>
                <c:ptCount val="1"/>
                <c:pt idx="0">
                  <c:v>frq11_523_13201707175p1000319</c:v>
                </c:pt>
              </c:strCache>
            </c:strRef>
          </c:tx>
          <c:val>
            <c:numRef>
              <c:f>数据!$QX$2:$QX$88</c:f>
              <c:numCache>
                <c:formatCode>General</c:formatCode>
                <c:ptCount val="87"/>
                <c:pt idx="0">
                  <c:v>0</c:v>
                </c:pt>
                <c:pt idx="1">
                  <c:v>-21.542395845315816</c:v>
                </c:pt>
                <c:pt idx="2">
                  <c:v>-30.374593591050548</c:v>
                </c:pt>
                <c:pt idx="3">
                  <c:v>-39.938192337053366</c:v>
                </c:pt>
                <c:pt idx="4">
                  <c:v>-33.902193208981487</c:v>
                </c:pt>
                <c:pt idx="5">
                  <c:v>-44.933090380018115</c:v>
                </c:pt>
                <c:pt idx="6">
                  <c:v>-54.314589521800045</c:v>
                </c:pt>
                <c:pt idx="7">
                  <c:v>-44.246791460440321</c:v>
                </c:pt>
                <c:pt idx="8">
                  <c:v>-44.97119077898234</c:v>
                </c:pt>
                <c:pt idx="9">
                  <c:v>-53.383390066616471</c:v>
                </c:pt>
                <c:pt idx="10">
                  <c:v>-60.356487645888521</c:v>
                </c:pt>
                <c:pt idx="11">
                  <c:v>-52.455290052345958</c:v>
                </c:pt>
                <c:pt idx="12">
                  <c:v>-50.077189995108633</c:v>
                </c:pt>
                <c:pt idx="13">
                  <c:v>-58.599687656004328</c:v>
                </c:pt>
                <c:pt idx="14">
                  <c:v>-54.078989171578208</c:v>
                </c:pt>
                <c:pt idx="15">
                  <c:v>-50.671789049547947</c:v>
                </c:pt>
                <c:pt idx="16">
                  <c:v>-57.658588243817839</c:v>
                </c:pt>
                <c:pt idx="17">
                  <c:v>-62.131386955094897</c:v>
                </c:pt>
                <c:pt idx="18">
                  <c:v>-63.067487028693272</c:v>
                </c:pt>
                <c:pt idx="19">
                  <c:v>-70.175386073300928</c:v>
                </c:pt>
                <c:pt idx="20">
                  <c:v>-63.609486857204914</c:v>
                </c:pt>
                <c:pt idx="21">
                  <c:v>-65.808786054125804</c:v>
                </c:pt>
                <c:pt idx="22">
                  <c:v>-79.315983777818616</c:v>
                </c:pt>
                <c:pt idx="23">
                  <c:v>-75.689185286867016</c:v>
                </c:pt>
                <c:pt idx="24">
                  <c:v>-78.377285314752882</c:v>
                </c:pt>
                <c:pt idx="25">
                  <c:v>-67.628087089585378</c:v>
                </c:pt>
                <c:pt idx="26">
                  <c:v>-74.032085221449165</c:v>
                </c:pt>
                <c:pt idx="27">
                  <c:v>-75.66068495909623</c:v>
                </c:pt>
                <c:pt idx="28">
                  <c:v>-87.587382021282451</c:v>
                </c:pt>
                <c:pt idx="29">
                  <c:v>-86.658583515219632</c:v>
                </c:pt>
                <c:pt idx="30">
                  <c:v>-75.083384286723913</c:v>
                </c:pt>
                <c:pt idx="31">
                  <c:v>-76.429385421073363</c:v>
                </c:pt>
                <c:pt idx="32">
                  <c:v>-78.270484988387167</c:v>
                </c:pt>
                <c:pt idx="33">
                  <c:v>-81.965582938112661</c:v>
                </c:pt>
                <c:pt idx="34">
                  <c:v>-87.064783500793865</c:v>
                </c:pt>
                <c:pt idx="35">
                  <c:v>-89.236582610190538</c:v>
                </c:pt>
                <c:pt idx="36">
                  <c:v>-83.733383708064451</c:v>
                </c:pt>
                <c:pt idx="37">
                  <c:v>-90.527682289664838</c:v>
                </c:pt>
                <c:pt idx="38">
                  <c:v>-88.917083151166665</c:v>
                </c:pt>
                <c:pt idx="39">
                  <c:v>-91.126882076709478</c:v>
                </c:pt>
                <c:pt idx="40">
                  <c:v>-91.021581179391234</c:v>
                </c:pt>
                <c:pt idx="41">
                  <c:v>-93.100581463229531</c:v>
                </c:pt>
                <c:pt idx="42">
                  <c:v>-102.97098015614974</c:v>
                </c:pt>
                <c:pt idx="43">
                  <c:v>-90.864681296391907</c:v>
                </c:pt>
                <c:pt idx="44">
                  <c:v>-99.146581131122431</c:v>
                </c:pt>
                <c:pt idx="45">
                  <c:v>-99.727581016026775</c:v>
                </c:pt>
                <c:pt idx="46">
                  <c:v>-103.34917900275408</c:v>
                </c:pt>
                <c:pt idx="47">
                  <c:v>-109.82097740459086</c:v>
                </c:pt>
                <c:pt idx="48">
                  <c:v>-97.04238112606258</c:v>
                </c:pt>
                <c:pt idx="49">
                  <c:v>-101.62317970694333</c:v>
                </c:pt>
                <c:pt idx="50">
                  <c:v>-100.16937986862639</c:v>
                </c:pt>
                <c:pt idx="51">
                  <c:v>-109.41507916747091</c:v>
                </c:pt>
                <c:pt idx="52">
                  <c:v>-118.05537607215514</c:v>
                </c:pt>
                <c:pt idx="53">
                  <c:v>-125.06267553486796</c:v>
                </c:pt>
                <c:pt idx="54">
                  <c:v>-118.45437693565668</c:v>
                </c:pt>
                <c:pt idx="55">
                  <c:v>-118.57117593919864</c:v>
                </c:pt>
                <c:pt idx="56">
                  <c:v>-115.86627671804668</c:v>
                </c:pt>
                <c:pt idx="57">
                  <c:v>-116.07077648838556</c:v>
                </c:pt>
                <c:pt idx="58">
                  <c:v>-116.59797760412424</c:v>
                </c:pt>
                <c:pt idx="59">
                  <c:v>-119.18497699866958</c:v>
                </c:pt>
                <c:pt idx="60">
                  <c:v>-120.23517524087968</c:v>
                </c:pt>
                <c:pt idx="61">
                  <c:v>-116.05207739744439</c:v>
                </c:pt>
                <c:pt idx="62">
                  <c:v>-123.24457590529114</c:v>
                </c:pt>
                <c:pt idx="63">
                  <c:v>-124.29207517521576</c:v>
                </c:pt>
                <c:pt idx="64">
                  <c:v>-139.55847197526873</c:v>
                </c:pt>
                <c:pt idx="65">
                  <c:v>-132.89857439037638</c:v>
                </c:pt>
                <c:pt idx="66">
                  <c:v>-131.93227339432354</c:v>
                </c:pt>
                <c:pt idx="67">
                  <c:v>-130.18827349936393</c:v>
                </c:pt>
                <c:pt idx="68">
                  <c:v>-127.44177396970709</c:v>
                </c:pt>
                <c:pt idx="69">
                  <c:v>-130.40187415209533</c:v>
                </c:pt>
                <c:pt idx="70">
                  <c:v>-137.10247238806409</c:v>
                </c:pt>
                <c:pt idx="71">
                  <c:v>-130.55847414928519</c:v>
                </c:pt>
                <c:pt idx="72">
                  <c:v>-133.94527272304583</c:v>
                </c:pt>
                <c:pt idx="73">
                  <c:v>-146.25617007331584</c:v>
                </c:pt>
                <c:pt idx="74">
                  <c:v>-145.27787178223841</c:v>
                </c:pt>
                <c:pt idx="75">
                  <c:v>-132.56597308797365</c:v>
                </c:pt>
                <c:pt idx="76">
                  <c:v>-141.66347105493901</c:v>
                </c:pt>
                <c:pt idx="77">
                  <c:v>-139.46147288573263</c:v>
                </c:pt>
                <c:pt idx="78">
                  <c:v>-134.66817261254036</c:v>
                </c:pt>
                <c:pt idx="79">
                  <c:v>-142.35797119948086</c:v>
                </c:pt>
                <c:pt idx="80">
                  <c:v>-138.93797284517078</c:v>
                </c:pt>
                <c:pt idx="81">
                  <c:v>-139.74647243815102</c:v>
                </c:pt>
                <c:pt idx="82">
                  <c:v>-151.95566938346155</c:v>
                </c:pt>
                <c:pt idx="83">
                  <c:v>-151.29506937390622</c:v>
                </c:pt>
                <c:pt idx="84">
                  <c:v>-144.02127200936957</c:v>
                </c:pt>
                <c:pt idx="85">
                  <c:v>-153.7264690115083</c:v>
                </c:pt>
                <c:pt idx="86">
                  <c:v>-157.45456930143661</c:v>
                </c:pt>
              </c:numCache>
            </c:numRef>
          </c:val>
        </c:ser>
        <c:ser>
          <c:idx val="9"/>
          <c:order val="9"/>
          <c:tx>
            <c:strRef>
              <c:f>数据!$QY$1</c:f>
              <c:strCache>
                <c:ptCount val="1"/>
                <c:pt idx="0">
                  <c:v>frq11_524_13201707175p1000382</c:v>
                </c:pt>
              </c:strCache>
            </c:strRef>
          </c:tx>
          <c:val>
            <c:numRef>
              <c:f>数据!$QY$2:$QY$88</c:f>
              <c:numCache>
                <c:formatCode>General</c:formatCode>
                <c:ptCount val="87"/>
                <c:pt idx="0">
                  <c:v>0</c:v>
                </c:pt>
                <c:pt idx="1">
                  <c:v>4.8903981386678312</c:v>
                </c:pt>
                <c:pt idx="2">
                  <c:v>12.259296641739217</c:v>
                </c:pt>
                <c:pt idx="3">
                  <c:v>13.699996515750662</c:v>
                </c:pt>
                <c:pt idx="4">
                  <c:v>21.984595417237482</c:v>
                </c:pt>
                <c:pt idx="5">
                  <c:v>16.189495797702456</c:v>
                </c:pt>
                <c:pt idx="6">
                  <c:v>12.27089719355809</c:v>
                </c:pt>
                <c:pt idx="7">
                  <c:v>19.051695403119542</c:v>
                </c:pt>
                <c:pt idx="8">
                  <c:v>17.989296825489149</c:v>
                </c:pt>
                <c:pt idx="9">
                  <c:v>10.035097584043305</c:v>
                </c:pt>
                <c:pt idx="10">
                  <c:v>7.852198949513717</c:v>
                </c:pt>
                <c:pt idx="11">
                  <c:v>19.197195901727639</c:v>
                </c:pt>
                <c:pt idx="12">
                  <c:v>18.90019532560833</c:v>
                </c:pt>
                <c:pt idx="13">
                  <c:v>16.408997311598281</c:v>
                </c:pt>
                <c:pt idx="14">
                  <c:v>16.374497404599381</c:v>
                </c:pt>
                <c:pt idx="15">
                  <c:v>25.574494956043925</c:v>
                </c:pt>
                <c:pt idx="16">
                  <c:v>18.214296866836694</c:v>
                </c:pt>
                <c:pt idx="17">
                  <c:v>19.409196545010975</c:v>
                </c:pt>
                <c:pt idx="18">
                  <c:v>18.300095874292172</c:v>
                </c:pt>
                <c:pt idx="19">
                  <c:v>6.1597980209364325</c:v>
                </c:pt>
                <c:pt idx="20">
                  <c:v>10.110497445576376</c:v>
                </c:pt>
                <c:pt idx="21">
                  <c:v>12.528096775575651</c:v>
                </c:pt>
                <c:pt idx="22">
                  <c:v>3.4964990779192315</c:v>
                </c:pt>
                <c:pt idx="23">
                  <c:v>-1.9262001039634222</c:v>
                </c:pt>
                <c:pt idx="24">
                  <c:v>2.5815996167681035</c:v>
                </c:pt>
                <c:pt idx="25">
                  <c:v>12.867398015119264</c:v>
                </c:pt>
                <c:pt idx="26">
                  <c:v>12.223697774307892</c:v>
                </c:pt>
                <c:pt idx="27">
                  <c:v>12.842596899597702</c:v>
                </c:pt>
                <c:pt idx="28">
                  <c:v>6.0036990734122506</c:v>
                </c:pt>
                <c:pt idx="29">
                  <c:v>-4.6424987421402575</c:v>
                </c:pt>
                <c:pt idx="30">
                  <c:v>8.8615978319844775</c:v>
                </c:pt>
                <c:pt idx="31">
                  <c:v>9.615298424147058</c:v>
                </c:pt>
                <c:pt idx="32">
                  <c:v>4.7434987938143962</c:v>
                </c:pt>
                <c:pt idx="33">
                  <c:v>16.318597571485029</c:v>
                </c:pt>
                <c:pt idx="34">
                  <c:v>6.6231979703278911</c:v>
                </c:pt>
                <c:pt idx="35">
                  <c:v>11.417196789979357</c:v>
                </c:pt>
                <c:pt idx="36">
                  <c:v>5.656097888636638</c:v>
                </c:pt>
                <c:pt idx="37">
                  <c:v>9.3996972884639352</c:v>
                </c:pt>
                <c:pt idx="38">
                  <c:v>7.1033989758218263</c:v>
                </c:pt>
                <c:pt idx="39">
                  <c:v>4.3290994411954298</c:v>
                </c:pt>
                <c:pt idx="40">
                  <c:v>4.2553983117206151</c:v>
                </c:pt>
                <c:pt idx="41">
                  <c:v>-1.3862007497872324</c:v>
                </c:pt>
                <c:pt idx="42">
                  <c:v>-10.367898193232413</c:v>
                </c:pt>
                <c:pt idx="43">
                  <c:v>2.2875997614227552</c:v>
                </c:pt>
                <c:pt idx="44">
                  <c:v>6.2798976323971356</c:v>
                </c:pt>
                <c:pt idx="45">
                  <c:v>-2.2820993713262347</c:v>
                </c:pt>
                <c:pt idx="46">
                  <c:v>0.23659873052161767</c:v>
                </c:pt>
                <c:pt idx="47">
                  <c:v>-3.532399693808272</c:v>
                </c:pt>
                <c:pt idx="48">
                  <c:v>-5.0937002307318116</c:v>
                </c:pt>
                <c:pt idx="49">
                  <c:v>-3.278599438552023</c:v>
                </c:pt>
                <c:pt idx="50">
                  <c:v>-0.40430009250947285</c:v>
                </c:pt>
                <c:pt idx="51">
                  <c:v>-2.8246989776442271</c:v>
                </c:pt>
                <c:pt idx="52">
                  <c:v>-3.9457000859948153</c:v>
                </c:pt>
                <c:pt idx="53">
                  <c:v>-15.521696658459396</c:v>
                </c:pt>
                <c:pt idx="54">
                  <c:v>-12.598797184276508</c:v>
                </c:pt>
                <c:pt idx="55">
                  <c:v>0.76279961201408775</c:v>
                </c:pt>
                <c:pt idx="56">
                  <c:v>-2.9790004729357165</c:v>
                </c:pt>
                <c:pt idx="57">
                  <c:v>-3.5872992866646385</c:v>
                </c:pt>
                <c:pt idx="58">
                  <c:v>-2.4093999675865141</c:v>
                </c:pt>
                <c:pt idx="59">
                  <c:v>-13.710797992950026</c:v>
                </c:pt>
                <c:pt idx="60">
                  <c:v>-8.9217985119436882</c:v>
                </c:pt>
                <c:pt idx="61">
                  <c:v>-1.9445993093049159</c:v>
                </c:pt>
                <c:pt idx="62">
                  <c:v>-15.978696560315585</c:v>
                </c:pt>
                <c:pt idx="63">
                  <c:v>-12.579097852864113</c:v>
                </c:pt>
                <c:pt idx="64">
                  <c:v>-25.17879469457937</c:v>
                </c:pt>
                <c:pt idx="65">
                  <c:v>-27.080694734472619</c:v>
                </c:pt>
                <c:pt idx="66">
                  <c:v>-25.311295795123254</c:v>
                </c:pt>
                <c:pt idx="67">
                  <c:v>-16.490096866221549</c:v>
                </c:pt>
                <c:pt idx="68">
                  <c:v>-14.987197694379725</c:v>
                </c:pt>
                <c:pt idx="69">
                  <c:v>-12.27369861133837</c:v>
                </c:pt>
                <c:pt idx="70">
                  <c:v>-15.568598054541479</c:v>
                </c:pt>
                <c:pt idx="71">
                  <c:v>-24.36559563954745</c:v>
                </c:pt>
                <c:pt idx="72">
                  <c:v>-27.015194830055368</c:v>
                </c:pt>
                <c:pt idx="73">
                  <c:v>-24.625995245332643</c:v>
                </c:pt>
                <c:pt idx="74">
                  <c:v>-20.774096088857192</c:v>
                </c:pt>
                <c:pt idx="75">
                  <c:v>-17.796697490450093</c:v>
                </c:pt>
                <c:pt idx="76">
                  <c:v>-13.498497463853777</c:v>
                </c:pt>
                <c:pt idx="77">
                  <c:v>-21.011097150655765</c:v>
                </c:pt>
                <c:pt idx="78">
                  <c:v>-21.198495981411213</c:v>
                </c:pt>
                <c:pt idx="79">
                  <c:v>-22.282795536608454</c:v>
                </c:pt>
                <c:pt idx="80">
                  <c:v>-19.716195798420532</c:v>
                </c:pt>
                <c:pt idx="81">
                  <c:v>-19.027196036055695</c:v>
                </c:pt>
                <c:pt idx="82">
                  <c:v>-39.227292052544392</c:v>
                </c:pt>
                <c:pt idx="83">
                  <c:v>-24.023595427687596</c:v>
                </c:pt>
                <c:pt idx="84">
                  <c:v>-20.117295867162369</c:v>
                </c:pt>
                <c:pt idx="85">
                  <c:v>-36.092993569348799</c:v>
                </c:pt>
                <c:pt idx="86">
                  <c:v>-32.636194902712077</c:v>
                </c:pt>
              </c:numCache>
            </c:numRef>
          </c:val>
        </c:ser>
        <c:marker val="1"/>
        <c:axId val="192233856"/>
        <c:axId val="192235392"/>
      </c:lineChart>
      <c:catAx>
        <c:axId val="192233856"/>
        <c:scaling>
          <c:orientation val="minMax"/>
        </c:scaling>
        <c:axPos val="b"/>
        <c:tickLblPos val="nextTo"/>
        <c:crossAx val="192235392"/>
        <c:crosses val="autoZero"/>
        <c:auto val="1"/>
        <c:lblAlgn val="ctr"/>
        <c:lblOffset val="100"/>
      </c:catAx>
      <c:valAx>
        <c:axId val="192235392"/>
        <c:scaling>
          <c:orientation val="minMax"/>
        </c:scaling>
        <c:axPos val="l"/>
        <c:majorGridlines/>
        <c:numFmt formatCode="General" sourceLinked="1"/>
        <c:tickLblPos val="nextTo"/>
        <c:crossAx val="19223385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数据!$QZ$1</c:f>
              <c:strCache>
                <c:ptCount val="1"/>
                <c:pt idx="0">
                  <c:v>frq11_525_13201707175p1000212</c:v>
                </c:pt>
              </c:strCache>
            </c:strRef>
          </c:tx>
          <c:val>
            <c:numRef>
              <c:f>数据!$QZ$2:$QZ$88</c:f>
              <c:numCache>
                <c:formatCode>General</c:formatCode>
                <c:ptCount val="87"/>
                <c:pt idx="0">
                  <c:v>0</c:v>
                </c:pt>
                <c:pt idx="1">
                  <c:v>-23.608394731826419</c:v>
                </c:pt>
                <c:pt idx="2">
                  <c:v>-36.351392069507249</c:v>
                </c:pt>
                <c:pt idx="3">
                  <c:v>-48.86228896785147</c:v>
                </c:pt>
                <c:pt idx="4">
                  <c:v>-43.796090774722309</c:v>
                </c:pt>
                <c:pt idx="5">
                  <c:v>-58.682288161439836</c:v>
                </c:pt>
                <c:pt idx="6">
                  <c:v>-58.742486977719047</c:v>
                </c:pt>
                <c:pt idx="7">
                  <c:v>-62.948486014352035</c:v>
                </c:pt>
                <c:pt idx="8">
                  <c:v>-56.558187671861262</c:v>
                </c:pt>
                <c:pt idx="9">
                  <c:v>-70.520384730820766</c:v>
                </c:pt>
                <c:pt idx="10">
                  <c:v>-70.097884743228931</c:v>
                </c:pt>
                <c:pt idx="11">
                  <c:v>-67.012385744226634</c:v>
                </c:pt>
                <c:pt idx="12">
                  <c:v>-69.458185474449991</c:v>
                </c:pt>
                <c:pt idx="13">
                  <c:v>-66.361385809636062</c:v>
                </c:pt>
                <c:pt idx="14">
                  <c:v>-70.503384372016953</c:v>
                </c:pt>
                <c:pt idx="15">
                  <c:v>-66.317786883535405</c:v>
                </c:pt>
                <c:pt idx="16">
                  <c:v>-77.289584134802723</c:v>
                </c:pt>
                <c:pt idx="17">
                  <c:v>-82.06848241087522</c:v>
                </c:pt>
                <c:pt idx="18">
                  <c:v>-64.519787064190012</c:v>
                </c:pt>
                <c:pt idx="19">
                  <c:v>-91.458780632195996</c:v>
                </c:pt>
                <c:pt idx="20">
                  <c:v>-92.82828088514961</c:v>
                </c:pt>
                <c:pt idx="21">
                  <c:v>-82.600783444936411</c:v>
                </c:pt>
                <c:pt idx="22">
                  <c:v>-96.761380111432672</c:v>
                </c:pt>
                <c:pt idx="23">
                  <c:v>-93.547980746743676</c:v>
                </c:pt>
                <c:pt idx="24">
                  <c:v>-100.16487913856913</c:v>
                </c:pt>
                <c:pt idx="25">
                  <c:v>-81.829082266690122</c:v>
                </c:pt>
                <c:pt idx="26">
                  <c:v>-101.62627855912024</c:v>
                </c:pt>
                <c:pt idx="27">
                  <c:v>-90.356681662235161</c:v>
                </c:pt>
                <c:pt idx="28">
                  <c:v>-104.83197775033547</c:v>
                </c:pt>
                <c:pt idx="29">
                  <c:v>-104.58997735405329</c:v>
                </c:pt>
                <c:pt idx="30">
                  <c:v>-95.142481037175642</c:v>
                </c:pt>
                <c:pt idx="31">
                  <c:v>-103.07957920021708</c:v>
                </c:pt>
                <c:pt idx="32">
                  <c:v>-99.357478510686164</c:v>
                </c:pt>
                <c:pt idx="33">
                  <c:v>-95.418979477218684</c:v>
                </c:pt>
                <c:pt idx="34">
                  <c:v>-106.76047818746463</c:v>
                </c:pt>
                <c:pt idx="35">
                  <c:v>-95.509980850037678</c:v>
                </c:pt>
                <c:pt idx="36">
                  <c:v>-102.7702777231527</c:v>
                </c:pt>
                <c:pt idx="37">
                  <c:v>-102.58657810813044</c:v>
                </c:pt>
                <c:pt idx="38">
                  <c:v>-113.01197596708236</c:v>
                </c:pt>
                <c:pt idx="39">
                  <c:v>-114.25457609459005</c:v>
                </c:pt>
                <c:pt idx="40">
                  <c:v>-122.43157545325936</c:v>
                </c:pt>
                <c:pt idx="41">
                  <c:v>-122.40947517307889</c:v>
                </c:pt>
                <c:pt idx="42">
                  <c:v>-127.79657353224705</c:v>
                </c:pt>
                <c:pt idx="43">
                  <c:v>-117.90247460447077</c:v>
                </c:pt>
                <c:pt idx="44">
                  <c:v>-122.90397383155957</c:v>
                </c:pt>
                <c:pt idx="45">
                  <c:v>-126.22687435691014</c:v>
                </c:pt>
                <c:pt idx="46">
                  <c:v>-128.00687357721094</c:v>
                </c:pt>
                <c:pt idx="47">
                  <c:v>-131.30897208578483</c:v>
                </c:pt>
                <c:pt idx="48">
                  <c:v>-134.28977182233922</c:v>
                </c:pt>
                <c:pt idx="49">
                  <c:v>-126.6250742808497</c:v>
                </c:pt>
                <c:pt idx="50">
                  <c:v>-130.39547334923267</c:v>
                </c:pt>
                <c:pt idx="51">
                  <c:v>-136.00847140330248</c:v>
                </c:pt>
                <c:pt idx="52">
                  <c:v>-133.45867276506425</c:v>
                </c:pt>
                <c:pt idx="53">
                  <c:v>-144.30606956016524</c:v>
                </c:pt>
                <c:pt idx="54">
                  <c:v>-145.20527063547294</c:v>
                </c:pt>
                <c:pt idx="55">
                  <c:v>-122.56167373977311</c:v>
                </c:pt>
                <c:pt idx="56">
                  <c:v>-127.73427365266876</c:v>
                </c:pt>
                <c:pt idx="57">
                  <c:v>-135.80887225253471</c:v>
                </c:pt>
                <c:pt idx="58">
                  <c:v>-142.05817024868063</c:v>
                </c:pt>
                <c:pt idx="59">
                  <c:v>-140.03307119120254</c:v>
                </c:pt>
                <c:pt idx="60">
                  <c:v>-141.00177126811954</c:v>
                </c:pt>
                <c:pt idx="61">
                  <c:v>-146.79086934655535</c:v>
                </c:pt>
                <c:pt idx="62">
                  <c:v>-149.17706816947026</c:v>
                </c:pt>
                <c:pt idx="63">
                  <c:v>-148.38266880207274</c:v>
                </c:pt>
                <c:pt idx="64">
                  <c:v>-159.80536764836484</c:v>
                </c:pt>
                <c:pt idx="65">
                  <c:v>-166.19276585295077</c:v>
                </c:pt>
                <c:pt idx="66">
                  <c:v>-164.25086554935569</c:v>
                </c:pt>
                <c:pt idx="67">
                  <c:v>-146.34717059885111</c:v>
                </c:pt>
                <c:pt idx="68">
                  <c:v>-153.57626817209058</c:v>
                </c:pt>
                <c:pt idx="69">
                  <c:v>-150.93976900780424</c:v>
                </c:pt>
                <c:pt idx="70">
                  <c:v>-154.72666738354826</c:v>
                </c:pt>
                <c:pt idx="71">
                  <c:v>-163.0254669462868</c:v>
                </c:pt>
                <c:pt idx="72">
                  <c:v>-162.6167654311414</c:v>
                </c:pt>
                <c:pt idx="73">
                  <c:v>-159.39026608579425</c:v>
                </c:pt>
                <c:pt idx="74">
                  <c:v>-164.06916641481499</c:v>
                </c:pt>
                <c:pt idx="75">
                  <c:v>-147.93316977855878</c:v>
                </c:pt>
                <c:pt idx="76">
                  <c:v>-157.72546771914722</c:v>
                </c:pt>
                <c:pt idx="77">
                  <c:v>-158.90036629724744</c:v>
                </c:pt>
                <c:pt idx="78">
                  <c:v>-165.4941660312964</c:v>
                </c:pt>
                <c:pt idx="79">
                  <c:v>-164.92376646113647</c:v>
                </c:pt>
                <c:pt idx="80">
                  <c:v>-167.88136509445209</c:v>
                </c:pt>
                <c:pt idx="81">
                  <c:v>-165.56406550153093</c:v>
                </c:pt>
                <c:pt idx="82">
                  <c:v>-170.44196520970394</c:v>
                </c:pt>
                <c:pt idx="83">
                  <c:v>-165.54286487877374</c:v>
                </c:pt>
                <c:pt idx="84">
                  <c:v>-165.42476574985989</c:v>
                </c:pt>
                <c:pt idx="85">
                  <c:v>-172.73106436082716</c:v>
                </c:pt>
                <c:pt idx="86">
                  <c:v>-180.18196194783243</c:v>
                </c:pt>
              </c:numCache>
            </c:numRef>
          </c:val>
        </c:ser>
        <c:ser>
          <c:idx val="1"/>
          <c:order val="1"/>
          <c:tx>
            <c:strRef>
              <c:f>数据!$RA$1</c:f>
              <c:strCache>
                <c:ptCount val="1"/>
                <c:pt idx="0">
                  <c:v>frq11_526_13201707175p1000340</c:v>
                </c:pt>
              </c:strCache>
            </c:strRef>
          </c:tx>
          <c:val>
            <c:numRef>
              <c:f>数据!$RA$2:$RA$88</c:f>
              <c:numCache>
                <c:formatCode>General</c:formatCode>
                <c:ptCount val="87"/>
                <c:pt idx="0">
                  <c:v>0</c:v>
                </c:pt>
                <c:pt idx="1">
                  <c:v>-11.712297409670509</c:v>
                </c:pt>
                <c:pt idx="2">
                  <c:v>-23.834194134254595</c:v>
                </c:pt>
                <c:pt idx="3">
                  <c:v>-26.386894804139015</c:v>
                </c:pt>
                <c:pt idx="4">
                  <c:v>-30.113493826183095</c:v>
                </c:pt>
                <c:pt idx="5">
                  <c:v>-48.834089120941989</c:v>
                </c:pt>
                <c:pt idx="6">
                  <c:v>-51.108790055713264</c:v>
                </c:pt>
                <c:pt idx="7">
                  <c:v>-61.549986994786067</c:v>
                </c:pt>
                <c:pt idx="8">
                  <c:v>-63.030187969663857</c:v>
                </c:pt>
                <c:pt idx="9">
                  <c:v>-66.57908695332091</c:v>
                </c:pt>
                <c:pt idx="10">
                  <c:v>-84.037982545744171</c:v>
                </c:pt>
                <c:pt idx="11">
                  <c:v>-86.013682425379514</c:v>
                </c:pt>
                <c:pt idx="12">
                  <c:v>-96.309680615030032</c:v>
                </c:pt>
                <c:pt idx="13">
                  <c:v>-95.471680448678711</c:v>
                </c:pt>
                <c:pt idx="14">
                  <c:v>-90.906181602849074</c:v>
                </c:pt>
                <c:pt idx="15">
                  <c:v>-105.3449793425979</c:v>
                </c:pt>
                <c:pt idx="16">
                  <c:v>-117.82447592745466</c:v>
                </c:pt>
                <c:pt idx="17">
                  <c:v>-124.30867585965868</c:v>
                </c:pt>
                <c:pt idx="18">
                  <c:v>-129.52077508101203</c:v>
                </c:pt>
                <c:pt idx="19">
                  <c:v>-142.8177715636462</c:v>
                </c:pt>
                <c:pt idx="20">
                  <c:v>-146.54177033356152</c:v>
                </c:pt>
                <c:pt idx="21">
                  <c:v>-161.46936890739809</c:v>
                </c:pt>
                <c:pt idx="22">
                  <c:v>-159.25836856184716</c:v>
                </c:pt>
                <c:pt idx="23">
                  <c:v>-169.25216753525493</c:v>
                </c:pt>
                <c:pt idx="24">
                  <c:v>-176.06526583414131</c:v>
                </c:pt>
                <c:pt idx="25">
                  <c:v>-175.16566614189432</c:v>
                </c:pt>
                <c:pt idx="26">
                  <c:v>-194.54416247812622</c:v>
                </c:pt>
                <c:pt idx="27">
                  <c:v>-190.72146216071576</c:v>
                </c:pt>
                <c:pt idx="28">
                  <c:v>-218.3723570335078</c:v>
                </c:pt>
                <c:pt idx="29">
                  <c:v>-214.96535805534751</c:v>
                </c:pt>
                <c:pt idx="30">
                  <c:v>-223.52195707153123</c:v>
                </c:pt>
                <c:pt idx="31">
                  <c:v>-219.21675724736227</c:v>
                </c:pt>
                <c:pt idx="32">
                  <c:v>-232.76645502355314</c:v>
                </c:pt>
                <c:pt idx="33">
                  <c:v>-233.8094541503539</c:v>
                </c:pt>
                <c:pt idx="34">
                  <c:v>-244.82055147773104</c:v>
                </c:pt>
                <c:pt idx="35">
                  <c:v>-244.48955204772403</c:v>
                </c:pt>
                <c:pt idx="36">
                  <c:v>-249.98875188664118</c:v>
                </c:pt>
                <c:pt idx="37">
                  <c:v>-261.68394835448208</c:v>
                </c:pt>
                <c:pt idx="38">
                  <c:v>-282.0856457660272</c:v>
                </c:pt>
                <c:pt idx="39">
                  <c:v>-283.61264382864357</c:v>
                </c:pt>
                <c:pt idx="40">
                  <c:v>-294.38574358044718</c:v>
                </c:pt>
                <c:pt idx="41">
                  <c:v>-288.7067445024631</c:v>
                </c:pt>
                <c:pt idx="42">
                  <c:v>-311.91574004984693</c:v>
                </c:pt>
                <c:pt idx="43">
                  <c:v>-318.43133858529922</c:v>
                </c:pt>
                <c:pt idx="44">
                  <c:v>-319.64653736041805</c:v>
                </c:pt>
                <c:pt idx="45">
                  <c:v>-328.2337359052346</c:v>
                </c:pt>
                <c:pt idx="46">
                  <c:v>-335.12523478603487</c:v>
                </c:pt>
                <c:pt idx="47">
                  <c:v>-339.75593365014191</c:v>
                </c:pt>
                <c:pt idx="48">
                  <c:v>-333.63263604742559</c:v>
                </c:pt>
                <c:pt idx="49">
                  <c:v>-350.79743120315908</c:v>
                </c:pt>
                <c:pt idx="50">
                  <c:v>-320.0430385571587</c:v>
                </c:pt>
                <c:pt idx="51">
                  <c:v>-364.89632979608768</c:v>
                </c:pt>
                <c:pt idx="52">
                  <c:v>-372.44072851709609</c:v>
                </c:pt>
                <c:pt idx="53">
                  <c:v>-385.56892467815646</c:v>
                </c:pt>
                <c:pt idx="54">
                  <c:v>-389.40052471238005</c:v>
                </c:pt>
                <c:pt idx="55">
                  <c:v>-382.75652662087896</c:v>
                </c:pt>
                <c:pt idx="56">
                  <c:v>-393.88902368517893</c:v>
                </c:pt>
                <c:pt idx="57">
                  <c:v>-402.26702114289662</c:v>
                </c:pt>
                <c:pt idx="58">
                  <c:v>-414.38601959218528</c:v>
                </c:pt>
                <c:pt idx="59">
                  <c:v>-402.8154210223741</c:v>
                </c:pt>
                <c:pt idx="60">
                  <c:v>-417.740819812712</c:v>
                </c:pt>
                <c:pt idx="61">
                  <c:v>-434.48511545621278</c:v>
                </c:pt>
                <c:pt idx="62">
                  <c:v>-431.58101567056622</c:v>
                </c:pt>
                <c:pt idx="63">
                  <c:v>-439.91321441815347</c:v>
                </c:pt>
                <c:pt idx="64">
                  <c:v>-438.33081571150711</c:v>
                </c:pt>
                <c:pt idx="65">
                  <c:v>-458.02671044547941</c:v>
                </c:pt>
                <c:pt idx="66">
                  <c:v>-461.37891041387741</c:v>
                </c:pt>
                <c:pt idx="67">
                  <c:v>-464.65191072574595</c:v>
                </c:pt>
                <c:pt idx="68">
                  <c:v>-479.50920749722155</c:v>
                </c:pt>
                <c:pt idx="69">
                  <c:v>-479.53840631697119</c:v>
                </c:pt>
                <c:pt idx="70">
                  <c:v>-490.30050528863694</c:v>
                </c:pt>
                <c:pt idx="71">
                  <c:v>-492.07970545600585</c:v>
                </c:pt>
                <c:pt idx="72">
                  <c:v>-495.08530448162423</c:v>
                </c:pt>
                <c:pt idx="73">
                  <c:v>-502.4886022717514</c:v>
                </c:pt>
                <c:pt idx="74">
                  <c:v>-508.70490172890112</c:v>
                </c:pt>
                <c:pt idx="75">
                  <c:v>-498.14320284769497</c:v>
                </c:pt>
                <c:pt idx="76">
                  <c:v>-514.16479976272024</c:v>
                </c:pt>
                <c:pt idx="77">
                  <c:v>-521.51169853120928</c:v>
                </c:pt>
                <c:pt idx="78">
                  <c:v>-534.19109601772141</c:v>
                </c:pt>
                <c:pt idx="79">
                  <c:v>-525.51829776887234</c:v>
                </c:pt>
                <c:pt idx="80">
                  <c:v>-543.71619395698519</c:v>
                </c:pt>
                <c:pt idx="81">
                  <c:v>-559.01039269072646</c:v>
                </c:pt>
                <c:pt idx="82">
                  <c:v>-558.6687910865669</c:v>
                </c:pt>
                <c:pt idx="83">
                  <c:v>-564.02939152655756</c:v>
                </c:pt>
                <c:pt idx="84">
                  <c:v>-565.62819082059207</c:v>
                </c:pt>
                <c:pt idx="85">
                  <c:v>-578.63348781567242</c:v>
                </c:pt>
                <c:pt idx="86">
                  <c:v>-583.55758676202777</c:v>
                </c:pt>
              </c:numCache>
            </c:numRef>
          </c:val>
        </c:ser>
        <c:ser>
          <c:idx val="2"/>
          <c:order val="2"/>
          <c:tx>
            <c:strRef>
              <c:f>数据!$RB$1</c:f>
              <c:strCache>
                <c:ptCount val="1"/>
                <c:pt idx="0">
                  <c:v>frq11_527_13201707175p1000206</c:v>
                </c:pt>
              </c:strCache>
            </c:strRef>
          </c:tx>
          <c:val>
            <c:numRef>
              <c:f>数据!$RB$2:$RB$88</c:f>
              <c:numCache>
                <c:formatCode>General</c:formatCode>
                <c:ptCount val="87"/>
                <c:pt idx="0">
                  <c:v>0</c:v>
                </c:pt>
                <c:pt idx="1">
                  <c:v>19.755997014607104</c:v>
                </c:pt>
                <c:pt idx="2">
                  <c:v>32.258694906227838</c:v>
                </c:pt>
                <c:pt idx="3">
                  <c:v>31.703794387408053</c:v>
                </c:pt>
                <c:pt idx="4">
                  <c:v>37.634593335280201</c:v>
                </c:pt>
                <c:pt idx="5">
                  <c:v>39.729493202394252</c:v>
                </c:pt>
                <c:pt idx="6">
                  <c:v>40.44959169044678</c:v>
                </c:pt>
                <c:pt idx="7">
                  <c:v>31.950794129273497</c:v>
                </c:pt>
                <c:pt idx="8">
                  <c:v>38.208792717097175</c:v>
                </c:pt>
                <c:pt idx="9">
                  <c:v>48.06869190466869</c:v>
                </c:pt>
                <c:pt idx="10">
                  <c:v>45.538091474096788</c:v>
                </c:pt>
                <c:pt idx="11">
                  <c:v>44.730292217261372</c:v>
                </c:pt>
                <c:pt idx="12">
                  <c:v>48.432092046729117</c:v>
                </c:pt>
                <c:pt idx="13">
                  <c:v>49.127590584622027</c:v>
                </c:pt>
                <c:pt idx="14">
                  <c:v>43.73149177247879</c:v>
                </c:pt>
                <c:pt idx="15">
                  <c:v>44.318291946514279</c:v>
                </c:pt>
                <c:pt idx="16">
                  <c:v>52.837790942235451</c:v>
                </c:pt>
                <c:pt idx="17">
                  <c:v>47.908990600304655</c:v>
                </c:pt>
                <c:pt idx="18">
                  <c:v>48.81349092570121</c:v>
                </c:pt>
                <c:pt idx="19">
                  <c:v>63.30878850554096</c:v>
                </c:pt>
                <c:pt idx="20">
                  <c:v>55.045889323096041</c:v>
                </c:pt>
                <c:pt idx="21">
                  <c:v>49.068891195712339</c:v>
                </c:pt>
                <c:pt idx="22">
                  <c:v>62.291188386573396</c:v>
                </c:pt>
                <c:pt idx="23">
                  <c:v>57.662890396365327</c:v>
                </c:pt>
                <c:pt idx="24">
                  <c:v>63.985489231893709</c:v>
                </c:pt>
                <c:pt idx="25">
                  <c:v>49.215391936225288</c:v>
                </c:pt>
                <c:pt idx="26">
                  <c:v>53.713790939215841</c:v>
                </c:pt>
                <c:pt idx="27">
                  <c:v>49.721591743538035</c:v>
                </c:pt>
                <c:pt idx="28">
                  <c:v>44.823292210561867</c:v>
                </c:pt>
                <c:pt idx="29">
                  <c:v>49.908390804767528</c:v>
                </c:pt>
                <c:pt idx="30">
                  <c:v>49.72799179114525</c:v>
                </c:pt>
                <c:pt idx="31">
                  <c:v>54.505090888221027</c:v>
                </c:pt>
                <c:pt idx="32">
                  <c:v>51.605889811246627</c:v>
                </c:pt>
                <c:pt idx="33">
                  <c:v>53.16928956643536</c:v>
                </c:pt>
                <c:pt idx="34">
                  <c:v>47.6437909558868</c:v>
                </c:pt>
                <c:pt idx="35">
                  <c:v>50.551491281182415</c:v>
                </c:pt>
                <c:pt idx="36">
                  <c:v>55.546989208887098</c:v>
                </c:pt>
                <c:pt idx="37">
                  <c:v>52.664689771024413</c:v>
                </c:pt>
                <c:pt idx="38">
                  <c:v>46.507491933014336</c:v>
                </c:pt>
                <c:pt idx="39">
                  <c:v>48.494490648254626</c:v>
                </c:pt>
                <c:pt idx="40">
                  <c:v>53.086189530361963</c:v>
                </c:pt>
                <c:pt idx="41">
                  <c:v>55.585689380346665</c:v>
                </c:pt>
                <c:pt idx="42">
                  <c:v>49.587490629602847</c:v>
                </c:pt>
                <c:pt idx="43">
                  <c:v>47.87659175627676</c:v>
                </c:pt>
                <c:pt idx="44">
                  <c:v>55.725590770256481</c:v>
                </c:pt>
                <c:pt idx="45">
                  <c:v>46.759191127764829</c:v>
                </c:pt>
                <c:pt idx="46">
                  <c:v>51.743490834801705</c:v>
                </c:pt>
                <c:pt idx="47">
                  <c:v>50.452189960450248</c:v>
                </c:pt>
                <c:pt idx="48">
                  <c:v>54.591990719730603</c:v>
                </c:pt>
                <c:pt idx="49">
                  <c:v>51.845090659243795</c:v>
                </c:pt>
                <c:pt idx="50">
                  <c:v>51.662789885258604</c:v>
                </c:pt>
                <c:pt idx="51">
                  <c:v>48.389390914192631</c:v>
                </c:pt>
                <c:pt idx="52">
                  <c:v>51.30109033792035</c:v>
                </c:pt>
                <c:pt idx="53">
                  <c:v>50.032191492838955</c:v>
                </c:pt>
                <c:pt idx="54">
                  <c:v>64.171187470033601</c:v>
                </c:pt>
                <c:pt idx="55">
                  <c:v>50.510291440372193</c:v>
                </c:pt>
                <c:pt idx="56">
                  <c:v>46.049892254388261</c:v>
                </c:pt>
                <c:pt idx="57">
                  <c:v>44.713392440794479</c:v>
                </c:pt>
                <c:pt idx="58">
                  <c:v>47.540691702363276</c:v>
                </c:pt>
                <c:pt idx="59">
                  <c:v>50.018491740175669</c:v>
                </c:pt>
                <c:pt idx="60">
                  <c:v>41.098792328652593</c:v>
                </c:pt>
                <c:pt idx="61">
                  <c:v>44.251691218271112</c:v>
                </c:pt>
                <c:pt idx="62">
                  <c:v>40.163193285313653</c:v>
                </c:pt>
                <c:pt idx="63">
                  <c:v>46.1893913130166</c:v>
                </c:pt>
                <c:pt idx="64">
                  <c:v>44.868291846808276</c:v>
                </c:pt>
                <c:pt idx="65">
                  <c:v>39.578492311992179</c:v>
                </c:pt>
                <c:pt idx="66">
                  <c:v>47.497891849651239</c:v>
                </c:pt>
                <c:pt idx="67">
                  <c:v>39.80259269842017</c:v>
                </c:pt>
                <c:pt idx="68">
                  <c:v>35.684992802769145</c:v>
                </c:pt>
                <c:pt idx="69">
                  <c:v>49.773691781844597</c:v>
                </c:pt>
                <c:pt idx="70">
                  <c:v>38.870392981880755</c:v>
                </c:pt>
                <c:pt idx="71">
                  <c:v>42.398592451325271</c:v>
                </c:pt>
                <c:pt idx="72">
                  <c:v>37.024392754350252</c:v>
                </c:pt>
                <c:pt idx="73">
                  <c:v>44.905192703370119</c:v>
                </c:pt>
                <c:pt idx="74">
                  <c:v>47.921991861159825</c:v>
                </c:pt>
                <c:pt idx="75">
                  <c:v>35.086793242425124</c:v>
                </c:pt>
                <c:pt idx="76">
                  <c:v>40.178893518515402</c:v>
                </c:pt>
                <c:pt idx="77">
                  <c:v>32.564394037002977</c:v>
                </c:pt>
                <c:pt idx="78">
                  <c:v>39.940793493607828</c:v>
                </c:pt>
                <c:pt idx="79">
                  <c:v>30.935594959481055</c:v>
                </c:pt>
                <c:pt idx="80">
                  <c:v>33.994294312533924</c:v>
                </c:pt>
                <c:pt idx="81">
                  <c:v>32.353794100242347</c:v>
                </c:pt>
                <c:pt idx="82">
                  <c:v>34.461793948387104</c:v>
                </c:pt>
                <c:pt idx="83">
                  <c:v>35.416593134547689</c:v>
                </c:pt>
                <c:pt idx="84">
                  <c:v>27.918095447238411</c:v>
                </c:pt>
                <c:pt idx="85">
                  <c:v>30.260693548026026</c:v>
                </c:pt>
                <c:pt idx="86">
                  <c:v>40.545093215742767</c:v>
                </c:pt>
              </c:numCache>
            </c:numRef>
          </c:val>
        </c:ser>
        <c:ser>
          <c:idx val="3"/>
          <c:order val="3"/>
          <c:tx>
            <c:strRef>
              <c:f>数据!$RC$1</c:f>
              <c:strCache>
                <c:ptCount val="1"/>
                <c:pt idx="0">
                  <c:v>frq11_528_13201707175p1000338</c:v>
                </c:pt>
              </c:strCache>
            </c:strRef>
          </c:tx>
          <c:val>
            <c:numRef>
              <c:f>数据!$RC$2:$RC$88</c:f>
              <c:numCache>
                <c:formatCode>General</c:formatCode>
                <c:ptCount val="87"/>
                <c:pt idx="0">
                  <c:v>0</c:v>
                </c:pt>
                <c:pt idx="1">
                  <c:v>16.561696861430399</c:v>
                </c:pt>
                <c:pt idx="2">
                  <c:v>26.507894091827268</c:v>
                </c:pt>
                <c:pt idx="3">
                  <c:v>21.417494489483587</c:v>
                </c:pt>
                <c:pt idx="4">
                  <c:v>15.508395445517813</c:v>
                </c:pt>
                <c:pt idx="5">
                  <c:v>21.974395480196389</c:v>
                </c:pt>
                <c:pt idx="6">
                  <c:v>20.964195664787823</c:v>
                </c:pt>
                <c:pt idx="7">
                  <c:v>11.424397725850303</c:v>
                </c:pt>
                <c:pt idx="8">
                  <c:v>12.766396046124157</c:v>
                </c:pt>
                <c:pt idx="9">
                  <c:v>20.798494784025607</c:v>
                </c:pt>
                <c:pt idx="10">
                  <c:v>26.517494163089054</c:v>
                </c:pt>
                <c:pt idx="11">
                  <c:v>8.5902979920347882</c:v>
                </c:pt>
                <c:pt idx="12">
                  <c:v>6.8639987981226618</c:v>
                </c:pt>
                <c:pt idx="13">
                  <c:v>7.9841971017665339</c:v>
                </c:pt>
                <c:pt idx="14">
                  <c:v>13.995896208850848</c:v>
                </c:pt>
                <c:pt idx="15">
                  <c:v>4.4013979802849121</c:v>
                </c:pt>
                <c:pt idx="16">
                  <c:v>11.783696318435616</c:v>
                </c:pt>
                <c:pt idx="17">
                  <c:v>-6.0862998936783743</c:v>
                </c:pt>
                <c:pt idx="18">
                  <c:v>7.0648980775333019</c:v>
                </c:pt>
                <c:pt idx="19">
                  <c:v>7.0972987837030272</c:v>
                </c:pt>
                <c:pt idx="20">
                  <c:v>3.958798187278648</c:v>
                </c:pt>
                <c:pt idx="21">
                  <c:v>0.74459970647728513</c:v>
                </c:pt>
                <c:pt idx="22">
                  <c:v>-6.6000955585975685E-2</c:v>
                </c:pt>
                <c:pt idx="23">
                  <c:v>13.857397392641818</c:v>
                </c:pt>
                <c:pt idx="24">
                  <c:v>13.994296196973883</c:v>
                </c:pt>
                <c:pt idx="25">
                  <c:v>-5.7071995243014344</c:v>
                </c:pt>
                <c:pt idx="26">
                  <c:v>2.7250996231891187</c:v>
                </c:pt>
                <c:pt idx="27">
                  <c:v>-6.9874995984605448</c:v>
                </c:pt>
                <c:pt idx="28">
                  <c:v>-1.035200233816733</c:v>
                </c:pt>
                <c:pt idx="29">
                  <c:v>-14.325597375679511</c:v>
                </c:pt>
                <c:pt idx="30">
                  <c:v>-8.0080985597469834</c:v>
                </c:pt>
                <c:pt idx="31">
                  <c:v>-4.3193000484000708</c:v>
                </c:pt>
                <c:pt idx="32">
                  <c:v>-19.010396761179926</c:v>
                </c:pt>
                <c:pt idx="33">
                  <c:v>-17.592497528246678</c:v>
                </c:pt>
                <c:pt idx="34">
                  <c:v>-23.316596828752655</c:v>
                </c:pt>
                <c:pt idx="35">
                  <c:v>-23.243396751042734</c:v>
                </c:pt>
                <c:pt idx="36">
                  <c:v>-31.745295483858836</c:v>
                </c:pt>
                <c:pt idx="37">
                  <c:v>-27.090594575564317</c:v>
                </c:pt>
                <c:pt idx="38">
                  <c:v>-22.818397088683074</c:v>
                </c:pt>
                <c:pt idx="39">
                  <c:v>-28.349295420706806</c:v>
                </c:pt>
                <c:pt idx="40">
                  <c:v>-28.961794495838124</c:v>
                </c:pt>
                <c:pt idx="41">
                  <c:v>-29.572294953106834</c:v>
                </c:pt>
                <c:pt idx="42">
                  <c:v>-41.204692360317708</c:v>
                </c:pt>
                <c:pt idx="43">
                  <c:v>-38.883592942094879</c:v>
                </c:pt>
                <c:pt idx="44">
                  <c:v>-35.990894403099745</c:v>
                </c:pt>
                <c:pt idx="45">
                  <c:v>-39.234392286490923</c:v>
                </c:pt>
                <c:pt idx="46">
                  <c:v>-27.412996037450228</c:v>
                </c:pt>
                <c:pt idx="47">
                  <c:v>-41.787092958243129</c:v>
                </c:pt>
                <c:pt idx="48">
                  <c:v>3.3109982680353065</c:v>
                </c:pt>
                <c:pt idx="49">
                  <c:v>-40.738293554794595</c:v>
                </c:pt>
                <c:pt idx="50">
                  <c:v>-50.55729077229519</c:v>
                </c:pt>
                <c:pt idx="51">
                  <c:v>-49.077590847783597</c:v>
                </c:pt>
                <c:pt idx="52">
                  <c:v>-44.825891766846468</c:v>
                </c:pt>
                <c:pt idx="53">
                  <c:v>-45.254991110394947</c:v>
                </c:pt>
                <c:pt idx="54">
                  <c:v>-35.568994181675208</c:v>
                </c:pt>
                <c:pt idx="55">
                  <c:v>-50.934290078345924</c:v>
                </c:pt>
                <c:pt idx="56">
                  <c:v>-45.908291419711247</c:v>
                </c:pt>
                <c:pt idx="57">
                  <c:v>-54.08789113610505</c:v>
                </c:pt>
                <c:pt idx="58">
                  <c:v>-51.153590425664042</c:v>
                </c:pt>
                <c:pt idx="59">
                  <c:v>-54.555189599063048</c:v>
                </c:pt>
                <c:pt idx="60">
                  <c:v>-62.834587960807106</c:v>
                </c:pt>
                <c:pt idx="61">
                  <c:v>-57.046989236671806</c:v>
                </c:pt>
                <c:pt idx="62">
                  <c:v>-58.309189991379853</c:v>
                </c:pt>
                <c:pt idx="63">
                  <c:v>-58.204589447753918</c:v>
                </c:pt>
                <c:pt idx="64">
                  <c:v>-53.37619132460194</c:v>
                </c:pt>
                <c:pt idx="65">
                  <c:v>-56.003889526289065</c:v>
                </c:pt>
                <c:pt idx="66">
                  <c:v>-54.667291013269363</c:v>
                </c:pt>
                <c:pt idx="67">
                  <c:v>-55.622490653237882</c:v>
                </c:pt>
                <c:pt idx="68">
                  <c:v>-65.030187960829437</c:v>
                </c:pt>
                <c:pt idx="69">
                  <c:v>-64.102289105588113</c:v>
                </c:pt>
                <c:pt idx="70">
                  <c:v>-55.587489694937489</c:v>
                </c:pt>
                <c:pt idx="71">
                  <c:v>-66.132387527841047</c:v>
                </c:pt>
                <c:pt idx="72">
                  <c:v>-65.923888657676031</c:v>
                </c:pt>
                <c:pt idx="73">
                  <c:v>-61.660888910781338</c:v>
                </c:pt>
                <c:pt idx="74">
                  <c:v>-57.402089427894289</c:v>
                </c:pt>
                <c:pt idx="75">
                  <c:v>-65.513287239564264</c:v>
                </c:pt>
                <c:pt idx="76">
                  <c:v>-64.184187734480133</c:v>
                </c:pt>
                <c:pt idx="77">
                  <c:v>-73.832887063870032</c:v>
                </c:pt>
                <c:pt idx="78">
                  <c:v>-70.35958724181927</c:v>
                </c:pt>
                <c:pt idx="79">
                  <c:v>-71.977486096728256</c:v>
                </c:pt>
                <c:pt idx="80">
                  <c:v>-70.039987197701635</c:v>
                </c:pt>
                <c:pt idx="81">
                  <c:v>-67.398287495107482</c:v>
                </c:pt>
                <c:pt idx="82">
                  <c:v>-79.904485102199303</c:v>
                </c:pt>
                <c:pt idx="83">
                  <c:v>-73.039785949634577</c:v>
                </c:pt>
                <c:pt idx="84">
                  <c:v>-72.297086140845892</c:v>
                </c:pt>
                <c:pt idx="85">
                  <c:v>-78.392784940148431</c:v>
                </c:pt>
                <c:pt idx="86">
                  <c:v>-59.005290152743754</c:v>
                </c:pt>
              </c:numCache>
            </c:numRef>
          </c:val>
        </c:ser>
        <c:ser>
          <c:idx val="4"/>
          <c:order val="4"/>
          <c:tx>
            <c:strRef>
              <c:f>数据!$RD$1</c:f>
              <c:strCache>
                <c:ptCount val="1"/>
                <c:pt idx="0">
                  <c:v>frq11_529_13201707175p1000286</c:v>
                </c:pt>
              </c:strCache>
            </c:strRef>
          </c:tx>
          <c:val>
            <c:numRef>
              <c:f>数据!$RD$2:$RD$88</c:f>
              <c:numCache>
                <c:formatCode>General</c:formatCode>
                <c:ptCount val="87"/>
                <c:pt idx="0">
                  <c:v>0</c:v>
                </c:pt>
                <c:pt idx="1">
                  <c:v>17.220896036826325</c:v>
                </c:pt>
                <c:pt idx="2">
                  <c:v>21.774395693872979</c:v>
                </c:pt>
                <c:pt idx="3">
                  <c:v>21.544495036774602</c:v>
                </c:pt>
                <c:pt idx="4">
                  <c:v>13.248297544262432</c:v>
                </c:pt>
                <c:pt idx="5">
                  <c:v>21.274694665872072</c:v>
                </c:pt>
                <c:pt idx="6">
                  <c:v>15.142596108313329</c:v>
                </c:pt>
                <c:pt idx="7">
                  <c:v>14.271597332774736</c:v>
                </c:pt>
                <c:pt idx="8">
                  <c:v>16.787097243739964</c:v>
                </c:pt>
                <c:pt idx="9">
                  <c:v>21.352394892814793</c:v>
                </c:pt>
                <c:pt idx="10">
                  <c:v>27.866894423436946</c:v>
                </c:pt>
                <c:pt idx="11">
                  <c:v>15.144896474615001</c:v>
                </c:pt>
                <c:pt idx="12">
                  <c:v>9.4843972232811851</c:v>
                </c:pt>
                <c:pt idx="13">
                  <c:v>7.068098047939003</c:v>
                </c:pt>
                <c:pt idx="14">
                  <c:v>10.224597357171174</c:v>
                </c:pt>
                <c:pt idx="15">
                  <c:v>7.6012987422845049</c:v>
                </c:pt>
                <c:pt idx="16">
                  <c:v>6.582897709540136</c:v>
                </c:pt>
                <c:pt idx="17">
                  <c:v>4.0814998821943105</c:v>
                </c:pt>
                <c:pt idx="18">
                  <c:v>-1.5811004324498577</c:v>
                </c:pt>
                <c:pt idx="19">
                  <c:v>31.353493502991917</c:v>
                </c:pt>
                <c:pt idx="20">
                  <c:v>12.782496651233538</c:v>
                </c:pt>
                <c:pt idx="21">
                  <c:v>5.0232996484153833</c:v>
                </c:pt>
                <c:pt idx="22">
                  <c:v>22.823094506587392</c:v>
                </c:pt>
                <c:pt idx="23">
                  <c:v>13.32899662929883</c:v>
                </c:pt>
                <c:pt idx="24">
                  <c:v>17.957097072376477</c:v>
                </c:pt>
                <c:pt idx="25">
                  <c:v>3.1505984505733053</c:v>
                </c:pt>
                <c:pt idx="26">
                  <c:v>-1.9397992507045387</c:v>
                </c:pt>
                <c:pt idx="27">
                  <c:v>0.9550003297675923</c:v>
                </c:pt>
                <c:pt idx="28">
                  <c:v>9.2954971030511544</c:v>
                </c:pt>
                <c:pt idx="29">
                  <c:v>11.0199969690774</c:v>
                </c:pt>
                <c:pt idx="30">
                  <c:v>-0.1919995611417592</c:v>
                </c:pt>
                <c:pt idx="31">
                  <c:v>18.091596789200327</c:v>
                </c:pt>
                <c:pt idx="32">
                  <c:v>0.10029969604246694</c:v>
                </c:pt>
                <c:pt idx="33">
                  <c:v>-2.0190994895121452</c:v>
                </c:pt>
                <c:pt idx="34">
                  <c:v>-5.7899996295716791</c:v>
                </c:pt>
                <c:pt idx="35">
                  <c:v>6.0246984596199429</c:v>
                </c:pt>
                <c:pt idx="36">
                  <c:v>0.12289916514221533</c:v>
                </c:pt>
                <c:pt idx="37">
                  <c:v>-9.0341978429185321</c:v>
                </c:pt>
                <c:pt idx="38">
                  <c:v>-12.140297709729124</c:v>
                </c:pt>
                <c:pt idx="39">
                  <c:v>-6.5586982285754996</c:v>
                </c:pt>
                <c:pt idx="40">
                  <c:v>-0.64790049717195908</c:v>
                </c:pt>
                <c:pt idx="41">
                  <c:v>-14.28559697093131</c:v>
                </c:pt>
                <c:pt idx="42">
                  <c:v>-9.5786992031362956</c:v>
                </c:pt>
                <c:pt idx="43">
                  <c:v>-9.5831974902768149</c:v>
                </c:pt>
                <c:pt idx="44">
                  <c:v>2.824499641235116</c:v>
                </c:pt>
                <c:pt idx="45">
                  <c:v>-11.197298400270581</c:v>
                </c:pt>
                <c:pt idx="46">
                  <c:v>-8.7752976692608531</c:v>
                </c:pt>
                <c:pt idx="47">
                  <c:v>-16.12279615929171</c:v>
                </c:pt>
                <c:pt idx="48">
                  <c:v>-13.459797133592213</c:v>
                </c:pt>
                <c:pt idx="49">
                  <c:v>-15.992897175071208</c:v>
                </c:pt>
                <c:pt idx="50">
                  <c:v>-11.052798143629991</c:v>
                </c:pt>
                <c:pt idx="51">
                  <c:v>-12.281597942639939</c:v>
                </c:pt>
                <c:pt idx="52">
                  <c:v>-7.3185995562896062</c:v>
                </c:pt>
                <c:pt idx="53">
                  <c:v>-14.746497245547491</c:v>
                </c:pt>
                <c:pt idx="54">
                  <c:v>-1.1736003209937087</c:v>
                </c:pt>
                <c:pt idx="55">
                  <c:v>-7.4864983566399985</c:v>
                </c:pt>
                <c:pt idx="56">
                  <c:v>-21.679296502052594</c:v>
                </c:pt>
                <c:pt idx="57">
                  <c:v>-21.716396660754381</c:v>
                </c:pt>
                <c:pt idx="58">
                  <c:v>-19.197396840250008</c:v>
                </c:pt>
                <c:pt idx="59">
                  <c:v>-20.911996749277563</c:v>
                </c:pt>
                <c:pt idx="60">
                  <c:v>-22.353095212227348</c:v>
                </c:pt>
                <c:pt idx="61">
                  <c:v>-14.380297556769058</c:v>
                </c:pt>
                <c:pt idx="62">
                  <c:v>-35.55769324733712</c:v>
                </c:pt>
                <c:pt idx="63">
                  <c:v>-31.81139305686964</c:v>
                </c:pt>
                <c:pt idx="64">
                  <c:v>-17.90999637385795</c:v>
                </c:pt>
                <c:pt idx="65">
                  <c:v>-26.873195785747459</c:v>
                </c:pt>
                <c:pt idx="66">
                  <c:v>-26.996495419517089</c:v>
                </c:pt>
                <c:pt idx="67">
                  <c:v>-17.885396424265895</c:v>
                </c:pt>
                <c:pt idx="68">
                  <c:v>-24.368394906390979</c:v>
                </c:pt>
                <c:pt idx="69">
                  <c:v>-30.350494679922466</c:v>
                </c:pt>
                <c:pt idx="70">
                  <c:v>-18.567996131019921</c:v>
                </c:pt>
                <c:pt idx="71">
                  <c:v>-33.403494269382392</c:v>
                </c:pt>
                <c:pt idx="72">
                  <c:v>-27.955295544633195</c:v>
                </c:pt>
                <c:pt idx="73">
                  <c:v>-31.134394322965111</c:v>
                </c:pt>
                <c:pt idx="74">
                  <c:v>-30.648193744320093</c:v>
                </c:pt>
                <c:pt idx="75">
                  <c:v>-37.529293432348105</c:v>
                </c:pt>
                <c:pt idx="76">
                  <c:v>-34.205793117548865</c:v>
                </c:pt>
                <c:pt idx="77">
                  <c:v>-41.723492636876557</c:v>
                </c:pt>
                <c:pt idx="78">
                  <c:v>-42.53379154436746</c:v>
                </c:pt>
                <c:pt idx="79">
                  <c:v>-34.493793390583889</c:v>
                </c:pt>
                <c:pt idx="80">
                  <c:v>-43.757791307782753</c:v>
                </c:pt>
                <c:pt idx="81">
                  <c:v>-39.885092042633914</c:v>
                </c:pt>
                <c:pt idx="82">
                  <c:v>-47.201590535613164</c:v>
                </c:pt>
                <c:pt idx="83">
                  <c:v>-31.056593513204348</c:v>
                </c:pt>
                <c:pt idx="84">
                  <c:v>-46.459991555494383</c:v>
                </c:pt>
                <c:pt idx="85">
                  <c:v>-38.424992740296794</c:v>
                </c:pt>
                <c:pt idx="86">
                  <c:v>-41.011792830745186</c:v>
                </c:pt>
              </c:numCache>
            </c:numRef>
          </c:val>
        </c:ser>
        <c:ser>
          <c:idx val="5"/>
          <c:order val="5"/>
          <c:tx>
            <c:strRef>
              <c:f>数据!$RE$1</c:f>
              <c:strCache>
                <c:ptCount val="1"/>
                <c:pt idx="0">
                  <c:v>frq11_530_13201707175p1000210</c:v>
                </c:pt>
              </c:strCache>
            </c:strRef>
          </c:tx>
          <c:val>
            <c:numRef>
              <c:f>数据!$RE$2:$RE$88</c:f>
              <c:numCache>
                <c:formatCode>General</c:formatCode>
                <c:ptCount val="87"/>
                <c:pt idx="0">
                  <c:v>0</c:v>
                </c:pt>
                <c:pt idx="1">
                  <c:v>-21.707696106131728</c:v>
                </c:pt>
                <c:pt idx="2">
                  <c:v>-35.125091906916424</c:v>
                </c:pt>
                <c:pt idx="3">
                  <c:v>-32.201793880299768</c:v>
                </c:pt>
                <c:pt idx="4">
                  <c:v>-39.593692185953977</c:v>
                </c:pt>
                <c:pt idx="5">
                  <c:v>-37.66479128236616</c:v>
                </c:pt>
                <c:pt idx="6">
                  <c:v>-32.334593001578945</c:v>
                </c:pt>
                <c:pt idx="7">
                  <c:v>-33.288693667727266</c:v>
                </c:pt>
                <c:pt idx="8">
                  <c:v>-43.197490714243315</c:v>
                </c:pt>
                <c:pt idx="9">
                  <c:v>-30.185594541791168</c:v>
                </c:pt>
                <c:pt idx="10">
                  <c:v>-34.71449235721294</c:v>
                </c:pt>
                <c:pt idx="11">
                  <c:v>-42.967891807088954</c:v>
                </c:pt>
                <c:pt idx="12">
                  <c:v>-44.985290688827241</c:v>
                </c:pt>
                <c:pt idx="13">
                  <c:v>-37.365991396843249</c:v>
                </c:pt>
                <c:pt idx="14">
                  <c:v>-28.683893078066742</c:v>
                </c:pt>
                <c:pt idx="15">
                  <c:v>-37.049092192123332</c:v>
                </c:pt>
                <c:pt idx="16">
                  <c:v>-35.609591887734588</c:v>
                </c:pt>
                <c:pt idx="17">
                  <c:v>-44.440491308980093</c:v>
                </c:pt>
                <c:pt idx="18">
                  <c:v>-43.091891794490728</c:v>
                </c:pt>
                <c:pt idx="19">
                  <c:v>-32.870693830366093</c:v>
                </c:pt>
                <c:pt idx="20">
                  <c:v>-35.3900922405047</c:v>
                </c:pt>
                <c:pt idx="21">
                  <c:v>-30.453793036443685</c:v>
                </c:pt>
                <c:pt idx="22">
                  <c:v>-38.151492909298433</c:v>
                </c:pt>
                <c:pt idx="23">
                  <c:v>-38.050591579647204</c:v>
                </c:pt>
                <c:pt idx="24">
                  <c:v>-40.899091380371701</c:v>
                </c:pt>
                <c:pt idx="25">
                  <c:v>-44.537590980662699</c:v>
                </c:pt>
                <c:pt idx="26">
                  <c:v>-36.431493204218576</c:v>
                </c:pt>
                <c:pt idx="27">
                  <c:v>-40.123690990485763</c:v>
                </c:pt>
                <c:pt idx="28">
                  <c:v>-27.272794381079038</c:v>
                </c:pt>
                <c:pt idx="29">
                  <c:v>-33.855993796354888</c:v>
                </c:pt>
                <c:pt idx="30">
                  <c:v>-44.822691113927306</c:v>
                </c:pt>
                <c:pt idx="31">
                  <c:v>-48.774690592239196</c:v>
                </c:pt>
                <c:pt idx="32">
                  <c:v>-36.277191711753822</c:v>
                </c:pt>
                <c:pt idx="33">
                  <c:v>-46.575590713519539</c:v>
                </c:pt>
                <c:pt idx="34">
                  <c:v>-36.876091608846735</c:v>
                </c:pt>
                <c:pt idx="35">
                  <c:v>-45.551590577215194</c:v>
                </c:pt>
                <c:pt idx="36">
                  <c:v>-41.098891696550069</c:v>
                </c:pt>
                <c:pt idx="37">
                  <c:v>-38.546392226264295</c:v>
                </c:pt>
                <c:pt idx="38">
                  <c:v>-32.03289297815445</c:v>
                </c:pt>
                <c:pt idx="39">
                  <c:v>-4.349199161564492</c:v>
                </c:pt>
                <c:pt idx="40">
                  <c:v>-43.213690135778393</c:v>
                </c:pt>
                <c:pt idx="41">
                  <c:v>-51.534889855158468</c:v>
                </c:pt>
                <c:pt idx="42">
                  <c:v>-47.176189342639574</c:v>
                </c:pt>
                <c:pt idx="43">
                  <c:v>-52.039189749845541</c:v>
                </c:pt>
                <c:pt idx="44">
                  <c:v>-51.644988924667146</c:v>
                </c:pt>
                <c:pt idx="45">
                  <c:v>-33.965992283046162</c:v>
                </c:pt>
                <c:pt idx="46">
                  <c:v>-49.70578945816483</c:v>
                </c:pt>
                <c:pt idx="47">
                  <c:v>-49.746588829132328</c:v>
                </c:pt>
                <c:pt idx="48">
                  <c:v>-50.894289067031032</c:v>
                </c:pt>
                <c:pt idx="49">
                  <c:v>-51.510289905726047</c:v>
                </c:pt>
                <c:pt idx="50">
                  <c:v>-39.496391348636571</c:v>
                </c:pt>
                <c:pt idx="51">
                  <c:v>-43.951891647030656</c:v>
                </c:pt>
                <c:pt idx="52">
                  <c:v>-31.123493923759646</c:v>
                </c:pt>
                <c:pt idx="53">
                  <c:v>-34.117792243589378</c:v>
                </c:pt>
                <c:pt idx="54">
                  <c:v>-7.0221987097356138</c:v>
                </c:pt>
                <c:pt idx="55">
                  <c:v>-43.483190619122759</c:v>
                </c:pt>
                <c:pt idx="56">
                  <c:v>-48.714890382007653</c:v>
                </c:pt>
                <c:pt idx="57">
                  <c:v>-46.397590791689389</c:v>
                </c:pt>
                <c:pt idx="58">
                  <c:v>-51.207388476427091</c:v>
                </c:pt>
                <c:pt idx="59">
                  <c:v>-51.746190140125805</c:v>
                </c:pt>
                <c:pt idx="60">
                  <c:v>-51.530289122584982</c:v>
                </c:pt>
                <c:pt idx="61">
                  <c:v>-41.35599069103845</c:v>
                </c:pt>
                <c:pt idx="62">
                  <c:v>-56.219288706274675</c:v>
                </c:pt>
                <c:pt idx="63">
                  <c:v>-57.190287285745555</c:v>
                </c:pt>
                <c:pt idx="64">
                  <c:v>-57.482387238043025</c:v>
                </c:pt>
                <c:pt idx="65">
                  <c:v>-28.371693326092942</c:v>
                </c:pt>
                <c:pt idx="66">
                  <c:v>-53.80918842839511</c:v>
                </c:pt>
                <c:pt idx="67">
                  <c:v>-45.2122912065322</c:v>
                </c:pt>
                <c:pt idx="68">
                  <c:v>-52.148189858941926</c:v>
                </c:pt>
                <c:pt idx="69">
                  <c:v>-52.143089937570991</c:v>
                </c:pt>
                <c:pt idx="70">
                  <c:v>-23.233494605201599</c:v>
                </c:pt>
                <c:pt idx="71">
                  <c:v>-53.100189461793526</c:v>
                </c:pt>
                <c:pt idx="72">
                  <c:v>-38.085991143436345</c:v>
                </c:pt>
                <c:pt idx="73">
                  <c:v>-48.48968917914722</c:v>
                </c:pt>
                <c:pt idx="74">
                  <c:v>-46.598789954087486</c:v>
                </c:pt>
                <c:pt idx="75">
                  <c:v>-56.974987902464342</c:v>
                </c:pt>
                <c:pt idx="76">
                  <c:v>-52.622089528393388</c:v>
                </c:pt>
                <c:pt idx="77">
                  <c:v>-52.882289826418152</c:v>
                </c:pt>
                <c:pt idx="78">
                  <c:v>-57.242288602339364</c:v>
                </c:pt>
                <c:pt idx="79">
                  <c:v>-50.484089985952359</c:v>
                </c:pt>
                <c:pt idx="80">
                  <c:v>-46.775391029697907</c:v>
                </c:pt>
                <c:pt idx="81">
                  <c:v>-51.916588608663474</c:v>
                </c:pt>
                <c:pt idx="82">
                  <c:v>-52.117489747898901</c:v>
                </c:pt>
                <c:pt idx="83">
                  <c:v>-51.071288748621512</c:v>
                </c:pt>
                <c:pt idx="84">
                  <c:v>-52.078888297755981</c:v>
                </c:pt>
                <c:pt idx="85">
                  <c:v>-52.482989079868823</c:v>
                </c:pt>
                <c:pt idx="86">
                  <c:v>-63.606386976365371</c:v>
                </c:pt>
              </c:numCache>
            </c:numRef>
          </c:val>
        </c:ser>
        <c:ser>
          <c:idx val="6"/>
          <c:order val="6"/>
          <c:tx>
            <c:strRef>
              <c:f>数据!$RF$1</c:f>
              <c:strCache>
                <c:ptCount val="1"/>
                <c:pt idx="0">
                  <c:v>frq11_531_13201707175p1000373</c:v>
                </c:pt>
              </c:strCache>
            </c:strRef>
          </c:tx>
          <c:val>
            <c:numRef>
              <c:f>数据!$RF$2:$RF$88</c:f>
              <c:numCache>
                <c:formatCode>General</c:formatCode>
                <c:ptCount val="87"/>
                <c:pt idx="0">
                  <c:v>0</c:v>
                </c:pt>
                <c:pt idx="1">
                  <c:v>-8.6760988596980013</c:v>
                </c:pt>
                <c:pt idx="2">
                  <c:v>-13.128198030179313</c:v>
                </c:pt>
                <c:pt idx="3">
                  <c:v>-16.969997909175113</c:v>
                </c:pt>
                <c:pt idx="4">
                  <c:v>-22.719896701333756</c:v>
                </c:pt>
                <c:pt idx="5">
                  <c:v>-9.361298823571337</c:v>
                </c:pt>
                <c:pt idx="6">
                  <c:v>-21.181296223553133</c:v>
                </c:pt>
                <c:pt idx="7">
                  <c:v>-33.229994739067465</c:v>
                </c:pt>
                <c:pt idx="8">
                  <c:v>-29.118996121465024</c:v>
                </c:pt>
                <c:pt idx="9">
                  <c:v>-25.38749647913464</c:v>
                </c:pt>
                <c:pt idx="10">
                  <c:v>-24.888696967560787</c:v>
                </c:pt>
                <c:pt idx="11">
                  <c:v>-27.881695202641481</c:v>
                </c:pt>
                <c:pt idx="12">
                  <c:v>-39.280094129755732</c:v>
                </c:pt>
                <c:pt idx="13">
                  <c:v>-38.102893307800429</c:v>
                </c:pt>
                <c:pt idx="14">
                  <c:v>-42.464693321395998</c:v>
                </c:pt>
                <c:pt idx="15">
                  <c:v>-39.616793252990405</c:v>
                </c:pt>
                <c:pt idx="16">
                  <c:v>-40.328593647142519</c:v>
                </c:pt>
                <c:pt idx="17">
                  <c:v>-40.375992369172089</c:v>
                </c:pt>
                <c:pt idx="18">
                  <c:v>-48.454690752571231</c:v>
                </c:pt>
                <c:pt idx="19">
                  <c:v>-42.283292207719036</c:v>
                </c:pt>
                <c:pt idx="20">
                  <c:v>-39.52049265458389</c:v>
                </c:pt>
                <c:pt idx="21">
                  <c:v>-50.158291756632643</c:v>
                </c:pt>
                <c:pt idx="22">
                  <c:v>-40.980493247419183</c:v>
                </c:pt>
                <c:pt idx="23">
                  <c:v>-38.17489384224664</c:v>
                </c:pt>
                <c:pt idx="24">
                  <c:v>-45.761691950382598</c:v>
                </c:pt>
                <c:pt idx="25">
                  <c:v>-54.13748962873219</c:v>
                </c:pt>
                <c:pt idx="26">
                  <c:v>-52.008691522064524</c:v>
                </c:pt>
                <c:pt idx="27">
                  <c:v>-55.298790914740458</c:v>
                </c:pt>
                <c:pt idx="28">
                  <c:v>-50.157991870821085</c:v>
                </c:pt>
                <c:pt idx="29">
                  <c:v>-56.210890816632173</c:v>
                </c:pt>
                <c:pt idx="30">
                  <c:v>-56.889690732999185</c:v>
                </c:pt>
                <c:pt idx="31">
                  <c:v>-54.391990237282826</c:v>
                </c:pt>
                <c:pt idx="32">
                  <c:v>-56.723390080653367</c:v>
                </c:pt>
                <c:pt idx="33">
                  <c:v>-64.124188205120191</c:v>
                </c:pt>
                <c:pt idx="34">
                  <c:v>-68.030687050976411</c:v>
                </c:pt>
                <c:pt idx="35">
                  <c:v>-63.585488979450552</c:v>
                </c:pt>
                <c:pt idx="36">
                  <c:v>-66.815087806627915</c:v>
                </c:pt>
                <c:pt idx="37">
                  <c:v>-74.995086127056098</c:v>
                </c:pt>
                <c:pt idx="38">
                  <c:v>-76.169086925258227</c:v>
                </c:pt>
                <c:pt idx="39">
                  <c:v>-82.850185179008804</c:v>
                </c:pt>
                <c:pt idx="40">
                  <c:v>-79.743785403683518</c:v>
                </c:pt>
                <c:pt idx="41">
                  <c:v>-63.962087816781001</c:v>
                </c:pt>
                <c:pt idx="42">
                  <c:v>-71.753886748112322</c:v>
                </c:pt>
                <c:pt idx="43">
                  <c:v>-87.864983753308493</c:v>
                </c:pt>
                <c:pt idx="44">
                  <c:v>-88.644083366451071</c:v>
                </c:pt>
                <c:pt idx="45">
                  <c:v>-83.591584861555305</c:v>
                </c:pt>
                <c:pt idx="46">
                  <c:v>-73.400587679058646</c:v>
                </c:pt>
                <c:pt idx="47">
                  <c:v>-83.762784269704852</c:v>
                </c:pt>
                <c:pt idx="48">
                  <c:v>-96.936982175674714</c:v>
                </c:pt>
                <c:pt idx="49">
                  <c:v>-89.948383618453519</c:v>
                </c:pt>
                <c:pt idx="50">
                  <c:v>-92.017882565513645</c:v>
                </c:pt>
                <c:pt idx="51">
                  <c:v>-90.543483728433884</c:v>
                </c:pt>
                <c:pt idx="52">
                  <c:v>-91.185982560443833</c:v>
                </c:pt>
                <c:pt idx="53">
                  <c:v>-90.505282746388687</c:v>
                </c:pt>
                <c:pt idx="54">
                  <c:v>-93.439283570318182</c:v>
                </c:pt>
                <c:pt idx="55">
                  <c:v>-100.08788239773277</c:v>
                </c:pt>
                <c:pt idx="56">
                  <c:v>-92.031884066417334</c:v>
                </c:pt>
                <c:pt idx="57">
                  <c:v>-91.195282745891774</c:v>
                </c:pt>
                <c:pt idx="58">
                  <c:v>-97.67378298822905</c:v>
                </c:pt>
                <c:pt idx="59">
                  <c:v>-98.144482640466308</c:v>
                </c:pt>
                <c:pt idx="60">
                  <c:v>-96.780981949030306</c:v>
                </c:pt>
                <c:pt idx="61">
                  <c:v>-106.88658059308975</c:v>
                </c:pt>
                <c:pt idx="62">
                  <c:v>-99.05208239253983</c:v>
                </c:pt>
                <c:pt idx="63">
                  <c:v>-91.409984223165409</c:v>
                </c:pt>
                <c:pt idx="64">
                  <c:v>-106.71948086612804</c:v>
                </c:pt>
                <c:pt idx="65">
                  <c:v>-102.53728078869528</c:v>
                </c:pt>
                <c:pt idx="66">
                  <c:v>-102.30918130743066</c:v>
                </c:pt>
                <c:pt idx="67">
                  <c:v>-94.130483113067498</c:v>
                </c:pt>
                <c:pt idx="68">
                  <c:v>-103.76948178607752</c:v>
                </c:pt>
                <c:pt idx="69">
                  <c:v>-109.26758080463436</c:v>
                </c:pt>
                <c:pt idx="70">
                  <c:v>-101.17478220015754</c:v>
                </c:pt>
                <c:pt idx="71">
                  <c:v>-112.04918003165815</c:v>
                </c:pt>
                <c:pt idx="72">
                  <c:v>-114.46217861808962</c:v>
                </c:pt>
                <c:pt idx="73">
                  <c:v>-112.12208022353906</c:v>
                </c:pt>
                <c:pt idx="74">
                  <c:v>-100.25308222700632</c:v>
                </c:pt>
                <c:pt idx="75">
                  <c:v>-113.01818000666495</c:v>
                </c:pt>
                <c:pt idx="76">
                  <c:v>-117.21777904910256</c:v>
                </c:pt>
                <c:pt idx="77">
                  <c:v>-117.93987800631128</c:v>
                </c:pt>
                <c:pt idx="78">
                  <c:v>-116.91017816281314</c:v>
                </c:pt>
                <c:pt idx="79">
                  <c:v>-117.31777886006657</c:v>
                </c:pt>
                <c:pt idx="80">
                  <c:v>-120.22117829270343</c:v>
                </c:pt>
                <c:pt idx="81">
                  <c:v>-116.34337907780693</c:v>
                </c:pt>
                <c:pt idx="82">
                  <c:v>-120.88147842099336</c:v>
                </c:pt>
                <c:pt idx="83">
                  <c:v>-126.07147736445644</c:v>
                </c:pt>
                <c:pt idx="84">
                  <c:v>-122.93447806048331</c:v>
                </c:pt>
                <c:pt idx="85">
                  <c:v>-116.02827918358372</c:v>
                </c:pt>
                <c:pt idx="86">
                  <c:v>-124.98487744784323</c:v>
                </c:pt>
              </c:numCache>
            </c:numRef>
          </c:val>
        </c:ser>
        <c:ser>
          <c:idx val="7"/>
          <c:order val="7"/>
          <c:tx>
            <c:strRef>
              <c:f>数据!$RG$1</c:f>
              <c:strCache>
                <c:ptCount val="1"/>
                <c:pt idx="0">
                  <c:v>frq11_532_13201707175p1000088</c:v>
                </c:pt>
              </c:strCache>
            </c:strRef>
          </c:tx>
          <c:val>
            <c:numRef>
              <c:f>数据!$RG$2:$RG$88</c:f>
              <c:numCache>
                <c:formatCode>General</c:formatCode>
                <c:ptCount val="87"/>
                <c:pt idx="0">
                  <c:v>0</c:v>
                </c:pt>
                <c:pt idx="1">
                  <c:v>-7.2205984324316148</c:v>
                </c:pt>
                <c:pt idx="2">
                  <c:v>-30.210593579956139</c:v>
                </c:pt>
                <c:pt idx="3">
                  <c:v>-37.841692848478253</c:v>
                </c:pt>
                <c:pt idx="4">
                  <c:v>-55.560989955416154</c:v>
                </c:pt>
                <c:pt idx="5">
                  <c:v>-52.58689010791052</c:v>
                </c:pt>
                <c:pt idx="6">
                  <c:v>-62.692187025556905</c:v>
                </c:pt>
                <c:pt idx="7">
                  <c:v>-85.942883526714297</c:v>
                </c:pt>
                <c:pt idx="8">
                  <c:v>-105.49797913056182</c:v>
                </c:pt>
                <c:pt idx="9">
                  <c:v>-91.371481691977905</c:v>
                </c:pt>
                <c:pt idx="10">
                  <c:v>-94.500881412024825</c:v>
                </c:pt>
                <c:pt idx="11">
                  <c:v>-107.70297990313701</c:v>
                </c:pt>
                <c:pt idx="12">
                  <c:v>-112.55497774523957</c:v>
                </c:pt>
                <c:pt idx="13">
                  <c:v>-122.99527691744559</c:v>
                </c:pt>
                <c:pt idx="14">
                  <c:v>-119.23467716732195</c:v>
                </c:pt>
                <c:pt idx="15">
                  <c:v>-122.8017760627758</c:v>
                </c:pt>
                <c:pt idx="16">
                  <c:v>-131.15627441614964</c:v>
                </c:pt>
                <c:pt idx="17">
                  <c:v>-127.67107601239174</c:v>
                </c:pt>
                <c:pt idx="18">
                  <c:v>-120.6699772306975</c:v>
                </c:pt>
                <c:pt idx="19">
                  <c:v>-126.93317623780031</c:v>
                </c:pt>
                <c:pt idx="20">
                  <c:v>-126.60327576733791</c:v>
                </c:pt>
                <c:pt idx="21">
                  <c:v>-126.94417515532284</c:v>
                </c:pt>
                <c:pt idx="22">
                  <c:v>-117.06577817618978</c:v>
                </c:pt>
                <c:pt idx="23">
                  <c:v>-119.49397781206795</c:v>
                </c:pt>
                <c:pt idx="24">
                  <c:v>-124.59007525473343</c:v>
                </c:pt>
                <c:pt idx="25">
                  <c:v>-137.25157275866383</c:v>
                </c:pt>
                <c:pt idx="26">
                  <c:v>-131.36947460218576</c:v>
                </c:pt>
                <c:pt idx="27">
                  <c:v>-135.8240734516954</c:v>
                </c:pt>
                <c:pt idx="28">
                  <c:v>-133.99417395085587</c:v>
                </c:pt>
                <c:pt idx="29">
                  <c:v>-131.85797555176859</c:v>
                </c:pt>
                <c:pt idx="30">
                  <c:v>-127.84627451929251</c:v>
                </c:pt>
                <c:pt idx="31">
                  <c:v>-137.91257324283751</c:v>
                </c:pt>
                <c:pt idx="32">
                  <c:v>-138.12257340511346</c:v>
                </c:pt>
                <c:pt idx="33">
                  <c:v>-148.24597150489086</c:v>
                </c:pt>
                <c:pt idx="34">
                  <c:v>-153.47027106360019</c:v>
                </c:pt>
                <c:pt idx="35">
                  <c:v>-154.01876966471858</c:v>
                </c:pt>
                <c:pt idx="36">
                  <c:v>-160.26396993515414</c:v>
                </c:pt>
                <c:pt idx="37">
                  <c:v>-150.37257169534249</c:v>
                </c:pt>
                <c:pt idx="38">
                  <c:v>-141.72697362525921</c:v>
                </c:pt>
                <c:pt idx="39">
                  <c:v>-149.02217098178502</c:v>
                </c:pt>
                <c:pt idx="40">
                  <c:v>-157.10816908776363</c:v>
                </c:pt>
                <c:pt idx="41">
                  <c:v>-171.15406802336426</c:v>
                </c:pt>
                <c:pt idx="42">
                  <c:v>-162.58906845626422</c:v>
                </c:pt>
                <c:pt idx="43">
                  <c:v>-165.80806884159523</c:v>
                </c:pt>
                <c:pt idx="44">
                  <c:v>-163.64616780696295</c:v>
                </c:pt>
                <c:pt idx="45">
                  <c:v>-173.19016602845039</c:v>
                </c:pt>
                <c:pt idx="46">
                  <c:v>-171.0520677316708</c:v>
                </c:pt>
                <c:pt idx="47">
                  <c:v>-182.60096465790534</c:v>
                </c:pt>
                <c:pt idx="48">
                  <c:v>-179.91526555479922</c:v>
                </c:pt>
                <c:pt idx="49">
                  <c:v>-170.27676791221333</c:v>
                </c:pt>
                <c:pt idx="50">
                  <c:v>-181.40726452577596</c:v>
                </c:pt>
                <c:pt idx="51">
                  <c:v>-179.06806578355744</c:v>
                </c:pt>
                <c:pt idx="52">
                  <c:v>-162.40176834612151</c:v>
                </c:pt>
                <c:pt idx="53">
                  <c:v>-168.84606858148476</c:v>
                </c:pt>
                <c:pt idx="54">
                  <c:v>-169.85766724509801</c:v>
                </c:pt>
                <c:pt idx="55">
                  <c:v>-171.80856787719867</c:v>
                </c:pt>
                <c:pt idx="56">
                  <c:v>-170.07516827796891</c:v>
                </c:pt>
                <c:pt idx="57">
                  <c:v>-168.81896709969774</c:v>
                </c:pt>
                <c:pt idx="58">
                  <c:v>-181.63416446428931</c:v>
                </c:pt>
                <c:pt idx="59">
                  <c:v>-179.34176653522411</c:v>
                </c:pt>
                <c:pt idx="60">
                  <c:v>-181.73216565760498</c:v>
                </c:pt>
                <c:pt idx="61">
                  <c:v>-182.56836464867948</c:v>
                </c:pt>
                <c:pt idx="62">
                  <c:v>-177.39606640739493</c:v>
                </c:pt>
                <c:pt idx="63">
                  <c:v>-185.47036524140759</c:v>
                </c:pt>
                <c:pt idx="64">
                  <c:v>-182.89706557589301</c:v>
                </c:pt>
                <c:pt idx="65">
                  <c:v>-198.790162394557</c:v>
                </c:pt>
                <c:pt idx="66">
                  <c:v>-190.04326438722367</c:v>
                </c:pt>
                <c:pt idx="67">
                  <c:v>-187.45326424846493</c:v>
                </c:pt>
                <c:pt idx="68">
                  <c:v>-196.80436324955176</c:v>
                </c:pt>
                <c:pt idx="69">
                  <c:v>-192.7339628289632</c:v>
                </c:pt>
                <c:pt idx="70">
                  <c:v>-192.23936358031705</c:v>
                </c:pt>
                <c:pt idx="71">
                  <c:v>-199.47376234804491</c:v>
                </c:pt>
                <c:pt idx="72">
                  <c:v>-204.31486185544395</c:v>
                </c:pt>
                <c:pt idx="73">
                  <c:v>-203.84066042996275</c:v>
                </c:pt>
                <c:pt idx="74">
                  <c:v>-205.80986154718764</c:v>
                </c:pt>
                <c:pt idx="75">
                  <c:v>-208.31805991442465</c:v>
                </c:pt>
                <c:pt idx="76">
                  <c:v>-199.14806214159827</c:v>
                </c:pt>
                <c:pt idx="77">
                  <c:v>-212.03146024540857</c:v>
                </c:pt>
                <c:pt idx="78">
                  <c:v>-204.65806160975237</c:v>
                </c:pt>
                <c:pt idx="79">
                  <c:v>-222.10795694921362</c:v>
                </c:pt>
                <c:pt idx="80">
                  <c:v>-202.21976085114358</c:v>
                </c:pt>
                <c:pt idx="81">
                  <c:v>-215.61295924778304</c:v>
                </c:pt>
                <c:pt idx="82">
                  <c:v>-199.70106275518947</c:v>
                </c:pt>
                <c:pt idx="83">
                  <c:v>-204.75676129486669</c:v>
                </c:pt>
                <c:pt idx="84">
                  <c:v>-221.8992569130055</c:v>
                </c:pt>
                <c:pt idx="85">
                  <c:v>-221.53725748476742</c:v>
                </c:pt>
                <c:pt idx="86">
                  <c:v>-216.84705828290063</c:v>
                </c:pt>
              </c:numCache>
            </c:numRef>
          </c:val>
        </c:ser>
        <c:ser>
          <c:idx val="8"/>
          <c:order val="8"/>
          <c:tx>
            <c:strRef>
              <c:f>数据!$RH$1</c:f>
              <c:strCache>
                <c:ptCount val="1"/>
                <c:pt idx="0">
                  <c:v>frq11_533_13201707175p1000113</c:v>
                </c:pt>
              </c:strCache>
            </c:strRef>
          </c:tx>
          <c:val>
            <c:numRef>
              <c:f>数据!$RH$2:$RH$88</c:f>
              <c:numCache>
                <c:formatCode>General</c:formatCode>
                <c:ptCount val="87"/>
                <c:pt idx="0">
                  <c:v>0</c:v>
                </c:pt>
                <c:pt idx="1">
                  <c:v>-22.609095282511536</c:v>
                </c:pt>
                <c:pt idx="2">
                  <c:v>-27.176195978710702</c:v>
                </c:pt>
                <c:pt idx="3">
                  <c:v>-32.624793317768052</c:v>
                </c:pt>
                <c:pt idx="4">
                  <c:v>-46.405790525988017</c:v>
                </c:pt>
                <c:pt idx="5">
                  <c:v>-49.167191216919953</c:v>
                </c:pt>
                <c:pt idx="6">
                  <c:v>-46.795291901542925</c:v>
                </c:pt>
                <c:pt idx="7">
                  <c:v>-57.560790143024455</c:v>
                </c:pt>
                <c:pt idx="8">
                  <c:v>-57.190690075513949</c:v>
                </c:pt>
                <c:pt idx="9">
                  <c:v>-50.151990139361679</c:v>
                </c:pt>
                <c:pt idx="10">
                  <c:v>-50.810191063165483</c:v>
                </c:pt>
                <c:pt idx="11">
                  <c:v>-58.242488330747236</c:v>
                </c:pt>
                <c:pt idx="12">
                  <c:v>-58.32748826270749</c:v>
                </c:pt>
                <c:pt idx="13">
                  <c:v>-60.598188224459314</c:v>
                </c:pt>
                <c:pt idx="14">
                  <c:v>-60.300189273796974</c:v>
                </c:pt>
                <c:pt idx="15">
                  <c:v>-63.20798825662267</c:v>
                </c:pt>
                <c:pt idx="16">
                  <c:v>-59.425489421746597</c:v>
                </c:pt>
                <c:pt idx="17">
                  <c:v>-61.617887522172538</c:v>
                </c:pt>
                <c:pt idx="18">
                  <c:v>-57.00119018337562</c:v>
                </c:pt>
                <c:pt idx="19">
                  <c:v>-49.598391621198928</c:v>
                </c:pt>
                <c:pt idx="20">
                  <c:v>-43.956192846194327</c:v>
                </c:pt>
                <c:pt idx="21">
                  <c:v>-50.71499128838159</c:v>
                </c:pt>
                <c:pt idx="22">
                  <c:v>-52.12568952805406</c:v>
                </c:pt>
                <c:pt idx="23">
                  <c:v>-43.035793004429152</c:v>
                </c:pt>
                <c:pt idx="24">
                  <c:v>-42.347292437964228</c:v>
                </c:pt>
                <c:pt idx="25">
                  <c:v>-50.758990683410843</c:v>
                </c:pt>
                <c:pt idx="26">
                  <c:v>-50.388790033082131</c:v>
                </c:pt>
                <c:pt idx="27">
                  <c:v>-46.232892386787455</c:v>
                </c:pt>
                <c:pt idx="28">
                  <c:v>-47.451091876223344</c:v>
                </c:pt>
                <c:pt idx="29">
                  <c:v>-44.217391523908013</c:v>
                </c:pt>
                <c:pt idx="30">
                  <c:v>-47.399291724849043</c:v>
                </c:pt>
                <c:pt idx="31">
                  <c:v>-45.625292071118636</c:v>
                </c:pt>
                <c:pt idx="32">
                  <c:v>-47.145791358017412</c:v>
                </c:pt>
                <c:pt idx="33">
                  <c:v>-50.722991347718249</c:v>
                </c:pt>
                <c:pt idx="34">
                  <c:v>-52.92368939329068</c:v>
                </c:pt>
                <c:pt idx="35">
                  <c:v>-50.606790253022616</c:v>
                </c:pt>
                <c:pt idx="36">
                  <c:v>-46.167692368854844</c:v>
                </c:pt>
                <c:pt idx="37">
                  <c:v>-55.043788936521608</c:v>
                </c:pt>
                <c:pt idx="38">
                  <c:v>-46.78599171614875</c:v>
                </c:pt>
                <c:pt idx="39">
                  <c:v>-46.511892360678203</c:v>
                </c:pt>
                <c:pt idx="40">
                  <c:v>-43.388691547382251</c:v>
                </c:pt>
                <c:pt idx="41">
                  <c:v>-59.160589668852012</c:v>
                </c:pt>
                <c:pt idx="42">
                  <c:v>-54.14608914670891</c:v>
                </c:pt>
                <c:pt idx="43">
                  <c:v>-51.542990910469499</c:v>
                </c:pt>
                <c:pt idx="44">
                  <c:v>-48.019690272811744</c:v>
                </c:pt>
                <c:pt idx="45">
                  <c:v>-53.675789965820883</c:v>
                </c:pt>
                <c:pt idx="46">
                  <c:v>-52.001389653848349</c:v>
                </c:pt>
                <c:pt idx="47">
                  <c:v>-51.220490730350932</c:v>
                </c:pt>
                <c:pt idx="48">
                  <c:v>-57.187089583151256</c:v>
                </c:pt>
                <c:pt idx="49">
                  <c:v>-48.005390748823949</c:v>
                </c:pt>
                <c:pt idx="50">
                  <c:v>-54.257089737174518</c:v>
                </c:pt>
                <c:pt idx="51">
                  <c:v>-53.256089530423061</c:v>
                </c:pt>
                <c:pt idx="52">
                  <c:v>-48.609390572130067</c:v>
                </c:pt>
                <c:pt idx="53">
                  <c:v>-51.190790859309473</c:v>
                </c:pt>
                <c:pt idx="54">
                  <c:v>-49.181291437916123</c:v>
                </c:pt>
                <c:pt idx="55">
                  <c:v>-49.839991550521376</c:v>
                </c:pt>
                <c:pt idx="56">
                  <c:v>-48.510890190793305</c:v>
                </c:pt>
                <c:pt idx="57">
                  <c:v>-47.129791239344087</c:v>
                </c:pt>
                <c:pt idx="58">
                  <c:v>-54.699190338715006</c:v>
                </c:pt>
                <c:pt idx="59">
                  <c:v>-47.440592147589868</c:v>
                </c:pt>
                <c:pt idx="60">
                  <c:v>-48.019291666828494</c:v>
                </c:pt>
                <c:pt idx="61">
                  <c:v>-53.230390620372312</c:v>
                </c:pt>
                <c:pt idx="62">
                  <c:v>-45.379091409185818</c:v>
                </c:pt>
                <c:pt idx="63">
                  <c:v>-37.833493184833266</c:v>
                </c:pt>
                <c:pt idx="64">
                  <c:v>-44.988392353036389</c:v>
                </c:pt>
                <c:pt idx="65">
                  <c:v>-41.087792525787513</c:v>
                </c:pt>
                <c:pt idx="66">
                  <c:v>-48.127490839542681</c:v>
                </c:pt>
                <c:pt idx="67">
                  <c:v>-45.994591201373083</c:v>
                </c:pt>
                <c:pt idx="68">
                  <c:v>-54.994089848460874</c:v>
                </c:pt>
                <c:pt idx="69">
                  <c:v>-48.395890501981754</c:v>
                </c:pt>
                <c:pt idx="70">
                  <c:v>-40.137392927171049</c:v>
                </c:pt>
                <c:pt idx="71">
                  <c:v>-51.504590625653513</c:v>
                </c:pt>
                <c:pt idx="72">
                  <c:v>-45.518691047627001</c:v>
                </c:pt>
                <c:pt idx="73">
                  <c:v>-41.059392780803549</c:v>
                </c:pt>
                <c:pt idx="74">
                  <c:v>-33.763094659300293</c:v>
                </c:pt>
                <c:pt idx="75">
                  <c:v>-47.374190723773168</c:v>
                </c:pt>
                <c:pt idx="76">
                  <c:v>-46.87409108902547</c:v>
                </c:pt>
                <c:pt idx="77">
                  <c:v>-45.389891023629119</c:v>
                </c:pt>
                <c:pt idx="78">
                  <c:v>-62.02888754379584</c:v>
                </c:pt>
                <c:pt idx="79">
                  <c:v>-50.972591336377363</c:v>
                </c:pt>
                <c:pt idx="80">
                  <c:v>-50.117991284164439</c:v>
                </c:pt>
                <c:pt idx="81">
                  <c:v>-50.751290509884001</c:v>
                </c:pt>
                <c:pt idx="82">
                  <c:v>-48.112690264108657</c:v>
                </c:pt>
                <c:pt idx="83">
                  <c:v>-61.136889309659409</c:v>
                </c:pt>
                <c:pt idx="84">
                  <c:v>-52.26749081262701</c:v>
                </c:pt>
                <c:pt idx="85">
                  <c:v>-48.13909139124204</c:v>
                </c:pt>
                <c:pt idx="86">
                  <c:v>-49.259891322407043</c:v>
                </c:pt>
              </c:numCache>
            </c:numRef>
          </c:val>
        </c:ser>
        <c:ser>
          <c:idx val="9"/>
          <c:order val="9"/>
          <c:tx>
            <c:strRef>
              <c:f>数据!$RI$1</c:f>
              <c:strCache>
                <c:ptCount val="1"/>
                <c:pt idx="0">
                  <c:v>frq11_534_13201707175p1000065</c:v>
                </c:pt>
              </c:strCache>
            </c:strRef>
          </c:tx>
          <c:val>
            <c:numRef>
              <c:f>数据!$RI$2:$RI$88</c:f>
              <c:numCache>
                <c:formatCode>General</c:formatCode>
                <c:ptCount val="87"/>
                <c:pt idx="0">
                  <c:v>0</c:v>
                </c:pt>
                <c:pt idx="1">
                  <c:v>-14.136795783111399</c:v>
                </c:pt>
                <c:pt idx="2">
                  <c:v>-10.113097517707402</c:v>
                </c:pt>
                <c:pt idx="3">
                  <c:v>-16.728395893684681</c:v>
                </c:pt>
                <c:pt idx="4">
                  <c:v>-23.814993687264245</c:v>
                </c:pt>
                <c:pt idx="5">
                  <c:v>-21.761094417612117</c:v>
                </c:pt>
                <c:pt idx="6">
                  <c:v>-28.92139333935463</c:v>
                </c:pt>
                <c:pt idx="7">
                  <c:v>-25.563694886461558</c:v>
                </c:pt>
                <c:pt idx="8">
                  <c:v>-21.850493915876093</c:v>
                </c:pt>
                <c:pt idx="9">
                  <c:v>-25.546193476225532</c:v>
                </c:pt>
                <c:pt idx="10">
                  <c:v>-36.076592339723554</c:v>
                </c:pt>
                <c:pt idx="11">
                  <c:v>-41.723591107993428</c:v>
                </c:pt>
                <c:pt idx="12">
                  <c:v>-33.247791868580137</c:v>
                </c:pt>
                <c:pt idx="13">
                  <c:v>-31.547992545110429</c:v>
                </c:pt>
                <c:pt idx="14">
                  <c:v>-34.602592128201735</c:v>
                </c:pt>
                <c:pt idx="15">
                  <c:v>-37.931691533333634</c:v>
                </c:pt>
                <c:pt idx="16">
                  <c:v>-47.033289123239527</c:v>
                </c:pt>
                <c:pt idx="17">
                  <c:v>-40.160491284015201</c:v>
                </c:pt>
                <c:pt idx="18">
                  <c:v>-37.766091237628636</c:v>
                </c:pt>
                <c:pt idx="19">
                  <c:v>-38.731291404442821</c:v>
                </c:pt>
                <c:pt idx="20">
                  <c:v>-44.561090130201364</c:v>
                </c:pt>
                <c:pt idx="21">
                  <c:v>-44.995190669150638</c:v>
                </c:pt>
                <c:pt idx="22">
                  <c:v>-61.432587433443651</c:v>
                </c:pt>
                <c:pt idx="23">
                  <c:v>-56.742988075701405</c:v>
                </c:pt>
                <c:pt idx="24">
                  <c:v>-52.341688875082639</c:v>
                </c:pt>
                <c:pt idx="25">
                  <c:v>-48.433988675223425</c:v>
                </c:pt>
                <c:pt idx="26">
                  <c:v>-50.283989810104678</c:v>
                </c:pt>
                <c:pt idx="27">
                  <c:v>-49.916389414646957</c:v>
                </c:pt>
                <c:pt idx="28">
                  <c:v>-62.16408714920594</c:v>
                </c:pt>
                <c:pt idx="29">
                  <c:v>-58.657887479574107</c:v>
                </c:pt>
                <c:pt idx="30">
                  <c:v>-73.8877837951092</c:v>
                </c:pt>
                <c:pt idx="31">
                  <c:v>-65.47278500619872</c:v>
                </c:pt>
                <c:pt idx="32">
                  <c:v>-54.588988413595651</c:v>
                </c:pt>
                <c:pt idx="33">
                  <c:v>-56.402287995976828</c:v>
                </c:pt>
                <c:pt idx="34">
                  <c:v>-57.088387608174536</c:v>
                </c:pt>
                <c:pt idx="35">
                  <c:v>-75.192484498417656</c:v>
                </c:pt>
                <c:pt idx="36">
                  <c:v>-69.059085851414864</c:v>
                </c:pt>
                <c:pt idx="37">
                  <c:v>-70.61378514749137</c:v>
                </c:pt>
                <c:pt idx="38">
                  <c:v>-75.021383812714035</c:v>
                </c:pt>
                <c:pt idx="39">
                  <c:v>-71.098285128561372</c:v>
                </c:pt>
                <c:pt idx="40">
                  <c:v>-66.786886477649062</c:v>
                </c:pt>
                <c:pt idx="41">
                  <c:v>-71.15848394480426</c:v>
                </c:pt>
                <c:pt idx="42">
                  <c:v>-75.98958283760399</c:v>
                </c:pt>
                <c:pt idx="43">
                  <c:v>-88.096380808720639</c:v>
                </c:pt>
                <c:pt idx="44">
                  <c:v>-88.050680819348472</c:v>
                </c:pt>
                <c:pt idx="45">
                  <c:v>-87.711681334296699</c:v>
                </c:pt>
                <c:pt idx="46">
                  <c:v>-82.200981596893271</c:v>
                </c:pt>
                <c:pt idx="47">
                  <c:v>-69.72328448643556</c:v>
                </c:pt>
                <c:pt idx="48">
                  <c:v>-88.294480530330091</c:v>
                </c:pt>
                <c:pt idx="49">
                  <c:v>-92.009881284386054</c:v>
                </c:pt>
                <c:pt idx="50">
                  <c:v>-83.167182003947644</c:v>
                </c:pt>
                <c:pt idx="51">
                  <c:v>-71.301285468554283</c:v>
                </c:pt>
                <c:pt idx="52">
                  <c:v>-89.264180846902704</c:v>
                </c:pt>
                <c:pt idx="53">
                  <c:v>-74.303883735024741</c:v>
                </c:pt>
                <c:pt idx="54">
                  <c:v>-65.327886144440427</c:v>
                </c:pt>
                <c:pt idx="55">
                  <c:v>-86.009082455741336</c:v>
                </c:pt>
                <c:pt idx="56">
                  <c:v>-83.753581692316743</c:v>
                </c:pt>
                <c:pt idx="57">
                  <c:v>-85.941982540634626</c:v>
                </c:pt>
                <c:pt idx="58">
                  <c:v>-86.25128215486761</c:v>
                </c:pt>
                <c:pt idx="59">
                  <c:v>-86.328581912721489</c:v>
                </c:pt>
                <c:pt idx="60">
                  <c:v>-86.891480612058245</c:v>
                </c:pt>
                <c:pt idx="61">
                  <c:v>-92.702680829812678</c:v>
                </c:pt>
                <c:pt idx="62">
                  <c:v>-102.72797886111144</c:v>
                </c:pt>
                <c:pt idx="63">
                  <c:v>-86.195581625738399</c:v>
                </c:pt>
                <c:pt idx="64">
                  <c:v>-90.914580968491848</c:v>
                </c:pt>
                <c:pt idx="65">
                  <c:v>-73.215084049369352</c:v>
                </c:pt>
                <c:pt idx="66">
                  <c:v>-84.632982853202634</c:v>
                </c:pt>
                <c:pt idx="67">
                  <c:v>-103.4762777700324</c:v>
                </c:pt>
                <c:pt idx="68">
                  <c:v>-98.039778349589625</c:v>
                </c:pt>
                <c:pt idx="69">
                  <c:v>-98.376179445190658</c:v>
                </c:pt>
                <c:pt idx="70">
                  <c:v>-100.05577838615615</c:v>
                </c:pt>
                <c:pt idx="71">
                  <c:v>-83.612482625884269</c:v>
                </c:pt>
                <c:pt idx="72">
                  <c:v>-83.697182671399688</c:v>
                </c:pt>
                <c:pt idx="73">
                  <c:v>-106.77647824159556</c:v>
                </c:pt>
                <c:pt idx="74">
                  <c:v>-91.278180402988852</c:v>
                </c:pt>
                <c:pt idx="75">
                  <c:v>-99.744679457077694</c:v>
                </c:pt>
                <c:pt idx="76">
                  <c:v>-105.4179769068208</c:v>
                </c:pt>
                <c:pt idx="77">
                  <c:v>-98.099479839679589</c:v>
                </c:pt>
                <c:pt idx="78">
                  <c:v>-113.90197550850091</c:v>
                </c:pt>
                <c:pt idx="79">
                  <c:v>-84.217581405074938</c:v>
                </c:pt>
                <c:pt idx="80">
                  <c:v>-113.42167579138174</c:v>
                </c:pt>
                <c:pt idx="81">
                  <c:v>-90.17728097692337</c:v>
                </c:pt>
                <c:pt idx="82">
                  <c:v>-107.68137714670463</c:v>
                </c:pt>
                <c:pt idx="83">
                  <c:v>-115.02557498634869</c:v>
                </c:pt>
                <c:pt idx="84">
                  <c:v>-96.166378671138247</c:v>
                </c:pt>
                <c:pt idx="85">
                  <c:v>-97.325780044063364</c:v>
                </c:pt>
                <c:pt idx="86">
                  <c:v>-92.430479511415257</c:v>
                </c:pt>
              </c:numCache>
            </c:numRef>
          </c:val>
        </c:ser>
        <c:marker val="1"/>
        <c:axId val="192287104"/>
        <c:axId val="192288640"/>
      </c:lineChart>
      <c:catAx>
        <c:axId val="192287104"/>
        <c:scaling>
          <c:orientation val="minMax"/>
        </c:scaling>
        <c:axPos val="b"/>
        <c:tickLblPos val="nextTo"/>
        <c:crossAx val="192288640"/>
        <c:crosses val="autoZero"/>
        <c:auto val="1"/>
        <c:lblAlgn val="ctr"/>
        <c:lblOffset val="100"/>
      </c:catAx>
      <c:valAx>
        <c:axId val="192288640"/>
        <c:scaling>
          <c:orientation val="minMax"/>
        </c:scaling>
        <c:axPos val="l"/>
        <c:majorGridlines/>
        <c:numFmt formatCode="General" sourceLinked="1"/>
        <c:tickLblPos val="nextTo"/>
        <c:crossAx val="19228710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数据!$RJ$1</c:f>
              <c:strCache>
                <c:ptCount val="1"/>
                <c:pt idx="0">
                  <c:v>frq11_535_13201707175p1000077</c:v>
                </c:pt>
              </c:strCache>
            </c:strRef>
          </c:tx>
          <c:val>
            <c:numRef>
              <c:f>数据!$RJ$2:$RJ$88</c:f>
              <c:numCache>
                <c:formatCode>General</c:formatCode>
                <c:ptCount val="87"/>
                <c:pt idx="0">
                  <c:v>0</c:v>
                </c:pt>
                <c:pt idx="1">
                  <c:v>-8.7883994320782417</c:v>
                </c:pt>
                <c:pt idx="2">
                  <c:v>2.267198165316751</c:v>
                </c:pt>
                <c:pt idx="3">
                  <c:v>-15.466997906485188</c:v>
                </c:pt>
                <c:pt idx="4">
                  <c:v>-14.211197220274332</c:v>
                </c:pt>
                <c:pt idx="5">
                  <c:v>-16.480697614516433</c:v>
                </c:pt>
                <c:pt idx="6">
                  <c:v>-31.305794608545561</c:v>
                </c:pt>
                <c:pt idx="7">
                  <c:v>-21.712395500750521</c:v>
                </c:pt>
                <c:pt idx="8">
                  <c:v>-16.449297149125233</c:v>
                </c:pt>
                <c:pt idx="9">
                  <c:v>-18.07259764680148</c:v>
                </c:pt>
                <c:pt idx="10">
                  <c:v>-35.830892616529113</c:v>
                </c:pt>
                <c:pt idx="11">
                  <c:v>-31.961693296385111</c:v>
                </c:pt>
                <c:pt idx="12">
                  <c:v>-21.461195502910449</c:v>
                </c:pt>
                <c:pt idx="13">
                  <c:v>-20.748396742893281</c:v>
                </c:pt>
                <c:pt idx="14">
                  <c:v>-22.010796779494513</c:v>
                </c:pt>
                <c:pt idx="15">
                  <c:v>-20.881896218247299</c:v>
                </c:pt>
                <c:pt idx="16">
                  <c:v>-41.629091555269348</c:v>
                </c:pt>
                <c:pt idx="17">
                  <c:v>-29.850694658132102</c:v>
                </c:pt>
                <c:pt idx="18">
                  <c:v>-28.151994300505933</c:v>
                </c:pt>
                <c:pt idx="19">
                  <c:v>-24.663694658242338</c:v>
                </c:pt>
                <c:pt idx="20">
                  <c:v>-28.898294589205399</c:v>
                </c:pt>
                <c:pt idx="21">
                  <c:v>-41.816691547724275</c:v>
                </c:pt>
                <c:pt idx="22">
                  <c:v>-51.839590460519624</c:v>
                </c:pt>
                <c:pt idx="23">
                  <c:v>-49.29448942206038</c:v>
                </c:pt>
                <c:pt idx="24">
                  <c:v>-31.378193747784529</c:v>
                </c:pt>
                <c:pt idx="25">
                  <c:v>-34.853194106450239</c:v>
                </c:pt>
                <c:pt idx="26">
                  <c:v>-33.116693236031992</c:v>
                </c:pt>
                <c:pt idx="27">
                  <c:v>-34.003094213120612</c:v>
                </c:pt>
                <c:pt idx="28">
                  <c:v>-51.695289508193042</c:v>
                </c:pt>
                <c:pt idx="29">
                  <c:v>-37.209592466755673</c:v>
                </c:pt>
                <c:pt idx="30">
                  <c:v>-58.964888401655557</c:v>
                </c:pt>
                <c:pt idx="31">
                  <c:v>-42.756792573290078</c:v>
                </c:pt>
                <c:pt idx="32">
                  <c:v>-42.775091195428132</c:v>
                </c:pt>
                <c:pt idx="33">
                  <c:v>-43.666690814046397</c:v>
                </c:pt>
                <c:pt idx="34">
                  <c:v>-47.530391606854131</c:v>
                </c:pt>
                <c:pt idx="35">
                  <c:v>-55.235189998287481</c:v>
                </c:pt>
                <c:pt idx="36">
                  <c:v>-57.170189195660846</c:v>
                </c:pt>
                <c:pt idx="37">
                  <c:v>-51.421890510084111</c:v>
                </c:pt>
                <c:pt idx="38">
                  <c:v>-63.348388154861617</c:v>
                </c:pt>
                <c:pt idx="39">
                  <c:v>-64.853386495793814</c:v>
                </c:pt>
                <c:pt idx="40">
                  <c:v>-51.099489053586787</c:v>
                </c:pt>
                <c:pt idx="41">
                  <c:v>-58.30628887891168</c:v>
                </c:pt>
                <c:pt idx="42">
                  <c:v>-68.593387187338365</c:v>
                </c:pt>
                <c:pt idx="43">
                  <c:v>-72.151385133936586</c:v>
                </c:pt>
                <c:pt idx="44">
                  <c:v>-72.092585164102132</c:v>
                </c:pt>
                <c:pt idx="45">
                  <c:v>-70.73598559397206</c:v>
                </c:pt>
                <c:pt idx="46">
                  <c:v>-70.977484937893664</c:v>
                </c:pt>
                <c:pt idx="47">
                  <c:v>-58.78118878733143</c:v>
                </c:pt>
                <c:pt idx="48">
                  <c:v>-70.783885366661579</c:v>
                </c:pt>
                <c:pt idx="49">
                  <c:v>-73.217386044229045</c:v>
                </c:pt>
                <c:pt idx="50">
                  <c:v>-79.460783158020405</c:v>
                </c:pt>
                <c:pt idx="51">
                  <c:v>-58.025187844713514</c:v>
                </c:pt>
                <c:pt idx="52">
                  <c:v>-70.683485088721355</c:v>
                </c:pt>
                <c:pt idx="53">
                  <c:v>-59.710488335924666</c:v>
                </c:pt>
                <c:pt idx="54">
                  <c:v>-60.163787153044041</c:v>
                </c:pt>
                <c:pt idx="55">
                  <c:v>-74.843184348530613</c:v>
                </c:pt>
                <c:pt idx="56">
                  <c:v>-79.094184866619628</c:v>
                </c:pt>
                <c:pt idx="57">
                  <c:v>-81.037184123244103</c:v>
                </c:pt>
                <c:pt idx="58">
                  <c:v>-74.506684533832669</c:v>
                </c:pt>
                <c:pt idx="59">
                  <c:v>-74.083385473243766</c:v>
                </c:pt>
                <c:pt idx="60">
                  <c:v>-83.060183972379676</c:v>
                </c:pt>
                <c:pt idx="61">
                  <c:v>-88.968981169129933</c:v>
                </c:pt>
                <c:pt idx="62">
                  <c:v>-88.976182153778325</c:v>
                </c:pt>
                <c:pt idx="63">
                  <c:v>-67.872387202435831</c:v>
                </c:pt>
                <c:pt idx="64">
                  <c:v>-84.22358257725665</c:v>
                </c:pt>
                <c:pt idx="65">
                  <c:v>-71.401985404353809</c:v>
                </c:pt>
                <c:pt idx="66">
                  <c:v>-74.269184288214234</c:v>
                </c:pt>
                <c:pt idx="67">
                  <c:v>-90.383481051674622</c:v>
                </c:pt>
                <c:pt idx="68">
                  <c:v>-92.512981340344695</c:v>
                </c:pt>
                <c:pt idx="69">
                  <c:v>-96.633280075511635</c:v>
                </c:pt>
                <c:pt idx="70">
                  <c:v>-96.713381250839859</c:v>
                </c:pt>
                <c:pt idx="71">
                  <c:v>-83.532083160088476</c:v>
                </c:pt>
                <c:pt idx="72">
                  <c:v>-82.140683797877273</c:v>
                </c:pt>
                <c:pt idx="73">
                  <c:v>-101.09868031888563</c:v>
                </c:pt>
                <c:pt idx="74">
                  <c:v>-77.934183725787847</c:v>
                </c:pt>
                <c:pt idx="75">
                  <c:v>-82.52138417276818</c:v>
                </c:pt>
                <c:pt idx="76">
                  <c:v>-96.058380357775405</c:v>
                </c:pt>
                <c:pt idx="77">
                  <c:v>-93.044080966511686</c:v>
                </c:pt>
                <c:pt idx="78">
                  <c:v>-100.53827942797375</c:v>
                </c:pt>
                <c:pt idx="79">
                  <c:v>-86.387482189384102</c:v>
                </c:pt>
                <c:pt idx="80">
                  <c:v>-101.59137966064731</c:v>
                </c:pt>
                <c:pt idx="81">
                  <c:v>-84.710382923058319</c:v>
                </c:pt>
                <c:pt idx="82">
                  <c:v>-103.86767870826928</c:v>
                </c:pt>
                <c:pt idx="83">
                  <c:v>-97.629979424803665</c:v>
                </c:pt>
                <c:pt idx="84">
                  <c:v>-81.109484542310724</c:v>
                </c:pt>
                <c:pt idx="85">
                  <c:v>-85.281782731287493</c:v>
                </c:pt>
                <c:pt idx="86">
                  <c:v>-90.028982500645256</c:v>
                </c:pt>
              </c:numCache>
            </c:numRef>
          </c:val>
        </c:ser>
        <c:ser>
          <c:idx val="1"/>
          <c:order val="1"/>
          <c:tx>
            <c:strRef>
              <c:f>数据!$RK$1</c:f>
              <c:strCache>
                <c:ptCount val="1"/>
                <c:pt idx="0">
                  <c:v>frq11_536_13201707175p1000149</c:v>
                </c:pt>
              </c:strCache>
            </c:strRef>
          </c:tx>
          <c:val>
            <c:numRef>
              <c:f>数据!$RK$2:$RK$88</c:f>
              <c:numCache>
                <c:formatCode>General</c:formatCode>
                <c:ptCount val="87"/>
                <c:pt idx="0">
                  <c:v>0</c:v>
                </c:pt>
                <c:pt idx="1">
                  <c:v>-24.559995936457096</c:v>
                </c:pt>
                <c:pt idx="2">
                  <c:v>-43.611991058101445</c:v>
                </c:pt>
                <c:pt idx="3">
                  <c:v>-42.657892245496775</c:v>
                </c:pt>
                <c:pt idx="4">
                  <c:v>-61.641487325369738</c:v>
                </c:pt>
                <c:pt idx="5">
                  <c:v>-62.709287563546283</c:v>
                </c:pt>
                <c:pt idx="6">
                  <c:v>-56.045189697199056</c:v>
                </c:pt>
                <c:pt idx="7">
                  <c:v>-78.417185234229379</c:v>
                </c:pt>
                <c:pt idx="8">
                  <c:v>-77.938984713450296</c:v>
                </c:pt>
                <c:pt idx="9">
                  <c:v>-80.846783700701508</c:v>
                </c:pt>
                <c:pt idx="10">
                  <c:v>-63.194888372053626</c:v>
                </c:pt>
                <c:pt idx="11">
                  <c:v>-70.033186366568827</c:v>
                </c:pt>
                <c:pt idx="12">
                  <c:v>-96.079882039981783</c:v>
                </c:pt>
                <c:pt idx="13">
                  <c:v>-101.94778121738436</c:v>
                </c:pt>
                <c:pt idx="14">
                  <c:v>-95.613781259721932</c:v>
                </c:pt>
                <c:pt idx="15">
                  <c:v>-100.66947976683737</c:v>
                </c:pt>
                <c:pt idx="16">
                  <c:v>-94.148781334503909</c:v>
                </c:pt>
                <c:pt idx="17">
                  <c:v>-103.64028085127489</c:v>
                </c:pt>
                <c:pt idx="18">
                  <c:v>-88.713982459716632</c:v>
                </c:pt>
                <c:pt idx="19">
                  <c:v>-112.03227791563948</c:v>
                </c:pt>
                <c:pt idx="20">
                  <c:v>-110.4638788531519</c:v>
                </c:pt>
                <c:pt idx="21">
                  <c:v>-118.84187627931722</c:v>
                </c:pt>
                <c:pt idx="22">
                  <c:v>-97.454681528872243</c:v>
                </c:pt>
                <c:pt idx="23">
                  <c:v>-102.26538077956607</c:v>
                </c:pt>
                <c:pt idx="24">
                  <c:v>-119.77957636724037</c:v>
                </c:pt>
                <c:pt idx="25">
                  <c:v>-121.86547589281228</c:v>
                </c:pt>
                <c:pt idx="26">
                  <c:v>-122.13537684735606</c:v>
                </c:pt>
                <c:pt idx="27">
                  <c:v>-133.46237496340271</c:v>
                </c:pt>
                <c:pt idx="28">
                  <c:v>-141.09437197756193</c:v>
                </c:pt>
                <c:pt idx="29">
                  <c:v>-134.70407358129216</c:v>
                </c:pt>
                <c:pt idx="30">
                  <c:v>-146.9402714574164</c:v>
                </c:pt>
                <c:pt idx="31">
                  <c:v>-126.68627626617173</c:v>
                </c:pt>
                <c:pt idx="32">
                  <c:v>-143.39957184946562</c:v>
                </c:pt>
                <c:pt idx="33">
                  <c:v>-138.27107373359812</c:v>
                </c:pt>
                <c:pt idx="34">
                  <c:v>-147.46157171586086</c:v>
                </c:pt>
                <c:pt idx="35">
                  <c:v>-134.92267357318499</c:v>
                </c:pt>
                <c:pt idx="36">
                  <c:v>-143.84897215658887</c:v>
                </c:pt>
                <c:pt idx="37">
                  <c:v>-138.919873890177</c:v>
                </c:pt>
                <c:pt idx="38">
                  <c:v>-165.28836752711564</c:v>
                </c:pt>
                <c:pt idx="39">
                  <c:v>-162.96306785534389</c:v>
                </c:pt>
                <c:pt idx="40">
                  <c:v>-164.60786888159649</c:v>
                </c:pt>
                <c:pt idx="41">
                  <c:v>-142.5387729141097</c:v>
                </c:pt>
                <c:pt idx="42">
                  <c:v>-168.92926811124121</c:v>
                </c:pt>
                <c:pt idx="43">
                  <c:v>-174.90896695389083</c:v>
                </c:pt>
                <c:pt idx="44">
                  <c:v>-174.70496637181782</c:v>
                </c:pt>
                <c:pt idx="45">
                  <c:v>-177.01436650771024</c:v>
                </c:pt>
                <c:pt idx="46">
                  <c:v>-179.64986545393543</c:v>
                </c:pt>
                <c:pt idx="47">
                  <c:v>-180.98616407513313</c:v>
                </c:pt>
                <c:pt idx="48">
                  <c:v>-179.56276445852905</c:v>
                </c:pt>
                <c:pt idx="49">
                  <c:v>-149.72897107451067</c:v>
                </c:pt>
                <c:pt idx="50">
                  <c:v>-185.11026451863901</c:v>
                </c:pt>
                <c:pt idx="51">
                  <c:v>-166.65126844112359</c:v>
                </c:pt>
                <c:pt idx="52">
                  <c:v>-182.60726480914946</c:v>
                </c:pt>
                <c:pt idx="53">
                  <c:v>-189.28946385751112</c:v>
                </c:pt>
                <c:pt idx="54">
                  <c:v>-182.47426452096681</c:v>
                </c:pt>
                <c:pt idx="55">
                  <c:v>-191.48476209920304</c:v>
                </c:pt>
                <c:pt idx="56">
                  <c:v>-190.39516332911512</c:v>
                </c:pt>
                <c:pt idx="57">
                  <c:v>-199.34646046816994</c:v>
                </c:pt>
                <c:pt idx="58">
                  <c:v>-193.15636285861302</c:v>
                </c:pt>
                <c:pt idx="59">
                  <c:v>-202.03066012492707</c:v>
                </c:pt>
                <c:pt idx="60">
                  <c:v>-209.09656027357795</c:v>
                </c:pt>
                <c:pt idx="61">
                  <c:v>-204.56045956757401</c:v>
                </c:pt>
                <c:pt idx="62">
                  <c:v>-211.52645862586039</c:v>
                </c:pt>
                <c:pt idx="63">
                  <c:v>-209.70376012154287</c:v>
                </c:pt>
                <c:pt idx="64">
                  <c:v>-217.98535822953826</c:v>
                </c:pt>
                <c:pt idx="65">
                  <c:v>-216.78255722268068</c:v>
                </c:pt>
                <c:pt idx="66">
                  <c:v>-216.58645797978292</c:v>
                </c:pt>
                <c:pt idx="67">
                  <c:v>-221.78785628722082</c:v>
                </c:pt>
                <c:pt idx="68">
                  <c:v>-224.38915707520513</c:v>
                </c:pt>
                <c:pt idx="69">
                  <c:v>-229.97215541961543</c:v>
                </c:pt>
                <c:pt idx="70">
                  <c:v>-228.16005536412095</c:v>
                </c:pt>
                <c:pt idx="71">
                  <c:v>-229.53765627076712</c:v>
                </c:pt>
                <c:pt idx="72">
                  <c:v>-234.6939543600412</c:v>
                </c:pt>
                <c:pt idx="73">
                  <c:v>-223.91395727517366</c:v>
                </c:pt>
                <c:pt idx="74">
                  <c:v>-231.74205539487542</c:v>
                </c:pt>
                <c:pt idx="75">
                  <c:v>-229.98855600694176</c:v>
                </c:pt>
                <c:pt idx="76">
                  <c:v>-233.84055384976875</c:v>
                </c:pt>
                <c:pt idx="77">
                  <c:v>-236.94905467517989</c:v>
                </c:pt>
                <c:pt idx="78">
                  <c:v>-241.99015377247548</c:v>
                </c:pt>
                <c:pt idx="79">
                  <c:v>-237.68185452359918</c:v>
                </c:pt>
                <c:pt idx="80">
                  <c:v>-250.19185186980087</c:v>
                </c:pt>
                <c:pt idx="81">
                  <c:v>-243.71205339164243</c:v>
                </c:pt>
                <c:pt idx="82">
                  <c:v>-261.84694927667869</c:v>
                </c:pt>
                <c:pt idx="83">
                  <c:v>-258.48094898569809</c:v>
                </c:pt>
                <c:pt idx="84">
                  <c:v>-252.54765048727177</c:v>
                </c:pt>
                <c:pt idx="85">
                  <c:v>-261.03164916547041</c:v>
                </c:pt>
                <c:pt idx="86">
                  <c:v>-256.53754923670908</c:v>
                </c:pt>
              </c:numCache>
            </c:numRef>
          </c:val>
        </c:ser>
        <c:ser>
          <c:idx val="2"/>
          <c:order val="2"/>
          <c:tx>
            <c:strRef>
              <c:f>数据!$RL$1</c:f>
              <c:strCache>
                <c:ptCount val="1"/>
                <c:pt idx="0">
                  <c:v>frq11_537_13201707175p1000054</c:v>
                </c:pt>
              </c:strCache>
            </c:strRef>
          </c:tx>
          <c:val>
            <c:numRef>
              <c:f>数据!$RL$2:$RL$88</c:f>
              <c:numCache>
                <c:formatCode>General</c:formatCode>
                <c:ptCount val="87"/>
                <c:pt idx="0">
                  <c:v>0</c:v>
                </c:pt>
                <c:pt idx="1">
                  <c:v>-5.7005982442453744</c:v>
                </c:pt>
                <c:pt idx="2">
                  <c:v>-12.036198167909856</c:v>
                </c:pt>
                <c:pt idx="3">
                  <c:v>-18.583295817373223</c:v>
                </c:pt>
                <c:pt idx="4">
                  <c:v>-24.329694633889719</c:v>
                </c:pt>
                <c:pt idx="5">
                  <c:v>-28.835694967556332</c:v>
                </c:pt>
                <c:pt idx="6">
                  <c:v>7.7756981403345069</c:v>
                </c:pt>
                <c:pt idx="7">
                  <c:v>-23.309594873381123</c:v>
                </c:pt>
                <c:pt idx="8">
                  <c:v>-37.058593628286175</c:v>
                </c:pt>
                <c:pt idx="9">
                  <c:v>-37.854993477101857</c:v>
                </c:pt>
                <c:pt idx="10">
                  <c:v>-10.648598594107028</c:v>
                </c:pt>
                <c:pt idx="11">
                  <c:v>-50.181689723477845</c:v>
                </c:pt>
                <c:pt idx="12">
                  <c:v>-47.309791372592059</c:v>
                </c:pt>
                <c:pt idx="13">
                  <c:v>-69.545485853902548</c:v>
                </c:pt>
                <c:pt idx="14">
                  <c:v>-66.924087147673063</c:v>
                </c:pt>
                <c:pt idx="15">
                  <c:v>-81.458183222924106</c:v>
                </c:pt>
                <c:pt idx="16">
                  <c:v>-48.637991204651591</c:v>
                </c:pt>
                <c:pt idx="17">
                  <c:v>-71.507186073695863</c:v>
                </c:pt>
                <c:pt idx="18">
                  <c:v>-78.635583491189138</c:v>
                </c:pt>
                <c:pt idx="19">
                  <c:v>-80.749184254692338</c:v>
                </c:pt>
                <c:pt idx="20">
                  <c:v>-87.666082083741969</c:v>
                </c:pt>
                <c:pt idx="21">
                  <c:v>-90.285081703506549</c:v>
                </c:pt>
                <c:pt idx="22">
                  <c:v>-33.8506927871817</c:v>
                </c:pt>
                <c:pt idx="23">
                  <c:v>-44.120392181996721</c:v>
                </c:pt>
                <c:pt idx="24">
                  <c:v>-94.64588142670415</c:v>
                </c:pt>
                <c:pt idx="25">
                  <c:v>-95.733580291237445</c:v>
                </c:pt>
                <c:pt idx="26">
                  <c:v>-55.989589345039199</c:v>
                </c:pt>
                <c:pt idx="27">
                  <c:v>-64.858486739915406</c:v>
                </c:pt>
                <c:pt idx="28">
                  <c:v>-80.564983588010662</c:v>
                </c:pt>
                <c:pt idx="29">
                  <c:v>-83.819383493175323</c:v>
                </c:pt>
                <c:pt idx="30">
                  <c:v>-87.809682682352815</c:v>
                </c:pt>
                <c:pt idx="31">
                  <c:v>-31.673993069420249</c:v>
                </c:pt>
                <c:pt idx="32">
                  <c:v>-90.779181756587832</c:v>
                </c:pt>
                <c:pt idx="33">
                  <c:v>-89.752281480020756</c:v>
                </c:pt>
                <c:pt idx="34">
                  <c:v>-91.535082120150321</c:v>
                </c:pt>
                <c:pt idx="35">
                  <c:v>-55.860288270334379</c:v>
                </c:pt>
                <c:pt idx="36">
                  <c:v>-112.2203781493937</c:v>
                </c:pt>
                <c:pt idx="37">
                  <c:v>-70.492286817387551</c:v>
                </c:pt>
                <c:pt idx="38">
                  <c:v>-124.24917416698408</c:v>
                </c:pt>
                <c:pt idx="39">
                  <c:v>-121.27057607304332</c:v>
                </c:pt>
                <c:pt idx="40">
                  <c:v>-118.82997684414387</c:v>
                </c:pt>
                <c:pt idx="41">
                  <c:v>-125.30667397184713</c:v>
                </c:pt>
                <c:pt idx="42">
                  <c:v>-129.58227446057998</c:v>
                </c:pt>
                <c:pt idx="43">
                  <c:v>-122.24027452869672</c:v>
                </c:pt>
                <c:pt idx="44">
                  <c:v>-154.63066871666823</c:v>
                </c:pt>
                <c:pt idx="45">
                  <c:v>-121.96777518665159</c:v>
                </c:pt>
                <c:pt idx="46">
                  <c:v>-136.01537266213131</c:v>
                </c:pt>
                <c:pt idx="47">
                  <c:v>-133.46957311921744</c:v>
                </c:pt>
                <c:pt idx="48">
                  <c:v>-122.24957471403772</c:v>
                </c:pt>
                <c:pt idx="49">
                  <c:v>-66.729787221043694</c:v>
                </c:pt>
                <c:pt idx="50">
                  <c:v>-149.11296915040967</c:v>
                </c:pt>
                <c:pt idx="51">
                  <c:v>-122.0677749964657</c:v>
                </c:pt>
                <c:pt idx="52">
                  <c:v>-129.56407455852374</c:v>
                </c:pt>
                <c:pt idx="53">
                  <c:v>-128.79477432847958</c:v>
                </c:pt>
                <c:pt idx="54">
                  <c:v>-125.90477479571038</c:v>
                </c:pt>
                <c:pt idx="55">
                  <c:v>-136.42867304769666</c:v>
                </c:pt>
                <c:pt idx="56">
                  <c:v>-138.45777120587942</c:v>
                </c:pt>
                <c:pt idx="57">
                  <c:v>-134.57147278748394</c:v>
                </c:pt>
                <c:pt idx="58">
                  <c:v>-116.56607741143377</c:v>
                </c:pt>
                <c:pt idx="59">
                  <c:v>-127.82007467161635</c:v>
                </c:pt>
                <c:pt idx="60">
                  <c:v>-139.47437105686353</c:v>
                </c:pt>
                <c:pt idx="61">
                  <c:v>-87.031782621401476</c:v>
                </c:pt>
                <c:pt idx="62">
                  <c:v>-131.82167266397397</c:v>
                </c:pt>
                <c:pt idx="63">
                  <c:v>-135.81157324717046</c:v>
                </c:pt>
                <c:pt idx="64">
                  <c:v>-127.63837367421721</c:v>
                </c:pt>
                <c:pt idx="65">
                  <c:v>-129.22667322208213</c:v>
                </c:pt>
                <c:pt idx="66">
                  <c:v>-133.17907317810656</c:v>
                </c:pt>
                <c:pt idx="67">
                  <c:v>-133.91147255259486</c:v>
                </c:pt>
                <c:pt idx="68">
                  <c:v>-143.22767105068405</c:v>
                </c:pt>
                <c:pt idx="69">
                  <c:v>-144.17997054153267</c:v>
                </c:pt>
                <c:pt idx="70">
                  <c:v>-154.67086831611331</c:v>
                </c:pt>
                <c:pt idx="71">
                  <c:v>-139.27897216981935</c:v>
                </c:pt>
                <c:pt idx="72">
                  <c:v>-141.23567118840285</c:v>
                </c:pt>
                <c:pt idx="73">
                  <c:v>-140.57907214286541</c:v>
                </c:pt>
                <c:pt idx="74">
                  <c:v>-132.82377368806155</c:v>
                </c:pt>
                <c:pt idx="75">
                  <c:v>-122.14757628638444</c:v>
                </c:pt>
                <c:pt idx="76">
                  <c:v>-148.64936990545152</c:v>
                </c:pt>
                <c:pt idx="77">
                  <c:v>-151.27146896611487</c:v>
                </c:pt>
                <c:pt idx="78">
                  <c:v>-137.13967249641237</c:v>
                </c:pt>
                <c:pt idx="79">
                  <c:v>-152.14506985274915</c:v>
                </c:pt>
                <c:pt idx="80">
                  <c:v>-129.99077294792602</c:v>
                </c:pt>
                <c:pt idx="81">
                  <c:v>-139.93527132954867</c:v>
                </c:pt>
                <c:pt idx="82">
                  <c:v>-139.97177171647883</c:v>
                </c:pt>
                <c:pt idx="83">
                  <c:v>-155.349569504502</c:v>
                </c:pt>
                <c:pt idx="84">
                  <c:v>-157.88016800344073</c:v>
                </c:pt>
                <c:pt idx="85">
                  <c:v>-142.98557193394439</c:v>
                </c:pt>
                <c:pt idx="86">
                  <c:v>-152.31526901868813</c:v>
                </c:pt>
              </c:numCache>
            </c:numRef>
          </c:val>
        </c:ser>
        <c:ser>
          <c:idx val="3"/>
          <c:order val="3"/>
          <c:tx>
            <c:strRef>
              <c:f>数据!$RM$1</c:f>
              <c:strCache>
                <c:ptCount val="1"/>
                <c:pt idx="0">
                  <c:v>frq11_538_13201707175p1000020</c:v>
                </c:pt>
              </c:strCache>
            </c:strRef>
          </c:tx>
          <c:val>
            <c:numRef>
              <c:f>数据!$RM$2:$RM$88</c:f>
              <c:numCache>
                <c:formatCode>General</c:formatCode>
                <c:ptCount val="87"/>
                <c:pt idx="0">
                  <c:v>0</c:v>
                </c:pt>
                <c:pt idx="1">
                  <c:v>1.8579993841772264</c:v>
                </c:pt>
                <c:pt idx="2">
                  <c:v>26.079495489415809</c:v>
                </c:pt>
                <c:pt idx="3">
                  <c:v>53.601890651567693</c:v>
                </c:pt>
                <c:pt idx="4">
                  <c:v>42.692292394417287</c:v>
                </c:pt>
                <c:pt idx="5">
                  <c:v>73.431186451382359</c:v>
                </c:pt>
                <c:pt idx="6">
                  <c:v>99.3724811457068</c:v>
                </c:pt>
                <c:pt idx="7">
                  <c:v>126.87697629113504</c:v>
                </c:pt>
                <c:pt idx="8">
                  <c:v>97.132281945550432</c:v>
                </c:pt>
                <c:pt idx="9">
                  <c:v>95.002783452357647</c:v>
                </c:pt>
                <c:pt idx="10">
                  <c:v>118.40907815080746</c:v>
                </c:pt>
                <c:pt idx="11">
                  <c:v>133.02337637283202</c:v>
                </c:pt>
                <c:pt idx="12">
                  <c:v>123.13977689943525</c:v>
                </c:pt>
                <c:pt idx="13">
                  <c:v>112.40247887610253</c:v>
                </c:pt>
                <c:pt idx="14">
                  <c:v>110.42638035973525</c:v>
                </c:pt>
                <c:pt idx="15">
                  <c:v>108.09188104025854</c:v>
                </c:pt>
                <c:pt idx="16">
                  <c:v>120.3802779112972</c:v>
                </c:pt>
                <c:pt idx="17">
                  <c:v>118.46467809869517</c:v>
                </c:pt>
                <c:pt idx="18">
                  <c:v>90.356084397193584</c:v>
                </c:pt>
                <c:pt idx="19">
                  <c:v>112.79708018129563</c:v>
                </c:pt>
                <c:pt idx="20">
                  <c:v>112.46687982076645</c:v>
                </c:pt>
                <c:pt idx="21">
                  <c:v>117.46477869416441</c:v>
                </c:pt>
                <c:pt idx="22">
                  <c:v>137.52057582942442</c:v>
                </c:pt>
                <c:pt idx="23">
                  <c:v>145.17607398077303</c:v>
                </c:pt>
                <c:pt idx="24">
                  <c:v>112.88607921345722</c:v>
                </c:pt>
                <c:pt idx="25">
                  <c:v>111.70207972017178</c:v>
                </c:pt>
                <c:pt idx="26">
                  <c:v>118.55337910768552</c:v>
                </c:pt>
                <c:pt idx="27">
                  <c:v>121.12087853038575</c:v>
                </c:pt>
                <c:pt idx="28">
                  <c:v>111.64677965810014</c:v>
                </c:pt>
                <c:pt idx="29">
                  <c:v>105.11288053591008</c:v>
                </c:pt>
                <c:pt idx="30">
                  <c:v>128.87277600176725</c:v>
                </c:pt>
                <c:pt idx="31">
                  <c:v>147.08037312724994</c:v>
                </c:pt>
                <c:pt idx="32">
                  <c:v>121.86267869273864</c:v>
                </c:pt>
                <c:pt idx="33">
                  <c:v>114.10647851182209</c:v>
                </c:pt>
                <c:pt idx="34">
                  <c:v>114.12658017472341</c:v>
                </c:pt>
                <c:pt idx="35">
                  <c:v>162.63187040386231</c:v>
                </c:pt>
                <c:pt idx="36">
                  <c:v>111.43918044229183</c:v>
                </c:pt>
                <c:pt idx="37">
                  <c:v>161.62867039270986</c:v>
                </c:pt>
                <c:pt idx="38">
                  <c:v>115.70627993364596</c:v>
                </c:pt>
                <c:pt idx="39">
                  <c:v>140.73907520477465</c:v>
                </c:pt>
                <c:pt idx="40">
                  <c:v>105.2103806790318</c:v>
                </c:pt>
                <c:pt idx="41">
                  <c:v>102.25948189708808</c:v>
                </c:pt>
                <c:pt idx="42">
                  <c:v>100.0968823427927</c:v>
                </c:pt>
                <c:pt idx="43">
                  <c:v>131.77587559233089</c:v>
                </c:pt>
                <c:pt idx="44">
                  <c:v>127.57227738819245</c:v>
                </c:pt>
                <c:pt idx="45">
                  <c:v>110.01467997509125</c:v>
                </c:pt>
                <c:pt idx="46">
                  <c:v>100.15878175546287</c:v>
                </c:pt>
                <c:pt idx="47">
                  <c:v>108.87307986585166</c:v>
                </c:pt>
                <c:pt idx="48">
                  <c:v>123.6468782264884</c:v>
                </c:pt>
                <c:pt idx="49">
                  <c:v>164.50657026149889</c:v>
                </c:pt>
                <c:pt idx="50">
                  <c:v>71.804086107071328</c:v>
                </c:pt>
                <c:pt idx="51">
                  <c:v>142.30367450213853</c:v>
                </c:pt>
                <c:pt idx="52">
                  <c:v>131.81797695320549</c:v>
                </c:pt>
                <c:pt idx="53">
                  <c:v>120.84817801546107</c:v>
                </c:pt>
                <c:pt idx="54">
                  <c:v>120.12897918535842</c:v>
                </c:pt>
                <c:pt idx="55">
                  <c:v>118.70517907261032</c:v>
                </c:pt>
                <c:pt idx="56">
                  <c:v>131.09157713822734</c:v>
                </c:pt>
                <c:pt idx="57">
                  <c:v>134.27727533829108</c:v>
                </c:pt>
                <c:pt idx="58">
                  <c:v>174.06646814214471</c:v>
                </c:pt>
                <c:pt idx="59">
                  <c:v>132.50997558099641</c:v>
                </c:pt>
                <c:pt idx="60">
                  <c:v>141.05957491107941</c:v>
                </c:pt>
                <c:pt idx="61">
                  <c:v>162.021571103182</c:v>
                </c:pt>
                <c:pt idx="62">
                  <c:v>133.27567533903931</c:v>
                </c:pt>
                <c:pt idx="63">
                  <c:v>120.4705789321882</c:v>
                </c:pt>
                <c:pt idx="64">
                  <c:v>131.42067667566769</c:v>
                </c:pt>
                <c:pt idx="65">
                  <c:v>127.42587723060187</c:v>
                </c:pt>
                <c:pt idx="66">
                  <c:v>143.29517337852948</c:v>
                </c:pt>
                <c:pt idx="67">
                  <c:v>118.52897846053881</c:v>
                </c:pt>
                <c:pt idx="68">
                  <c:v>153.92517188434059</c:v>
                </c:pt>
                <c:pt idx="69">
                  <c:v>169.61996987756251</c:v>
                </c:pt>
                <c:pt idx="70">
                  <c:v>183.66236722187844</c:v>
                </c:pt>
                <c:pt idx="71">
                  <c:v>112.06917907459228</c:v>
                </c:pt>
                <c:pt idx="72">
                  <c:v>140.13367465997186</c:v>
                </c:pt>
                <c:pt idx="73">
                  <c:v>140.19327556893373</c:v>
                </c:pt>
                <c:pt idx="74">
                  <c:v>146.89877270784419</c:v>
                </c:pt>
                <c:pt idx="75">
                  <c:v>152.50527214984632</c:v>
                </c:pt>
                <c:pt idx="76">
                  <c:v>142.56507435093812</c:v>
                </c:pt>
                <c:pt idx="77">
                  <c:v>124.81587784103547</c:v>
                </c:pt>
                <c:pt idx="78">
                  <c:v>134.77367577085124</c:v>
                </c:pt>
                <c:pt idx="79">
                  <c:v>128.24027770011787</c:v>
                </c:pt>
                <c:pt idx="80">
                  <c:v>158.66277173202784</c:v>
                </c:pt>
                <c:pt idx="81">
                  <c:v>134.85047634208431</c:v>
                </c:pt>
                <c:pt idx="82">
                  <c:v>130.93987589347802</c:v>
                </c:pt>
                <c:pt idx="83">
                  <c:v>175.68766762766484</c:v>
                </c:pt>
                <c:pt idx="84">
                  <c:v>126.39627795441046</c:v>
                </c:pt>
                <c:pt idx="85">
                  <c:v>130.08847584725038</c:v>
                </c:pt>
                <c:pt idx="86">
                  <c:v>145.90387450465607</c:v>
                </c:pt>
              </c:numCache>
            </c:numRef>
          </c:val>
        </c:ser>
        <c:ser>
          <c:idx val="4"/>
          <c:order val="4"/>
          <c:tx>
            <c:strRef>
              <c:f>数据!$RN$1</c:f>
              <c:strCache>
                <c:ptCount val="1"/>
                <c:pt idx="0">
                  <c:v>frq11_539_13201707175p1000025</c:v>
                </c:pt>
              </c:strCache>
            </c:strRef>
          </c:tx>
          <c:val>
            <c:numRef>
              <c:f>数据!$RN$2:$RN$88</c:f>
              <c:numCache>
                <c:formatCode>General</c:formatCode>
                <c:ptCount val="87"/>
                <c:pt idx="0">
                  <c:v>0</c:v>
                </c:pt>
                <c:pt idx="1">
                  <c:v>28.433695675844437</c:v>
                </c:pt>
                <c:pt idx="2">
                  <c:v>33.999295098813015</c:v>
                </c:pt>
                <c:pt idx="3">
                  <c:v>33.054295298595825</c:v>
                </c:pt>
                <c:pt idx="4">
                  <c:v>25.178396064251565</c:v>
                </c:pt>
                <c:pt idx="5">
                  <c:v>32.266694571821567</c:v>
                </c:pt>
                <c:pt idx="6">
                  <c:v>43.304591677136145</c:v>
                </c:pt>
                <c:pt idx="7">
                  <c:v>41.309192458110232</c:v>
                </c:pt>
                <c:pt idx="8">
                  <c:v>39.032694061900493</c:v>
                </c:pt>
                <c:pt idx="9">
                  <c:v>45.623191433735805</c:v>
                </c:pt>
                <c:pt idx="10">
                  <c:v>49.90459040009074</c:v>
                </c:pt>
                <c:pt idx="11">
                  <c:v>56.2943896574875</c:v>
                </c:pt>
                <c:pt idx="12">
                  <c:v>60.816788783795161</c:v>
                </c:pt>
                <c:pt idx="13">
                  <c:v>38.273092611743557</c:v>
                </c:pt>
                <c:pt idx="14">
                  <c:v>65.151988382522021</c:v>
                </c:pt>
                <c:pt idx="15">
                  <c:v>48.721991629323647</c:v>
                </c:pt>
                <c:pt idx="16">
                  <c:v>70.30838709490601</c:v>
                </c:pt>
                <c:pt idx="17">
                  <c:v>53.402691349156903</c:v>
                </c:pt>
                <c:pt idx="18">
                  <c:v>37.577992688328337</c:v>
                </c:pt>
                <c:pt idx="19">
                  <c:v>58.369988773620392</c:v>
                </c:pt>
                <c:pt idx="20">
                  <c:v>53.712890626034216</c:v>
                </c:pt>
                <c:pt idx="21">
                  <c:v>61.673689210313142</c:v>
                </c:pt>
                <c:pt idx="22">
                  <c:v>70.933587546952253</c:v>
                </c:pt>
                <c:pt idx="23">
                  <c:v>60.535689606611328</c:v>
                </c:pt>
                <c:pt idx="24">
                  <c:v>50.437090745784452</c:v>
                </c:pt>
                <c:pt idx="25">
                  <c:v>42.41829312775684</c:v>
                </c:pt>
                <c:pt idx="26">
                  <c:v>53.428190956454081</c:v>
                </c:pt>
                <c:pt idx="27">
                  <c:v>50.920290608940427</c:v>
                </c:pt>
                <c:pt idx="28">
                  <c:v>54.760190603897549</c:v>
                </c:pt>
                <c:pt idx="29">
                  <c:v>59.644488576121283</c:v>
                </c:pt>
                <c:pt idx="30">
                  <c:v>80.449985110915904</c:v>
                </c:pt>
                <c:pt idx="31">
                  <c:v>72.400187495499893</c:v>
                </c:pt>
                <c:pt idx="32">
                  <c:v>66.061387452697502</c:v>
                </c:pt>
                <c:pt idx="33">
                  <c:v>46.086591382679295</c:v>
                </c:pt>
                <c:pt idx="34">
                  <c:v>86.278584391557217</c:v>
                </c:pt>
                <c:pt idx="35">
                  <c:v>76.862385941906538</c:v>
                </c:pt>
                <c:pt idx="36">
                  <c:v>60.444589512141079</c:v>
                </c:pt>
                <c:pt idx="37">
                  <c:v>75.790586597003056</c:v>
                </c:pt>
                <c:pt idx="38">
                  <c:v>60.926789135040025</c:v>
                </c:pt>
                <c:pt idx="39">
                  <c:v>75.046785962675344</c:v>
                </c:pt>
                <c:pt idx="40">
                  <c:v>55.153389333014623</c:v>
                </c:pt>
                <c:pt idx="41">
                  <c:v>63.794688430774862</c:v>
                </c:pt>
                <c:pt idx="42">
                  <c:v>80.196985793168537</c:v>
                </c:pt>
                <c:pt idx="43">
                  <c:v>82.662185008666995</c:v>
                </c:pt>
                <c:pt idx="44">
                  <c:v>89.274084169241888</c:v>
                </c:pt>
                <c:pt idx="45">
                  <c:v>60.339489779362161</c:v>
                </c:pt>
                <c:pt idx="46">
                  <c:v>52.923190698571581</c:v>
                </c:pt>
                <c:pt idx="47">
                  <c:v>62.97118895079106</c:v>
                </c:pt>
                <c:pt idx="48">
                  <c:v>73.544486563911647</c:v>
                </c:pt>
                <c:pt idx="49">
                  <c:v>83.128684398555876</c:v>
                </c:pt>
                <c:pt idx="50">
                  <c:v>115.68457878979177</c:v>
                </c:pt>
                <c:pt idx="51">
                  <c:v>73.403987266729303</c:v>
                </c:pt>
                <c:pt idx="52">
                  <c:v>71.346087001475709</c:v>
                </c:pt>
                <c:pt idx="53">
                  <c:v>67.183487520395744</c:v>
                </c:pt>
                <c:pt idx="54">
                  <c:v>66.057587657307693</c:v>
                </c:pt>
                <c:pt idx="55">
                  <c:v>74.90928738626404</c:v>
                </c:pt>
                <c:pt idx="56">
                  <c:v>83.758284417617176</c:v>
                </c:pt>
                <c:pt idx="57">
                  <c:v>89.195283118378882</c:v>
                </c:pt>
                <c:pt idx="58">
                  <c:v>86.930685159789434</c:v>
                </c:pt>
                <c:pt idx="59">
                  <c:v>88.207084859985201</c:v>
                </c:pt>
                <c:pt idx="60">
                  <c:v>86.884884586828846</c:v>
                </c:pt>
                <c:pt idx="61">
                  <c:v>90.568182720316983</c:v>
                </c:pt>
                <c:pt idx="62">
                  <c:v>78.002186723128901</c:v>
                </c:pt>
                <c:pt idx="63">
                  <c:v>69.12178736311084</c:v>
                </c:pt>
                <c:pt idx="64">
                  <c:v>65.227287661163061</c:v>
                </c:pt>
                <c:pt idx="65">
                  <c:v>69.641288310752913</c:v>
                </c:pt>
                <c:pt idx="66">
                  <c:v>76.56468687427477</c:v>
                </c:pt>
                <c:pt idx="67">
                  <c:v>80.867685069717936</c:v>
                </c:pt>
                <c:pt idx="68">
                  <c:v>81.081686193310375</c:v>
                </c:pt>
                <c:pt idx="69">
                  <c:v>69.398388253105281</c:v>
                </c:pt>
                <c:pt idx="70">
                  <c:v>76.914685282570545</c:v>
                </c:pt>
                <c:pt idx="71">
                  <c:v>77.753486389577461</c:v>
                </c:pt>
                <c:pt idx="72">
                  <c:v>76.18208659406352</c:v>
                </c:pt>
                <c:pt idx="73">
                  <c:v>69.544687826191449</c:v>
                </c:pt>
                <c:pt idx="74">
                  <c:v>69.843687019892897</c:v>
                </c:pt>
                <c:pt idx="75">
                  <c:v>87.87808404650761</c:v>
                </c:pt>
                <c:pt idx="76">
                  <c:v>81.316886077359271</c:v>
                </c:pt>
                <c:pt idx="77">
                  <c:v>83.159285789957309</c:v>
                </c:pt>
                <c:pt idx="78">
                  <c:v>83.809285494856326</c:v>
                </c:pt>
                <c:pt idx="79">
                  <c:v>84.01798553135103</c:v>
                </c:pt>
                <c:pt idx="80">
                  <c:v>82.826084712458155</c:v>
                </c:pt>
                <c:pt idx="81">
                  <c:v>84.378684834016596</c:v>
                </c:pt>
                <c:pt idx="82">
                  <c:v>75.766586418768995</c:v>
                </c:pt>
                <c:pt idx="83">
                  <c:v>87.50458464878389</c:v>
                </c:pt>
                <c:pt idx="84">
                  <c:v>77.871185051776251</c:v>
                </c:pt>
                <c:pt idx="85">
                  <c:v>84.199185480034529</c:v>
                </c:pt>
                <c:pt idx="86">
                  <c:v>81.970584994828954</c:v>
                </c:pt>
              </c:numCache>
            </c:numRef>
          </c:val>
        </c:ser>
        <c:ser>
          <c:idx val="5"/>
          <c:order val="5"/>
          <c:tx>
            <c:strRef>
              <c:f>数据!$RO$1</c:f>
              <c:strCache>
                <c:ptCount val="1"/>
                <c:pt idx="0">
                  <c:v>frq11_540_13201707175p1000131</c:v>
                </c:pt>
              </c:strCache>
            </c:strRef>
          </c:tx>
          <c:val>
            <c:numRef>
              <c:f>数据!$RO$2:$RO$88</c:f>
              <c:numCache>
                <c:formatCode>General</c:formatCode>
                <c:ptCount val="87"/>
                <c:pt idx="0">
                  <c:v>0</c:v>
                </c:pt>
                <c:pt idx="1">
                  <c:v>-9.7619984446746102</c:v>
                </c:pt>
                <c:pt idx="2">
                  <c:v>-16.684996531128942</c:v>
                </c:pt>
                <c:pt idx="3">
                  <c:v>-24.918694920154021</c:v>
                </c:pt>
                <c:pt idx="4">
                  <c:v>-49.267889919022565</c:v>
                </c:pt>
                <c:pt idx="5">
                  <c:v>-57.303989634795265</c:v>
                </c:pt>
                <c:pt idx="6">
                  <c:v>-52.440089491691189</c:v>
                </c:pt>
                <c:pt idx="7">
                  <c:v>-73.127086401816157</c:v>
                </c:pt>
                <c:pt idx="8">
                  <c:v>-86.518884091641453</c:v>
                </c:pt>
                <c:pt idx="9">
                  <c:v>-87.473983150794567</c:v>
                </c:pt>
                <c:pt idx="10">
                  <c:v>-78.48408450193682</c:v>
                </c:pt>
                <c:pt idx="11">
                  <c:v>-89.616082408928236</c:v>
                </c:pt>
                <c:pt idx="12">
                  <c:v>-84.929183812915213</c:v>
                </c:pt>
                <c:pt idx="13">
                  <c:v>-108.9674791808409</c:v>
                </c:pt>
                <c:pt idx="14">
                  <c:v>-112.7786776774475</c:v>
                </c:pt>
                <c:pt idx="15">
                  <c:v>-97.73878206923149</c:v>
                </c:pt>
                <c:pt idx="16">
                  <c:v>-99.027380228645214</c:v>
                </c:pt>
                <c:pt idx="17">
                  <c:v>-102.26838031216759</c:v>
                </c:pt>
                <c:pt idx="18">
                  <c:v>-130.93497547080375</c:v>
                </c:pt>
                <c:pt idx="19">
                  <c:v>-118.70697687637198</c:v>
                </c:pt>
                <c:pt idx="20">
                  <c:v>-119.80427768988039</c:v>
                </c:pt>
                <c:pt idx="21">
                  <c:v>-109.87897931323887</c:v>
                </c:pt>
                <c:pt idx="22">
                  <c:v>-124.85697550957268</c:v>
                </c:pt>
                <c:pt idx="23">
                  <c:v>-133.56967535979331</c:v>
                </c:pt>
                <c:pt idx="24">
                  <c:v>-132.48157414893555</c:v>
                </c:pt>
                <c:pt idx="25">
                  <c:v>-129.9306746493472</c:v>
                </c:pt>
                <c:pt idx="26">
                  <c:v>-146.3394726220948</c:v>
                </c:pt>
                <c:pt idx="27">
                  <c:v>-123.18297565263977</c:v>
                </c:pt>
                <c:pt idx="28">
                  <c:v>-137.7086732635828</c:v>
                </c:pt>
                <c:pt idx="29">
                  <c:v>-143.86507194430476</c:v>
                </c:pt>
                <c:pt idx="30">
                  <c:v>-131.19987522584861</c:v>
                </c:pt>
                <c:pt idx="31">
                  <c:v>-152.20877068444068</c:v>
                </c:pt>
                <c:pt idx="32">
                  <c:v>-135.0752735006613</c:v>
                </c:pt>
                <c:pt idx="33">
                  <c:v>-143.92927172251083</c:v>
                </c:pt>
                <c:pt idx="34">
                  <c:v>-148.50047213698008</c:v>
                </c:pt>
                <c:pt idx="35">
                  <c:v>-134.71957353706944</c:v>
                </c:pt>
                <c:pt idx="36">
                  <c:v>-149.26047219219791</c:v>
                </c:pt>
                <c:pt idx="37">
                  <c:v>-134.12827508372879</c:v>
                </c:pt>
                <c:pt idx="38">
                  <c:v>-149.45117162912351</c:v>
                </c:pt>
                <c:pt idx="39">
                  <c:v>-165.25026821793958</c:v>
                </c:pt>
                <c:pt idx="40">
                  <c:v>-169.53996712429145</c:v>
                </c:pt>
                <c:pt idx="41">
                  <c:v>-167.15596804906193</c:v>
                </c:pt>
                <c:pt idx="42">
                  <c:v>-174.07016700149688</c:v>
                </c:pt>
                <c:pt idx="43">
                  <c:v>-141.66647308155436</c:v>
                </c:pt>
                <c:pt idx="44">
                  <c:v>-141.23147287839004</c:v>
                </c:pt>
                <c:pt idx="45">
                  <c:v>-161.58386986517957</c:v>
                </c:pt>
                <c:pt idx="46">
                  <c:v>-162.38066833100001</c:v>
                </c:pt>
                <c:pt idx="47">
                  <c:v>-179.01006677759381</c:v>
                </c:pt>
                <c:pt idx="48">
                  <c:v>-161.73676878860203</c:v>
                </c:pt>
                <c:pt idx="49">
                  <c:v>-168.5451676539426</c:v>
                </c:pt>
                <c:pt idx="50">
                  <c:v>-137.64177451306639</c:v>
                </c:pt>
                <c:pt idx="51">
                  <c:v>-176.01546666099594</c:v>
                </c:pt>
                <c:pt idx="52">
                  <c:v>-173.77526748935722</c:v>
                </c:pt>
                <c:pt idx="53">
                  <c:v>-182.39596572513702</c:v>
                </c:pt>
                <c:pt idx="54">
                  <c:v>-179.7089664955472</c:v>
                </c:pt>
                <c:pt idx="55">
                  <c:v>-179.27966598546061</c:v>
                </c:pt>
                <c:pt idx="56">
                  <c:v>-179.40476679793787</c:v>
                </c:pt>
                <c:pt idx="57">
                  <c:v>-179.29846565939317</c:v>
                </c:pt>
                <c:pt idx="58">
                  <c:v>-158.25966916388052</c:v>
                </c:pt>
                <c:pt idx="59">
                  <c:v>-184.59886543472288</c:v>
                </c:pt>
                <c:pt idx="60">
                  <c:v>-181.22006502649967</c:v>
                </c:pt>
                <c:pt idx="61">
                  <c:v>-169.12946815078223</c:v>
                </c:pt>
                <c:pt idx="62">
                  <c:v>-185.13716419301971</c:v>
                </c:pt>
                <c:pt idx="63">
                  <c:v>-191.28286384202974</c:v>
                </c:pt>
                <c:pt idx="64">
                  <c:v>-185.12316455472811</c:v>
                </c:pt>
                <c:pt idx="65">
                  <c:v>-192.90146305477595</c:v>
                </c:pt>
                <c:pt idx="66">
                  <c:v>-190.66456448971689</c:v>
                </c:pt>
                <c:pt idx="67">
                  <c:v>-184.16846410156145</c:v>
                </c:pt>
                <c:pt idx="68">
                  <c:v>-168.34646815761536</c:v>
                </c:pt>
                <c:pt idx="69">
                  <c:v>-194.25186376854245</c:v>
                </c:pt>
                <c:pt idx="70">
                  <c:v>-187.54706520679144</c:v>
                </c:pt>
                <c:pt idx="71">
                  <c:v>-187.71656402064156</c:v>
                </c:pt>
                <c:pt idx="72">
                  <c:v>-184.93836411387349</c:v>
                </c:pt>
                <c:pt idx="73">
                  <c:v>-184.60886411199127</c:v>
                </c:pt>
                <c:pt idx="74">
                  <c:v>-188.88526373449511</c:v>
                </c:pt>
                <c:pt idx="75">
                  <c:v>-189.39706450791479</c:v>
                </c:pt>
                <c:pt idx="76">
                  <c:v>-184.90016499438383</c:v>
                </c:pt>
                <c:pt idx="77">
                  <c:v>-191.93726311314643</c:v>
                </c:pt>
                <c:pt idx="78">
                  <c:v>-176.0331673744985</c:v>
                </c:pt>
                <c:pt idx="79">
                  <c:v>-191.3335631707497</c:v>
                </c:pt>
                <c:pt idx="80">
                  <c:v>-172.77706682960968</c:v>
                </c:pt>
                <c:pt idx="81">
                  <c:v>-193.27106393648521</c:v>
                </c:pt>
                <c:pt idx="82">
                  <c:v>-189.71696443851508</c:v>
                </c:pt>
                <c:pt idx="83">
                  <c:v>-198.24956143805824</c:v>
                </c:pt>
                <c:pt idx="84">
                  <c:v>-200.3146626855881</c:v>
                </c:pt>
                <c:pt idx="85">
                  <c:v>-207.52065984657631</c:v>
                </c:pt>
                <c:pt idx="86">
                  <c:v>-201.73196214987098</c:v>
                </c:pt>
              </c:numCache>
            </c:numRef>
          </c:val>
        </c:ser>
        <c:ser>
          <c:idx val="6"/>
          <c:order val="6"/>
          <c:tx>
            <c:strRef>
              <c:f>数据!$RP$1</c:f>
              <c:strCache>
                <c:ptCount val="1"/>
                <c:pt idx="0">
                  <c:v>frq11_541_13201707175p1000115</c:v>
                </c:pt>
              </c:strCache>
            </c:strRef>
          </c:tx>
          <c:val>
            <c:numRef>
              <c:f>数据!$RP$2:$RP$88</c:f>
              <c:numCache>
                <c:formatCode>General</c:formatCode>
                <c:ptCount val="87"/>
                <c:pt idx="0">
                  <c:v>0</c:v>
                </c:pt>
                <c:pt idx="1">
                  <c:v>-32.922091641205405</c:v>
                </c:pt>
                <c:pt idx="2">
                  <c:v>-48.538989647781221</c:v>
                </c:pt>
                <c:pt idx="3">
                  <c:v>-68.801284585456727</c:v>
                </c:pt>
                <c:pt idx="4">
                  <c:v>-87.475080676356242</c:v>
                </c:pt>
                <c:pt idx="5">
                  <c:v>-90.445481263032065</c:v>
                </c:pt>
                <c:pt idx="6">
                  <c:v>-93.405480841334011</c:v>
                </c:pt>
                <c:pt idx="7">
                  <c:v>-94.852180267356744</c:v>
                </c:pt>
                <c:pt idx="8">
                  <c:v>-112.42537681886633</c:v>
                </c:pt>
                <c:pt idx="9">
                  <c:v>-103.14667710913318</c:v>
                </c:pt>
                <c:pt idx="10">
                  <c:v>-106.98477772158077</c:v>
                </c:pt>
                <c:pt idx="11">
                  <c:v>-110.15137626940363</c:v>
                </c:pt>
                <c:pt idx="12">
                  <c:v>-118.04857470786165</c:v>
                </c:pt>
                <c:pt idx="13">
                  <c:v>-122.53537488770745</c:v>
                </c:pt>
                <c:pt idx="14">
                  <c:v>-136.02407086388664</c:v>
                </c:pt>
                <c:pt idx="15">
                  <c:v>-130.88297200647571</c:v>
                </c:pt>
                <c:pt idx="16">
                  <c:v>-129.75807240346731</c:v>
                </c:pt>
                <c:pt idx="17">
                  <c:v>-140.10717073035292</c:v>
                </c:pt>
                <c:pt idx="18">
                  <c:v>-134.20207086923304</c:v>
                </c:pt>
                <c:pt idx="19">
                  <c:v>-140.37817064266156</c:v>
                </c:pt>
                <c:pt idx="20">
                  <c:v>-140.80327088175872</c:v>
                </c:pt>
                <c:pt idx="21">
                  <c:v>-148.77546871172353</c:v>
                </c:pt>
                <c:pt idx="22">
                  <c:v>-146.08876941201635</c:v>
                </c:pt>
                <c:pt idx="23">
                  <c:v>-147.57136945326079</c:v>
                </c:pt>
                <c:pt idx="24">
                  <c:v>-150.76236864751948</c:v>
                </c:pt>
                <c:pt idx="25">
                  <c:v>-157.54036717595332</c:v>
                </c:pt>
                <c:pt idx="26">
                  <c:v>-162.10696492022339</c:v>
                </c:pt>
                <c:pt idx="27">
                  <c:v>-159.89796694780787</c:v>
                </c:pt>
                <c:pt idx="28">
                  <c:v>-161.02896671242524</c:v>
                </c:pt>
                <c:pt idx="29">
                  <c:v>-161.21556646509256</c:v>
                </c:pt>
                <c:pt idx="30">
                  <c:v>-157.03726682463119</c:v>
                </c:pt>
                <c:pt idx="31">
                  <c:v>-163.75836528075038</c:v>
                </c:pt>
                <c:pt idx="32">
                  <c:v>-172.11666329369984</c:v>
                </c:pt>
                <c:pt idx="33">
                  <c:v>-167.67406553679822</c:v>
                </c:pt>
                <c:pt idx="34">
                  <c:v>-172.74276339215103</c:v>
                </c:pt>
                <c:pt idx="35">
                  <c:v>-173.19626337599684</c:v>
                </c:pt>
                <c:pt idx="36">
                  <c:v>-181.34986231708683</c:v>
                </c:pt>
                <c:pt idx="37">
                  <c:v>-172.44106336880765</c:v>
                </c:pt>
                <c:pt idx="38">
                  <c:v>-178.66106195408349</c:v>
                </c:pt>
                <c:pt idx="39">
                  <c:v>-181.94036168612365</c:v>
                </c:pt>
                <c:pt idx="40">
                  <c:v>-180.40096215538193</c:v>
                </c:pt>
                <c:pt idx="41">
                  <c:v>-169.89126473411886</c:v>
                </c:pt>
                <c:pt idx="42">
                  <c:v>-168.35426428983587</c:v>
                </c:pt>
                <c:pt idx="43">
                  <c:v>-179.88166238252907</c:v>
                </c:pt>
                <c:pt idx="44">
                  <c:v>-177.18766337798357</c:v>
                </c:pt>
                <c:pt idx="45">
                  <c:v>-177.3497619013977</c:v>
                </c:pt>
                <c:pt idx="46">
                  <c:v>-187.65405989636923</c:v>
                </c:pt>
                <c:pt idx="47">
                  <c:v>-189.76956055210584</c:v>
                </c:pt>
                <c:pt idx="48">
                  <c:v>-178.979961639197</c:v>
                </c:pt>
                <c:pt idx="49">
                  <c:v>-193.76325905773393</c:v>
                </c:pt>
                <c:pt idx="50">
                  <c:v>-193.98046020126344</c:v>
                </c:pt>
                <c:pt idx="51">
                  <c:v>-198.24145754404989</c:v>
                </c:pt>
                <c:pt idx="52">
                  <c:v>-203.00295684870983</c:v>
                </c:pt>
                <c:pt idx="53">
                  <c:v>-199.8593582384587</c:v>
                </c:pt>
                <c:pt idx="54">
                  <c:v>-200.37345750712461</c:v>
                </c:pt>
                <c:pt idx="55">
                  <c:v>-204.06335678875789</c:v>
                </c:pt>
                <c:pt idx="56">
                  <c:v>-194.38155839990472</c:v>
                </c:pt>
                <c:pt idx="57">
                  <c:v>-200.2686576620051</c:v>
                </c:pt>
                <c:pt idx="58">
                  <c:v>-198.50435867691556</c:v>
                </c:pt>
                <c:pt idx="59">
                  <c:v>-201.3056571958567</c:v>
                </c:pt>
                <c:pt idx="60">
                  <c:v>-204.47965789398003</c:v>
                </c:pt>
                <c:pt idx="61">
                  <c:v>-203.86745685077344</c:v>
                </c:pt>
                <c:pt idx="62">
                  <c:v>-205.11535620091092</c:v>
                </c:pt>
                <c:pt idx="63">
                  <c:v>-215.49865454834676</c:v>
                </c:pt>
                <c:pt idx="64">
                  <c:v>-208.84645532212542</c:v>
                </c:pt>
                <c:pt idx="65">
                  <c:v>-213.04535581369981</c:v>
                </c:pt>
                <c:pt idx="66">
                  <c:v>-216.9888541802369</c:v>
                </c:pt>
                <c:pt idx="67">
                  <c:v>-212.45425481040357</c:v>
                </c:pt>
                <c:pt idx="68">
                  <c:v>-205.61145673320206</c:v>
                </c:pt>
                <c:pt idx="69">
                  <c:v>-216.00305502571567</c:v>
                </c:pt>
                <c:pt idx="70">
                  <c:v>-222.66605386629081</c:v>
                </c:pt>
                <c:pt idx="71">
                  <c:v>-225.49795191344938</c:v>
                </c:pt>
                <c:pt idx="72">
                  <c:v>-222.1106541752263</c:v>
                </c:pt>
                <c:pt idx="73">
                  <c:v>-223.02395360751683</c:v>
                </c:pt>
                <c:pt idx="74">
                  <c:v>-224.56005253173305</c:v>
                </c:pt>
                <c:pt idx="75">
                  <c:v>-220.75475309361639</c:v>
                </c:pt>
                <c:pt idx="76">
                  <c:v>-221.55105422021421</c:v>
                </c:pt>
                <c:pt idx="77">
                  <c:v>-215.56585504621793</c:v>
                </c:pt>
                <c:pt idx="78">
                  <c:v>-219.95195319942962</c:v>
                </c:pt>
                <c:pt idx="79">
                  <c:v>-227.53635211438308</c:v>
                </c:pt>
                <c:pt idx="80">
                  <c:v>-226.01275339919212</c:v>
                </c:pt>
                <c:pt idx="81">
                  <c:v>-236.97734965052032</c:v>
                </c:pt>
                <c:pt idx="82">
                  <c:v>-234.82615140784148</c:v>
                </c:pt>
                <c:pt idx="83">
                  <c:v>-235.0612507049284</c:v>
                </c:pt>
                <c:pt idx="84">
                  <c:v>-236.88315011676463</c:v>
                </c:pt>
                <c:pt idx="85">
                  <c:v>-238.44364968741667</c:v>
                </c:pt>
                <c:pt idx="86">
                  <c:v>-234.97025119488086</c:v>
                </c:pt>
              </c:numCache>
            </c:numRef>
          </c:val>
        </c:ser>
        <c:ser>
          <c:idx val="7"/>
          <c:order val="7"/>
          <c:tx>
            <c:strRef>
              <c:f>数据!$RQ$1</c:f>
              <c:strCache>
                <c:ptCount val="1"/>
                <c:pt idx="0">
                  <c:v>frq11_542_13201707175p1000033</c:v>
                </c:pt>
              </c:strCache>
            </c:strRef>
          </c:tx>
          <c:val>
            <c:numRef>
              <c:f>数据!$RQ$2:$RQ$88</c:f>
              <c:numCache>
                <c:formatCode>General</c:formatCode>
                <c:ptCount val="87"/>
                <c:pt idx="0">
                  <c:v>0</c:v>
                </c:pt>
                <c:pt idx="1">
                  <c:v>12.787296788563275</c:v>
                </c:pt>
                <c:pt idx="2">
                  <c:v>16.234795256352271</c:v>
                </c:pt>
                <c:pt idx="3">
                  <c:v>15.45629541432932</c:v>
                </c:pt>
                <c:pt idx="4">
                  <c:v>-3.8432005903651589</c:v>
                </c:pt>
                <c:pt idx="5">
                  <c:v>-10.106299005037496</c:v>
                </c:pt>
                <c:pt idx="6">
                  <c:v>14.926795790946386</c:v>
                </c:pt>
                <c:pt idx="7">
                  <c:v>-4.6892008170597945</c:v>
                </c:pt>
                <c:pt idx="8">
                  <c:v>3.2141984821133982</c:v>
                </c:pt>
                <c:pt idx="9">
                  <c:v>-8.0125987128369864</c:v>
                </c:pt>
                <c:pt idx="10">
                  <c:v>18.779995058563063</c:v>
                </c:pt>
                <c:pt idx="11">
                  <c:v>13.142097094118947</c:v>
                </c:pt>
                <c:pt idx="12">
                  <c:v>9.1213976308018978</c:v>
                </c:pt>
                <c:pt idx="13">
                  <c:v>-6.3428997055603036</c:v>
                </c:pt>
                <c:pt idx="14">
                  <c:v>-11.767599346940282</c:v>
                </c:pt>
                <c:pt idx="15">
                  <c:v>1.2385991830448262</c:v>
                </c:pt>
                <c:pt idx="16">
                  <c:v>5.521098960022834</c:v>
                </c:pt>
                <c:pt idx="17">
                  <c:v>1.3320983637441997</c:v>
                </c:pt>
                <c:pt idx="18">
                  <c:v>10.890697843121464</c:v>
                </c:pt>
                <c:pt idx="19">
                  <c:v>-11.442297746979285</c:v>
                </c:pt>
                <c:pt idx="20">
                  <c:v>-16.415697181341887</c:v>
                </c:pt>
                <c:pt idx="21">
                  <c:v>1.1259985799880987</c:v>
                </c:pt>
                <c:pt idx="22">
                  <c:v>-1.4159006156486067</c:v>
                </c:pt>
                <c:pt idx="23">
                  <c:v>-4.5213001527288137</c:v>
                </c:pt>
                <c:pt idx="24">
                  <c:v>-22.382696541125739</c:v>
                </c:pt>
                <c:pt idx="25">
                  <c:v>-14.934998878616966</c:v>
                </c:pt>
                <c:pt idx="26">
                  <c:v>-4.9119004912155768</c:v>
                </c:pt>
                <c:pt idx="27">
                  <c:v>8.3231984574428797</c:v>
                </c:pt>
                <c:pt idx="28">
                  <c:v>-10.846499144816477</c:v>
                </c:pt>
                <c:pt idx="29">
                  <c:v>-26.342295667281572</c:v>
                </c:pt>
                <c:pt idx="30">
                  <c:v>2.2019981857842481</c:v>
                </c:pt>
                <c:pt idx="31">
                  <c:v>-21.973795717542828</c:v>
                </c:pt>
                <c:pt idx="32">
                  <c:v>-7.809900118473819</c:v>
                </c:pt>
                <c:pt idx="33">
                  <c:v>-29.016096191325264</c:v>
                </c:pt>
                <c:pt idx="34">
                  <c:v>-15.037697661951443</c:v>
                </c:pt>
                <c:pt idx="35">
                  <c:v>-4.4125999278696781</c:v>
                </c:pt>
                <c:pt idx="36">
                  <c:v>-32.759995462459294</c:v>
                </c:pt>
                <c:pt idx="37">
                  <c:v>-1.9219011123167298</c:v>
                </c:pt>
                <c:pt idx="38">
                  <c:v>-18.078998003752897</c:v>
                </c:pt>
                <c:pt idx="39">
                  <c:v>-37.314793419154427</c:v>
                </c:pt>
                <c:pt idx="40">
                  <c:v>-47.139590916550112</c:v>
                </c:pt>
                <c:pt idx="41">
                  <c:v>-36.488993575245317</c:v>
                </c:pt>
                <c:pt idx="42">
                  <c:v>-41.7038923576645</c:v>
                </c:pt>
                <c:pt idx="43">
                  <c:v>-4.8928996516770731</c:v>
                </c:pt>
                <c:pt idx="44">
                  <c:v>-5.5969998727132086</c:v>
                </c:pt>
                <c:pt idx="45">
                  <c:v>-48.003591742529139</c:v>
                </c:pt>
                <c:pt idx="46">
                  <c:v>-42.412593311340586</c:v>
                </c:pt>
                <c:pt idx="47">
                  <c:v>-49.327092137906533</c:v>
                </c:pt>
                <c:pt idx="48">
                  <c:v>-3.9231993216012362</c:v>
                </c:pt>
                <c:pt idx="49">
                  <c:v>-24.720295267876867</c:v>
                </c:pt>
                <c:pt idx="50">
                  <c:v>-18.5052977923519</c:v>
                </c:pt>
                <c:pt idx="51">
                  <c:v>-34.392994779369623</c:v>
                </c:pt>
                <c:pt idx="52">
                  <c:v>-16.195998227948436</c:v>
                </c:pt>
                <c:pt idx="53">
                  <c:v>-29.56319594536199</c:v>
                </c:pt>
                <c:pt idx="54">
                  <c:v>-42.617892157835485</c:v>
                </c:pt>
                <c:pt idx="55">
                  <c:v>-43.284191865432312</c:v>
                </c:pt>
                <c:pt idx="56">
                  <c:v>-21.905796144066482</c:v>
                </c:pt>
                <c:pt idx="57">
                  <c:v>-27.318595347860786</c:v>
                </c:pt>
                <c:pt idx="58">
                  <c:v>-32.414893948343384</c:v>
                </c:pt>
                <c:pt idx="59">
                  <c:v>-33.378794002532253</c:v>
                </c:pt>
                <c:pt idx="60">
                  <c:v>-29.541695436510608</c:v>
                </c:pt>
                <c:pt idx="61">
                  <c:v>-27.879694740165466</c:v>
                </c:pt>
                <c:pt idx="62">
                  <c:v>-45.728691502172055</c:v>
                </c:pt>
                <c:pt idx="63">
                  <c:v>-53.045890407803348</c:v>
                </c:pt>
                <c:pt idx="64">
                  <c:v>-52.54419075796342</c:v>
                </c:pt>
                <c:pt idx="65">
                  <c:v>-55.715190782025935</c:v>
                </c:pt>
                <c:pt idx="66">
                  <c:v>-55.192290509146382</c:v>
                </c:pt>
                <c:pt idx="67">
                  <c:v>-50.448491847899483</c:v>
                </c:pt>
                <c:pt idx="68">
                  <c:v>-16.78029686115617</c:v>
                </c:pt>
                <c:pt idx="69">
                  <c:v>-63.475589252467671</c:v>
                </c:pt>
                <c:pt idx="70">
                  <c:v>-57.333288940588261</c:v>
                </c:pt>
                <c:pt idx="71">
                  <c:v>-49.891792022597052</c:v>
                </c:pt>
                <c:pt idx="72">
                  <c:v>-45.107691315953176</c:v>
                </c:pt>
                <c:pt idx="73">
                  <c:v>-45.776591275681724</c:v>
                </c:pt>
                <c:pt idx="74">
                  <c:v>-51.100590751590651</c:v>
                </c:pt>
                <c:pt idx="75">
                  <c:v>-51.820590508584118</c:v>
                </c:pt>
                <c:pt idx="76">
                  <c:v>-27.71339595035689</c:v>
                </c:pt>
                <c:pt idx="77">
                  <c:v>-38.521593530284605</c:v>
                </c:pt>
                <c:pt idx="78">
                  <c:v>-23.856996658984986</c:v>
                </c:pt>
                <c:pt idx="79">
                  <c:v>-42.933692406704829</c:v>
                </c:pt>
                <c:pt idx="80">
                  <c:v>-31.847195205535328</c:v>
                </c:pt>
                <c:pt idx="81">
                  <c:v>-46.929091565791758</c:v>
                </c:pt>
                <c:pt idx="82">
                  <c:v>-51.474691782496585</c:v>
                </c:pt>
                <c:pt idx="83">
                  <c:v>-40.986692155795673</c:v>
                </c:pt>
                <c:pt idx="84">
                  <c:v>-45.367291846113005</c:v>
                </c:pt>
                <c:pt idx="85">
                  <c:v>-52.419490414328102</c:v>
                </c:pt>
                <c:pt idx="86">
                  <c:v>-63.396788201833814</c:v>
                </c:pt>
              </c:numCache>
            </c:numRef>
          </c:val>
        </c:ser>
        <c:ser>
          <c:idx val="8"/>
          <c:order val="8"/>
          <c:tx>
            <c:strRef>
              <c:f>数据!$RR$1</c:f>
              <c:strCache>
                <c:ptCount val="1"/>
                <c:pt idx="0">
                  <c:v>frq11_544_13201707175p1000004</c:v>
                </c:pt>
              </c:strCache>
            </c:strRef>
          </c:tx>
          <c:val>
            <c:numRef>
              <c:f>数据!$RR$2:$RR$88</c:f>
              <c:numCache>
                <c:formatCode>General</c:formatCode>
                <c:ptCount val="87"/>
                <c:pt idx="0">
                  <c:v>0</c:v>
                </c:pt>
                <c:pt idx="1">
                  <c:v>-13.000897297720252</c:v>
                </c:pt>
                <c:pt idx="2">
                  <c:v>-20.768995854991051</c:v>
                </c:pt>
                <c:pt idx="3">
                  <c:v>-24.8813951382133</c:v>
                </c:pt>
                <c:pt idx="4">
                  <c:v>-27.6018958621395</c:v>
                </c:pt>
                <c:pt idx="5">
                  <c:v>-31.200194012227723</c:v>
                </c:pt>
                <c:pt idx="6">
                  <c:v>-43.592991808359606</c:v>
                </c:pt>
                <c:pt idx="7">
                  <c:v>-33.279594757127612</c:v>
                </c:pt>
                <c:pt idx="8">
                  <c:v>-35.052294276399373</c:v>
                </c:pt>
                <c:pt idx="9">
                  <c:v>-38.814592710789576</c:v>
                </c:pt>
                <c:pt idx="10">
                  <c:v>-47.553490547723342</c:v>
                </c:pt>
                <c:pt idx="11">
                  <c:v>-41.149293136170137</c:v>
                </c:pt>
                <c:pt idx="12">
                  <c:v>-47.930290546727285</c:v>
                </c:pt>
                <c:pt idx="13">
                  <c:v>-39.794293569821278</c:v>
                </c:pt>
                <c:pt idx="14">
                  <c:v>-41.301392983019333</c:v>
                </c:pt>
                <c:pt idx="15">
                  <c:v>-53.064790071942234</c:v>
                </c:pt>
                <c:pt idx="16">
                  <c:v>-41.779092449360476</c:v>
                </c:pt>
                <c:pt idx="17">
                  <c:v>-42.749191374588904</c:v>
                </c:pt>
                <c:pt idx="18">
                  <c:v>-56.286988577461052</c:v>
                </c:pt>
                <c:pt idx="19">
                  <c:v>-43.009892724910422</c:v>
                </c:pt>
                <c:pt idx="20">
                  <c:v>-41.089692228733263</c:v>
                </c:pt>
                <c:pt idx="21">
                  <c:v>-54.998990206231014</c:v>
                </c:pt>
                <c:pt idx="22">
                  <c:v>-49.018190577960411</c:v>
                </c:pt>
                <c:pt idx="23">
                  <c:v>-46.329392068065573</c:v>
                </c:pt>
                <c:pt idx="24">
                  <c:v>-72.734285344055792</c:v>
                </c:pt>
                <c:pt idx="25">
                  <c:v>-52.857090278627922</c:v>
                </c:pt>
                <c:pt idx="26">
                  <c:v>-48.712791341028399</c:v>
                </c:pt>
                <c:pt idx="27">
                  <c:v>-55.497290523758224</c:v>
                </c:pt>
                <c:pt idx="28">
                  <c:v>-52.803990001447772</c:v>
                </c:pt>
                <c:pt idx="29">
                  <c:v>-74.910085406522015</c:v>
                </c:pt>
                <c:pt idx="30">
                  <c:v>-59.486189007971326</c:v>
                </c:pt>
                <c:pt idx="31">
                  <c:v>-50.653490242929131</c:v>
                </c:pt>
                <c:pt idx="32">
                  <c:v>-58.887689577541458</c:v>
                </c:pt>
                <c:pt idx="33">
                  <c:v>-72.546186161684602</c:v>
                </c:pt>
                <c:pt idx="34">
                  <c:v>-45.711891798309381</c:v>
                </c:pt>
                <c:pt idx="35">
                  <c:v>-47.810291519890818</c:v>
                </c:pt>
                <c:pt idx="36">
                  <c:v>-79.01478451625394</c:v>
                </c:pt>
                <c:pt idx="37">
                  <c:v>-53.766189450195185</c:v>
                </c:pt>
                <c:pt idx="38">
                  <c:v>-61.045587761097266</c:v>
                </c:pt>
                <c:pt idx="39">
                  <c:v>-78.815284085229038</c:v>
                </c:pt>
                <c:pt idx="40">
                  <c:v>-74.150886298327393</c:v>
                </c:pt>
                <c:pt idx="41">
                  <c:v>-63.360387689726302</c:v>
                </c:pt>
                <c:pt idx="42">
                  <c:v>-68.344387379951797</c:v>
                </c:pt>
                <c:pt idx="43">
                  <c:v>-56.549189356824577</c:v>
                </c:pt>
                <c:pt idx="44">
                  <c:v>-54.097289459700917</c:v>
                </c:pt>
                <c:pt idx="45">
                  <c:v>-68.097687530386693</c:v>
                </c:pt>
                <c:pt idx="46">
                  <c:v>-66.421188025690597</c:v>
                </c:pt>
                <c:pt idx="47">
                  <c:v>-75.408585027039919</c:v>
                </c:pt>
                <c:pt idx="48">
                  <c:v>-63.527088808948697</c:v>
                </c:pt>
                <c:pt idx="49">
                  <c:v>-47.691791922096364</c:v>
                </c:pt>
                <c:pt idx="50">
                  <c:v>-49.878991370571534</c:v>
                </c:pt>
                <c:pt idx="51">
                  <c:v>-50.104989786132862</c:v>
                </c:pt>
                <c:pt idx="52">
                  <c:v>-59.327789696500865</c:v>
                </c:pt>
                <c:pt idx="53">
                  <c:v>-53.798189687390185</c:v>
                </c:pt>
                <c:pt idx="54">
                  <c:v>-77.266085174878413</c:v>
                </c:pt>
                <c:pt idx="55">
                  <c:v>-82.911783832671532</c:v>
                </c:pt>
                <c:pt idx="56">
                  <c:v>-85.25178348243044</c:v>
                </c:pt>
                <c:pt idx="57">
                  <c:v>-89.383083022161273</c:v>
                </c:pt>
                <c:pt idx="58">
                  <c:v>-54.308489162543133</c:v>
                </c:pt>
                <c:pt idx="59">
                  <c:v>-83.877183305138445</c:v>
                </c:pt>
                <c:pt idx="60">
                  <c:v>-91.55728307276776</c:v>
                </c:pt>
                <c:pt idx="61">
                  <c:v>-60.567487826129998</c:v>
                </c:pt>
                <c:pt idx="62">
                  <c:v>-85.252983025664051</c:v>
                </c:pt>
                <c:pt idx="63">
                  <c:v>-80.383183949097599</c:v>
                </c:pt>
                <c:pt idx="64">
                  <c:v>-84.298083281780848</c:v>
                </c:pt>
                <c:pt idx="65">
                  <c:v>-84.590783006652586</c:v>
                </c:pt>
                <c:pt idx="66">
                  <c:v>-87.708783300941747</c:v>
                </c:pt>
                <c:pt idx="67">
                  <c:v>-63.932588438610416</c:v>
                </c:pt>
                <c:pt idx="68">
                  <c:v>-72.985686509027204</c:v>
                </c:pt>
                <c:pt idx="69">
                  <c:v>-104.30227905574577</c:v>
                </c:pt>
                <c:pt idx="70">
                  <c:v>-70.518285682105116</c:v>
                </c:pt>
                <c:pt idx="71">
                  <c:v>-61.544389130068339</c:v>
                </c:pt>
                <c:pt idx="72">
                  <c:v>-69.519187240410503</c:v>
                </c:pt>
                <c:pt idx="73">
                  <c:v>-67.051687693315472</c:v>
                </c:pt>
                <c:pt idx="74">
                  <c:v>-59.292988041567718</c:v>
                </c:pt>
                <c:pt idx="75">
                  <c:v>-85.391884171653885</c:v>
                </c:pt>
                <c:pt idx="76">
                  <c:v>-74.594486326814703</c:v>
                </c:pt>
                <c:pt idx="77">
                  <c:v>-90.806382047035513</c:v>
                </c:pt>
                <c:pt idx="78">
                  <c:v>-65.787788220154638</c:v>
                </c:pt>
                <c:pt idx="79">
                  <c:v>-85.992583385560323</c:v>
                </c:pt>
                <c:pt idx="80">
                  <c:v>-77.130484635425802</c:v>
                </c:pt>
                <c:pt idx="81">
                  <c:v>-63.996188444374276</c:v>
                </c:pt>
                <c:pt idx="82">
                  <c:v>-70.09348718995345</c:v>
                </c:pt>
                <c:pt idx="83">
                  <c:v>-95.146381620323623</c:v>
                </c:pt>
                <c:pt idx="84">
                  <c:v>-67.281487766857879</c:v>
                </c:pt>
                <c:pt idx="85">
                  <c:v>-67.944086391850703</c:v>
                </c:pt>
                <c:pt idx="86">
                  <c:v>-89.001583570395809</c:v>
                </c:pt>
              </c:numCache>
            </c:numRef>
          </c:val>
        </c:ser>
        <c:ser>
          <c:idx val="9"/>
          <c:order val="9"/>
          <c:tx>
            <c:strRef>
              <c:f>数据!$RS$1</c:f>
              <c:strCache>
                <c:ptCount val="1"/>
                <c:pt idx="0">
                  <c:v>frq11_546_13201707175p1000137</c:v>
                </c:pt>
              </c:strCache>
            </c:strRef>
          </c:tx>
          <c:val>
            <c:numRef>
              <c:f>数据!$RS$2:$RS$88</c:f>
              <c:numCache>
                <c:formatCode>General</c:formatCode>
                <c:ptCount val="87"/>
                <c:pt idx="0">
                  <c:v>0</c:v>
                </c:pt>
                <c:pt idx="1">
                  <c:v>19.676596078107096</c:v>
                </c:pt>
                <c:pt idx="2">
                  <c:v>16.655596673600261</c:v>
                </c:pt>
                <c:pt idx="3">
                  <c:v>2.6757991669820003</c:v>
                </c:pt>
                <c:pt idx="4">
                  <c:v>18.404197330715768</c:v>
                </c:pt>
                <c:pt idx="5">
                  <c:v>3.4339999131504664</c:v>
                </c:pt>
                <c:pt idx="6">
                  <c:v>15.249597864498307</c:v>
                </c:pt>
                <c:pt idx="7">
                  <c:v>28.195495253254464</c:v>
                </c:pt>
                <c:pt idx="8">
                  <c:v>-6.0134984807612355</c:v>
                </c:pt>
                <c:pt idx="9">
                  <c:v>-5.6762983026994549</c:v>
                </c:pt>
                <c:pt idx="10">
                  <c:v>-15.966697490268222</c:v>
                </c:pt>
                <c:pt idx="11">
                  <c:v>-13.324397990211262</c:v>
                </c:pt>
                <c:pt idx="12">
                  <c:v>-16.07179722372641</c:v>
                </c:pt>
                <c:pt idx="13">
                  <c:v>-20.368095513595236</c:v>
                </c:pt>
                <c:pt idx="14">
                  <c:v>-16.09079620079816</c:v>
                </c:pt>
                <c:pt idx="15">
                  <c:v>-28.600193953975666</c:v>
                </c:pt>
                <c:pt idx="16">
                  <c:v>-23.805794639340256</c:v>
                </c:pt>
                <c:pt idx="17">
                  <c:v>-28.295694368215027</c:v>
                </c:pt>
                <c:pt idx="18">
                  <c:v>-23.137395724797599</c:v>
                </c:pt>
                <c:pt idx="19">
                  <c:v>-26.716495668721528</c:v>
                </c:pt>
                <c:pt idx="20">
                  <c:v>-29.615594283575359</c:v>
                </c:pt>
                <c:pt idx="21">
                  <c:v>-17.684096984155406</c:v>
                </c:pt>
                <c:pt idx="22">
                  <c:v>-18.390696881125958</c:v>
                </c:pt>
                <c:pt idx="23">
                  <c:v>17.099697762652422</c:v>
                </c:pt>
                <c:pt idx="24">
                  <c:v>-27.3144940599893</c:v>
                </c:pt>
                <c:pt idx="25">
                  <c:v>-30.948594179891138</c:v>
                </c:pt>
                <c:pt idx="26">
                  <c:v>-32.712794487298396</c:v>
                </c:pt>
                <c:pt idx="27">
                  <c:v>-18.852696124166595</c:v>
                </c:pt>
                <c:pt idx="28">
                  <c:v>-20.608596486296236</c:v>
                </c:pt>
                <c:pt idx="29">
                  <c:v>-31.480893363386869</c:v>
                </c:pt>
                <c:pt idx="30">
                  <c:v>-30.835093918335541</c:v>
                </c:pt>
                <c:pt idx="31">
                  <c:v>-36.961593471843038</c:v>
                </c:pt>
                <c:pt idx="32">
                  <c:v>-38.273292162100724</c:v>
                </c:pt>
                <c:pt idx="33">
                  <c:v>-41.053092102102447</c:v>
                </c:pt>
                <c:pt idx="34">
                  <c:v>-12.854897876516906</c:v>
                </c:pt>
                <c:pt idx="35">
                  <c:v>-37.156593757102009</c:v>
                </c:pt>
                <c:pt idx="36">
                  <c:v>-40.629891750474023</c:v>
                </c:pt>
                <c:pt idx="37">
                  <c:v>-24.239794605582603</c:v>
                </c:pt>
                <c:pt idx="38">
                  <c:v>-42.860092261975851</c:v>
                </c:pt>
                <c:pt idx="39">
                  <c:v>-49.734991324656562</c:v>
                </c:pt>
                <c:pt idx="40">
                  <c:v>-61.889989237587926</c:v>
                </c:pt>
                <c:pt idx="41">
                  <c:v>-49.193991727248857</c:v>
                </c:pt>
                <c:pt idx="42">
                  <c:v>-50.074490006415061</c:v>
                </c:pt>
                <c:pt idx="43">
                  <c:v>-27.183194364620206</c:v>
                </c:pt>
                <c:pt idx="44">
                  <c:v>-35.006093954416173</c:v>
                </c:pt>
                <c:pt idx="45">
                  <c:v>-55.015589363716551</c:v>
                </c:pt>
                <c:pt idx="46">
                  <c:v>-54.117489091086803</c:v>
                </c:pt>
                <c:pt idx="47">
                  <c:v>-56.363689721514753</c:v>
                </c:pt>
                <c:pt idx="48">
                  <c:v>-41.928391739601274</c:v>
                </c:pt>
                <c:pt idx="49">
                  <c:v>-19.16619600965377</c:v>
                </c:pt>
                <c:pt idx="50">
                  <c:v>-15.249297978683744</c:v>
                </c:pt>
                <c:pt idx="51">
                  <c:v>-33.768394417208135</c:v>
                </c:pt>
                <c:pt idx="52">
                  <c:v>-37.614593901733521</c:v>
                </c:pt>
                <c:pt idx="53">
                  <c:v>-19.621195433494837</c:v>
                </c:pt>
                <c:pt idx="54">
                  <c:v>-47.419291691042233</c:v>
                </c:pt>
                <c:pt idx="55">
                  <c:v>-46.660591756064441</c:v>
                </c:pt>
                <c:pt idx="56">
                  <c:v>-31.327694552975366</c:v>
                </c:pt>
                <c:pt idx="57">
                  <c:v>-47.700290287223048</c:v>
                </c:pt>
                <c:pt idx="58">
                  <c:v>-18.780896754638679</c:v>
                </c:pt>
                <c:pt idx="59">
                  <c:v>-37.439892719624346</c:v>
                </c:pt>
                <c:pt idx="60">
                  <c:v>-35.211593968474503</c:v>
                </c:pt>
                <c:pt idx="61">
                  <c:v>-16.583497418257782</c:v>
                </c:pt>
                <c:pt idx="62">
                  <c:v>-45.065690960814578</c:v>
                </c:pt>
                <c:pt idx="63">
                  <c:v>-57.482088721225871</c:v>
                </c:pt>
                <c:pt idx="64">
                  <c:v>-41.338292824976776</c:v>
                </c:pt>
                <c:pt idx="65">
                  <c:v>-61.04838857000891</c:v>
                </c:pt>
                <c:pt idx="66">
                  <c:v>-55.712289303516876</c:v>
                </c:pt>
                <c:pt idx="67">
                  <c:v>-49.097590545057834</c:v>
                </c:pt>
                <c:pt idx="68">
                  <c:v>-42.898991736207861</c:v>
                </c:pt>
                <c:pt idx="69">
                  <c:v>-59.161989449778893</c:v>
                </c:pt>
                <c:pt idx="70">
                  <c:v>-48.215790277168765</c:v>
                </c:pt>
                <c:pt idx="71">
                  <c:v>-47.792791091179929</c:v>
                </c:pt>
                <c:pt idx="72">
                  <c:v>-49.488790658834034</c:v>
                </c:pt>
                <c:pt idx="73">
                  <c:v>-52.337789716207581</c:v>
                </c:pt>
                <c:pt idx="74">
                  <c:v>-38.51209254008932</c:v>
                </c:pt>
                <c:pt idx="75">
                  <c:v>-47.189290447140593</c:v>
                </c:pt>
                <c:pt idx="76">
                  <c:v>-45.220990834572838</c:v>
                </c:pt>
                <c:pt idx="77">
                  <c:v>-40.847592088044109</c:v>
                </c:pt>
                <c:pt idx="78">
                  <c:v>-46.289891911077618</c:v>
                </c:pt>
                <c:pt idx="79">
                  <c:v>-31.866594949681133</c:v>
                </c:pt>
                <c:pt idx="80">
                  <c:v>-41.399992934339686</c:v>
                </c:pt>
                <c:pt idx="81">
                  <c:v>-50.566790755240334</c:v>
                </c:pt>
                <c:pt idx="82">
                  <c:v>-30.300693671493047</c:v>
                </c:pt>
                <c:pt idx="83">
                  <c:v>-41.51279284144637</c:v>
                </c:pt>
                <c:pt idx="84">
                  <c:v>-35.346393573443379</c:v>
                </c:pt>
                <c:pt idx="85">
                  <c:v>-28.490294184839644</c:v>
                </c:pt>
                <c:pt idx="86">
                  <c:v>-55.743589186920182</c:v>
                </c:pt>
              </c:numCache>
            </c:numRef>
          </c:val>
        </c:ser>
        <c:marker val="1"/>
        <c:axId val="192381312"/>
        <c:axId val="192382848"/>
      </c:lineChart>
      <c:catAx>
        <c:axId val="192381312"/>
        <c:scaling>
          <c:orientation val="minMax"/>
        </c:scaling>
        <c:axPos val="b"/>
        <c:tickLblPos val="nextTo"/>
        <c:crossAx val="192382848"/>
        <c:crosses val="autoZero"/>
        <c:auto val="1"/>
        <c:lblAlgn val="ctr"/>
        <c:lblOffset val="100"/>
      </c:catAx>
      <c:valAx>
        <c:axId val="192382848"/>
        <c:scaling>
          <c:orientation val="minMax"/>
        </c:scaling>
        <c:axPos val="l"/>
        <c:majorGridlines/>
        <c:numFmt formatCode="General" sourceLinked="1"/>
        <c:tickLblPos val="nextTo"/>
        <c:crossAx val="19238131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数据!$RT$1</c:f>
              <c:strCache>
                <c:ptCount val="1"/>
                <c:pt idx="0">
                  <c:v>frq11_547_13201707175p1000080</c:v>
                </c:pt>
              </c:strCache>
            </c:strRef>
          </c:tx>
          <c:val>
            <c:numRef>
              <c:f>数据!$RT$2:$RT$88</c:f>
              <c:numCache>
                <c:formatCode>General</c:formatCode>
                <c:ptCount val="87"/>
                <c:pt idx="0">
                  <c:v>0</c:v>
                </c:pt>
                <c:pt idx="1">
                  <c:v>-1.9267998585551516</c:v>
                </c:pt>
                <c:pt idx="2">
                  <c:v>-15.136097385936672</c:v>
                </c:pt>
                <c:pt idx="3">
                  <c:v>-7.975098045605101</c:v>
                </c:pt>
                <c:pt idx="4">
                  <c:v>-21.730595666875658</c:v>
                </c:pt>
                <c:pt idx="5">
                  <c:v>-34.752993553960629</c:v>
                </c:pt>
                <c:pt idx="6">
                  <c:v>-32.566093977732642</c:v>
                </c:pt>
                <c:pt idx="7">
                  <c:v>-43.837290980652959</c:v>
                </c:pt>
                <c:pt idx="8">
                  <c:v>-38.868091834976738</c:v>
                </c:pt>
                <c:pt idx="9">
                  <c:v>-38.489691821766542</c:v>
                </c:pt>
                <c:pt idx="10">
                  <c:v>-41.639191321337265</c:v>
                </c:pt>
                <c:pt idx="11">
                  <c:v>-40.189392440291442</c:v>
                </c:pt>
                <c:pt idx="12">
                  <c:v>-54.201288704048523</c:v>
                </c:pt>
                <c:pt idx="13">
                  <c:v>-42.478391027723369</c:v>
                </c:pt>
                <c:pt idx="14">
                  <c:v>-58.439587899029355</c:v>
                </c:pt>
                <c:pt idx="15">
                  <c:v>-67.233186079533169</c:v>
                </c:pt>
                <c:pt idx="16">
                  <c:v>-60.232187926168784</c:v>
                </c:pt>
                <c:pt idx="17">
                  <c:v>-81.815483780861058</c:v>
                </c:pt>
                <c:pt idx="18">
                  <c:v>-56.989388549354913</c:v>
                </c:pt>
                <c:pt idx="19">
                  <c:v>-64.989988064701194</c:v>
                </c:pt>
                <c:pt idx="20">
                  <c:v>-73.851384652706969</c:v>
                </c:pt>
                <c:pt idx="21">
                  <c:v>-71.814586306417866</c:v>
                </c:pt>
                <c:pt idx="22">
                  <c:v>-59.364988943385818</c:v>
                </c:pt>
                <c:pt idx="23">
                  <c:v>-51.588389227148802</c:v>
                </c:pt>
                <c:pt idx="24">
                  <c:v>-84.958182764324505</c:v>
                </c:pt>
                <c:pt idx="25">
                  <c:v>-68.821986690248536</c:v>
                </c:pt>
                <c:pt idx="26">
                  <c:v>-71.186886189993928</c:v>
                </c:pt>
                <c:pt idx="27">
                  <c:v>-65.460387829095126</c:v>
                </c:pt>
                <c:pt idx="28">
                  <c:v>-79.851485043319641</c:v>
                </c:pt>
                <c:pt idx="29">
                  <c:v>-95.402181081203636</c:v>
                </c:pt>
                <c:pt idx="30">
                  <c:v>-59.901687686230389</c:v>
                </c:pt>
                <c:pt idx="31">
                  <c:v>-78.62988436272677</c:v>
                </c:pt>
                <c:pt idx="32">
                  <c:v>-82.5343845738563</c:v>
                </c:pt>
                <c:pt idx="33">
                  <c:v>-101.28847946343292</c:v>
                </c:pt>
                <c:pt idx="34">
                  <c:v>-83.142083610586951</c:v>
                </c:pt>
                <c:pt idx="35">
                  <c:v>-91.26008190139504</c:v>
                </c:pt>
                <c:pt idx="36">
                  <c:v>-100.62667990894369</c:v>
                </c:pt>
                <c:pt idx="37">
                  <c:v>-88.52868282596603</c:v>
                </c:pt>
                <c:pt idx="38">
                  <c:v>-91.117582124820672</c:v>
                </c:pt>
                <c:pt idx="39">
                  <c:v>-101.33357968159399</c:v>
                </c:pt>
                <c:pt idx="40">
                  <c:v>-106.09437867822906</c:v>
                </c:pt>
                <c:pt idx="41">
                  <c:v>-101.54027923594714</c:v>
                </c:pt>
                <c:pt idx="42">
                  <c:v>-110.04247781582356</c:v>
                </c:pt>
                <c:pt idx="43">
                  <c:v>-94.924381029081886</c:v>
                </c:pt>
                <c:pt idx="44">
                  <c:v>-103.31377970346884</c:v>
                </c:pt>
                <c:pt idx="45">
                  <c:v>-100.21458092629682</c:v>
                </c:pt>
                <c:pt idx="46">
                  <c:v>-111.99707764778366</c:v>
                </c:pt>
                <c:pt idx="47">
                  <c:v>-113.12907766367491</c:v>
                </c:pt>
                <c:pt idx="48">
                  <c:v>-98.78158123856015</c:v>
                </c:pt>
                <c:pt idx="49">
                  <c:v>-96.070481265989912</c:v>
                </c:pt>
                <c:pt idx="50">
                  <c:v>-110.91587754309329</c:v>
                </c:pt>
                <c:pt idx="51">
                  <c:v>-99.901081045304281</c:v>
                </c:pt>
                <c:pt idx="52">
                  <c:v>-96.911480287237609</c:v>
                </c:pt>
                <c:pt idx="53">
                  <c:v>-91.125682766987396</c:v>
                </c:pt>
                <c:pt idx="54">
                  <c:v>-112.64307824921288</c:v>
                </c:pt>
                <c:pt idx="55">
                  <c:v>-119.04467731100523</c:v>
                </c:pt>
                <c:pt idx="56">
                  <c:v>-113.14297858169977</c:v>
                </c:pt>
                <c:pt idx="57">
                  <c:v>-114.93327824253063</c:v>
                </c:pt>
                <c:pt idx="58">
                  <c:v>-100.00448018256763</c:v>
                </c:pt>
                <c:pt idx="59">
                  <c:v>-121.00167622944744</c:v>
                </c:pt>
                <c:pt idx="60">
                  <c:v>-108.22997915445397</c:v>
                </c:pt>
                <c:pt idx="61">
                  <c:v>-97.055781241318314</c:v>
                </c:pt>
                <c:pt idx="62">
                  <c:v>-115.19557774369368</c:v>
                </c:pt>
                <c:pt idx="63">
                  <c:v>-114.35727769473837</c:v>
                </c:pt>
                <c:pt idx="64">
                  <c:v>-123.37637510340276</c:v>
                </c:pt>
                <c:pt idx="65">
                  <c:v>-128.41237427897659</c:v>
                </c:pt>
                <c:pt idx="66">
                  <c:v>-123.05277596239003</c:v>
                </c:pt>
                <c:pt idx="67">
                  <c:v>-114.95797691236982</c:v>
                </c:pt>
                <c:pt idx="68">
                  <c:v>-123.92437637479819</c:v>
                </c:pt>
                <c:pt idx="69">
                  <c:v>-134.00117289891006</c:v>
                </c:pt>
                <c:pt idx="70">
                  <c:v>-122.11687518938474</c:v>
                </c:pt>
                <c:pt idx="71">
                  <c:v>-120.66217568991155</c:v>
                </c:pt>
                <c:pt idx="72">
                  <c:v>-125.68507488471772</c:v>
                </c:pt>
                <c:pt idx="73">
                  <c:v>-134.075972988156</c:v>
                </c:pt>
                <c:pt idx="74">
                  <c:v>-122.97937658202183</c:v>
                </c:pt>
                <c:pt idx="75">
                  <c:v>-132.70557306632844</c:v>
                </c:pt>
                <c:pt idx="76">
                  <c:v>-121.22247600481737</c:v>
                </c:pt>
                <c:pt idx="77">
                  <c:v>-123.65817649545691</c:v>
                </c:pt>
                <c:pt idx="78">
                  <c:v>-124.10507527060795</c:v>
                </c:pt>
                <c:pt idx="79">
                  <c:v>-113.20527846179861</c:v>
                </c:pt>
                <c:pt idx="80">
                  <c:v>-128.47807534845148</c:v>
                </c:pt>
                <c:pt idx="81">
                  <c:v>-132.48117466123537</c:v>
                </c:pt>
                <c:pt idx="82">
                  <c:v>-123.34727500393842</c:v>
                </c:pt>
                <c:pt idx="83">
                  <c:v>-136.3454734099864</c:v>
                </c:pt>
                <c:pt idx="84">
                  <c:v>-121.7075757618486</c:v>
                </c:pt>
                <c:pt idx="85">
                  <c:v>-118.27357589793137</c:v>
                </c:pt>
                <c:pt idx="86">
                  <c:v>-145.16287060289858</c:v>
                </c:pt>
              </c:numCache>
            </c:numRef>
          </c:val>
        </c:ser>
        <c:ser>
          <c:idx val="2"/>
          <c:order val="1"/>
          <c:tx>
            <c:strRef>
              <c:f>数据!$RV$1</c:f>
              <c:strCache>
                <c:ptCount val="1"/>
                <c:pt idx="0">
                  <c:v>frq11_549_13201707175p1000021</c:v>
                </c:pt>
              </c:strCache>
            </c:strRef>
          </c:tx>
          <c:val>
            <c:numRef>
              <c:f>数据!$RV$2:$RV$88</c:f>
              <c:numCache>
                <c:formatCode>General</c:formatCode>
                <c:ptCount val="87"/>
                <c:pt idx="0">
                  <c:v>0</c:v>
                </c:pt>
                <c:pt idx="1">
                  <c:v>15.819697476558185</c:v>
                </c:pt>
                <c:pt idx="2">
                  <c:v>22.625395522556232</c:v>
                </c:pt>
                <c:pt idx="3">
                  <c:v>28.757093684696283</c:v>
                </c:pt>
                <c:pt idx="4">
                  <c:v>39.398092859767942</c:v>
                </c:pt>
                <c:pt idx="5">
                  <c:v>13.899597534108169</c:v>
                </c:pt>
                <c:pt idx="6">
                  <c:v>30.59019321378489</c:v>
                </c:pt>
                <c:pt idx="7">
                  <c:v>20.252695245220067</c:v>
                </c:pt>
                <c:pt idx="8">
                  <c:v>22.259596298037799</c:v>
                </c:pt>
                <c:pt idx="9">
                  <c:v>20.797796383564744</c:v>
                </c:pt>
                <c:pt idx="10">
                  <c:v>28.241994166160037</c:v>
                </c:pt>
                <c:pt idx="11">
                  <c:v>36.637893545982614</c:v>
                </c:pt>
                <c:pt idx="12">
                  <c:v>36.300592786918273</c:v>
                </c:pt>
                <c:pt idx="13">
                  <c:v>30.144693280879853</c:v>
                </c:pt>
                <c:pt idx="14">
                  <c:v>49.205290265576195</c:v>
                </c:pt>
                <c:pt idx="15">
                  <c:v>48.743890796650504</c:v>
                </c:pt>
                <c:pt idx="16">
                  <c:v>45.796091486450834</c:v>
                </c:pt>
                <c:pt idx="17">
                  <c:v>47.08109101906529</c:v>
                </c:pt>
                <c:pt idx="18">
                  <c:v>35.793493327801983</c:v>
                </c:pt>
                <c:pt idx="19">
                  <c:v>21.47389546811338</c:v>
                </c:pt>
                <c:pt idx="20">
                  <c:v>40.270892823228216</c:v>
                </c:pt>
                <c:pt idx="21">
                  <c:v>38.1994921062442</c:v>
                </c:pt>
                <c:pt idx="22">
                  <c:v>60.662988405349203</c:v>
                </c:pt>
                <c:pt idx="23">
                  <c:v>37.779592363483026</c:v>
                </c:pt>
                <c:pt idx="24">
                  <c:v>-15.05689786446109</c:v>
                </c:pt>
                <c:pt idx="25">
                  <c:v>22.076496451462479</c:v>
                </c:pt>
                <c:pt idx="26">
                  <c:v>26.901593989231802</c:v>
                </c:pt>
                <c:pt idx="27">
                  <c:v>41.400691203095533</c:v>
                </c:pt>
                <c:pt idx="28">
                  <c:v>20.353296690917801</c:v>
                </c:pt>
                <c:pt idx="29">
                  <c:v>-11.837498865259956</c:v>
                </c:pt>
                <c:pt idx="30">
                  <c:v>53.001390172169629</c:v>
                </c:pt>
                <c:pt idx="31">
                  <c:v>14.751597343076561</c:v>
                </c:pt>
                <c:pt idx="32">
                  <c:v>27.385695372991123</c:v>
                </c:pt>
                <c:pt idx="33">
                  <c:v>1.1573003303529201</c:v>
                </c:pt>
                <c:pt idx="34">
                  <c:v>32.088694681415284</c:v>
                </c:pt>
                <c:pt idx="35">
                  <c:v>20.667396346341881</c:v>
                </c:pt>
                <c:pt idx="36">
                  <c:v>-6.1007987475375751</c:v>
                </c:pt>
                <c:pt idx="37">
                  <c:v>10.91879774597059</c:v>
                </c:pt>
                <c:pt idx="38">
                  <c:v>36.978193163176442</c:v>
                </c:pt>
                <c:pt idx="39">
                  <c:v>25.457595371121155</c:v>
                </c:pt>
                <c:pt idx="40">
                  <c:v>-14.832598177534207</c:v>
                </c:pt>
                <c:pt idx="41">
                  <c:v>-16.94589722667013</c:v>
                </c:pt>
                <c:pt idx="42">
                  <c:v>-9.1724993272496924</c:v>
                </c:pt>
                <c:pt idx="43">
                  <c:v>0.90369937806275047</c:v>
                </c:pt>
                <c:pt idx="44">
                  <c:v>23.746094882571061</c:v>
                </c:pt>
                <c:pt idx="45">
                  <c:v>11.74449701034998</c:v>
                </c:pt>
                <c:pt idx="46">
                  <c:v>-23.301295304111168</c:v>
                </c:pt>
                <c:pt idx="47">
                  <c:v>-20.688095918014515</c:v>
                </c:pt>
                <c:pt idx="48">
                  <c:v>8.451098858497863</c:v>
                </c:pt>
                <c:pt idx="49">
                  <c:v>4.5693992474333163</c:v>
                </c:pt>
                <c:pt idx="50">
                  <c:v>11.032497309908397</c:v>
                </c:pt>
                <c:pt idx="51">
                  <c:v>20.384596574152475</c:v>
                </c:pt>
                <c:pt idx="52">
                  <c:v>6.4325991165048029</c:v>
                </c:pt>
                <c:pt idx="53">
                  <c:v>35.373893470853744</c:v>
                </c:pt>
                <c:pt idx="54">
                  <c:v>-7.9432990449364294</c:v>
                </c:pt>
                <c:pt idx="55">
                  <c:v>-11.124897530547676</c:v>
                </c:pt>
                <c:pt idx="56">
                  <c:v>-8.316798443061872</c:v>
                </c:pt>
                <c:pt idx="57">
                  <c:v>26.183794012880153</c:v>
                </c:pt>
                <c:pt idx="58">
                  <c:v>0.28599979595738612</c:v>
                </c:pt>
                <c:pt idx="59">
                  <c:v>-0.12820025371297675</c:v>
                </c:pt>
                <c:pt idx="60">
                  <c:v>-1.1516006372621024</c:v>
                </c:pt>
                <c:pt idx="61">
                  <c:v>8.2858990284593954</c:v>
                </c:pt>
                <c:pt idx="62">
                  <c:v>2.9773985987310994</c:v>
                </c:pt>
                <c:pt idx="63">
                  <c:v>-8.3353988140438666</c:v>
                </c:pt>
                <c:pt idx="64">
                  <c:v>-12.258797454266627</c:v>
                </c:pt>
                <c:pt idx="65">
                  <c:v>-19.427197146479177</c:v>
                </c:pt>
                <c:pt idx="66">
                  <c:v>-27.821394068953712</c:v>
                </c:pt>
                <c:pt idx="67">
                  <c:v>20.232096256366688</c:v>
                </c:pt>
                <c:pt idx="68">
                  <c:v>40.714192972623366</c:v>
                </c:pt>
                <c:pt idx="69">
                  <c:v>14.971197577170724</c:v>
                </c:pt>
                <c:pt idx="70">
                  <c:v>5.9983979869621527</c:v>
                </c:pt>
                <c:pt idx="71">
                  <c:v>30.966693332684613</c:v>
                </c:pt>
                <c:pt idx="72">
                  <c:v>17.901596059640188</c:v>
                </c:pt>
                <c:pt idx="73">
                  <c:v>12.940197625918683</c:v>
                </c:pt>
                <c:pt idx="74">
                  <c:v>-6.6827988793884918</c:v>
                </c:pt>
                <c:pt idx="75">
                  <c:v>-12.779497945719241</c:v>
                </c:pt>
                <c:pt idx="76">
                  <c:v>47.141990190831393</c:v>
                </c:pt>
                <c:pt idx="77">
                  <c:v>-13.512098497659007</c:v>
                </c:pt>
                <c:pt idx="78">
                  <c:v>11.198898545843459</c:v>
                </c:pt>
                <c:pt idx="79">
                  <c:v>-11.019097443210574</c:v>
                </c:pt>
                <c:pt idx="80">
                  <c:v>20.205095357332539</c:v>
                </c:pt>
                <c:pt idx="81">
                  <c:v>21.265296014213458</c:v>
                </c:pt>
                <c:pt idx="82">
                  <c:v>10.492898424305643</c:v>
                </c:pt>
                <c:pt idx="83">
                  <c:v>2.8527988374183026</c:v>
                </c:pt>
                <c:pt idx="84">
                  <c:v>36.813293218950925</c:v>
                </c:pt>
                <c:pt idx="85">
                  <c:v>17.845696226519753</c:v>
                </c:pt>
                <c:pt idx="86">
                  <c:v>-19.329596421555731</c:v>
                </c:pt>
              </c:numCache>
            </c:numRef>
          </c:val>
        </c:ser>
        <c:ser>
          <c:idx val="3"/>
          <c:order val="2"/>
          <c:tx>
            <c:strRef>
              <c:f>数据!$RW$1</c:f>
              <c:strCache>
                <c:ptCount val="1"/>
                <c:pt idx="0">
                  <c:v>frq11_550_13201707175p1000118</c:v>
                </c:pt>
              </c:strCache>
            </c:strRef>
          </c:tx>
          <c:val>
            <c:numRef>
              <c:f>数据!$RW$2:$RW$88</c:f>
              <c:numCache>
                <c:formatCode>General</c:formatCode>
                <c:ptCount val="87"/>
                <c:pt idx="0">
                  <c:v>0</c:v>
                </c:pt>
                <c:pt idx="1">
                  <c:v>25.095594095677978</c:v>
                </c:pt>
                <c:pt idx="2">
                  <c:v>33.533993447412847</c:v>
                </c:pt>
                <c:pt idx="3">
                  <c:v>40.716091034163753</c:v>
                </c:pt>
                <c:pt idx="4">
                  <c:v>40.670391043943432</c:v>
                </c:pt>
                <c:pt idx="5">
                  <c:v>25.729994151481112</c:v>
                </c:pt>
                <c:pt idx="6">
                  <c:v>52.002889658150202</c:v>
                </c:pt>
                <c:pt idx="7">
                  <c:v>26.527094368105729</c:v>
                </c:pt>
                <c:pt idx="8">
                  <c:v>31.927892576522794</c:v>
                </c:pt>
                <c:pt idx="9">
                  <c:v>29.706193186462333</c:v>
                </c:pt>
                <c:pt idx="10">
                  <c:v>31.562093351766386</c:v>
                </c:pt>
                <c:pt idx="11">
                  <c:v>40.320491355218024</c:v>
                </c:pt>
                <c:pt idx="12">
                  <c:v>49.551289608096923</c:v>
                </c:pt>
                <c:pt idx="13">
                  <c:v>36.11909297572457</c:v>
                </c:pt>
                <c:pt idx="14">
                  <c:v>46.458390265893406</c:v>
                </c:pt>
                <c:pt idx="15">
                  <c:v>45.171291531750988</c:v>
                </c:pt>
                <c:pt idx="16">
                  <c:v>52.729188883200955</c:v>
                </c:pt>
                <c:pt idx="17">
                  <c:v>50.489690059411316</c:v>
                </c:pt>
                <c:pt idx="18">
                  <c:v>28.983494453814103</c:v>
                </c:pt>
                <c:pt idx="19">
                  <c:v>16.086595860547423</c:v>
                </c:pt>
                <c:pt idx="20">
                  <c:v>24.402794537393582</c:v>
                </c:pt>
                <c:pt idx="21">
                  <c:v>45.095589921702718</c:v>
                </c:pt>
                <c:pt idx="22">
                  <c:v>39.006291139204578</c:v>
                </c:pt>
                <c:pt idx="23">
                  <c:v>25.59429488971135</c:v>
                </c:pt>
                <c:pt idx="24">
                  <c:v>6.2809984602440236</c:v>
                </c:pt>
                <c:pt idx="25">
                  <c:v>18.431695468749165</c:v>
                </c:pt>
                <c:pt idx="26">
                  <c:v>23.599394856048157</c:v>
                </c:pt>
                <c:pt idx="27">
                  <c:v>36.50429164609519</c:v>
                </c:pt>
                <c:pt idx="28">
                  <c:v>13.529296305907526</c:v>
                </c:pt>
                <c:pt idx="29">
                  <c:v>2.103298510568103</c:v>
                </c:pt>
                <c:pt idx="30">
                  <c:v>25.846394550455983</c:v>
                </c:pt>
                <c:pt idx="31">
                  <c:v>2.6786992922636892</c:v>
                </c:pt>
                <c:pt idx="32">
                  <c:v>6.9648983016638324</c:v>
                </c:pt>
                <c:pt idx="33">
                  <c:v>3.7827987625309913</c:v>
                </c:pt>
                <c:pt idx="34">
                  <c:v>-3.2766995433435495</c:v>
                </c:pt>
                <c:pt idx="35">
                  <c:v>7.3982984942240391</c:v>
                </c:pt>
                <c:pt idx="36">
                  <c:v>-6.8905992631515653</c:v>
                </c:pt>
                <c:pt idx="37">
                  <c:v>-0.45080102030172986</c:v>
                </c:pt>
                <c:pt idx="38">
                  <c:v>16.672196485179487</c:v>
                </c:pt>
                <c:pt idx="39">
                  <c:v>2.4453993055069798</c:v>
                </c:pt>
                <c:pt idx="40">
                  <c:v>-11.582398491440088</c:v>
                </c:pt>
                <c:pt idx="41">
                  <c:v>-9.7172987234583026</c:v>
                </c:pt>
                <c:pt idx="42">
                  <c:v>-9.9378991979540725</c:v>
                </c:pt>
                <c:pt idx="43">
                  <c:v>-5.4259997925899208</c:v>
                </c:pt>
                <c:pt idx="44">
                  <c:v>-3.1926998507017772</c:v>
                </c:pt>
                <c:pt idx="45">
                  <c:v>-3.5988998412164421</c:v>
                </c:pt>
                <c:pt idx="46">
                  <c:v>-19.893696549811835</c:v>
                </c:pt>
                <c:pt idx="47">
                  <c:v>-12.718298896414199</c:v>
                </c:pt>
                <c:pt idx="48">
                  <c:v>-18.89809800191356</c:v>
                </c:pt>
                <c:pt idx="49">
                  <c:v>-13.440798326068602</c:v>
                </c:pt>
                <c:pt idx="50">
                  <c:v>-2.5790012292295428</c:v>
                </c:pt>
                <c:pt idx="51">
                  <c:v>-13.820498468983327</c:v>
                </c:pt>
                <c:pt idx="52">
                  <c:v>-21.314596510670651</c:v>
                </c:pt>
                <c:pt idx="53">
                  <c:v>-20.068397731093455</c:v>
                </c:pt>
                <c:pt idx="54">
                  <c:v>-21.36979785202665</c:v>
                </c:pt>
                <c:pt idx="55">
                  <c:v>-32.808293993988379</c:v>
                </c:pt>
                <c:pt idx="56">
                  <c:v>-31.984895095402457</c:v>
                </c:pt>
                <c:pt idx="57">
                  <c:v>-16.413497473900897</c:v>
                </c:pt>
                <c:pt idx="58">
                  <c:v>-32.52189559185728</c:v>
                </c:pt>
                <c:pt idx="59">
                  <c:v>-29.691394473509391</c:v>
                </c:pt>
                <c:pt idx="60">
                  <c:v>-24.841097211072999</c:v>
                </c:pt>
                <c:pt idx="61">
                  <c:v>-35.824994399981456</c:v>
                </c:pt>
                <c:pt idx="62">
                  <c:v>-33.552495098232434</c:v>
                </c:pt>
                <c:pt idx="63">
                  <c:v>-39.529793048778345</c:v>
                </c:pt>
                <c:pt idx="64">
                  <c:v>-33.976295219482445</c:v>
                </c:pt>
                <c:pt idx="65">
                  <c:v>-44.610993074111093</c:v>
                </c:pt>
                <c:pt idx="66">
                  <c:v>-44.974192046723729</c:v>
                </c:pt>
                <c:pt idx="67">
                  <c:v>-21.16609715382063</c:v>
                </c:pt>
                <c:pt idx="68">
                  <c:v>-6.2015995002635185</c:v>
                </c:pt>
                <c:pt idx="69">
                  <c:v>-37.95729429011876</c:v>
                </c:pt>
                <c:pt idx="70">
                  <c:v>-40.71309403867712</c:v>
                </c:pt>
                <c:pt idx="71">
                  <c:v>-26.064296052633459</c:v>
                </c:pt>
                <c:pt idx="72">
                  <c:v>-37.203593697383837</c:v>
                </c:pt>
                <c:pt idx="73">
                  <c:v>-43.910592062389199</c:v>
                </c:pt>
                <c:pt idx="74">
                  <c:v>-60.129089251954831</c:v>
                </c:pt>
                <c:pt idx="75">
                  <c:v>-53.687590414400645</c:v>
                </c:pt>
                <c:pt idx="76">
                  <c:v>-28.808996300815917</c:v>
                </c:pt>
                <c:pt idx="77">
                  <c:v>-56.402290905399958</c:v>
                </c:pt>
                <c:pt idx="78">
                  <c:v>-43.734993086312947</c:v>
                </c:pt>
                <c:pt idx="79">
                  <c:v>-63.275088872177541</c:v>
                </c:pt>
                <c:pt idx="80">
                  <c:v>-45.145892507229114</c:v>
                </c:pt>
                <c:pt idx="81">
                  <c:v>-39.763893972799963</c:v>
                </c:pt>
                <c:pt idx="82">
                  <c:v>-55.248591066696669</c:v>
                </c:pt>
                <c:pt idx="83">
                  <c:v>-64.703288538015912</c:v>
                </c:pt>
                <c:pt idx="84">
                  <c:v>-61.525689148725021</c:v>
                </c:pt>
                <c:pt idx="85">
                  <c:v>-55.357291292059521</c:v>
                </c:pt>
                <c:pt idx="86">
                  <c:v>-63.082288371353599</c:v>
                </c:pt>
              </c:numCache>
            </c:numRef>
          </c:val>
        </c:ser>
        <c:marker val="1"/>
        <c:axId val="192392576"/>
        <c:axId val="192394368"/>
      </c:lineChart>
      <c:catAx>
        <c:axId val="192392576"/>
        <c:scaling>
          <c:orientation val="minMax"/>
        </c:scaling>
        <c:axPos val="b"/>
        <c:tickLblPos val="nextTo"/>
        <c:crossAx val="192394368"/>
        <c:crosses val="autoZero"/>
        <c:auto val="1"/>
        <c:lblAlgn val="ctr"/>
        <c:lblOffset val="100"/>
      </c:catAx>
      <c:valAx>
        <c:axId val="192394368"/>
        <c:scaling>
          <c:orientation val="minMax"/>
        </c:scaling>
        <c:axPos val="l"/>
        <c:majorGridlines/>
        <c:numFmt formatCode="General" sourceLinked="1"/>
        <c:tickLblPos val="nextTo"/>
        <c:crossAx val="19239257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数据!$JH$1</c:f>
              <c:strCache>
                <c:ptCount val="1"/>
                <c:pt idx="0">
                  <c:v>frq3_121_13201707175p1000090</c:v>
                </c:pt>
              </c:strCache>
            </c:strRef>
          </c:tx>
          <c:val>
            <c:numRef>
              <c:f>数据!$JH$2:$JH$88</c:f>
              <c:numCache>
                <c:formatCode>General</c:formatCode>
                <c:ptCount val="87"/>
                <c:pt idx="0">
                  <c:v>0</c:v>
                </c:pt>
                <c:pt idx="1">
                  <c:v>-6.3473998768118713</c:v>
                </c:pt>
                <c:pt idx="2">
                  <c:v>-12.481597704550197</c:v>
                </c:pt>
                <c:pt idx="3">
                  <c:v>-13.55749859380481</c:v>
                </c:pt>
                <c:pt idx="4">
                  <c:v>-19.344596288391894</c:v>
                </c:pt>
                <c:pt idx="5">
                  <c:v>-25.931794919373512</c:v>
                </c:pt>
                <c:pt idx="6">
                  <c:v>-32.355995366570319</c:v>
                </c:pt>
                <c:pt idx="7">
                  <c:v>-29.002694559956645</c:v>
                </c:pt>
                <c:pt idx="8">
                  <c:v>-29.387595206674821</c:v>
                </c:pt>
                <c:pt idx="9">
                  <c:v>-34.206894328252694</c:v>
                </c:pt>
                <c:pt idx="10">
                  <c:v>-37.397092642972765</c:v>
                </c:pt>
                <c:pt idx="11">
                  <c:v>-35.466694138590562</c:v>
                </c:pt>
                <c:pt idx="12">
                  <c:v>-37.400493832377187</c:v>
                </c:pt>
                <c:pt idx="13">
                  <c:v>-36.990194161169079</c:v>
                </c:pt>
                <c:pt idx="14">
                  <c:v>-36.4155943174611</c:v>
                </c:pt>
                <c:pt idx="15">
                  <c:v>-39.61669282954955</c:v>
                </c:pt>
                <c:pt idx="16">
                  <c:v>-36.335793026303705</c:v>
                </c:pt>
                <c:pt idx="17">
                  <c:v>-32.386093843890123</c:v>
                </c:pt>
                <c:pt idx="18">
                  <c:v>-40.700992384206415</c:v>
                </c:pt>
                <c:pt idx="19">
                  <c:v>-41.513392364213964</c:v>
                </c:pt>
                <c:pt idx="20">
                  <c:v>-43.010992310851393</c:v>
                </c:pt>
                <c:pt idx="21">
                  <c:v>-36.987994377660527</c:v>
                </c:pt>
                <c:pt idx="22">
                  <c:v>-40.882993270238678</c:v>
                </c:pt>
                <c:pt idx="23">
                  <c:v>-46.374891566375865</c:v>
                </c:pt>
                <c:pt idx="24">
                  <c:v>-41.061192498234576</c:v>
                </c:pt>
                <c:pt idx="25">
                  <c:v>-32.055194995207451</c:v>
                </c:pt>
                <c:pt idx="26">
                  <c:v>-39.151692868506011</c:v>
                </c:pt>
                <c:pt idx="27">
                  <c:v>-34.14719469977463</c:v>
                </c:pt>
                <c:pt idx="28">
                  <c:v>-37.256492762905431</c:v>
                </c:pt>
                <c:pt idx="29">
                  <c:v>-41.343992270252272</c:v>
                </c:pt>
                <c:pt idx="30">
                  <c:v>-32.058493739147885</c:v>
                </c:pt>
                <c:pt idx="31">
                  <c:v>-36.349094172819001</c:v>
                </c:pt>
                <c:pt idx="32">
                  <c:v>-37.719194220266026</c:v>
                </c:pt>
                <c:pt idx="33">
                  <c:v>-34.458494799873904</c:v>
                </c:pt>
                <c:pt idx="34">
                  <c:v>-29.83059546998804</c:v>
                </c:pt>
                <c:pt idx="35">
                  <c:v>-34.490094568902343</c:v>
                </c:pt>
                <c:pt idx="36">
                  <c:v>-36.833294276458773</c:v>
                </c:pt>
                <c:pt idx="37">
                  <c:v>-36.000094141971978</c:v>
                </c:pt>
                <c:pt idx="38">
                  <c:v>-39.14749260448248</c:v>
                </c:pt>
                <c:pt idx="39">
                  <c:v>-40.776392245701906</c:v>
                </c:pt>
                <c:pt idx="40">
                  <c:v>-38.634393566773973</c:v>
                </c:pt>
                <c:pt idx="41">
                  <c:v>-49.252091048939256</c:v>
                </c:pt>
                <c:pt idx="42">
                  <c:v>-48.893891415426069</c:v>
                </c:pt>
                <c:pt idx="43">
                  <c:v>-36.625292731666242</c:v>
                </c:pt>
                <c:pt idx="44">
                  <c:v>-35.117794690562725</c:v>
                </c:pt>
                <c:pt idx="45">
                  <c:v>-33.73999446951337</c:v>
                </c:pt>
                <c:pt idx="46">
                  <c:v>-40.893092530343139</c:v>
                </c:pt>
                <c:pt idx="47">
                  <c:v>-45.149992131651665</c:v>
                </c:pt>
                <c:pt idx="48">
                  <c:v>-52.460090660010927</c:v>
                </c:pt>
                <c:pt idx="49">
                  <c:v>-40.603292939167837</c:v>
                </c:pt>
                <c:pt idx="50">
                  <c:v>-42.264593286679599</c:v>
                </c:pt>
                <c:pt idx="51">
                  <c:v>-39.318693875965565</c:v>
                </c:pt>
                <c:pt idx="52">
                  <c:v>-35.15109319164857</c:v>
                </c:pt>
                <c:pt idx="53">
                  <c:v>-34.588794254198405</c:v>
                </c:pt>
                <c:pt idx="54">
                  <c:v>-45.929691519554098</c:v>
                </c:pt>
                <c:pt idx="55">
                  <c:v>-41.278792251680422</c:v>
                </c:pt>
                <c:pt idx="56">
                  <c:v>-36.748393063839558</c:v>
                </c:pt>
                <c:pt idx="57">
                  <c:v>-42.297092713146334</c:v>
                </c:pt>
                <c:pt idx="58">
                  <c:v>-43.013791865985475</c:v>
                </c:pt>
                <c:pt idx="59">
                  <c:v>-44.06119242715851</c:v>
                </c:pt>
                <c:pt idx="60">
                  <c:v>-40.088893775389074</c:v>
                </c:pt>
                <c:pt idx="61">
                  <c:v>-43.538392735332692</c:v>
                </c:pt>
                <c:pt idx="62">
                  <c:v>-40.756093142673798</c:v>
                </c:pt>
                <c:pt idx="63">
                  <c:v>-43.803292490824404</c:v>
                </c:pt>
                <c:pt idx="64">
                  <c:v>-47.215391405833046</c:v>
                </c:pt>
                <c:pt idx="65">
                  <c:v>-37.726993114042749</c:v>
                </c:pt>
                <c:pt idx="66">
                  <c:v>-38.605394049886044</c:v>
                </c:pt>
                <c:pt idx="67">
                  <c:v>-39.51739337262795</c:v>
                </c:pt>
                <c:pt idx="68">
                  <c:v>-38.667792650679004</c:v>
                </c:pt>
                <c:pt idx="69">
                  <c:v>-35.626194275441364</c:v>
                </c:pt>
                <c:pt idx="70">
                  <c:v>-31.933094903291629</c:v>
                </c:pt>
                <c:pt idx="71">
                  <c:v>-39.209093993301138</c:v>
                </c:pt>
                <c:pt idx="72">
                  <c:v>-32.391493651164708</c:v>
                </c:pt>
                <c:pt idx="73">
                  <c:v>-41.473293346964084</c:v>
                </c:pt>
                <c:pt idx="74">
                  <c:v>-39.486093489412276</c:v>
                </c:pt>
                <c:pt idx="75">
                  <c:v>-37.230693269783544</c:v>
                </c:pt>
                <c:pt idx="76">
                  <c:v>-32.609193987429748</c:v>
                </c:pt>
                <c:pt idx="77">
                  <c:v>-37.733393161574824</c:v>
                </c:pt>
                <c:pt idx="78">
                  <c:v>-37.515992711122557</c:v>
                </c:pt>
                <c:pt idx="79">
                  <c:v>-32.609793759055279</c:v>
                </c:pt>
                <c:pt idx="80">
                  <c:v>-40.853593284718798</c:v>
                </c:pt>
                <c:pt idx="81">
                  <c:v>-39.339592750619211</c:v>
                </c:pt>
                <c:pt idx="82">
                  <c:v>-33.589094163703194</c:v>
                </c:pt>
                <c:pt idx="83">
                  <c:v>-24.780395448449013</c:v>
                </c:pt>
                <c:pt idx="84">
                  <c:v>-26.137095629206346</c:v>
                </c:pt>
                <c:pt idx="85">
                  <c:v>-33.208393781008546</c:v>
                </c:pt>
                <c:pt idx="86">
                  <c:v>-33.483795127881478</c:v>
                </c:pt>
              </c:numCache>
            </c:numRef>
          </c:val>
        </c:ser>
        <c:ser>
          <c:idx val="1"/>
          <c:order val="1"/>
          <c:tx>
            <c:strRef>
              <c:f>数据!$JI$1</c:f>
              <c:strCache>
                <c:ptCount val="1"/>
                <c:pt idx="0">
                  <c:v>frq3_122_13201707175p1000116</c:v>
                </c:pt>
              </c:strCache>
            </c:strRef>
          </c:tx>
          <c:val>
            <c:numRef>
              <c:f>数据!$JI$2:$JI$88</c:f>
              <c:numCache>
                <c:formatCode>General</c:formatCode>
                <c:ptCount val="87"/>
                <c:pt idx="0">
                  <c:v>0</c:v>
                </c:pt>
                <c:pt idx="1">
                  <c:v>-1.4744007030642206</c:v>
                </c:pt>
                <c:pt idx="2">
                  <c:v>0.82659891986327139</c:v>
                </c:pt>
                <c:pt idx="3">
                  <c:v>0.91099908088298298</c:v>
                </c:pt>
                <c:pt idx="4">
                  <c:v>4.5121992775701747</c:v>
                </c:pt>
                <c:pt idx="5">
                  <c:v>0.30499877220543509</c:v>
                </c:pt>
                <c:pt idx="6">
                  <c:v>1.9636001444866693</c:v>
                </c:pt>
                <c:pt idx="7">
                  <c:v>-0.56079950740050555</c:v>
                </c:pt>
                <c:pt idx="8">
                  <c:v>0.83269908157185979</c:v>
                </c:pt>
                <c:pt idx="9">
                  <c:v>2.8625982049457028</c:v>
                </c:pt>
                <c:pt idx="10">
                  <c:v>-0.64030091260538124</c:v>
                </c:pt>
                <c:pt idx="11">
                  <c:v>-1.3817005968312359</c:v>
                </c:pt>
                <c:pt idx="12">
                  <c:v>-1.666299683225233</c:v>
                </c:pt>
                <c:pt idx="13">
                  <c:v>-2.5661005435915643</c:v>
                </c:pt>
                <c:pt idx="14">
                  <c:v>1.5615985565682986</c:v>
                </c:pt>
                <c:pt idx="15">
                  <c:v>1.3377999216221614</c:v>
                </c:pt>
                <c:pt idx="16">
                  <c:v>-2.9589006662151482</c:v>
                </c:pt>
                <c:pt idx="17">
                  <c:v>-3.6723997940339972</c:v>
                </c:pt>
                <c:pt idx="18">
                  <c:v>-5.2164988027390322</c:v>
                </c:pt>
                <c:pt idx="19">
                  <c:v>-0.48610000048104685</c:v>
                </c:pt>
                <c:pt idx="20">
                  <c:v>-0.54780010936562362</c:v>
                </c:pt>
                <c:pt idx="21">
                  <c:v>0.85159933832210288</c:v>
                </c:pt>
                <c:pt idx="22">
                  <c:v>4.8806993361784166</c:v>
                </c:pt>
                <c:pt idx="23">
                  <c:v>-2.489400556160648</c:v>
                </c:pt>
                <c:pt idx="24">
                  <c:v>0.74919857798886513</c:v>
                </c:pt>
                <c:pt idx="25">
                  <c:v>-5.0032986166850693</c:v>
                </c:pt>
                <c:pt idx="26">
                  <c:v>-6.2687999805304795</c:v>
                </c:pt>
                <c:pt idx="27">
                  <c:v>-4.2522988611779731</c:v>
                </c:pt>
                <c:pt idx="28">
                  <c:v>-5.1208985585578732</c:v>
                </c:pt>
                <c:pt idx="29">
                  <c:v>-2.1506003688328459</c:v>
                </c:pt>
                <c:pt idx="30">
                  <c:v>-2.7735004537491794</c:v>
                </c:pt>
                <c:pt idx="31">
                  <c:v>-2.0830999840519198</c:v>
                </c:pt>
                <c:pt idx="32">
                  <c:v>-2.6993001356351867</c:v>
                </c:pt>
                <c:pt idx="33">
                  <c:v>-0.7391999007211697</c:v>
                </c:pt>
                <c:pt idx="34">
                  <c:v>-0.69669993439907507</c:v>
                </c:pt>
                <c:pt idx="35">
                  <c:v>-4.4689002366303736</c:v>
                </c:pt>
                <c:pt idx="36">
                  <c:v>2.8276996920381876</c:v>
                </c:pt>
                <c:pt idx="37">
                  <c:v>-3.6428992257467843</c:v>
                </c:pt>
                <c:pt idx="38">
                  <c:v>-3.7630994197555241</c:v>
                </c:pt>
                <c:pt idx="39">
                  <c:v>-0.99029932044983504</c:v>
                </c:pt>
                <c:pt idx="40">
                  <c:v>-3.3338994925184338</c:v>
                </c:pt>
                <c:pt idx="41">
                  <c:v>0.41319980843502213</c:v>
                </c:pt>
                <c:pt idx="42">
                  <c:v>-7.1589989069707745</c:v>
                </c:pt>
                <c:pt idx="43">
                  <c:v>1.234998692657673</c:v>
                </c:pt>
                <c:pt idx="44">
                  <c:v>-7.260030623378573E-2</c:v>
                </c:pt>
                <c:pt idx="45">
                  <c:v>3.1474990397967355</c:v>
                </c:pt>
                <c:pt idx="46">
                  <c:v>-0.25220024280340597</c:v>
                </c:pt>
                <c:pt idx="47">
                  <c:v>-2.5457995779543419</c:v>
                </c:pt>
                <c:pt idx="48">
                  <c:v>-1.9106004494466164</c:v>
                </c:pt>
                <c:pt idx="49">
                  <c:v>0.1060999728991175</c:v>
                </c:pt>
                <c:pt idx="50">
                  <c:v>0.96149910660611204</c:v>
                </c:pt>
                <c:pt idx="51">
                  <c:v>-1.9170992171416592</c:v>
                </c:pt>
                <c:pt idx="52">
                  <c:v>-0.84360114156586508</c:v>
                </c:pt>
                <c:pt idx="53">
                  <c:v>-1.92739964286639</c:v>
                </c:pt>
                <c:pt idx="54">
                  <c:v>-3.2539994813271034</c:v>
                </c:pt>
                <c:pt idx="55">
                  <c:v>-3.001599935530471</c:v>
                </c:pt>
                <c:pt idx="56">
                  <c:v>-3.2009997862870505</c:v>
                </c:pt>
                <c:pt idx="57">
                  <c:v>-0.79240076139924631</c:v>
                </c:pt>
                <c:pt idx="58">
                  <c:v>-4.2666002479256191</c:v>
                </c:pt>
                <c:pt idx="59">
                  <c:v>-4.1400987265702671</c:v>
                </c:pt>
                <c:pt idx="60">
                  <c:v>-0.50220070210212708</c:v>
                </c:pt>
                <c:pt idx="61">
                  <c:v>-1.1676994735147703</c:v>
                </c:pt>
                <c:pt idx="62">
                  <c:v>-1.7247997683493961</c:v>
                </c:pt>
                <c:pt idx="63">
                  <c:v>-0.24159993126643606</c:v>
                </c:pt>
                <c:pt idx="64">
                  <c:v>3.4738996007141338</c:v>
                </c:pt>
                <c:pt idx="65">
                  <c:v>1.2579986306050466</c:v>
                </c:pt>
                <c:pt idx="66">
                  <c:v>-2.0848992989253534</c:v>
                </c:pt>
                <c:pt idx="67">
                  <c:v>-6.8246988694713533</c:v>
                </c:pt>
                <c:pt idx="68">
                  <c:v>-8.4896984266286175</c:v>
                </c:pt>
                <c:pt idx="69">
                  <c:v>-3.6875002553993488</c:v>
                </c:pt>
                <c:pt idx="70">
                  <c:v>-7.0903995617599032</c:v>
                </c:pt>
                <c:pt idx="71">
                  <c:v>-3.4684997934490354</c:v>
                </c:pt>
                <c:pt idx="72">
                  <c:v>-1.7067991690358701</c:v>
                </c:pt>
                <c:pt idx="73">
                  <c:v>-1.1533999494119207</c:v>
                </c:pt>
                <c:pt idx="74">
                  <c:v>3.6947980977120962</c:v>
                </c:pt>
                <c:pt idx="75">
                  <c:v>1.5692000099828785</c:v>
                </c:pt>
                <c:pt idx="76">
                  <c:v>2.116098599266989</c:v>
                </c:pt>
                <c:pt idx="77">
                  <c:v>2.9600983468193078</c:v>
                </c:pt>
                <c:pt idx="78">
                  <c:v>1.7950997082594853</c:v>
                </c:pt>
                <c:pt idx="79">
                  <c:v>3.3121996806390279</c:v>
                </c:pt>
                <c:pt idx="80">
                  <c:v>-2.5469991212032976</c:v>
                </c:pt>
                <c:pt idx="81">
                  <c:v>-2.7687004181085584</c:v>
                </c:pt>
                <c:pt idx="82">
                  <c:v>-2.1273992652474485</c:v>
                </c:pt>
                <c:pt idx="83">
                  <c:v>-3.4443003122527061</c:v>
                </c:pt>
                <c:pt idx="84">
                  <c:v>-3.7418987966815846</c:v>
                </c:pt>
                <c:pt idx="85">
                  <c:v>0.99389981284149953</c:v>
                </c:pt>
                <c:pt idx="86">
                  <c:v>0.80220013567371451</c:v>
                </c:pt>
              </c:numCache>
            </c:numRef>
          </c:val>
        </c:ser>
        <c:ser>
          <c:idx val="2"/>
          <c:order val="2"/>
          <c:tx>
            <c:strRef>
              <c:f>数据!$JJ$1</c:f>
              <c:strCache>
                <c:ptCount val="1"/>
                <c:pt idx="0">
                  <c:v>frq3_123_13201707175p1000009</c:v>
                </c:pt>
              </c:strCache>
            </c:strRef>
          </c:tx>
          <c:val>
            <c:numRef>
              <c:f>数据!$JJ$2:$JJ$88</c:f>
              <c:numCache>
                <c:formatCode>General</c:formatCode>
                <c:ptCount val="87"/>
                <c:pt idx="0">
                  <c:v>0</c:v>
                </c:pt>
                <c:pt idx="1">
                  <c:v>1.9569002054909612</c:v>
                </c:pt>
                <c:pt idx="2">
                  <c:v>3.1485998537604374</c:v>
                </c:pt>
                <c:pt idx="3">
                  <c:v>-0.93399901612766301</c:v>
                </c:pt>
                <c:pt idx="4">
                  <c:v>-4.1752989758528409</c:v>
                </c:pt>
                <c:pt idx="5">
                  <c:v>2.067500327898419</c:v>
                </c:pt>
                <c:pt idx="6">
                  <c:v>1.3623998675073936</c:v>
                </c:pt>
                <c:pt idx="7">
                  <c:v>-2.4078986634766277</c:v>
                </c:pt>
                <c:pt idx="8">
                  <c:v>-1.6961988525906444</c:v>
                </c:pt>
                <c:pt idx="9">
                  <c:v>-0.57690020735222147</c:v>
                </c:pt>
                <c:pt idx="10">
                  <c:v>-5.6573998482171319</c:v>
                </c:pt>
                <c:pt idx="11">
                  <c:v>-5.310998208477125</c:v>
                </c:pt>
                <c:pt idx="12">
                  <c:v>-4.6573998765607234</c:v>
                </c:pt>
                <c:pt idx="13">
                  <c:v>-5.8505989538870562</c:v>
                </c:pt>
                <c:pt idx="14">
                  <c:v>-0.70719966107062393</c:v>
                </c:pt>
                <c:pt idx="15">
                  <c:v>-6.2295987401165522</c:v>
                </c:pt>
                <c:pt idx="16">
                  <c:v>-7.7988993283773906</c:v>
                </c:pt>
                <c:pt idx="17">
                  <c:v>-3.2614984798401441</c:v>
                </c:pt>
                <c:pt idx="18">
                  <c:v>-4.021099926819506</c:v>
                </c:pt>
                <c:pt idx="19">
                  <c:v>-6.5447992169604134</c:v>
                </c:pt>
                <c:pt idx="20">
                  <c:v>-6.6678995485611159</c:v>
                </c:pt>
                <c:pt idx="21">
                  <c:v>-5.1723988095694668</c:v>
                </c:pt>
                <c:pt idx="22">
                  <c:v>-8.9804978539445912</c:v>
                </c:pt>
                <c:pt idx="23">
                  <c:v>-5.3701986478734707</c:v>
                </c:pt>
                <c:pt idx="24">
                  <c:v>-4.3482995614077984</c:v>
                </c:pt>
                <c:pt idx="25">
                  <c:v>-10.555198249454904</c:v>
                </c:pt>
                <c:pt idx="26">
                  <c:v>-11.567897733297205</c:v>
                </c:pt>
                <c:pt idx="27">
                  <c:v>-9.1101975360402516</c:v>
                </c:pt>
                <c:pt idx="28">
                  <c:v>-12.353697279263748</c:v>
                </c:pt>
                <c:pt idx="29">
                  <c:v>-5.6068998226401332</c:v>
                </c:pt>
                <c:pt idx="30">
                  <c:v>-14.584696841637594</c:v>
                </c:pt>
                <c:pt idx="31">
                  <c:v>-12.717197998186288</c:v>
                </c:pt>
                <c:pt idx="32">
                  <c:v>-15.214797909513946</c:v>
                </c:pt>
                <c:pt idx="33">
                  <c:v>-9.8966974364482585</c:v>
                </c:pt>
                <c:pt idx="34">
                  <c:v>-12.955298019191087</c:v>
                </c:pt>
                <c:pt idx="35">
                  <c:v>-10.224897311289384</c:v>
                </c:pt>
                <c:pt idx="36">
                  <c:v>-9.1340989939999755</c:v>
                </c:pt>
                <c:pt idx="37">
                  <c:v>-17.209196879939849</c:v>
                </c:pt>
                <c:pt idx="38">
                  <c:v>-15.599497388804286</c:v>
                </c:pt>
                <c:pt idx="39">
                  <c:v>-13.837796769488918</c:v>
                </c:pt>
                <c:pt idx="40">
                  <c:v>-18.68969587778377</c:v>
                </c:pt>
                <c:pt idx="41">
                  <c:v>-23.370095692225313</c:v>
                </c:pt>
                <c:pt idx="42">
                  <c:v>-17.221495923495652</c:v>
                </c:pt>
                <c:pt idx="43">
                  <c:v>-24.822595413569033</c:v>
                </c:pt>
                <c:pt idx="44">
                  <c:v>-23.428996245810289</c:v>
                </c:pt>
                <c:pt idx="45">
                  <c:v>-19.580095967285555</c:v>
                </c:pt>
                <c:pt idx="46">
                  <c:v>-19.392596554676476</c:v>
                </c:pt>
                <c:pt idx="47">
                  <c:v>-23.265795034501441</c:v>
                </c:pt>
                <c:pt idx="48">
                  <c:v>-24.231496264974062</c:v>
                </c:pt>
                <c:pt idx="49">
                  <c:v>-21.782295315899017</c:v>
                </c:pt>
                <c:pt idx="50">
                  <c:v>-27.840795230792349</c:v>
                </c:pt>
                <c:pt idx="51">
                  <c:v>-27.990594712829047</c:v>
                </c:pt>
                <c:pt idx="52">
                  <c:v>-32.775593208161041</c:v>
                </c:pt>
                <c:pt idx="53">
                  <c:v>-35.696892655415624</c:v>
                </c:pt>
                <c:pt idx="54">
                  <c:v>-30.72869373165247</c:v>
                </c:pt>
                <c:pt idx="55">
                  <c:v>-32.046893038266454</c:v>
                </c:pt>
                <c:pt idx="56">
                  <c:v>-31.852293223713602</c:v>
                </c:pt>
                <c:pt idx="57">
                  <c:v>-37.756892112740182</c:v>
                </c:pt>
                <c:pt idx="58">
                  <c:v>-32.994994138107728</c:v>
                </c:pt>
                <c:pt idx="59">
                  <c:v>-35.019893916988316</c:v>
                </c:pt>
                <c:pt idx="60">
                  <c:v>-39.743391606606927</c:v>
                </c:pt>
                <c:pt idx="61">
                  <c:v>-33.610093464836353</c:v>
                </c:pt>
                <c:pt idx="62">
                  <c:v>-36.400592406923721</c:v>
                </c:pt>
                <c:pt idx="63">
                  <c:v>-36.680592622504896</c:v>
                </c:pt>
                <c:pt idx="64">
                  <c:v>-33.811894264151697</c:v>
                </c:pt>
                <c:pt idx="65">
                  <c:v>-45.279391717917655</c:v>
                </c:pt>
                <c:pt idx="66">
                  <c:v>-41.361491625750453</c:v>
                </c:pt>
                <c:pt idx="67">
                  <c:v>-42.297591705202514</c:v>
                </c:pt>
                <c:pt idx="68">
                  <c:v>-39.620293137651011</c:v>
                </c:pt>
                <c:pt idx="69">
                  <c:v>-38.915092094441263</c:v>
                </c:pt>
                <c:pt idx="70">
                  <c:v>-42.768291357143916</c:v>
                </c:pt>
                <c:pt idx="71">
                  <c:v>-43.043592119917072</c:v>
                </c:pt>
                <c:pt idx="72">
                  <c:v>-46.236090786114758</c:v>
                </c:pt>
                <c:pt idx="73">
                  <c:v>-47.705091677663063</c:v>
                </c:pt>
                <c:pt idx="74">
                  <c:v>-42.516391000881661</c:v>
                </c:pt>
                <c:pt idx="75">
                  <c:v>-48.082491452016981</c:v>
                </c:pt>
                <c:pt idx="76">
                  <c:v>-46.599490922218578</c:v>
                </c:pt>
                <c:pt idx="77">
                  <c:v>-52.672389081347319</c:v>
                </c:pt>
                <c:pt idx="78">
                  <c:v>-55.152988633666368</c:v>
                </c:pt>
                <c:pt idx="79">
                  <c:v>-54.516489380932498</c:v>
                </c:pt>
                <c:pt idx="80">
                  <c:v>-51.577790968684006</c:v>
                </c:pt>
                <c:pt idx="81">
                  <c:v>-56.224288785282276</c:v>
                </c:pt>
                <c:pt idx="82">
                  <c:v>-49.62548963318234</c:v>
                </c:pt>
                <c:pt idx="83">
                  <c:v>-49.255590729402279</c:v>
                </c:pt>
                <c:pt idx="84">
                  <c:v>-50.78579067820781</c:v>
                </c:pt>
                <c:pt idx="85">
                  <c:v>-53.222290252452169</c:v>
                </c:pt>
                <c:pt idx="86">
                  <c:v>-53.731889378211434</c:v>
                </c:pt>
              </c:numCache>
            </c:numRef>
          </c:val>
        </c:ser>
        <c:ser>
          <c:idx val="3"/>
          <c:order val="3"/>
          <c:tx>
            <c:strRef>
              <c:f>数据!$JK$1</c:f>
              <c:strCache>
                <c:ptCount val="1"/>
                <c:pt idx="0">
                  <c:v>frq3_124_13201707175p1000117</c:v>
                </c:pt>
              </c:strCache>
            </c:strRef>
          </c:tx>
          <c:val>
            <c:numRef>
              <c:f>数据!$JK$2:$JK$88</c:f>
              <c:numCache>
                <c:formatCode>General</c:formatCode>
                <c:ptCount val="87"/>
                <c:pt idx="0">
                  <c:v>0</c:v>
                </c:pt>
                <c:pt idx="1">
                  <c:v>-5.33389939284395</c:v>
                </c:pt>
                <c:pt idx="2">
                  <c:v>-5.585099393094584</c:v>
                </c:pt>
                <c:pt idx="3">
                  <c:v>-7.4144978259085779</c:v>
                </c:pt>
                <c:pt idx="4">
                  <c:v>-10.268896642358603</c:v>
                </c:pt>
                <c:pt idx="5">
                  <c:v>-13.718796033322795</c:v>
                </c:pt>
                <c:pt idx="6">
                  <c:v>-13.078396406399191</c:v>
                </c:pt>
                <c:pt idx="7">
                  <c:v>-13.562397201768725</c:v>
                </c:pt>
                <c:pt idx="8">
                  <c:v>-19.574995923492008</c:v>
                </c:pt>
                <c:pt idx="9">
                  <c:v>-17.655996826205765</c:v>
                </c:pt>
                <c:pt idx="10">
                  <c:v>-17.620995868154502</c:v>
                </c:pt>
                <c:pt idx="11">
                  <c:v>-14.934195966317576</c:v>
                </c:pt>
                <c:pt idx="12">
                  <c:v>-17.169796247351659</c:v>
                </c:pt>
                <c:pt idx="13">
                  <c:v>-21.593994831054356</c:v>
                </c:pt>
                <c:pt idx="14">
                  <c:v>-20.096394900744006</c:v>
                </c:pt>
                <c:pt idx="15">
                  <c:v>-22.446994870463367</c:v>
                </c:pt>
                <c:pt idx="16">
                  <c:v>-24.285494185669915</c:v>
                </c:pt>
                <c:pt idx="17">
                  <c:v>-20.062396045584102</c:v>
                </c:pt>
                <c:pt idx="18">
                  <c:v>-23.909694425540547</c:v>
                </c:pt>
                <c:pt idx="19">
                  <c:v>-26.773995061638303</c:v>
                </c:pt>
                <c:pt idx="20">
                  <c:v>-20.272096320147856</c:v>
                </c:pt>
                <c:pt idx="21">
                  <c:v>-31.141993927054436</c:v>
                </c:pt>
                <c:pt idx="22">
                  <c:v>-23.544094508223626</c:v>
                </c:pt>
                <c:pt idx="23">
                  <c:v>-26.660293636364322</c:v>
                </c:pt>
                <c:pt idx="24">
                  <c:v>-24.079394403464907</c:v>
                </c:pt>
                <c:pt idx="25">
                  <c:v>-30.944993164597197</c:v>
                </c:pt>
                <c:pt idx="26">
                  <c:v>-27.520794546300316</c:v>
                </c:pt>
                <c:pt idx="27">
                  <c:v>-30.297394415600895</c:v>
                </c:pt>
                <c:pt idx="28">
                  <c:v>-39.858391046872207</c:v>
                </c:pt>
                <c:pt idx="29">
                  <c:v>-39.387391512063459</c:v>
                </c:pt>
                <c:pt idx="30">
                  <c:v>-35.981491516080219</c:v>
                </c:pt>
                <c:pt idx="31">
                  <c:v>-40.078890935867399</c:v>
                </c:pt>
                <c:pt idx="32">
                  <c:v>-37.69139197306648</c:v>
                </c:pt>
                <c:pt idx="33">
                  <c:v>-40.140291158378282</c:v>
                </c:pt>
                <c:pt idx="34">
                  <c:v>-41.913791621359991</c:v>
                </c:pt>
                <c:pt idx="35">
                  <c:v>-34.922792163093781</c:v>
                </c:pt>
                <c:pt idx="36">
                  <c:v>-40.049992002113726</c:v>
                </c:pt>
                <c:pt idx="37">
                  <c:v>-41.628691486122769</c:v>
                </c:pt>
                <c:pt idx="38">
                  <c:v>-47.06528966152829</c:v>
                </c:pt>
                <c:pt idx="39">
                  <c:v>-45.771690312756469</c:v>
                </c:pt>
                <c:pt idx="40">
                  <c:v>-49.654188953755586</c:v>
                </c:pt>
                <c:pt idx="41">
                  <c:v>-47.163290853956006</c:v>
                </c:pt>
                <c:pt idx="42">
                  <c:v>-49.772990300435794</c:v>
                </c:pt>
                <c:pt idx="43">
                  <c:v>-53.012088593771551</c:v>
                </c:pt>
                <c:pt idx="44">
                  <c:v>-50.984890323889921</c:v>
                </c:pt>
                <c:pt idx="45">
                  <c:v>-43.801190949962304</c:v>
                </c:pt>
                <c:pt idx="46">
                  <c:v>-53.789688772507098</c:v>
                </c:pt>
                <c:pt idx="47">
                  <c:v>-57.023487841445231</c:v>
                </c:pt>
                <c:pt idx="48">
                  <c:v>-50.093288834070904</c:v>
                </c:pt>
                <c:pt idx="49">
                  <c:v>-53.580388966570936</c:v>
                </c:pt>
                <c:pt idx="50">
                  <c:v>-53.185189761063249</c:v>
                </c:pt>
                <c:pt idx="51">
                  <c:v>-54.885689449847462</c:v>
                </c:pt>
                <c:pt idx="52">
                  <c:v>-54.634489449596821</c:v>
                </c:pt>
                <c:pt idx="53">
                  <c:v>-56.360188859602658</c:v>
                </c:pt>
                <c:pt idx="54">
                  <c:v>-59.60958757856897</c:v>
                </c:pt>
                <c:pt idx="55">
                  <c:v>-56.763188821446825</c:v>
                </c:pt>
                <c:pt idx="56">
                  <c:v>-57.160587810439075</c:v>
                </c:pt>
                <c:pt idx="57">
                  <c:v>-63.880786657440147</c:v>
                </c:pt>
                <c:pt idx="58">
                  <c:v>-60.401086812649012</c:v>
                </c:pt>
                <c:pt idx="59">
                  <c:v>-55.143688103543212</c:v>
                </c:pt>
                <c:pt idx="60">
                  <c:v>-62.981686159738935</c:v>
                </c:pt>
                <c:pt idx="61">
                  <c:v>-56.693589236616667</c:v>
                </c:pt>
                <c:pt idx="62">
                  <c:v>-61.351788158676243</c:v>
                </c:pt>
                <c:pt idx="63">
                  <c:v>-59.462887538381672</c:v>
                </c:pt>
                <c:pt idx="64">
                  <c:v>-65.174685892021472</c:v>
                </c:pt>
                <c:pt idx="65">
                  <c:v>-64.945286286269891</c:v>
                </c:pt>
                <c:pt idx="66">
                  <c:v>-65.527586297231863</c:v>
                </c:pt>
                <c:pt idx="67">
                  <c:v>-63.693086080366875</c:v>
                </c:pt>
                <c:pt idx="68">
                  <c:v>-70.409686297653991</c:v>
                </c:pt>
                <c:pt idx="69">
                  <c:v>-74.729884110094247</c:v>
                </c:pt>
                <c:pt idx="70">
                  <c:v>-73.634784952827147</c:v>
                </c:pt>
                <c:pt idx="71">
                  <c:v>-68.474286613084388</c:v>
                </c:pt>
                <c:pt idx="72">
                  <c:v>-75.237683917811239</c:v>
                </c:pt>
                <c:pt idx="73">
                  <c:v>-73.935784623902052</c:v>
                </c:pt>
                <c:pt idx="74">
                  <c:v>-70.725285378510463</c:v>
                </c:pt>
                <c:pt idx="75">
                  <c:v>-76.835283658397699</c:v>
                </c:pt>
                <c:pt idx="76">
                  <c:v>-73.02238460222874</c:v>
                </c:pt>
                <c:pt idx="77">
                  <c:v>-76.78318362127078</c:v>
                </c:pt>
                <c:pt idx="78">
                  <c:v>-74.917783990158938</c:v>
                </c:pt>
                <c:pt idx="79">
                  <c:v>-75.006784883012187</c:v>
                </c:pt>
                <c:pt idx="80">
                  <c:v>-77.773484795309813</c:v>
                </c:pt>
                <c:pt idx="81">
                  <c:v>-79.169483040833711</c:v>
                </c:pt>
                <c:pt idx="82">
                  <c:v>-79.85908442960735</c:v>
                </c:pt>
                <c:pt idx="83">
                  <c:v>-76.970483729716463</c:v>
                </c:pt>
                <c:pt idx="84">
                  <c:v>-76.826383941641325</c:v>
                </c:pt>
                <c:pt idx="85">
                  <c:v>-77.014583707515499</c:v>
                </c:pt>
                <c:pt idx="86">
                  <c:v>-80.812983936720968</c:v>
                </c:pt>
              </c:numCache>
            </c:numRef>
          </c:val>
        </c:ser>
        <c:ser>
          <c:idx val="4"/>
          <c:order val="4"/>
          <c:tx>
            <c:strRef>
              <c:f>数据!$JL$1</c:f>
              <c:strCache>
                <c:ptCount val="1"/>
                <c:pt idx="0">
                  <c:v>frq3_125_13201707175p1000114</c:v>
                </c:pt>
              </c:strCache>
            </c:strRef>
          </c:tx>
          <c:val>
            <c:numRef>
              <c:f>数据!$JL$2:$JL$88</c:f>
              <c:numCache>
                <c:formatCode>General</c:formatCode>
                <c:ptCount val="87"/>
                <c:pt idx="0">
                  <c:v>0</c:v>
                </c:pt>
                <c:pt idx="1">
                  <c:v>-7.3887989781564718</c:v>
                </c:pt>
                <c:pt idx="2">
                  <c:v>-9.283699193255373</c:v>
                </c:pt>
                <c:pt idx="3">
                  <c:v>-13.291397399527806</c:v>
                </c:pt>
                <c:pt idx="4">
                  <c:v>-15.42989802623004</c:v>
                </c:pt>
                <c:pt idx="5">
                  <c:v>-16.626697598543146</c:v>
                </c:pt>
                <c:pt idx="6">
                  <c:v>-13.964397041053749</c:v>
                </c:pt>
                <c:pt idx="7">
                  <c:v>-16.641498174085651</c:v>
                </c:pt>
                <c:pt idx="8">
                  <c:v>-20.264197014418201</c:v>
                </c:pt>
                <c:pt idx="9">
                  <c:v>-20.332796359579913</c:v>
                </c:pt>
                <c:pt idx="10">
                  <c:v>-19.520197078589561</c:v>
                </c:pt>
                <c:pt idx="11">
                  <c:v>-22.969895332990514</c:v>
                </c:pt>
                <c:pt idx="12">
                  <c:v>-25.114294955759082</c:v>
                </c:pt>
                <c:pt idx="13">
                  <c:v>-26.191894574404596</c:v>
                </c:pt>
                <c:pt idx="14">
                  <c:v>-29.990494138614835</c:v>
                </c:pt>
                <c:pt idx="15">
                  <c:v>-27.775995741624431</c:v>
                </c:pt>
                <c:pt idx="16">
                  <c:v>-34.059493847741464</c:v>
                </c:pt>
                <c:pt idx="17">
                  <c:v>-32.680194201041338</c:v>
                </c:pt>
                <c:pt idx="18">
                  <c:v>-31.422394874330863</c:v>
                </c:pt>
                <c:pt idx="19">
                  <c:v>-30.925694562668781</c:v>
                </c:pt>
                <c:pt idx="20">
                  <c:v>-30.073594173507029</c:v>
                </c:pt>
                <c:pt idx="21">
                  <c:v>-35.445493427769847</c:v>
                </c:pt>
                <c:pt idx="22">
                  <c:v>-32.566693940447003</c:v>
                </c:pt>
                <c:pt idx="23">
                  <c:v>-30.365595410113134</c:v>
                </c:pt>
                <c:pt idx="24">
                  <c:v>-28.829695764902983</c:v>
                </c:pt>
                <c:pt idx="25">
                  <c:v>-34.608294196969545</c:v>
                </c:pt>
                <c:pt idx="26">
                  <c:v>-35.292894390279869</c:v>
                </c:pt>
                <c:pt idx="27">
                  <c:v>-36.997992963394651</c:v>
                </c:pt>
                <c:pt idx="28">
                  <c:v>-38.699692209758226</c:v>
                </c:pt>
                <c:pt idx="29">
                  <c:v>-34.688894562546608</c:v>
                </c:pt>
                <c:pt idx="30">
                  <c:v>-38.652993842098248</c:v>
                </c:pt>
                <c:pt idx="31">
                  <c:v>-39.950892185959376</c:v>
                </c:pt>
                <c:pt idx="32">
                  <c:v>-31.352795288914134</c:v>
                </c:pt>
                <c:pt idx="33">
                  <c:v>-36.48799336789498</c:v>
                </c:pt>
                <c:pt idx="34">
                  <c:v>-41.293592725078994</c:v>
                </c:pt>
                <c:pt idx="35">
                  <c:v>-39.953492438093448</c:v>
                </c:pt>
                <c:pt idx="36">
                  <c:v>-33.967693399010976</c:v>
                </c:pt>
                <c:pt idx="37">
                  <c:v>-41.551293357781844</c:v>
                </c:pt>
                <c:pt idx="38">
                  <c:v>-38.338292553373272</c:v>
                </c:pt>
                <c:pt idx="39">
                  <c:v>-35.205093039924641</c:v>
                </c:pt>
                <c:pt idx="40">
                  <c:v>-42.380391946367908</c:v>
                </c:pt>
                <c:pt idx="41">
                  <c:v>-44.996791348169658</c:v>
                </c:pt>
                <c:pt idx="42">
                  <c:v>-36.624294263427124</c:v>
                </c:pt>
                <c:pt idx="43">
                  <c:v>-43.770191321778455</c:v>
                </c:pt>
                <c:pt idx="44">
                  <c:v>-44.259692511307165</c:v>
                </c:pt>
                <c:pt idx="45">
                  <c:v>-39.295492675103098</c:v>
                </c:pt>
                <c:pt idx="46">
                  <c:v>-47.490692052371564</c:v>
                </c:pt>
                <c:pt idx="47">
                  <c:v>-42.351992201175783</c:v>
                </c:pt>
                <c:pt idx="48">
                  <c:v>-45.103092486630622</c:v>
                </c:pt>
                <c:pt idx="49">
                  <c:v>-49.968691357957006</c:v>
                </c:pt>
                <c:pt idx="50">
                  <c:v>-42.782492254172347</c:v>
                </c:pt>
                <c:pt idx="51">
                  <c:v>-53.487089540338609</c:v>
                </c:pt>
                <c:pt idx="52">
                  <c:v>-50.329990431523008</c:v>
                </c:pt>
                <c:pt idx="53">
                  <c:v>-49.023790279809759</c:v>
                </c:pt>
                <c:pt idx="54">
                  <c:v>-48.034390617505643</c:v>
                </c:pt>
                <c:pt idx="55">
                  <c:v>-48.322091007279674</c:v>
                </c:pt>
                <c:pt idx="56">
                  <c:v>-53.719789754600541</c:v>
                </c:pt>
                <c:pt idx="57">
                  <c:v>-51.258591505067628</c:v>
                </c:pt>
                <c:pt idx="58">
                  <c:v>-48.537891445314933</c:v>
                </c:pt>
                <c:pt idx="59">
                  <c:v>-46.616891851345954</c:v>
                </c:pt>
                <c:pt idx="60">
                  <c:v>-53.677191068134761</c:v>
                </c:pt>
                <c:pt idx="61">
                  <c:v>-48.227390420603093</c:v>
                </c:pt>
                <c:pt idx="62">
                  <c:v>-49.330290343501552</c:v>
                </c:pt>
                <c:pt idx="63">
                  <c:v>-50.785291599967408</c:v>
                </c:pt>
                <c:pt idx="64">
                  <c:v>-52.327891178505816</c:v>
                </c:pt>
                <c:pt idx="65">
                  <c:v>-53.308391123978559</c:v>
                </c:pt>
                <c:pt idx="66">
                  <c:v>-56.418588836851512</c:v>
                </c:pt>
                <c:pt idx="67">
                  <c:v>-50.162391515497447</c:v>
                </c:pt>
                <c:pt idx="68">
                  <c:v>-54.899989436498991</c:v>
                </c:pt>
                <c:pt idx="69">
                  <c:v>-51.295790384272188</c:v>
                </c:pt>
                <c:pt idx="70">
                  <c:v>-55.751290751043619</c:v>
                </c:pt>
                <c:pt idx="71">
                  <c:v>-51.626290626149881</c:v>
                </c:pt>
                <c:pt idx="72">
                  <c:v>-53.054089818026917</c:v>
                </c:pt>
                <c:pt idx="73">
                  <c:v>-52.349890876181703</c:v>
                </c:pt>
                <c:pt idx="74">
                  <c:v>-56.111788887347693</c:v>
                </c:pt>
                <c:pt idx="75">
                  <c:v>-54.350689898465802</c:v>
                </c:pt>
                <c:pt idx="76">
                  <c:v>-54.195289443203876</c:v>
                </c:pt>
                <c:pt idx="77">
                  <c:v>-56.369388937231605</c:v>
                </c:pt>
                <c:pt idx="78">
                  <c:v>-56.692788777150064</c:v>
                </c:pt>
                <c:pt idx="79">
                  <c:v>-62.693388391775038</c:v>
                </c:pt>
                <c:pt idx="80">
                  <c:v>-61.421488843965044</c:v>
                </c:pt>
                <c:pt idx="81">
                  <c:v>-53.521490727060808</c:v>
                </c:pt>
                <c:pt idx="82">
                  <c:v>-59.240490113615969</c:v>
                </c:pt>
                <c:pt idx="83">
                  <c:v>-61.497488476898013</c:v>
                </c:pt>
                <c:pt idx="84">
                  <c:v>-55.675190535291712</c:v>
                </c:pt>
                <c:pt idx="85">
                  <c:v>-59.22158985687927</c:v>
                </c:pt>
                <c:pt idx="86">
                  <c:v>-63.565588580921592</c:v>
                </c:pt>
              </c:numCache>
            </c:numRef>
          </c:val>
        </c:ser>
        <c:ser>
          <c:idx val="5"/>
          <c:order val="5"/>
          <c:tx>
            <c:strRef>
              <c:f>数据!$JM$1</c:f>
              <c:strCache>
                <c:ptCount val="1"/>
                <c:pt idx="0">
                  <c:v>frq3_126_13201707175p1000051</c:v>
                </c:pt>
              </c:strCache>
            </c:strRef>
          </c:tx>
          <c:val>
            <c:numRef>
              <c:f>数据!$JM$2:$JM$88</c:f>
              <c:numCache>
                <c:formatCode>General</c:formatCode>
                <c:ptCount val="87"/>
                <c:pt idx="0">
                  <c:v>0</c:v>
                </c:pt>
                <c:pt idx="1">
                  <c:v>0.55859972425493332</c:v>
                </c:pt>
                <c:pt idx="2">
                  <c:v>0.25480049510314778</c:v>
                </c:pt>
                <c:pt idx="3">
                  <c:v>-2.4315002442241256</c:v>
                </c:pt>
                <c:pt idx="4">
                  <c:v>-7.0596994547622733</c:v>
                </c:pt>
                <c:pt idx="5">
                  <c:v>-15.393596962744047</c:v>
                </c:pt>
                <c:pt idx="6">
                  <c:v>-8.1432986537661964</c:v>
                </c:pt>
                <c:pt idx="7">
                  <c:v>-10.505098729659901</c:v>
                </c:pt>
                <c:pt idx="8">
                  <c:v>-12.938897477564407</c:v>
                </c:pt>
                <c:pt idx="9">
                  <c:v>-11.89499682713414</c:v>
                </c:pt>
                <c:pt idx="10">
                  <c:v>-12.430596613426914</c:v>
                </c:pt>
                <c:pt idx="11">
                  <c:v>-15.591197498754225</c:v>
                </c:pt>
                <c:pt idx="12">
                  <c:v>-12.017696690538687</c:v>
                </c:pt>
                <c:pt idx="13">
                  <c:v>-13.182596609673183</c:v>
                </c:pt>
                <c:pt idx="14">
                  <c:v>-11.486198448090475</c:v>
                </c:pt>
                <c:pt idx="15">
                  <c:v>-23.556796113529007</c:v>
                </c:pt>
                <c:pt idx="16">
                  <c:v>-19.70119588805504</c:v>
                </c:pt>
                <c:pt idx="17">
                  <c:v>-20.085295597081029</c:v>
                </c:pt>
                <c:pt idx="18">
                  <c:v>-14.868997956626567</c:v>
                </c:pt>
                <c:pt idx="19">
                  <c:v>-22.843595008419097</c:v>
                </c:pt>
                <c:pt idx="20">
                  <c:v>-25.600594293688363</c:v>
                </c:pt>
                <c:pt idx="21">
                  <c:v>-21.269496241609424</c:v>
                </c:pt>
                <c:pt idx="22">
                  <c:v>-27.368594383939957</c:v>
                </c:pt>
                <c:pt idx="23">
                  <c:v>-32.514694529903011</c:v>
                </c:pt>
                <c:pt idx="24">
                  <c:v>-32.070192975376784</c:v>
                </c:pt>
                <c:pt idx="25">
                  <c:v>-33.182692971062025</c:v>
                </c:pt>
                <c:pt idx="26">
                  <c:v>-32.885593675247605</c:v>
                </c:pt>
                <c:pt idx="27">
                  <c:v>-38.639692748145741</c:v>
                </c:pt>
                <c:pt idx="28">
                  <c:v>-41.994792865895036</c:v>
                </c:pt>
                <c:pt idx="29">
                  <c:v>-36.174493534241392</c:v>
                </c:pt>
                <c:pt idx="30">
                  <c:v>-42.996592155962595</c:v>
                </c:pt>
                <c:pt idx="31">
                  <c:v>-38.022293052916609</c:v>
                </c:pt>
                <c:pt idx="32">
                  <c:v>-36.548592703348461</c:v>
                </c:pt>
                <c:pt idx="33">
                  <c:v>-40.017492967658832</c:v>
                </c:pt>
                <c:pt idx="34">
                  <c:v>-46.699291595281906</c:v>
                </c:pt>
                <c:pt idx="35">
                  <c:v>-38.81929268483082</c:v>
                </c:pt>
                <c:pt idx="36">
                  <c:v>-39.512192824290459</c:v>
                </c:pt>
                <c:pt idx="37">
                  <c:v>-39.544692250720949</c:v>
                </c:pt>
                <c:pt idx="38">
                  <c:v>-47.202591258137538</c:v>
                </c:pt>
                <c:pt idx="39">
                  <c:v>-47.351291780273357</c:v>
                </c:pt>
                <c:pt idx="40">
                  <c:v>-48.76859124536675</c:v>
                </c:pt>
                <c:pt idx="41">
                  <c:v>-52.661790818727354</c:v>
                </c:pt>
                <c:pt idx="42">
                  <c:v>-52.789389437949893</c:v>
                </c:pt>
                <c:pt idx="43">
                  <c:v>-49.803391013315391</c:v>
                </c:pt>
                <c:pt idx="44">
                  <c:v>-57.207189880072768</c:v>
                </c:pt>
                <c:pt idx="45">
                  <c:v>-49.036590441506497</c:v>
                </c:pt>
                <c:pt idx="46">
                  <c:v>-51.740090842895853</c:v>
                </c:pt>
                <c:pt idx="47">
                  <c:v>-58.697689423071488</c:v>
                </c:pt>
                <c:pt idx="48">
                  <c:v>-55.375889669015699</c:v>
                </c:pt>
                <c:pt idx="49">
                  <c:v>-60.226388085581704</c:v>
                </c:pt>
                <c:pt idx="50">
                  <c:v>-64.658987240622409</c:v>
                </c:pt>
                <c:pt idx="51">
                  <c:v>-63.088388383387645</c:v>
                </c:pt>
                <c:pt idx="52">
                  <c:v>-63.641687020548289</c:v>
                </c:pt>
                <c:pt idx="53">
                  <c:v>-65.885887154493588</c:v>
                </c:pt>
                <c:pt idx="54">
                  <c:v>-67.6647874421014</c:v>
                </c:pt>
                <c:pt idx="55">
                  <c:v>-65.684088217109363</c:v>
                </c:pt>
                <c:pt idx="56">
                  <c:v>-73.31668692023861</c:v>
                </c:pt>
                <c:pt idx="57">
                  <c:v>-74.746486594569461</c:v>
                </c:pt>
                <c:pt idx="58">
                  <c:v>-76.348584637978348</c:v>
                </c:pt>
                <c:pt idx="59">
                  <c:v>-74.355286483574588</c:v>
                </c:pt>
                <c:pt idx="60">
                  <c:v>-73.622486629903136</c:v>
                </c:pt>
                <c:pt idx="61">
                  <c:v>-78.285584353371249</c:v>
                </c:pt>
                <c:pt idx="62">
                  <c:v>-71.050786974399955</c:v>
                </c:pt>
                <c:pt idx="63">
                  <c:v>-80.735483802907183</c:v>
                </c:pt>
                <c:pt idx="64">
                  <c:v>-80.416384809386969</c:v>
                </c:pt>
                <c:pt idx="65">
                  <c:v>-85.936884010269523</c:v>
                </c:pt>
                <c:pt idx="66">
                  <c:v>-82.085284745821042</c:v>
                </c:pt>
                <c:pt idx="67">
                  <c:v>-87.569182976428536</c:v>
                </c:pt>
                <c:pt idx="68">
                  <c:v>-87.632382514414942</c:v>
                </c:pt>
                <c:pt idx="69">
                  <c:v>-84.14508490743755</c:v>
                </c:pt>
                <c:pt idx="70">
                  <c:v>-88.347584100037594</c:v>
                </c:pt>
                <c:pt idx="71">
                  <c:v>-83.838683563503366</c:v>
                </c:pt>
                <c:pt idx="72">
                  <c:v>-83.57168460762</c:v>
                </c:pt>
                <c:pt idx="73">
                  <c:v>-86.435484220300523</c:v>
                </c:pt>
                <c:pt idx="74">
                  <c:v>-88.536683525191009</c:v>
                </c:pt>
                <c:pt idx="75">
                  <c:v>-93.493881686349198</c:v>
                </c:pt>
                <c:pt idx="76">
                  <c:v>-98.75718130562916</c:v>
                </c:pt>
                <c:pt idx="77">
                  <c:v>-93.458182236156247</c:v>
                </c:pt>
                <c:pt idx="78">
                  <c:v>-96.206682273213545</c:v>
                </c:pt>
                <c:pt idx="79">
                  <c:v>-95.630281252626872</c:v>
                </c:pt>
                <c:pt idx="80">
                  <c:v>-101.04148045677962</c:v>
                </c:pt>
                <c:pt idx="81">
                  <c:v>-100.42718020249387</c:v>
                </c:pt>
                <c:pt idx="82">
                  <c:v>-99.618380715786145</c:v>
                </c:pt>
                <c:pt idx="83">
                  <c:v>-97.250482340824732</c:v>
                </c:pt>
                <c:pt idx="84">
                  <c:v>-96.656982240995049</c:v>
                </c:pt>
                <c:pt idx="85">
                  <c:v>-101.61988009523425</c:v>
                </c:pt>
                <c:pt idx="86">
                  <c:v>-110.3703786013173</c:v>
                </c:pt>
              </c:numCache>
            </c:numRef>
          </c:val>
        </c:ser>
        <c:ser>
          <c:idx val="6"/>
          <c:order val="6"/>
          <c:tx>
            <c:strRef>
              <c:f>数据!$JN$1</c:f>
              <c:strCache>
                <c:ptCount val="1"/>
                <c:pt idx="0">
                  <c:v>frq3_127_13201707175p1000099</c:v>
                </c:pt>
              </c:strCache>
            </c:strRef>
          </c:tx>
          <c:val>
            <c:numRef>
              <c:f>数据!$JN$2:$JN$88</c:f>
              <c:numCache>
                <c:formatCode>General</c:formatCode>
                <c:ptCount val="87"/>
                <c:pt idx="0">
                  <c:v>0</c:v>
                </c:pt>
                <c:pt idx="1">
                  <c:v>4.8126998229484181</c:v>
                </c:pt>
                <c:pt idx="2">
                  <c:v>13.094298088836016</c:v>
                </c:pt>
                <c:pt idx="3">
                  <c:v>8.1938974971885994</c:v>
                </c:pt>
                <c:pt idx="4">
                  <c:v>8.9604987751253073</c:v>
                </c:pt>
                <c:pt idx="5">
                  <c:v>13.103898160237652</c:v>
                </c:pt>
                <c:pt idx="6">
                  <c:v>11.055098754419435</c:v>
                </c:pt>
                <c:pt idx="7">
                  <c:v>9.0918990539433953</c:v>
                </c:pt>
                <c:pt idx="8">
                  <c:v>10.867197007635257</c:v>
                </c:pt>
                <c:pt idx="9">
                  <c:v>5.5455984055143066</c:v>
                </c:pt>
                <c:pt idx="10">
                  <c:v>6.430498118606101</c:v>
                </c:pt>
                <c:pt idx="11">
                  <c:v>5.5591994379890348</c:v>
                </c:pt>
                <c:pt idx="12">
                  <c:v>3.3450996176310022</c:v>
                </c:pt>
                <c:pt idx="13">
                  <c:v>3.8510982588189875</c:v>
                </c:pt>
                <c:pt idx="14">
                  <c:v>-0.99319947085379146</c:v>
                </c:pt>
                <c:pt idx="15">
                  <c:v>-3.3842989778652735</c:v>
                </c:pt>
                <c:pt idx="16">
                  <c:v>-6.3457999333567408</c:v>
                </c:pt>
                <c:pt idx="17">
                  <c:v>-11.068997810065342</c:v>
                </c:pt>
                <c:pt idx="18">
                  <c:v>-14.840697108147515</c:v>
                </c:pt>
                <c:pt idx="19">
                  <c:v>-16.480897433053833</c:v>
                </c:pt>
                <c:pt idx="20">
                  <c:v>-13.959297304672265</c:v>
                </c:pt>
                <c:pt idx="21">
                  <c:v>-16.160196561191842</c:v>
                </c:pt>
                <c:pt idx="22">
                  <c:v>-15.90479815406985</c:v>
                </c:pt>
                <c:pt idx="23">
                  <c:v>-16.67989681767483</c:v>
                </c:pt>
                <c:pt idx="24">
                  <c:v>-21.948896192727325</c:v>
                </c:pt>
                <c:pt idx="25">
                  <c:v>-22.087596176594502</c:v>
                </c:pt>
                <c:pt idx="26">
                  <c:v>-15.249696657695685</c:v>
                </c:pt>
                <c:pt idx="27">
                  <c:v>-22.186895634586865</c:v>
                </c:pt>
                <c:pt idx="28">
                  <c:v>-26.874194757682016</c:v>
                </c:pt>
                <c:pt idx="29">
                  <c:v>-33.351694855672839</c:v>
                </c:pt>
                <c:pt idx="30">
                  <c:v>-29.363995813698676</c:v>
                </c:pt>
                <c:pt idx="31">
                  <c:v>-37.174993140555195</c:v>
                </c:pt>
                <c:pt idx="32">
                  <c:v>-36.291194250551946</c:v>
                </c:pt>
                <c:pt idx="33">
                  <c:v>-32.960993928835123</c:v>
                </c:pt>
                <c:pt idx="34">
                  <c:v>-32.373795149369506</c:v>
                </c:pt>
                <c:pt idx="35">
                  <c:v>-34.724194004421896</c:v>
                </c:pt>
                <c:pt idx="36">
                  <c:v>-34.233795013600364</c:v>
                </c:pt>
                <c:pt idx="37">
                  <c:v>-38.165594221885257</c:v>
                </c:pt>
                <c:pt idx="38">
                  <c:v>-37.232394265969283</c:v>
                </c:pt>
                <c:pt idx="39">
                  <c:v>-34.630294353762352</c:v>
                </c:pt>
                <c:pt idx="40">
                  <c:v>-27.46009527370818</c:v>
                </c:pt>
                <c:pt idx="41">
                  <c:v>-18.175997351381152</c:v>
                </c:pt>
                <c:pt idx="42">
                  <c:v>-26.612595605954656</c:v>
                </c:pt>
                <c:pt idx="43">
                  <c:v>-29.760293988220116</c:v>
                </c:pt>
                <c:pt idx="44">
                  <c:v>-30.914394306549177</c:v>
                </c:pt>
                <c:pt idx="45">
                  <c:v>-40.628692401764191</c:v>
                </c:pt>
                <c:pt idx="46">
                  <c:v>-25.108096406755514</c:v>
                </c:pt>
                <c:pt idx="47">
                  <c:v>-36.972693149313379</c:v>
                </c:pt>
                <c:pt idx="48">
                  <c:v>-35.529393008316056</c:v>
                </c:pt>
                <c:pt idx="49">
                  <c:v>-45.033093029616715</c:v>
                </c:pt>
                <c:pt idx="50">
                  <c:v>-39.759692224854852</c:v>
                </c:pt>
                <c:pt idx="51">
                  <c:v>-51.02269194348947</c:v>
                </c:pt>
                <c:pt idx="52">
                  <c:v>-38.917692947254416</c:v>
                </c:pt>
                <c:pt idx="53">
                  <c:v>-37.317293616859196</c:v>
                </c:pt>
                <c:pt idx="54">
                  <c:v>-48.454391584183981</c:v>
                </c:pt>
                <c:pt idx="55">
                  <c:v>-53.449990089930395</c:v>
                </c:pt>
                <c:pt idx="56">
                  <c:v>-61.58668948999027</c:v>
                </c:pt>
                <c:pt idx="57">
                  <c:v>-46.270492686935405</c:v>
                </c:pt>
                <c:pt idx="58">
                  <c:v>-50.076092120739304</c:v>
                </c:pt>
                <c:pt idx="59">
                  <c:v>-47.638990874611366</c:v>
                </c:pt>
                <c:pt idx="60">
                  <c:v>-48.919691436057697</c:v>
                </c:pt>
                <c:pt idx="61">
                  <c:v>-53.835591095251303</c:v>
                </c:pt>
                <c:pt idx="62">
                  <c:v>-46.947791321628024</c:v>
                </c:pt>
                <c:pt idx="63">
                  <c:v>-51.76719107799353</c:v>
                </c:pt>
                <c:pt idx="64">
                  <c:v>-62.335388888563166</c:v>
                </c:pt>
                <c:pt idx="65">
                  <c:v>-64.88448910506537</c:v>
                </c:pt>
                <c:pt idx="66">
                  <c:v>-47.935492264973547</c:v>
                </c:pt>
                <c:pt idx="67">
                  <c:v>-60.547389559844568</c:v>
                </c:pt>
                <c:pt idx="68">
                  <c:v>-64.685288554803833</c:v>
                </c:pt>
                <c:pt idx="69">
                  <c:v>-65.325189006802987</c:v>
                </c:pt>
                <c:pt idx="70">
                  <c:v>-66.95078805896631</c:v>
                </c:pt>
                <c:pt idx="71">
                  <c:v>-72.304187596096995</c:v>
                </c:pt>
                <c:pt idx="72">
                  <c:v>-69.056487538742076</c:v>
                </c:pt>
                <c:pt idx="73">
                  <c:v>-75.323786306165175</c:v>
                </c:pt>
                <c:pt idx="74">
                  <c:v>-78.66958627824846</c:v>
                </c:pt>
                <c:pt idx="75">
                  <c:v>-78.752986200058359</c:v>
                </c:pt>
                <c:pt idx="76">
                  <c:v>-63.584389097820036</c:v>
                </c:pt>
                <c:pt idx="77">
                  <c:v>-76.399785927196874</c:v>
                </c:pt>
                <c:pt idx="78">
                  <c:v>-79.374686749522525</c:v>
                </c:pt>
                <c:pt idx="79">
                  <c:v>-78.342286055789657</c:v>
                </c:pt>
                <c:pt idx="80">
                  <c:v>-78.189485850636018</c:v>
                </c:pt>
                <c:pt idx="81">
                  <c:v>-74.235886247379298</c:v>
                </c:pt>
                <c:pt idx="82">
                  <c:v>-78.853686366955259</c:v>
                </c:pt>
                <c:pt idx="83">
                  <c:v>-80.349386432025327</c:v>
                </c:pt>
                <c:pt idx="84">
                  <c:v>-80.559485317127951</c:v>
                </c:pt>
                <c:pt idx="85">
                  <c:v>-71.807686580845541</c:v>
                </c:pt>
                <c:pt idx="86">
                  <c:v>-80.37238637026114</c:v>
                </c:pt>
              </c:numCache>
            </c:numRef>
          </c:val>
        </c:ser>
        <c:ser>
          <c:idx val="7"/>
          <c:order val="7"/>
          <c:tx>
            <c:strRef>
              <c:f>数据!$JO$1</c:f>
              <c:strCache>
                <c:ptCount val="1"/>
                <c:pt idx="0">
                  <c:v>frq3_128_13201707175p1000121</c:v>
                </c:pt>
              </c:strCache>
            </c:strRef>
          </c:tx>
          <c:val>
            <c:numRef>
              <c:f>数据!$JO$2:$JO$88</c:f>
              <c:numCache>
                <c:formatCode>General</c:formatCode>
                <c:ptCount val="87"/>
                <c:pt idx="0">
                  <c:v>0</c:v>
                </c:pt>
                <c:pt idx="1">
                  <c:v>-4.9327993362066049</c:v>
                </c:pt>
                <c:pt idx="2">
                  <c:v>-1.9321996637886565</c:v>
                </c:pt>
                <c:pt idx="3">
                  <c:v>-9.217098402353459</c:v>
                </c:pt>
                <c:pt idx="4">
                  <c:v>0.7388012891069643</c:v>
                </c:pt>
                <c:pt idx="5">
                  <c:v>-3.0594983630799102</c:v>
                </c:pt>
                <c:pt idx="6">
                  <c:v>-5.3731974806056542</c:v>
                </c:pt>
                <c:pt idx="7">
                  <c:v>-0.28190011193649772</c:v>
                </c:pt>
                <c:pt idx="8">
                  <c:v>-5.5376988172016457</c:v>
                </c:pt>
                <c:pt idx="9">
                  <c:v>-7.2164986968681903</c:v>
                </c:pt>
                <c:pt idx="10">
                  <c:v>-8.4089974141200177</c:v>
                </c:pt>
                <c:pt idx="11">
                  <c:v>-5.6681975732962577</c:v>
                </c:pt>
                <c:pt idx="12">
                  <c:v>-13.626395834552714</c:v>
                </c:pt>
                <c:pt idx="13">
                  <c:v>-8.4798971251145137</c:v>
                </c:pt>
                <c:pt idx="14">
                  <c:v>10.858798123245613</c:v>
                </c:pt>
                <c:pt idx="15">
                  <c:v>-2.2957991011675811</c:v>
                </c:pt>
                <c:pt idx="16">
                  <c:v>-0.58259989766102194</c:v>
                </c:pt>
                <c:pt idx="17">
                  <c:v>8.378798354264152</c:v>
                </c:pt>
                <c:pt idx="18">
                  <c:v>-3.0233984445536306</c:v>
                </c:pt>
                <c:pt idx="19">
                  <c:v>-9.661298204753237</c:v>
                </c:pt>
                <c:pt idx="20">
                  <c:v>-20.412094595585184</c:v>
                </c:pt>
                <c:pt idx="21">
                  <c:v>-12.509496281081191</c:v>
                </c:pt>
                <c:pt idx="22">
                  <c:v>-1.5917994671736146</c:v>
                </c:pt>
                <c:pt idx="23">
                  <c:v>-8.1481973422777205</c:v>
                </c:pt>
                <c:pt idx="24">
                  <c:v>-21.272295621025094</c:v>
                </c:pt>
                <c:pt idx="25">
                  <c:v>-13.606797086153067</c:v>
                </c:pt>
                <c:pt idx="26">
                  <c:v>-16.289895916909902</c:v>
                </c:pt>
                <c:pt idx="27">
                  <c:v>-11.450796926478258</c:v>
                </c:pt>
                <c:pt idx="28">
                  <c:v>-17.35759557110104</c:v>
                </c:pt>
                <c:pt idx="29">
                  <c:v>-19.543096298838343</c:v>
                </c:pt>
                <c:pt idx="30">
                  <c:v>-8.6574984424646111</c:v>
                </c:pt>
                <c:pt idx="31">
                  <c:v>-5.8888986282646201</c:v>
                </c:pt>
                <c:pt idx="32">
                  <c:v>-18.962396298855296</c:v>
                </c:pt>
                <c:pt idx="33">
                  <c:v>-15.041797252905614</c:v>
                </c:pt>
                <c:pt idx="34">
                  <c:v>-16.914295426131126</c:v>
                </c:pt>
                <c:pt idx="35">
                  <c:v>-3.0496989888800878</c:v>
                </c:pt>
                <c:pt idx="36">
                  <c:v>-11.346596852065321</c:v>
                </c:pt>
                <c:pt idx="37">
                  <c:v>-3.307699505614548</c:v>
                </c:pt>
                <c:pt idx="38">
                  <c:v>-2.0451988721533065</c:v>
                </c:pt>
                <c:pt idx="39">
                  <c:v>0.67840130675044652</c:v>
                </c:pt>
                <c:pt idx="40">
                  <c:v>1.5805993840974824</c:v>
                </c:pt>
                <c:pt idx="41">
                  <c:v>5.5747002558025711</c:v>
                </c:pt>
                <c:pt idx="42">
                  <c:v>4.0669992005510212</c:v>
                </c:pt>
                <c:pt idx="43">
                  <c:v>-0.43859882953932139</c:v>
                </c:pt>
                <c:pt idx="44">
                  <c:v>-3.1399981452825187</c:v>
                </c:pt>
                <c:pt idx="45">
                  <c:v>2.0948011027066742</c:v>
                </c:pt>
                <c:pt idx="46">
                  <c:v>-4.6579977635355556</c:v>
                </c:pt>
                <c:pt idx="47">
                  <c:v>-1.9699331217890369E-2</c:v>
                </c:pt>
                <c:pt idx="48">
                  <c:v>-2.9709985215372079</c:v>
                </c:pt>
                <c:pt idx="49">
                  <c:v>-10.787896549606335</c:v>
                </c:pt>
                <c:pt idx="50">
                  <c:v>-8.1335979324738421</c:v>
                </c:pt>
                <c:pt idx="51">
                  <c:v>-12.533397738928011</c:v>
                </c:pt>
                <c:pt idx="52">
                  <c:v>-7.7532980219765735</c:v>
                </c:pt>
                <c:pt idx="53">
                  <c:v>-2.3678983554018949</c:v>
                </c:pt>
                <c:pt idx="54">
                  <c:v>-9.9047980318572808</c:v>
                </c:pt>
                <c:pt idx="55">
                  <c:v>2.563699574920109</c:v>
                </c:pt>
                <c:pt idx="56">
                  <c:v>-4.6804985125060652</c:v>
                </c:pt>
                <c:pt idx="57">
                  <c:v>0.89570117234627922</c:v>
                </c:pt>
                <c:pt idx="58">
                  <c:v>-7.5382985226869144</c:v>
                </c:pt>
                <c:pt idx="59">
                  <c:v>-4.7950977327387347</c:v>
                </c:pt>
                <c:pt idx="60">
                  <c:v>1.8431000506260444</c:v>
                </c:pt>
                <c:pt idx="61">
                  <c:v>-2.1516993128724176</c:v>
                </c:pt>
                <c:pt idx="62">
                  <c:v>-8.8439976139398837</c:v>
                </c:pt>
                <c:pt idx="63">
                  <c:v>-2.7136983592409027</c:v>
                </c:pt>
                <c:pt idx="64">
                  <c:v>-4.721499049454648</c:v>
                </c:pt>
                <c:pt idx="65">
                  <c:v>-17.337596354073195</c:v>
                </c:pt>
                <c:pt idx="66">
                  <c:v>-4.943097899208091</c:v>
                </c:pt>
                <c:pt idx="67">
                  <c:v>-4.4079991687859721</c:v>
                </c:pt>
                <c:pt idx="68">
                  <c:v>-6.5497985246403214</c:v>
                </c:pt>
                <c:pt idx="69">
                  <c:v>-17.348496551339373</c:v>
                </c:pt>
                <c:pt idx="70">
                  <c:v>-10.920097763031995</c:v>
                </c:pt>
                <c:pt idx="71">
                  <c:v>-6.7148977702114401</c:v>
                </c:pt>
                <c:pt idx="72">
                  <c:v>3.1171006529733729</c:v>
                </c:pt>
                <c:pt idx="73">
                  <c:v>10.744198903012945</c:v>
                </c:pt>
                <c:pt idx="74">
                  <c:v>-10.824396936760817</c:v>
                </c:pt>
                <c:pt idx="75">
                  <c:v>5.7973999286223696</c:v>
                </c:pt>
                <c:pt idx="76">
                  <c:v>-3.4005989141331074</c:v>
                </c:pt>
                <c:pt idx="77">
                  <c:v>5.017300079401652</c:v>
                </c:pt>
                <c:pt idx="78">
                  <c:v>-4.1848990273379734</c:v>
                </c:pt>
                <c:pt idx="79">
                  <c:v>3.8291003463074338</c:v>
                </c:pt>
                <c:pt idx="80">
                  <c:v>-4.6425992791200583</c:v>
                </c:pt>
                <c:pt idx="81">
                  <c:v>-11.173797432964061</c:v>
                </c:pt>
                <c:pt idx="82">
                  <c:v>-1.9176989741582409</c:v>
                </c:pt>
                <c:pt idx="83">
                  <c:v>1.3933011380105909</c:v>
                </c:pt>
                <c:pt idx="84">
                  <c:v>5.1218987597980066</c:v>
                </c:pt>
                <c:pt idx="85">
                  <c:v>-3.6113981494386191</c:v>
                </c:pt>
                <c:pt idx="86">
                  <c:v>-12.85709746242471</c:v>
                </c:pt>
              </c:numCache>
            </c:numRef>
          </c:val>
        </c:ser>
        <c:ser>
          <c:idx val="8"/>
          <c:order val="8"/>
          <c:tx>
            <c:strRef>
              <c:f>数据!$JP$1</c:f>
              <c:strCache>
                <c:ptCount val="1"/>
                <c:pt idx="0">
                  <c:v>frq3_129_13201707175p1000023</c:v>
                </c:pt>
              </c:strCache>
            </c:strRef>
          </c:tx>
          <c:val>
            <c:numRef>
              <c:f>数据!$JP$2:$JP$88</c:f>
              <c:numCache>
                <c:formatCode>General</c:formatCode>
                <c:ptCount val="87"/>
                <c:pt idx="0">
                  <c:v>0</c:v>
                </c:pt>
                <c:pt idx="1">
                  <c:v>13.08069884732363</c:v>
                </c:pt>
                <c:pt idx="2">
                  <c:v>23.798895386501879</c:v>
                </c:pt>
                <c:pt idx="3">
                  <c:v>29.642595162255049</c:v>
                </c:pt>
                <c:pt idx="4">
                  <c:v>44.77119188408156</c:v>
                </c:pt>
                <c:pt idx="5">
                  <c:v>44.854291919620074</c:v>
                </c:pt>
                <c:pt idx="6">
                  <c:v>48.782891082575624</c:v>
                </c:pt>
                <c:pt idx="7">
                  <c:v>52.626391592111887</c:v>
                </c:pt>
                <c:pt idx="8">
                  <c:v>57.126189412400159</c:v>
                </c:pt>
                <c:pt idx="9">
                  <c:v>59.969188888871471</c:v>
                </c:pt>
                <c:pt idx="10">
                  <c:v>66.863088786501137</c:v>
                </c:pt>
                <c:pt idx="11">
                  <c:v>68.558788467167986</c:v>
                </c:pt>
                <c:pt idx="12">
                  <c:v>63.501288713837866</c:v>
                </c:pt>
                <c:pt idx="13">
                  <c:v>65.790088029509505</c:v>
                </c:pt>
                <c:pt idx="14">
                  <c:v>72.972086925140104</c:v>
                </c:pt>
                <c:pt idx="15">
                  <c:v>73.796886535953888</c:v>
                </c:pt>
                <c:pt idx="16">
                  <c:v>71.811187959580238</c:v>
                </c:pt>
                <c:pt idx="17">
                  <c:v>77.767886945356707</c:v>
                </c:pt>
                <c:pt idx="18">
                  <c:v>77.814685896199606</c:v>
                </c:pt>
                <c:pt idx="19">
                  <c:v>79.098986943044764</c:v>
                </c:pt>
                <c:pt idx="20">
                  <c:v>80.552285753471082</c:v>
                </c:pt>
                <c:pt idx="21">
                  <c:v>82.712085740204358</c:v>
                </c:pt>
                <c:pt idx="22">
                  <c:v>83.247184478480918</c:v>
                </c:pt>
                <c:pt idx="23">
                  <c:v>84.803984873046019</c:v>
                </c:pt>
                <c:pt idx="24">
                  <c:v>82.405485091309004</c:v>
                </c:pt>
                <c:pt idx="25">
                  <c:v>87.696284832339643</c:v>
                </c:pt>
                <c:pt idx="26">
                  <c:v>88.665683422372737</c:v>
                </c:pt>
                <c:pt idx="27">
                  <c:v>89.936584602457145</c:v>
                </c:pt>
                <c:pt idx="28">
                  <c:v>89.869484685833669</c:v>
                </c:pt>
                <c:pt idx="29">
                  <c:v>87.720383730887121</c:v>
                </c:pt>
                <c:pt idx="30">
                  <c:v>91.105783513288884</c:v>
                </c:pt>
                <c:pt idx="31">
                  <c:v>95.484682646916042</c:v>
                </c:pt>
                <c:pt idx="32">
                  <c:v>92.358983979747009</c:v>
                </c:pt>
                <c:pt idx="33">
                  <c:v>92.701382799239383</c:v>
                </c:pt>
                <c:pt idx="34">
                  <c:v>89.038484330448512</c:v>
                </c:pt>
                <c:pt idx="35">
                  <c:v>98.298783189165377</c:v>
                </c:pt>
                <c:pt idx="36">
                  <c:v>98.602181951632915</c:v>
                </c:pt>
                <c:pt idx="37">
                  <c:v>99.192582614308506</c:v>
                </c:pt>
                <c:pt idx="38">
                  <c:v>100.40968129906565</c:v>
                </c:pt>
                <c:pt idx="39">
                  <c:v>96.17548359012234</c:v>
                </c:pt>
                <c:pt idx="40">
                  <c:v>92.747883726912733</c:v>
                </c:pt>
                <c:pt idx="41">
                  <c:v>93.512883126112129</c:v>
                </c:pt>
                <c:pt idx="42">
                  <c:v>94.101583194076497</c:v>
                </c:pt>
                <c:pt idx="43">
                  <c:v>89.797683453710604</c:v>
                </c:pt>
                <c:pt idx="44">
                  <c:v>91.397384283531991</c:v>
                </c:pt>
                <c:pt idx="45">
                  <c:v>97.673782036505401</c:v>
                </c:pt>
                <c:pt idx="46">
                  <c:v>84.827485862609606</c:v>
                </c:pt>
                <c:pt idx="47">
                  <c:v>87.204084666674561</c:v>
                </c:pt>
                <c:pt idx="48">
                  <c:v>95.442283263113566</c:v>
                </c:pt>
                <c:pt idx="49">
                  <c:v>98.033082495000698</c:v>
                </c:pt>
                <c:pt idx="50">
                  <c:v>93.333784239728161</c:v>
                </c:pt>
                <c:pt idx="51">
                  <c:v>97.661883461461244</c:v>
                </c:pt>
                <c:pt idx="52">
                  <c:v>91.554684637708434</c:v>
                </c:pt>
                <c:pt idx="53">
                  <c:v>94.222183857568055</c:v>
                </c:pt>
                <c:pt idx="54">
                  <c:v>104.80968047309673</c:v>
                </c:pt>
                <c:pt idx="55">
                  <c:v>104.30368183468161</c:v>
                </c:pt>
                <c:pt idx="56">
                  <c:v>98.744981615966097</c:v>
                </c:pt>
                <c:pt idx="57">
                  <c:v>94.617483652299796</c:v>
                </c:pt>
                <c:pt idx="58">
                  <c:v>94.356983462443694</c:v>
                </c:pt>
                <c:pt idx="59">
                  <c:v>90.242283731264621</c:v>
                </c:pt>
                <c:pt idx="60">
                  <c:v>94.965584027554556</c:v>
                </c:pt>
                <c:pt idx="61">
                  <c:v>95.213282259633786</c:v>
                </c:pt>
                <c:pt idx="62">
                  <c:v>90.966083289918998</c:v>
                </c:pt>
                <c:pt idx="63">
                  <c:v>93.305783100304424</c:v>
                </c:pt>
                <c:pt idx="64">
                  <c:v>103.03288123741694</c:v>
                </c:pt>
                <c:pt idx="65">
                  <c:v>98.746581627857609</c:v>
                </c:pt>
                <c:pt idx="66">
                  <c:v>96.214582367322066</c:v>
                </c:pt>
                <c:pt idx="67">
                  <c:v>102.63108267494427</c:v>
                </c:pt>
                <c:pt idx="68">
                  <c:v>102.87068212739108</c:v>
                </c:pt>
                <c:pt idx="69">
                  <c:v>99.405782801867886</c:v>
                </c:pt>
                <c:pt idx="70">
                  <c:v>97.798983432676849</c:v>
                </c:pt>
                <c:pt idx="71">
                  <c:v>104.09858228939949</c:v>
                </c:pt>
                <c:pt idx="72">
                  <c:v>101.11318175458426</c:v>
                </c:pt>
                <c:pt idx="73">
                  <c:v>102.94938259588916</c:v>
                </c:pt>
                <c:pt idx="74">
                  <c:v>98.080183194302776</c:v>
                </c:pt>
                <c:pt idx="75">
                  <c:v>96.968983317554475</c:v>
                </c:pt>
                <c:pt idx="76">
                  <c:v>93.772783544339518</c:v>
                </c:pt>
                <c:pt idx="77">
                  <c:v>105.75058059754191</c:v>
                </c:pt>
                <c:pt idx="78">
                  <c:v>103.52158149348465</c:v>
                </c:pt>
                <c:pt idx="79">
                  <c:v>97.784283439838958</c:v>
                </c:pt>
                <c:pt idx="80">
                  <c:v>101.83618223861527</c:v>
                </c:pt>
                <c:pt idx="81">
                  <c:v>106.19068072523577</c:v>
                </c:pt>
                <c:pt idx="82">
                  <c:v>102.14408115094297</c:v>
                </c:pt>
                <c:pt idx="83">
                  <c:v>97.94018308511852</c:v>
                </c:pt>
                <c:pt idx="84">
                  <c:v>102.97058135646797</c:v>
                </c:pt>
                <c:pt idx="85">
                  <c:v>88.516183824659194</c:v>
                </c:pt>
                <c:pt idx="86">
                  <c:v>96.69498267811791</c:v>
                </c:pt>
              </c:numCache>
            </c:numRef>
          </c:val>
        </c:ser>
        <c:ser>
          <c:idx val="9"/>
          <c:order val="9"/>
          <c:tx>
            <c:strRef>
              <c:f>数据!$JQ$1</c:f>
              <c:strCache>
                <c:ptCount val="1"/>
                <c:pt idx="0">
                  <c:v>frq3_130_13201707175p1000011</c:v>
                </c:pt>
              </c:strCache>
            </c:strRef>
          </c:tx>
          <c:val>
            <c:numRef>
              <c:f>数据!$JQ$2:$JQ$88</c:f>
              <c:numCache>
                <c:formatCode>General</c:formatCode>
                <c:ptCount val="87"/>
                <c:pt idx="0">
                  <c:v>0</c:v>
                </c:pt>
                <c:pt idx="1">
                  <c:v>-8.6907987524250032</c:v>
                </c:pt>
                <c:pt idx="2">
                  <c:v>-20.810696725704737</c:v>
                </c:pt>
                <c:pt idx="3">
                  <c:v>-18.265096485792764</c:v>
                </c:pt>
                <c:pt idx="4">
                  <c:v>-31.431893952539792</c:v>
                </c:pt>
                <c:pt idx="5">
                  <c:v>-32.850994574701353</c:v>
                </c:pt>
                <c:pt idx="6">
                  <c:v>-31.947693817199482</c:v>
                </c:pt>
                <c:pt idx="7">
                  <c:v>-38.665793432467979</c:v>
                </c:pt>
                <c:pt idx="8">
                  <c:v>-39.220392187704881</c:v>
                </c:pt>
                <c:pt idx="9">
                  <c:v>-36.311693564093886</c:v>
                </c:pt>
                <c:pt idx="10">
                  <c:v>-40.426393209565553</c:v>
                </c:pt>
                <c:pt idx="11">
                  <c:v>-40.489391581005911</c:v>
                </c:pt>
                <c:pt idx="12">
                  <c:v>-38.982592055097491</c:v>
                </c:pt>
                <c:pt idx="13">
                  <c:v>-39.329492879869029</c:v>
                </c:pt>
                <c:pt idx="14">
                  <c:v>-39.524692463921859</c:v>
                </c:pt>
                <c:pt idx="15">
                  <c:v>-39.800892881125499</c:v>
                </c:pt>
                <c:pt idx="16">
                  <c:v>-43.217991081721514</c:v>
                </c:pt>
                <c:pt idx="17">
                  <c:v>-40.901991612135561</c:v>
                </c:pt>
                <c:pt idx="18">
                  <c:v>-42.768592640498561</c:v>
                </c:pt>
                <c:pt idx="19">
                  <c:v>-44.902092038079473</c:v>
                </c:pt>
                <c:pt idx="20">
                  <c:v>-48.708991497809706</c:v>
                </c:pt>
                <c:pt idx="21">
                  <c:v>-47.837990863279479</c:v>
                </c:pt>
                <c:pt idx="22">
                  <c:v>-43.284291922340621</c:v>
                </c:pt>
                <c:pt idx="23">
                  <c:v>-47.063590711856094</c:v>
                </c:pt>
                <c:pt idx="24">
                  <c:v>-48.70838986354871</c:v>
                </c:pt>
                <c:pt idx="25">
                  <c:v>-45.081691972176273</c:v>
                </c:pt>
                <c:pt idx="26">
                  <c:v>-48.290991659489301</c:v>
                </c:pt>
                <c:pt idx="27">
                  <c:v>-45.015990903173382</c:v>
                </c:pt>
                <c:pt idx="28">
                  <c:v>-48.214690279095393</c:v>
                </c:pt>
                <c:pt idx="29">
                  <c:v>-52.314889235025838</c:v>
                </c:pt>
                <c:pt idx="30">
                  <c:v>-52.568689486214993</c:v>
                </c:pt>
                <c:pt idx="31">
                  <c:v>-43.620791738711631</c:v>
                </c:pt>
                <c:pt idx="32">
                  <c:v>-53.087789957408667</c:v>
                </c:pt>
                <c:pt idx="33">
                  <c:v>-50.49479099601237</c:v>
                </c:pt>
                <c:pt idx="34">
                  <c:v>-52.931089378124945</c:v>
                </c:pt>
                <c:pt idx="35">
                  <c:v>-53.746890534870438</c:v>
                </c:pt>
                <c:pt idx="36">
                  <c:v>-55.261088485808749</c:v>
                </c:pt>
                <c:pt idx="37">
                  <c:v>-52.285990301405796</c:v>
                </c:pt>
                <c:pt idx="38">
                  <c:v>-50.294091021951161</c:v>
                </c:pt>
                <c:pt idx="39">
                  <c:v>-56.083388410159813</c:v>
                </c:pt>
                <c:pt idx="40">
                  <c:v>-57.758788952793033</c:v>
                </c:pt>
                <c:pt idx="41">
                  <c:v>-54.94508893778594</c:v>
                </c:pt>
                <c:pt idx="42">
                  <c:v>-57.776588386223466</c:v>
                </c:pt>
                <c:pt idx="43">
                  <c:v>-57.716488290046591</c:v>
                </c:pt>
                <c:pt idx="44">
                  <c:v>-61.014688286983677</c:v>
                </c:pt>
                <c:pt idx="45">
                  <c:v>-60.051889067565924</c:v>
                </c:pt>
                <c:pt idx="46">
                  <c:v>-61.311487692708369</c:v>
                </c:pt>
                <c:pt idx="47">
                  <c:v>-63.751487149980662</c:v>
                </c:pt>
                <c:pt idx="48">
                  <c:v>-62.765388107124082</c:v>
                </c:pt>
                <c:pt idx="49">
                  <c:v>-61.941987359713437</c:v>
                </c:pt>
                <c:pt idx="50">
                  <c:v>-58.907588153740306</c:v>
                </c:pt>
                <c:pt idx="51">
                  <c:v>-55.240388914470074</c:v>
                </c:pt>
                <c:pt idx="52">
                  <c:v>-60.840087691451899</c:v>
                </c:pt>
                <c:pt idx="53">
                  <c:v>-66.409386243128367</c:v>
                </c:pt>
                <c:pt idx="54">
                  <c:v>-64.528986742302763</c:v>
                </c:pt>
                <c:pt idx="55">
                  <c:v>-59.702889042137613</c:v>
                </c:pt>
                <c:pt idx="56">
                  <c:v>-54.155890073658</c:v>
                </c:pt>
                <c:pt idx="57">
                  <c:v>-64.577188263683325</c:v>
                </c:pt>
                <c:pt idx="58">
                  <c:v>-61.081188430593272</c:v>
                </c:pt>
                <c:pt idx="59">
                  <c:v>-61.219787827993684</c:v>
                </c:pt>
                <c:pt idx="60">
                  <c:v>-65.145287468219493</c:v>
                </c:pt>
                <c:pt idx="61">
                  <c:v>-59.090788580179193</c:v>
                </c:pt>
                <c:pt idx="62">
                  <c:v>-59.283687797939997</c:v>
                </c:pt>
                <c:pt idx="63">
                  <c:v>-63.69968699890277</c:v>
                </c:pt>
                <c:pt idx="64">
                  <c:v>-66.640786328303037</c:v>
                </c:pt>
                <c:pt idx="65">
                  <c:v>-64.866786684723834</c:v>
                </c:pt>
                <c:pt idx="66">
                  <c:v>-62.634487020561679</c:v>
                </c:pt>
                <c:pt idx="67">
                  <c:v>-66.58338706704393</c:v>
                </c:pt>
                <c:pt idx="68">
                  <c:v>-60.663589060898609</c:v>
                </c:pt>
                <c:pt idx="69">
                  <c:v>-55.186988751534017</c:v>
                </c:pt>
                <c:pt idx="70">
                  <c:v>-53.987490222568447</c:v>
                </c:pt>
                <c:pt idx="71">
                  <c:v>-62.000988495475504</c:v>
                </c:pt>
                <c:pt idx="72">
                  <c:v>-60.889987944863506</c:v>
                </c:pt>
                <c:pt idx="73">
                  <c:v>-58.003089715650766</c:v>
                </c:pt>
                <c:pt idx="74">
                  <c:v>-57.547589250158445</c:v>
                </c:pt>
                <c:pt idx="75">
                  <c:v>-61.956288746264178</c:v>
                </c:pt>
                <c:pt idx="76">
                  <c:v>-59.063588378590183</c:v>
                </c:pt>
                <c:pt idx="77">
                  <c:v>-58.952587788759743</c:v>
                </c:pt>
                <c:pt idx="78">
                  <c:v>-58.888388011442181</c:v>
                </c:pt>
                <c:pt idx="79">
                  <c:v>-57.944289745523946</c:v>
                </c:pt>
                <c:pt idx="80">
                  <c:v>-56.480889842776797</c:v>
                </c:pt>
                <c:pt idx="81">
                  <c:v>-67.433587547417844</c:v>
                </c:pt>
                <c:pt idx="82">
                  <c:v>-62.929187225629597</c:v>
                </c:pt>
                <c:pt idx="83">
                  <c:v>-62.691087207214089</c:v>
                </c:pt>
                <c:pt idx="84">
                  <c:v>-59.050087929290918</c:v>
                </c:pt>
                <c:pt idx="85">
                  <c:v>-66.09168796307452</c:v>
                </c:pt>
                <c:pt idx="86">
                  <c:v>-65.841687507217927</c:v>
                </c:pt>
              </c:numCache>
            </c:numRef>
          </c:val>
        </c:ser>
        <c:marker val="1"/>
        <c:axId val="182592640"/>
        <c:axId val="182594176"/>
      </c:lineChart>
      <c:catAx>
        <c:axId val="182592640"/>
        <c:scaling>
          <c:orientation val="minMax"/>
        </c:scaling>
        <c:axPos val="b"/>
        <c:tickLblPos val="nextTo"/>
        <c:crossAx val="182594176"/>
        <c:crosses val="autoZero"/>
        <c:auto val="1"/>
        <c:lblAlgn val="ctr"/>
        <c:lblOffset val="100"/>
      </c:catAx>
      <c:valAx>
        <c:axId val="182594176"/>
        <c:scaling>
          <c:orientation val="minMax"/>
        </c:scaling>
        <c:axPos val="l"/>
        <c:majorGridlines/>
        <c:numFmt formatCode="General" sourceLinked="1"/>
        <c:tickLblPos val="nextTo"/>
        <c:crossAx val="18259264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数据!$JR$1</c:f>
              <c:strCache>
                <c:ptCount val="1"/>
                <c:pt idx="0">
                  <c:v>frq3_131_13201707175p1000015</c:v>
                </c:pt>
              </c:strCache>
            </c:strRef>
          </c:tx>
          <c:val>
            <c:numRef>
              <c:f>数据!$JR$2:$JR$88</c:f>
              <c:numCache>
                <c:formatCode>General</c:formatCode>
                <c:ptCount val="87"/>
                <c:pt idx="0">
                  <c:v>0</c:v>
                </c:pt>
                <c:pt idx="1">
                  <c:v>3.2867988003498567</c:v>
                </c:pt>
                <c:pt idx="2">
                  <c:v>6.6396972767304305</c:v>
                </c:pt>
                <c:pt idx="3">
                  <c:v>10.840697046260109</c:v>
                </c:pt>
                <c:pt idx="4">
                  <c:v>-2.1737008940969655</c:v>
                </c:pt>
                <c:pt idx="5">
                  <c:v>16.951596914744801</c:v>
                </c:pt>
                <c:pt idx="6">
                  <c:v>7.1115983369040787</c:v>
                </c:pt>
                <c:pt idx="7">
                  <c:v>-4.0733005673059361</c:v>
                </c:pt>
                <c:pt idx="8">
                  <c:v>-2.3578997010503193</c:v>
                </c:pt>
                <c:pt idx="9">
                  <c:v>11.357197273533808</c:v>
                </c:pt>
                <c:pt idx="10">
                  <c:v>8.4173980236240116</c:v>
                </c:pt>
                <c:pt idx="11">
                  <c:v>-0.42460105811306104</c:v>
                </c:pt>
                <c:pt idx="12">
                  <c:v>-2.9560992545578304</c:v>
                </c:pt>
                <c:pt idx="13">
                  <c:v>-2.1912004419964379</c:v>
                </c:pt>
                <c:pt idx="14">
                  <c:v>-3.0046006625146555</c:v>
                </c:pt>
                <c:pt idx="15">
                  <c:v>-0.16420145237658534</c:v>
                </c:pt>
                <c:pt idx="16">
                  <c:v>-5.3938002467903861</c:v>
                </c:pt>
                <c:pt idx="17">
                  <c:v>-4.3150998020659204</c:v>
                </c:pt>
                <c:pt idx="18">
                  <c:v>-7.7834990198726155</c:v>
                </c:pt>
                <c:pt idx="19">
                  <c:v>2.2690981101926968</c:v>
                </c:pt>
                <c:pt idx="20">
                  <c:v>-5.1298001486547955</c:v>
                </c:pt>
                <c:pt idx="21">
                  <c:v>-14.378297243690136</c:v>
                </c:pt>
                <c:pt idx="22">
                  <c:v>-8.8815989101929311</c:v>
                </c:pt>
                <c:pt idx="23">
                  <c:v>1.2351998608515222</c:v>
                </c:pt>
                <c:pt idx="24">
                  <c:v>-3.8544006877216961</c:v>
                </c:pt>
                <c:pt idx="25">
                  <c:v>-10.964099126929398</c:v>
                </c:pt>
                <c:pt idx="26">
                  <c:v>-14.206997251979342</c:v>
                </c:pt>
                <c:pt idx="27">
                  <c:v>-14.124698154119811</c:v>
                </c:pt>
                <c:pt idx="28">
                  <c:v>-16.055597710554192</c:v>
                </c:pt>
                <c:pt idx="29">
                  <c:v>-4.8489989944198717</c:v>
                </c:pt>
                <c:pt idx="30">
                  <c:v>-20.269196409513569</c:v>
                </c:pt>
                <c:pt idx="31">
                  <c:v>-20.966196231167086</c:v>
                </c:pt>
                <c:pt idx="32">
                  <c:v>-19.842397430536074</c:v>
                </c:pt>
                <c:pt idx="33">
                  <c:v>-18.596597258125644</c:v>
                </c:pt>
                <c:pt idx="34">
                  <c:v>-25.625596611357334</c:v>
                </c:pt>
                <c:pt idx="35">
                  <c:v>-21.052697455696251</c:v>
                </c:pt>
                <c:pt idx="36">
                  <c:v>-23.324695703843126</c:v>
                </c:pt>
                <c:pt idx="37">
                  <c:v>-25.396895494833547</c:v>
                </c:pt>
                <c:pt idx="38">
                  <c:v>-30.020195956147834</c:v>
                </c:pt>
                <c:pt idx="39">
                  <c:v>-32.469594357726706</c:v>
                </c:pt>
                <c:pt idx="40">
                  <c:v>-36.137393426702573</c:v>
                </c:pt>
                <c:pt idx="41">
                  <c:v>-39.574693926922301</c:v>
                </c:pt>
                <c:pt idx="42">
                  <c:v>-30.480094133227897</c:v>
                </c:pt>
                <c:pt idx="43">
                  <c:v>-41.982892488161795</c:v>
                </c:pt>
                <c:pt idx="44">
                  <c:v>-38.002694358557541</c:v>
                </c:pt>
                <c:pt idx="45">
                  <c:v>-38.722994004018872</c:v>
                </c:pt>
                <c:pt idx="46">
                  <c:v>-43.763891978996831</c:v>
                </c:pt>
                <c:pt idx="47">
                  <c:v>-45.626492075891264</c:v>
                </c:pt>
                <c:pt idx="48">
                  <c:v>-49.425991308122057</c:v>
                </c:pt>
                <c:pt idx="49">
                  <c:v>-48.763390810641773</c:v>
                </c:pt>
                <c:pt idx="50">
                  <c:v>-37.033293910718761</c:v>
                </c:pt>
                <c:pt idx="51">
                  <c:v>-44.876593141907243</c:v>
                </c:pt>
                <c:pt idx="52">
                  <c:v>-51.379691499557765</c:v>
                </c:pt>
                <c:pt idx="53">
                  <c:v>-53.171591187764562</c:v>
                </c:pt>
                <c:pt idx="54">
                  <c:v>-44.390591860594796</c:v>
                </c:pt>
                <c:pt idx="55">
                  <c:v>-35.0006939481842</c:v>
                </c:pt>
                <c:pt idx="56">
                  <c:v>-53.733791405215328</c:v>
                </c:pt>
                <c:pt idx="57">
                  <c:v>-56.07508935315996</c:v>
                </c:pt>
                <c:pt idx="58">
                  <c:v>-52.023391740248712</c:v>
                </c:pt>
                <c:pt idx="59">
                  <c:v>-51.708291844659783</c:v>
                </c:pt>
                <c:pt idx="60">
                  <c:v>-62.161288688946954</c:v>
                </c:pt>
                <c:pt idx="61">
                  <c:v>-59.809690315256283</c:v>
                </c:pt>
                <c:pt idx="62">
                  <c:v>-61.167889925500212</c:v>
                </c:pt>
                <c:pt idx="63">
                  <c:v>-55.443989904543521</c:v>
                </c:pt>
                <c:pt idx="64">
                  <c:v>-61.00228962687855</c:v>
                </c:pt>
                <c:pt idx="65">
                  <c:v>-58.194989614843045</c:v>
                </c:pt>
                <c:pt idx="66">
                  <c:v>-60.786388605422907</c:v>
                </c:pt>
                <c:pt idx="67">
                  <c:v>-64.099689115992419</c:v>
                </c:pt>
                <c:pt idx="68">
                  <c:v>-64.588588672614236</c:v>
                </c:pt>
                <c:pt idx="69">
                  <c:v>-68.568388196231211</c:v>
                </c:pt>
                <c:pt idx="70">
                  <c:v>-67.699987800047694</c:v>
                </c:pt>
                <c:pt idx="71">
                  <c:v>-67.554887770098901</c:v>
                </c:pt>
                <c:pt idx="72">
                  <c:v>-71.292187704510951</c:v>
                </c:pt>
                <c:pt idx="73">
                  <c:v>-73.359587459850829</c:v>
                </c:pt>
                <c:pt idx="74">
                  <c:v>-58.750290595953246</c:v>
                </c:pt>
                <c:pt idx="75">
                  <c:v>-67.519788091480734</c:v>
                </c:pt>
                <c:pt idx="76">
                  <c:v>-81.844485868395424</c:v>
                </c:pt>
                <c:pt idx="77">
                  <c:v>-69.898987135823276</c:v>
                </c:pt>
                <c:pt idx="78">
                  <c:v>-75.368187244132628</c:v>
                </c:pt>
                <c:pt idx="79">
                  <c:v>-76.956686120139054</c:v>
                </c:pt>
                <c:pt idx="80">
                  <c:v>-81.524585937155948</c:v>
                </c:pt>
                <c:pt idx="81">
                  <c:v>-78.396586919261594</c:v>
                </c:pt>
                <c:pt idx="82">
                  <c:v>-82.630484721255399</c:v>
                </c:pt>
                <c:pt idx="83">
                  <c:v>-86.721083670822381</c:v>
                </c:pt>
                <c:pt idx="84">
                  <c:v>-79.575585198551579</c:v>
                </c:pt>
                <c:pt idx="85">
                  <c:v>-85.099085128081299</c:v>
                </c:pt>
                <c:pt idx="86">
                  <c:v>-80.392084860017604</c:v>
                </c:pt>
              </c:numCache>
            </c:numRef>
          </c:val>
        </c:ser>
        <c:ser>
          <c:idx val="1"/>
          <c:order val="1"/>
          <c:tx>
            <c:strRef>
              <c:f>数据!$JS$1</c:f>
              <c:strCache>
                <c:ptCount val="1"/>
                <c:pt idx="0">
                  <c:v>frq3_132_13201707175p1000049</c:v>
                </c:pt>
              </c:strCache>
            </c:strRef>
          </c:tx>
          <c:val>
            <c:numRef>
              <c:f>数据!$JS$2:$JS$88</c:f>
              <c:numCache>
                <c:formatCode>General</c:formatCode>
                <c:ptCount val="87"/>
                <c:pt idx="0">
                  <c:v>0</c:v>
                </c:pt>
                <c:pt idx="1">
                  <c:v>-11.681198650996937</c:v>
                </c:pt>
                <c:pt idx="2">
                  <c:v>-17.610397469651708</c:v>
                </c:pt>
                <c:pt idx="3">
                  <c:v>-18.583197236120888</c:v>
                </c:pt>
                <c:pt idx="4">
                  <c:v>-32.333393774404556</c:v>
                </c:pt>
                <c:pt idx="5">
                  <c:v>-29.165593788891119</c:v>
                </c:pt>
                <c:pt idx="6">
                  <c:v>-32.381794599137649</c:v>
                </c:pt>
                <c:pt idx="7">
                  <c:v>-36.35809231729764</c:v>
                </c:pt>
                <c:pt idx="8">
                  <c:v>-38.124391800606134</c:v>
                </c:pt>
                <c:pt idx="9">
                  <c:v>-40.455191862975987</c:v>
                </c:pt>
                <c:pt idx="10">
                  <c:v>-45.778690262574358</c:v>
                </c:pt>
                <c:pt idx="11">
                  <c:v>-43.515791053189695</c:v>
                </c:pt>
                <c:pt idx="12">
                  <c:v>-41.124391705391083</c:v>
                </c:pt>
                <c:pt idx="13">
                  <c:v>-41.70699160382636</c:v>
                </c:pt>
                <c:pt idx="14">
                  <c:v>-46.403790127064475</c:v>
                </c:pt>
                <c:pt idx="15">
                  <c:v>-44.336692137458236</c:v>
                </c:pt>
                <c:pt idx="16">
                  <c:v>-44.601891776628833</c:v>
                </c:pt>
                <c:pt idx="17">
                  <c:v>-40.45089287881266</c:v>
                </c:pt>
                <c:pt idx="18">
                  <c:v>-48.939389846168133</c:v>
                </c:pt>
                <c:pt idx="19">
                  <c:v>-44.655390660137925</c:v>
                </c:pt>
                <c:pt idx="20">
                  <c:v>-42.260692568425426</c:v>
                </c:pt>
                <c:pt idx="21">
                  <c:v>-49.425489843592366</c:v>
                </c:pt>
                <c:pt idx="22">
                  <c:v>-48.91459059350327</c:v>
                </c:pt>
                <c:pt idx="23">
                  <c:v>-45.281392044703892</c:v>
                </c:pt>
                <c:pt idx="24">
                  <c:v>-42.983991065970329</c:v>
                </c:pt>
                <c:pt idx="25">
                  <c:v>-44.333290948081185</c:v>
                </c:pt>
                <c:pt idx="26">
                  <c:v>-46.379791811657078</c:v>
                </c:pt>
                <c:pt idx="27">
                  <c:v>-51.15359020765414</c:v>
                </c:pt>
                <c:pt idx="28">
                  <c:v>-50.58539041605016</c:v>
                </c:pt>
                <c:pt idx="29">
                  <c:v>-51.317089441574524</c:v>
                </c:pt>
                <c:pt idx="30">
                  <c:v>-47.664791333151776</c:v>
                </c:pt>
                <c:pt idx="31">
                  <c:v>-47.049291539882532</c:v>
                </c:pt>
                <c:pt idx="32">
                  <c:v>-48.027289947946095</c:v>
                </c:pt>
                <c:pt idx="33">
                  <c:v>-49.82018986142635</c:v>
                </c:pt>
                <c:pt idx="34">
                  <c:v>-50.980790788323233</c:v>
                </c:pt>
                <c:pt idx="35">
                  <c:v>-53.231389091549062</c:v>
                </c:pt>
                <c:pt idx="36">
                  <c:v>-48.843489716777796</c:v>
                </c:pt>
                <c:pt idx="37">
                  <c:v>-51.851389098095098</c:v>
                </c:pt>
                <c:pt idx="38">
                  <c:v>-58.420289053708046</c:v>
                </c:pt>
                <c:pt idx="39">
                  <c:v>-55.779990071250644</c:v>
                </c:pt>
                <c:pt idx="40">
                  <c:v>-59.586988279630376</c:v>
                </c:pt>
                <c:pt idx="41">
                  <c:v>-60.383388134399624</c:v>
                </c:pt>
                <c:pt idx="42">
                  <c:v>-55.726088856468031</c:v>
                </c:pt>
                <c:pt idx="43">
                  <c:v>-60.373488177368401</c:v>
                </c:pt>
                <c:pt idx="44">
                  <c:v>-59.114388731606375</c:v>
                </c:pt>
                <c:pt idx="45">
                  <c:v>-54.13989036004687</c:v>
                </c:pt>
                <c:pt idx="46">
                  <c:v>-60.600287531655511</c:v>
                </c:pt>
                <c:pt idx="47">
                  <c:v>-62.126087908284674</c:v>
                </c:pt>
                <c:pt idx="48">
                  <c:v>-63.45028678927553</c:v>
                </c:pt>
                <c:pt idx="49">
                  <c:v>-61.150587306877533</c:v>
                </c:pt>
                <c:pt idx="50">
                  <c:v>-58.815087791715627</c:v>
                </c:pt>
                <c:pt idx="51">
                  <c:v>-62.475788290762615</c:v>
                </c:pt>
                <c:pt idx="52">
                  <c:v>-62.466987294154421</c:v>
                </c:pt>
                <c:pt idx="53">
                  <c:v>-60.527588505704671</c:v>
                </c:pt>
                <c:pt idx="54">
                  <c:v>-66.588586206687282</c:v>
                </c:pt>
                <c:pt idx="55">
                  <c:v>-62.088987749460976</c:v>
                </c:pt>
                <c:pt idx="56">
                  <c:v>-66.637186334412334</c:v>
                </c:pt>
                <c:pt idx="57">
                  <c:v>-67.538086149543361</c:v>
                </c:pt>
                <c:pt idx="58">
                  <c:v>-67.459586847732652</c:v>
                </c:pt>
                <c:pt idx="59">
                  <c:v>-67.388186085196821</c:v>
                </c:pt>
                <c:pt idx="60">
                  <c:v>-63.939087621637732</c:v>
                </c:pt>
                <c:pt idx="61">
                  <c:v>-67.127186710015948</c:v>
                </c:pt>
                <c:pt idx="62">
                  <c:v>-70.733285639841242</c:v>
                </c:pt>
                <c:pt idx="63">
                  <c:v>-63.630687661973212</c:v>
                </c:pt>
                <c:pt idx="64">
                  <c:v>-68.09288607456547</c:v>
                </c:pt>
                <c:pt idx="65">
                  <c:v>-64.239187636141168</c:v>
                </c:pt>
                <c:pt idx="66">
                  <c:v>-63.98048676462475</c:v>
                </c:pt>
                <c:pt idx="67">
                  <c:v>-72.28678540706521</c:v>
                </c:pt>
                <c:pt idx="68">
                  <c:v>-68.678985882551387</c:v>
                </c:pt>
                <c:pt idx="69">
                  <c:v>-68.037787179186225</c:v>
                </c:pt>
                <c:pt idx="70">
                  <c:v>-72.870586711386679</c:v>
                </c:pt>
                <c:pt idx="71">
                  <c:v>-71.774586030916325</c:v>
                </c:pt>
                <c:pt idx="72">
                  <c:v>-68.987486425034291</c:v>
                </c:pt>
                <c:pt idx="73">
                  <c:v>-69.566586413918927</c:v>
                </c:pt>
                <c:pt idx="74">
                  <c:v>-68.148987072838935</c:v>
                </c:pt>
                <c:pt idx="75">
                  <c:v>-69.129187127038122</c:v>
                </c:pt>
                <c:pt idx="76">
                  <c:v>-72.847385607947189</c:v>
                </c:pt>
                <c:pt idx="77">
                  <c:v>-75.589384995654811</c:v>
                </c:pt>
                <c:pt idx="78">
                  <c:v>-74.235786129380614</c:v>
                </c:pt>
                <c:pt idx="79">
                  <c:v>-69.174887116833261</c:v>
                </c:pt>
                <c:pt idx="80">
                  <c:v>-75.994284856330353</c:v>
                </c:pt>
                <c:pt idx="81">
                  <c:v>-75.081784489479588</c:v>
                </c:pt>
                <c:pt idx="82">
                  <c:v>-71.250286914245351</c:v>
                </c:pt>
                <c:pt idx="83">
                  <c:v>-76.776685072897038</c:v>
                </c:pt>
                <c:pt idx="84">
                  <c:v>-77.866285705886824</c:v>
                </c:pt>
                <c:pt idx="85">
                  <c:v>-80.498484046175108</c:v>
                </c:pt>
                <c:pt idx="86">
                  <c:v>-75.381186012188735</c:v>
                </c:pt>
              </c:numCache>
            </c:numRef>
          </c:val>
        </c:ser>
        <c:ser>
          <c:idx val="2"/>
          <c:order val="2"/>
          <c:tx>
            <c:strRef>
              <c:f>数据!$JT$1</c:f>
              <c:strCache>
                <c:ptCount val="1"/>
                <c:pt idx="0">
                  <c:v>frq3_133_13201707175p1000008</c:v>
                </c:pt>
              </c:strCache>
            </c:strRef>
          </c:tx>
          <c:val>
            <c:numRef>
              <c:f>数据!$JT$2:$JT$88</c:f>
              <c:numCache>
                <c:formatCode>General</c:formatCode>
                <c:ptCount val="87"/>
                <c:pt idx="0">
                  <c:v>0</c:v>
                </c:pt>
                <c:pt idx="1">
                  <c:v>-3.3842989222931661</c:v>
                </c:pt>
                <c:pt idx="2">
                  <c:v>4.3895981173892826</c:v>
                </c:pt>
                <c:pt idx="3">
                  <c:v>1.3992988594401357</c:v>
                </c:pt>
                <c:pt idx="4">
                  <c:v>-2.5639007501402289</c:v>
                </c:pt>
                <c:pt idx="5">
                  <c:v>-4.3257000878927103</c:v>
                </c:pt>
                <c:pt idx="6">
                  <c:v>-4.8000989519216164</c:v>
                </c:pt>
                <c:pt idx="7">
                  <c:v>-6.0394990694252044</c:v>
                </c:pt>
                <c:pt idx="8">
                  <c:v>-6.1280994941173317</c:v>
                </c:pt>
                <c:pt idx="9">
                  <c:v>-9.5238983853395709</c:v>
                </c:pt>
                <c:pt idx="10">
                  <c:v>-15.305996708688083</c:v>
                </c:pt>
                <c:pt idx="11">
                  <c:v>-15.495796487427095</c:v>
                </c:pt>
                <c:pt idx="12">
                  <c:v>-17.122196450156551</c:v>
                </c:pt>
                <c:pt idx="13">
                  <c:v>-17.59949731476717</c:v>
                </c:pt>
                <c:pt idx="14">
                  <c:v>-19.910396885823008</c:v>
                </c:pt>
                <c:pt idx="15">
                  <c:v>-23.47389527535934</c:v>
                </c:pt>
                <c:pt idx="16">
                  <c:v>-20.4299965509536</c:v>
                </c:pt>
                <c:pt idx="17">
                  <c:v>-23.459096562508435</c:v>
                </c:pt>
                <c:pt idx="18">
                  <c:v>-23.843594875782287</c:v>
                </c:pt>
                <c:pt idx="19">
                  <c:v>-24.853096197523044</c:v>
                </c:pt>
                <c:pt idx="20">
                  <c:v>-22.502496215428287</c:v>
                </c:pt>
                <c:pt idx="21">
                  <c:v>-26.724195531511029</c:v>
                </c:pt>
                <c:pt idx="22">
                  <c:v>-31.949694613634502</c:v>
                </c:pt>
                <c:pt idx="23">
                  <c:v>-26.287494735372547</c:v>
                </c:pt>
                <c:pt idx="24">
                  <c:v>-28.71569436203389</c:v>
                </c:pt>
                <c:pt idx="25">
                  <c:v>-31.60369344286568</c:v>
                </c:pt>
                <c:pt idx="26">
                  <c:v>-34.806494394245703</c:v>
                </c:pt>
                <c:pt idx="27">
                  <c:v>-35.110094319031134</c:v>
                </c:pt>
                <c:pt idx="28">
                  <c:v>-41.868991509554846</c:v>
                </c:pt>
                <c:pt idx="29">
                  <c:v>-35.989393044710987</c:v>
                </c:pt>
                <c:pt idx="30">
                  <c:v>-37.869192792509736</c:v>
                </c:pt>
                <c:pt idx="31">
                  <c:v>-38.331592498806039</c:v>
                </c:pt>
                <c:pt idx="32">
                  <c:v>-41.973292167175899</c:v>
                </c:pt>
                <c:pt idx="33">
                  <c:v>-43.776891116644819</c:v>
                </c:pt>
                <c:pt idx="34">
                  <c:v>-49.147691393491186</c:v>
                </c:pt>
                <c:pt idx="35">
                  <c:v>-47.800691874444716</c:v>
                </c:pt>
                <c:pt idx="36">
                  <c:v>-51.12399104253344</c:v>
                </c:pt>
                <c:pt idx="37">
                  <c:v>-53.60658921026598</c:v>
                </c:pt>
                <c:pt idx="38">
                  <c:v>-50.304291362176485</c:v>
                </c:pt>
                <c:pt idx="39">
                  <c:v>-57.110488554479417</c:v>
                </c:pt>
                <c:pt idx="40">
                  <c:v>-60.057188885845669</c:v>
                </c:pt>
                <c:pt idx="41">
                  <c:v>-66.266788402718348</c:v>
                </c:pt>
                <c:pt idx="42">
                  <c:v>-63.72068894882937</c:v>
                </c:pt>
                <c:pt idx="43">
                  <c:v>-62.40178742642933</c:v>
                </c:pt>
                <c:pt idx="44">
                  <c:v>-64.038588397662181</c:v>
                </c:pt>
                <c:pt idx="45">
                  <c:v>-63.206587811116762</c:v>
                </c:pt>
                <c:pt idx="46">
                  <c:v>-67.755486761465235</c:v>
                </c:pt>
                <c:pt idx="47">
                  <c:v>-68.607786450924323</c:v>
                </c:pt>
                <c:pt idx="48">
                  <c:v>-74.243385898950436</c:v>
                </c:pt>
                <c:pt idx="49">
                  <c:v>-67.264586727248002</c:v>
                </c:pt>
                <c:pt idx="50">
                  <c:v>-73.159386236217273</c:v>
                </c:pt>
                <c:pt idx="51">
                  <c:v>-69.733786891011178</c:v>
                </c:pt>
                <c:pt idx="52">
                  <c:v>-74.679485060821975</c:v>
                </c:pt>
                <c:pt idx="53">
                  <c:v>-76.974986147404749</c:v>
                </c:pt>
                <c:pt idx="54">
                  <c:v>-77.558685007669169</c:v>
                </c:pt>
                <c:pt idx="55">
                  <c:v>-71.169586137742229</c:v>
                </c:pt>
                <c:pt idx="56">
                  <c:v>-77.014384809987803</c:v>
                </c:pt>
                <c:pt idx="57">
                  <c:v>-79.123984633375571</c:v>
                </c:pt>
                <c:pt idx="58">
                  <c:v>-86.62108334414566</c:v>
                </c:pt>
                <c:pt idx="59">
                  <c:v>-81.868984748444035</c:v>
                </c:pt>
                <c:pt idx="60">
                  <c:v>-81.956285047073223</c:v>
                </c:pt>
                <c:pt idx="61">
                  <c:v>-83.128384083050221</c:v>
                </c:pt>
                <c:pt idx="62">
                  <c:v>-90.005782735068522</c:v>
                </c:pt>
                <c:pt idx="63">
                  <c:v>-87.426083031825542</c:v>
                </c:pt>
                <c:pt idx="64">
                  <c:v>-89.190883090333571</c:v>
                </c:pt>
                <c:pt idx="65">
                  <c:v>-88.933683509894124</c:v>
                </c:pt>
                <c:pt idx="66">
                  <c:v>-90.275383804515059</c:v>
                </c:pt>
                <c:pt idx="67">
                  <c:v>-91.393883374035454</c:v>
                </c:pt>
                <c:pt idx="68">
                  <c:v>-88.482783772526886</c:v>
                </c:pt>
                <c:pt idx="69">
                  <c:v>-90.922183482306238</c:v>
                </c:pt>
                <c:pt idx="70">
                  <c:v>-92.181381651275174</c:v>
                </c:pt>
                <c:pt idx="71">
                  <c:v>-90.381783662813646</c:v>
                </c:pt>
                <c:pt idx="72">
                  <c:v>-93.196482083252519</c:v>
                </c:pt>
                <c:pt idx="73">
                  <c:v>-96.635481295072751</c:v>
                </c:pt>
                <c:pt idx="74">
                  <c:v>-94.773082374895537</c:v>
                </c:pt>
                <c:pt idx="75">
                  <c:v>-97.311181769414532</c:v>
                </c:pt>
                <c:pt idx="76">
                  <c:v>-96.060281682981881</c:v>
                </c:pt>
                <c:pt idx="77">
                  <c:v>-104.22747989521235</c:v>
                </c:pt>
                <c:pt idx="78">
                  <c:v>-100.58438138060573</c:v>
                </c:pt>
                <c:pt idx="79">
                  <c:v>-100.61328031451157</c:v>
                </c:pt>
                <c:pt idx="80">
                  <c:v>-100.17438159752173</c:v>
                </c:pt>
                <c:pt idx="81">
                  <c:v>-106.51277927628419</c:v>
                </c:pt>
                <c:pt idx="82">
                  <c:v>-102.41667996098805</c:v>
                </c:pt>
                <c:pt idx="83">
                  <c:v>-105.48627945819639</c:v>
                </c:pt>
                <c:pt idx="84">
                  <c:v>-100.66998108454231</c:v>
                </c:pt>
                <c:pt idx="85">
                  <c:v>-108.76377991620606</c:v>
                </c:pt>
                <c:pt idx="86">
                  <c:v>-102.95408092236988</c:v>
                </c:pt>
              </c:numCache>
            </c:numRef>
          </c:val>
        </c:ser>
        <c:ser>
          <c:idx val="3"/>
          <c:order val="3"/>
          <c:tx>
            <c:strRef>
              <c:f>数据!$JU$1</c:f>
              <c:strCache>
                <c:ptCount val="1"/>
                <c:pt idx="0">
                  <c:v>frq3_134_13201707175p1000002</c:v>
                </c:pt>
              </c:strCache>
            </c:strRef>
          </c:tx>
          <c:val>
            <c:numRef>
              <c:f>数据!$JU$2:$JU$88</c:f>
              <c:numCache>
                <c:formatCode>General</c:formatCode>
                <c:ptCount val="87"/>
                <c:pt idx="0">
                  <c:v>0</c:v>
                </c:pt>
                <c:pt idx="1">
                  <c:v>-8.5817986785467042</c:v>
                </c:pt>
                <c:pt idx="2">
                  <c:v>-12.575098604936315</c:v>
                </c:pt>
                <c:pt idx="3">
                  <c:v>-14.962597566564307</c:v>
                </c:pt>
                <c:pt idx="4">
                  <c:v>-19.377697128350178</c:v>
                </c:pt>
                <c:pt idx="5">
                  <c:v>-17.864696851746366</c:v>
                </c:pt>
                <c:pt idx="6">
                  <c:v>-15.35079695279998</c:v>
                </c:pt>
                <c:pt idx="7">
                  <c:v>-28.229994669574847</c:v>
                </c:pt>
                <c:pt idx="8">
                  <c:v>-22.941296080192846</c:v>
                </c:pt>
                <c:pt idx="9">
                  <c:v>-15.715897681136632</c:v>
                </c:pt>
                <c:pt idx="10">
                  <c:v>-21.073296197886556</c:v>
                </c:pt>
                <c:pt idx="11">
                  <c:v>-25.889395240826421</c:v>
                </c:pt>
                <c:pt idx="12">
                  <c:v>-20.353696915292861</c:v>
                </c:pt>
                <c:pt idx="13">
                  <c:v>-23.308395426376901</c:v>
                </c:pt>
                <c:pt idx="14">
                  <c:v>-21.522497200620329</c:v>
                </c:pt>
                <c:pt idx="15">
                  <c:v>-23.383895869831374</c:v>
                </c:pt>
                <c:pt idx="16">
                  <c:v>-25.902696387190176</c:v>
                </c:pt>
                <c:pt idx="17">
                  <c:v>-27.814095892837095</c:v>
                </c:pt>
                <c:pt idx="18">
                  <c:v>-21.01079701498649</c:v>
                </c:pt>
                <c:pt idx="19">
                  <c:v>-26.190394911753437</c:v>
                </c:pt>
                <c:pt idx="20">
                  <c:v>-19.001096431150646</c:v>
                </c:pt>
                <c:pt idx="21">
                  <c:v>-21.873195959529095</c:v>
                </c:pt>
                <c:pt idx="22">
                  <c:v>-20.319897363140967</c:v>
                </c:pt>
                <c:pt idx="23">
                  <c:v>-22.013596535003209</c:v>
                </c:pt>
                <c:pt idx="24">
                  <c:v>-24.150595850940714</c:v>
                </c:pt>
                <c:pt idx="25">
                  <c:v>-21.112396837078254</c:v>
                </c:pt>
                <c:pt idx="26">
                  <c:v>-22.61759635734942</c:v>
                </c:pt>
                <c:pt idx="27">
                  <c:v>-19.068496232463129</c:v>
                </c:pt>
                <c:pt idx="28">
                  <c:v>-24.565995438877817</c:v>
                </c:pt>
                <c:pt idx="29">
                  <c:v>-24.265494956751457</c:v>
                </c:pt>
                <c:pt idx="30">
                  <c:v>-21.000096120733616</c:v>
                </c:pt>
                <c:pt idx="31">
                  <c:v>-20.873397160250651</c:v>
                </c:pt>
                <c:pt idx="32">
                  <c:v>-22.032796677380688</c:v>
                </c:pt>
                <c:pt idx="33">
                  <c:v>-27.944495928495073</c:v>
                </c:pt>
                <c:pt idx="34">
                  <c:v>-20.494795982558934</c:v>
                </c:pt>
                <c:pt idx="35">
                  <c:v>-18.557697566902114</c:v>
                </c:pt>
                <c:pt idx="36">
                  <c:v>-23.777696228916202</c:v>
                </c:pt>
                <c:pt idx="37">
                  <c:v>-26.841195546805949</c:v>
                </c:pt>
                <c:pt idx="38">
                  <c:v>-27.51699473743162</c:v>
                </c:pt>
                <c:pt idx="39">
                  <c:v>-26.072396365031157</c:v>
                </c:pt>
                <c:pt idx="40">
                  <c:v>-35.757894031249606</c:v>
                </c:pt>
                <c:pt idx="41">
                  <c:v>-36.548894076140144</c:v>
                </c:pt>
                <c:pt idx="42">
                  <c:v>-36.045594418457647</c:v>
                </c:pt>
                <c:pt idx="43">
                  <c:v>-31.722293441938714</c:v>
                </c:pt>
                <c:pt idx="44">
                  <c:v>-26.251694551416104</c:v>
                </c:pt>
                <c:pt idx="45">
                  <c:v>-25.273794866799282</c:v>
                </c:pt>
                <c:pt idx="46">
                  <c:v>-34.873692829573862</c:v>
                </c:pt>
                <c:pt idx="47">
                  <c:v>-32.786193298626792</c:v>
                </c:pt>
                <c:pt idx="48">
                  <c:v>-32.593394662886787</c:v>
                </c:pt>
                <c:pt idx="49">
                  <c:v>-40.134092256835089</c:v>
                </c:pt>
                <c:pt idx="50">
                  <c:v>-35.710092978297212</c:v>
                </c:pt>
                <c:pt idx="51">
                  <c:v>-30.175294310191706</c:v>
                </c:pt>
                <c:pt idx="52">
                  <c:v>-41.193693129374232</c:v>
                </c:pt>
                <c:pt idx="53">
                  <c:v>-38.096193093696506</c:v>
                </c:pt>
                <c:pt idx="54">
                  <c:v>-39.505792370707674</c:v>
                </c:pt>
                <c:pt idx="55">
                  <c:v>-28.51919448582964</c:v>
                </c:pt>
                <c:pt idx="56">
                  <c:v>-31.187895067033249</c:v>
                </c:pt>
                <c:pt idx="57">
                  <c:v>-40.032091966115928</c:v>
                </c:pt>
                <c:pt idx="58">
                  <c:v>-37.326393671675625</c:v>
                </c:pt>
                <c:pt idx="59">
                  <c:v>-40.35539308297674</c:v>
                </c:pt>
                <c:pt idx="60">
                  <c:v>-45.338692434464747</c:v>
                </c:pt>
                <c:pt idx="61">
                  <c:v>-43.06949190536838</c:v>
                </c:pt>
                <c:pt idx="62">
                  <c:v>-51.823389648230865</c:v>
                </c:pt>
                <c:pt idx="63">
                  <c:v>-41.241993371127272</c:v>
                </c:pt>
                <c:pt idx="64">
                  <c:v>-39.142792705681245</c:v>
                </c:pt>
                <c:pt idx="65">
                  <c:v>-34.77809444895864</c:v>
                </c:pt>
                <c:pt idx="66">
                  <c:v>-44.011092368540474</c:v>
                </c:pt>
                <c:pt idx="67">
                  <c:v>-33.643393601592415</c:v>
                </c:pt>
                <c:pt idx="68">
                  <c:v>-31.497595151720954</c:v>
                </c:pt>
                <c:pt idx="69">
                  <c:v>-32.980094620075711</c:v>
                </c:pt>
                <c:pt idx="70">
                  <c:v>-35.026193145529554</c:v>
                </c:pt>
                <c:pt idx="71">
                  <c:v>-35.182694422469602</c:v>
                </c:pt>
                <c:pt idx="72">
                  <c:v>-35.024194527682148</c:v>
                </c:pt>
                <c:pt idx="73">
                  <c:v>-51.960189731348009</c:v>
                </c:pt>
                <c:pt idx="74">
                  <c:v>-50.058291576716563</c:v>
                </c:pt>
                <c:pt idx="75">
                  <c:v>-47.090191336450729</c:v>
                </c:pt>
                <c:pt idx="76">
                  <c:v>-56.423488952068887</c:v>
                </c:pt>
                <c:pt idx="77">
                  <c:v>-50.448990632245078</c:v>
                </c:pt>
                <c:pt idx="78">
                  <c:v>-52.690789794003933</c:v>
                </c:pt>
                <c:pt idx="79">
                  <c:v>-48.505190420674964</c:v>
                </c:pt>
                <c:pt idx="80">
                  <c:v>-55.14729043145396</c:v>
                </c:pt>
                <c:pt idx="81">
                  <c:v>-48.245291869431831</c:v>
                </c:pt>
                <c:pt idx="82">
                  <c:v>-52.729089495940833</c:v>
                </c:pt>
                <c:pt idx="83">
                  <c:v>-51.810790718948631</c:v>
                </c:pt>
                <c:pt idx="84">
                  <c:v>-49.42069150520976</c:v>
                </c:pt>
                <c:pt idx="85">
                  <c:v>-60.836189427379956</c:v>
                </c:pt>
                <c:pt idx="86">
                  <c:v>-53.102989358211452</c:v>
                </c:pt>
              </c:numCache>
            </c:numRef>
          </c:val>
        </c:ser>
        <c:ser>
          <c:idx val="4"/>
          <c:order val="4"/>
          <c:tx>
            <c:strRef>
              <c:f>数据!$JV$1</c:f>
              <c:strCache>
                <c:ptCount val="1"/>
                <c:pt idx="0">
                  <c:v>frq3_135_13201707175p1000091</c:v>
                </c:pt>
              </c:strCache>
            </c:strRef>
          </c:tx>
          <c:val>
            <c:numRef>
              <c:f>数据!$JV$2:$JV$88</c:f>
              <c:numCache>
                <c:formatCode>General</c:formatCode>
                <c:ptCount val="87"/>
                <c:pt idx="0">
                  <c:v>0</c:v>
                </c:pt>
                <c:pt idx="1">
                  <c:v>1.1619997888534472</c:v>
                </c:pt>
                <c:pt idx="2">
                  <c:v>-6.6217991571018162</c:v>
                </c:pt>
                <c:pt idx="3">
                  <c:v>-5.898398204305316</c:v>
                </c:pt>
                <c:pt idx="4">
                  <c:v>-22.806295696862314</c:v>
                </c:pt>
                <c:pt idx="5">
                  <c:v>-16.588597331291322</c:v>
                </c:pt>
                <c:pt idx="6">
                  <c:v>-18.641596990300808</c:v>
                </c:pt>
                <c:pt idx="7">
                  <c:v>-23.483294442151944</c:v>
                </c:pt>
                <c:pt idx="8">
                  <c:v>-25.792893912832682</c:v>
                </c:pt>
                <c:pt idx="9">
                  <c:v>-32.345693255592629</c:v>
                </c:pt>
                <c:pt idx="10">
                  <c:v>-27.062694270065233</c:v>
                </c:pt>
                <c:pt idx="11">
                  <c:v>-31.644394446111662</c:v>
                </c:pt>
                <c:pt idx="12">
                  <c:v>-29.641093875922756</c:v>
                </c:pt>
                <c:pt idx="13">
                  <c:v>-38.497493110430419</c:v>
                </c:pt>
                <c:pt idx="14">
                  <c:v>-43.238792144377413</c:v>
                </c:pt>
                <c:pt idx="15">
                  <c:v>-42.78859089379894</c:v>
                </c:pt>
                <c:pt idx="16">
                  <c:v>-42.557092083587328</c:v>
                </c:pt>
                <c:pt idx="17">
                  <c:v>-49.039390320288547</c:v>
                </c:pt>
                <c:pt idx="18">
                  <c:v>-51.244890297827666</c:v>
                </c:pt>
                <c:pt idx="19">
                  <c:v>-47.412289985021381</c:v>
                </c:pt>
                <c:pt idx="20">
                  <c:v>-41.830392386832308</c:v>
                </c:pt>
                <c:pt idx="21">
                  <c:v>-48.359890043019085</c:v>
                </c:pt>
                <c:pt idx="22">
                  <c:v>-52.16928925207192</c:v>
                </c:pt>
                <c:pt idx="23">
                  <c:v>-46.52129197751016</c:v>
                </c:pt>
                <c:pt idx="24">
                  <c:v>-51.524890516247019</c:v>
                </c:pt>
                <c:pt idx="25">
                  <c:v>-56.397688548490827</c:v>
                </c:pt>
                <c:pt idx="26">
                  <c:v>-60.852889064910507</c:v>
                </c:pt>
                <c:pt idx="27">
                  <c:v>-56.874188481141779</c:v>
                </c:pt>
                <c:pt idx="28">
                  <c:v>-63.300387581455233</c:v>
                </c:pt>
                <c:pt idx="29">
                  <c:v>-64.497786934922843</c:v>
                </c:pt>
                <c:pt idx="30">
                  <c:v>-66.546288306716164</c:v>
                </c:pt>
                <c:pt idx="31">
                  <c:v>-59.689889035794081</c:v>
                </c:pt>
                <c:pt idx="32">
                  <c:v>-66.14778662548423</c:v>
                </c:pt>
                <c:pt idx="33">
                  <c:v>-68.517387473429693</c:v>
                </c:pt>
                <c:pt idx="34">
                  <c:v>-70.25168674280232</c:v>
                </c:pt>
                <c:pt idx="35">
                  <c:v>-66.151687003716376</c:v>
                </c:pt>
                <c:pt idx="36">
                  <c:v>-71.832185567567947</c:v>
                </c:pt>
                <c:pt idx="37">
                  <c:v>-77.253284764598803</c:v>
                </c:pt>
                <c:pt idx="38">
                  <c:v>-71.751287178179751</c:v>
                </c:pt>
                <c:pt idx="39">
                  <c:v>-80.473484716771281</c:v>
                </c:pt>
                <c:pt idx="40">
                  <c:v>-79.943085431253181</c:v>
                </c:pt>
                <c:pt idx="41">
                  <c:v>-78.383384898436091</c:v>
                </c:pt>
                <c:pt idx="42">
                  <c:v>-83.041185290840133</c:v>
                </c:pt>
                <c:pt idx="43">
                  <c:v>-84.946283501355893</c:v>
                </c:pt>
                <c:pt idx="44">
                  <c:v>-80.268584474446556</c:v>
                </c:pt>
                <c:pt idx="45">
                  <c:v>-84.356683775841375</c:v>
                </c:pt>
                <c:pt idx="46">
                  <c:v>-87.549784108673066</c:v>
                </c:pt>
                <c:pt idx="47">
                  <c:v>-90.905582740369169</c:v>
                </c:pt>
                <c:pt idx="48">
                  <c:v>-92.686282354603861</c:v>
                </c:pt>
                <c:pt idx="49">
                  <c:v>-95.060482072585231</c:v>
                </c:pt>
                <c:pt idx="50">
                  <c:v>-95.764982768494605</c:v>
                </c:pt>
                <c:pt idx="51">
                  <c:v>-98.740980672851222</c:v>
                </c:pt>
                <c:pt idx="52">
                  <c:v>-96.922782293301481</c:v>
                </c:pt>
                <c:pt idx="53">
                  <c:v>-96.261381335650853</c:v>
                </c:pt>
                <c:pt idx="54">
                  <c:v>-101.04258194671779</c:v>
                </c:pt>
                <c:pt idx="55">
                  <c:v>-101.53048126560599</c:v>
                </c:pt>
                <c:pt idx="56">
                  <c:v>-99.404180945388319</c:v>
                </c:pt>
                <c:pt idx="57">
                  <c:v>-105.41638115965058</c:v>
                </c:pt>
                <c:pt idx="58">
                  <c:v>-102.47728038633538</c:v>
                </c:pt>
                <c:pt idx="59">
                  <c:v>-107.06457967268068</c:v>
                </c:pt>
                <c:pt idx="60">
                  <c:v>-104.16077974380471</c:v>
                </c:pt>
                <c:pt idx="61">
                  <c:v>-105.33168111220517</c:v>
                </c:pt>
                <c:pt idx="62">
                  <c:v>-114.34357952338657</c:v>
                </c:pt>
                <c:pt idx="63">
                  <c:v>-114.50867877141108</c:v>
                </c:pt>
                <c:pt idx="64">
                  <c:v>-118.69347727811737</c:v>
                </c:pt>
                <c:pt idx="65">
                  <c:v>-110.66627908425936</c:v>
                </c:pt>
                <c:pt idx="66">
                  <c:v>-115.86507907379524</c:v>
                </c:pt>
                <c:pt idx="67">
                  <c:v>-111.6163788115921</c:v>
                </c:pt>
                <c:pt idx="68">
                  <c:v>-110.20848010550088</c:v>
                </c:pt>
                <c:pt idx="69">
                  <c:v>-112.34847831565132</c:v>
                </c:pt>
                <c:pt idx="70">
                  <c:v>-113.17357967507415</c:v>
                </c:pt>
                <c:pt idx="71">
                  <c:v>-117.94067820228453</c:v>
                </c:pt>
                <c:pt idx="72">
                  <c:v>-117.61357728455457</c:v>
                </c:pt>
                <c:pt idx="73">
                  <c:v>-120.89737724376468</c:v>
                </c:pt>
                <c:pt idx="74">
                  <c:v>-118.27487765938545</c:v>
                </c:pt>
                <c:pt idx="75">
                  <c:v>-127.38597680785816</c:v>
                </c:pt>
                <c:pt idx="76">
                  <c:v>-125.53947740306519</c:v>
                </c:pt>
                <c:pt idx="77">
                  <c:v>-128.11037613827281</c:v>
                </c:pt>
                <c:pt idx="78">
                  <c:v>-124.22307739797591</c:v>
                </c:pt>
                <c:pt idx="79">
                  <c:v>-128.97687664124285</c:v>
                </c:pt>
                <c:pt idx="80">
                  <c:v>-131.80147505015256</c:v>
                </c:pt>
                <c:pt idx="81">
                  <c:v>-132.15787537074394</c:v>
                </c:pt>
                <c:pt idx="82">
                  <c:v>-133.45597489057491</c:v>
                </c:pt>
                <c:pt idx="83">
                  <c:v>-131.04437512745343</c:v>
                </c:pt>
                <c:pt idx="84">
                  <c:v>-129.04787693611067</c:v>
                </c:pt>
                <c:pt idx="85">
                  <c:v>-135.28547579883175</c:v>
                </c:pt>
                <c:pt idx="86">
                  <c:v>-137.35397452530532</c:v>
                </c:pt>
              </c:numCache>
            </c:numRef>
          </c:val>
        </c:ser>
        <c:ser>
          <c:idx val="5"/>
          <c:order val="5"/>
          <c:tx>
            <c:strRef>
              <c:f>数据!$JW$1</c:f>
              <c:strCache>
                <c:ptCount val="1"/>
                <c:pt idx="0">
                  <c:v>frq3_136_13201707175p1000031</c:v>
                </c:pt>
              </c:strCache>
            </c:strRef>
          </c:tx>
          <c:val>
            <c:numRef>
              <c:f>数据!$JW$2:$JW$88</c:f>
              <c:numCache>
                <c:formatCode>General</c:formatCode>
                <c:ptCount val="87"/>
                <c:pt idx="0">
                  <c:v>0</c:v>
                </c:pt>
                <c:pt idx="1">
                  <c:v>-13.740797595711674</c:v>
                </c:pt>
                <c:pt idx="2">
                  <c:v>-24.123794271029979</c:v>
                </c:pt>
                <c:pt idx="3">
                  <c:v>-31.819992906715481</c:v>
                </c:pt>
                <c:pt idx="4">
                  <c:v>-41.65089049343581</c:v>
                </c:pt>
                <c:pt idx="5">
                  <c:v>-40.52749217384978</c:v>
                </c:pt>
                <c:pt idx="6">
                  <c:v>-47.632489219075197</c:v>
                </c:pt>
                <c:pt idx="7">
                  <c:v>-45.685589565317763</c:v>
                </c:pt>
                <c:pt idx="8">
                  <c:v>-48.57828994684273</c:v>
                </c:pt>
                <c:pt idx="9">
                  <c:v>-51.604588525198025</c:v>
                </c:pt>
                <c:pt idx="10">
                  <c:v>-56.434389186293949</c:v>
                </c:pt>
                <c:pt idx="11">
                  <c:v>-51.800488464622717</c:v>
                </c:pt>
                <c:pt idx="12">
                  <c:v>-50.426890384991609</c:v>
                </c:pt>
                <c:pt idx="13">
                  <c:v>-51.640789026493209</c:v>
                </c:pt>
                <c:pt idx="14">
                  <c:v>-50.326288940435226</c:v>
                </c:pt>
                <c:pt idx="15">
                  <c:v>-51.504789880541736</c:v>
                </c:pt>
                <c:pt idx="16">
                  <c:v>-46.771490982841875</c:v>
                </c:pt>
                <c:pt idx="17">
                  <c:v>-50.935189381592863</c:v>
                </c:pt>
                <c:pt idx="18">
                  <c:v>-41.542991206632223</c:v>
                </c:pt>
                <c:pt idx="19">
                  <c:v>-46.825191031843168</c:v>
                </c:pt>
                <c:pt idx="20">
                  <c:v>-46.881290167320842</c:v>
                </c:pt>
                <c:pt idx="21">
                  <c:v>-46.79368998332739</c:v>
                </c:pt>
                <c:pt idx="22">
                  <c:v>-41.782791820871743</c:v>
                </c:pt>
                <c:pt idx="23">
                  <c:v>-37.559291348820871</c:v>
                </c:pt>
                <c:pt idx="24">
                  <c:v>-39.275092664749941</c:v>
                </c:pt>
                <c:pt idx="25">
                  <c:v>-34.260193541307316</c:v>
                </c:pt>
                <c:pt idx="26">
                  <c:v>-39.074692575537277</c:v>
                </c:pt>
                <c:pt idx="27">
                  <c:v>-33.599492948823759</c:v>
                </c:pt>
                <c:pt idx="28">
                  <c:v>-36.210492521787856</c:v>
                </c:pt>
                <c:pt idx="29">
                  <c:v>-34.603192126926238</c:v>
                </c:pt>
                <c:pt idx="30">
                  <c:v>-35.693392528602097</c:v>
                </c:pt>
                <c:pt idx="31">
                  <c:v>-32.221992628378992</c:v>
                </c:pt>
                <c:pt idx="32">
                  <c:v>-29.532793639625037</c:v>
                </c:pt>
                <c:pt idx="33">
                  <c:v>-35.155192495350896</c:v>
                </c:pt>
                <c:pt idx="34">
                  <c:v>-31.088193300342624</c:v>
                </c:pt>
                <c:pt idx="35">
                  <c:v>-27.392694881373608</c:v>
                </c:pt>
                <c:pt idx="36">
                  <c:v>-22.317494495830104</c:v>
                </c:pt>
                <c:pt idx="37">
                  <c:v>-18.779994920306642</c:v>
                </c:pt>
                <c:pt idx="38">
                  <c:v>-23.980195534376971</c:v>
                </c:pt>
                <c:pt idx="39">
                  <c:v>-25.714194889804574</c:v>
                </c:pt>
                <c:pt idx="40">
                  <c:v>-15.519597283382755</c:v>
                </c:pt>
                <c:pt idx="41">
                  <c:v>-17.523095261418838</c:v>
                </c:pt>
                <c:pt idx="42">
                  <c:v>-21.924595656560644</c:v>
                </c:pt>
                <c:pt idx="43">
                  <c:v>-19.840094982341121</c:v>
                </c:pt>
                <c:pt idx="44">
                  <c:v>-27.148993888965201</c:v>
                </c:pt>
                <c:pt idx="45">
                  <c:v>-20.618294932823286</c:v>
                </c:pt>
                <c:pt idx="46">
                  <c:v>-20.389195212843642</c:v>
                </c:pt>
                <c:pt idx="47">
                  <c:v>-14.38869623062374</c:v>
                </c:pt>
                <c:pt idx="48">
                  <c:v>-23.298894090628959</c:v>
                </c:pt>
                <c:pt idx="49">
                  <c:v>-22.653195239201825</c:v>
                </c:pt>
                <c:pt idx="50">
                  <c:v>-19.65269615369138</c:v>
                </c:pt>
                <c:pt idx="51">
                  <c:v>-23.628394089528758</c:v>
                </c:pt>
                <c:pt idx="52">
                  <c:v>-23.121095333174246</c:v>
                </c:pt>
                <c:pt idx="53">
                  <c:v>-18.055895487453434</c:v>
                </c:pt>
                <c:pt idx="54">
                  <c:v>-16.066996919201333</c:v>
                </c:pt>
                <c:pt idx="55">
                  <c:v>-23.797695461498073</c:v>
                </c:pt>
                <c:pt idx="56">
                  <c:v>-17.779996817381601</c:v>
                </c:pt>
                <c:pt idx="57">
                  <c:v>-11.366696636420199</c:v>
                </c:pt>
                <c:pt idx="58">
                  <c:v>-12.101597546351403</c:v>
                </c:pt>
                <c:pt idx="59">
                  <c:v>-10.558496929114757</c:v>
                </c:pt>
                <c:pt idx="60">
                  <c:v>-13.424097691738581</c:v>
                </c:pt>
                <c:pt idx="61">
                  <c:v>-13.321596349506821</c:v>
                </c:pt>
                <c:pt idx="62">
                  <c:v>-8.7358971494469522</c:v>
                </c:pt>
                <c:pt idx="63">
                  <c:v>-13.281497332687533</c:v>
                </c:pt>
                <c:pt idx="64">
                  <c:v>-14.078897425559759</c:v>
                </c:pt>
                <c:pt idx="65">
                  <c:v>-16.170196753225511</c:v>
                </c:pt>
                <c:pt idx="66">
                  <c:v>-6.645598062027946</c:v>
                </c:pt>
                <c:pt idx="67">
                  <c:v>-16.671996982190088</c:v>
                </c:pt>
                <c:pt idx="68">
                  <c:v>-12.436096883840158</c:v>
                </c:pt>
                <c:pt idx="69">
                  <c:v>-12.855596153209778</c:v>
                </c:pt>
                <c:pt idx="70">
                  <c:v>-15.925096914587487</c:v>
                </c:pt>
                <c:pt idx="71">
                  <c:v>-10.608296599947181</c:v>
                </c:pt>
                <c:pt idx="72">
                  <c:v>-8.7546986858541356</c:v>
                </c:pt>
                <c:pt idx="73">
                  <c:v>-7.1176984199787947</c:v>
                </c:pt>
                <c:pt idx="74">
                  <c:v>-7.5678978006088897</c:v>
                </c:pt>
                <c:pt idx="75">
                  <c:v>-6.5275976525835668</c:v>
                </c:pt>
                <c:pt idx="76">
                  <c:v>-2.8948983023651151</c:v>
                </c:pt>
                <c:pt idx="77">
                  <c:v>-5.3669985914556042</c:v>
                </c:pt>
                <c:pt idx="78">
                  <c:v>-9.2196986419044311</c:v>
                </c:pt>
                <c:pt idx="79">
                  <c:v>-8.7033977233292017</c:v>
                </c:pt>
                <c:pt idx="80">
                  <c:v>1.3313998621450063</c:v>
                </c:pt>
                <c:pt idx="81">
                  <c:v>2.6569994484457511</c:v>
                </c:pt>
                <c:pt idx="82">
                  <c:v>0.35149969639388368</c:v>
                </c:pt>
                <c:pt idx="83">
                  <c:v>-0.84950013000769076</c:v>
                </c:pt>
                <c:pt idx="84">
                  <c:v>-0.65989965522824179</c:v>
                </c:pt>
                <c:pt idx="85">
                  <c:v>6.0937988592395085</c:v>
                </c:pt>
                <c:pt idx="86">
                  <c:v>4.9783987363378932</c:v>
                </c:pt>
              </c:numCache>
            </c:numRef>
          </c:val>
        </c:ser>
        <c:ser>
          <c:idx val="6"/>
          <c:order val="6"/>
          <c:tx>
            <c:strRef>
              <c:f>数据!$JX$1</c:f>
              <c:strCache>
                <c:ptCount val="1"/>
                <c:pt idx="0">
                  <c:v>frq3_137_13201707175p1000073</c:v>
                </c:pt>
              </c:strCache>
            </c:strRef>
          </c:tx>
          <c:val>
            <c:numRef>
              <c:f>数据!$JX$2:$JX$88</c:f>
              <c:numCache>
                <c:formatCode>General</c:formatCode>
                <c:ptCount val="87"/>
                <c:pt idx="0">
                  <c:v>0</c:v>
                </c:pt>
                <c:pt idx="1">
                  <c:v>1.8746998271064486</c:v>
                </c:pt>
                <c:pt idx="2">
                  <c:v>2.0662002006137503</c:v>
                </c:pt>
                <c:pt idx="3">
                  <c:v>1.628599746869132</c:v>
                </c:pt>
                <c:pt idx="4">
                  <c:v>8.8451990563821266</c:v>
                </c:pt>
                <c:pt idx="5">
                  <c:v>7.2087985531323691</c:v>
                </c:pt>
                <c:pt idx="6">
                  <c:v>8.1667977468278146</c:v>
                </c:pt>
                <c:pt idx="7">
                  <c:v>10.453797723495965</c:v>
                </c:pt>
                <c:pt idx="8">
                  <c:v>9.9564976415862443</c:v>
                </c:pt>
                <c:pt idx="9">
                  <c:v>6.612599483451457</c:v>
                </c:pt>
                <c:pt idx="10">
                  <c:v>6.0560989621803571</c:v>
                </c:pt>
                <c:pt idx="11">
                  <c:v>6.4619990642435328</c:v>
                </c:pt>
                <c:pt idx="12">
                  <c:v>5.5483997344079228</c:v>
                </c:pt>
                <c:pt idx="13">
                  <c:v>6.8321997162610826</c:v>
                </c:pt>
                <c:pt idx="14">
                  <c:v>3.0577996436764643</c:v>
                </c:pt>
                <c:pt idx="15">
                  <c:v>2.3046001072891018</c:v>
                </c:pt>
                <c:pt idx="16">
                  <c:v>1.4482994564842531</c:v>
                </c:pt>
                <c:pt idx="17">
                  <c:v>-0.85149875253616336</c:v>
                </c:pt>
                <c:pt idx="18">
                  <c:v>0.42759991386697194</c:v>
                </c:pt>
                <c:pt idx="19">
                  <c:v>29.285294875459954</c:v>
                </c:pt>
                <c:pt idx="20">
                  <c:v>26.201494573159522</c:v>
                </c:pt>
                <c:pt idx="21">
                  <c:v>21.169496342983035</c:v>
                </c:pt>
                <c:pt idx="22">
                  <c:v>24.713995757069188</c:v>
                </c:pt>
                <c:pt idx="23">
                  <c:v>27.22239528141413</c:v>
                </c:pt>
                <c:pt idx="24">
                  <c:v>26.353294535612228</c:v>
                </c:pt>
                <c:pt idx="25">
                  <c:v>27.39279561474002</c:v>
                </c:pt>
                <c:pt idx="26">
                  <c:v>23.609495825348663</c:v>
                </c:pt>
                <c:pt idx="27">
                  <c:v>24.406394871154813</c:v>
                </c:pt>
                <c:pt idx="28">
                  <c:v>19.675895502560575</c:v>
                </c:pt>
                <c:pt idx="29">
                  <c:v>19.160997152674693</c:v>
                </c:pt>
                <c:pt idx="30">
                  <c:v>23.330596433003791</c:v>
                </c:pt>
                <c:pt idx="31">
                  <c:v>19.905896743877705</c:v>
                </c:pt>
                <c:pt idx="32">
                  <c:v>15.140297696860225</c:v>
                </c:pt>
                <c:pt idx="33">
                  <c:v>13.126797305290662</c:v>
                </c:pt>
                <c:pt idx="34">
                  <c:v>13.631298371958625</c:v>
                </c:pt>
                <c:pt idx="35">
                  <c:v>13.04299691618742</c:v>
                </c:pt>
                <c:pt idx="36">
                  <c:v>9.3169976684716111</c:v>
                </c:pt>
                <c:pt idx="37">
                  <c:v>13.762598065852304</c:v>
                </c:pt>
                <c:pt idx="38">
                  <c:v>16.346196285660152</c:v>
                </c:pt>
                <c:pt idx="39">
                  <c:v>8.9418982606562967</c:v>
                </c:pt>
                <c:pt idx="40">
                  <c:v>31.014894673423424</c:v>
                </c:pt>
                <c:pt idx="41">
                  <c:v>34.961093925571241</c:v>
                </c:pt>
                <c:pt idx="42">
                  <c:v>80.323885537216654</c:v>
                </c:pt>
                <c:pt idx="43">
                  <c:v>83.302083193146601</c:v>
                </c:pt>
                <c:pt idx="44">
                  <c:v>57.198789115962001</c:v>
                </c:pt>
                <c:pt idx="45">
                  <c:v>75.22298621361233</c:v>
                </c:pt>
                <c:pt idx="46">
                  <c:v>71.243985786712173</c:v>
                </c:pt>
                <c:pt idx="47">
                  <c:v>79.849384227536845</c:v>
                </c:pt>
                <c:pt idx="48">
                  <c:v>84.491983525844987</c:v>
                </c:pt>
                <c:pt idx="49">
                  <c:v>71.242085889026342</c:v>
                </c:pt>
                <c:pt idx="50">
                  <c:v>68.187687434736461</c:v>
                </c:pt>
                <c:pt idx="51">
                  <c:v>45.254491855618966</c:v>
                </c:pt>
                <c:pt idx="52">
                  <c:v>64.97578746229162</c:v>
                </c:pt>
                <c:pt idx="53">
                  <c:v>49.677390338298828</c:v>
                </c:pt>
                <c:pt idx="54">
                  <c:v>67.089988019144315</c:v>
                </c:pt>
                <c:pt idx="55">
                  <c:v>46.605691639199186</c:v>
                </c:pt>
                <c:pt idx="56">
                  <c:v>60.747987982853381</c:v>
                </c:pt>
                <c:pt idx="57">
                  <c:v>74.011985840732521</c:v>
                </c:pt>
                <c:pt idx="58">
                  <c:v>57.661389988078341</c:v>
                </c:pt>
                <c:pt idx="59">
                  <c:v>56.815989534584716</c:v>
                </c:pt>
                <c:pt idx="60">
                  <c:v>56.261189608006909</c:v>
                </c:pt>
                <c:pt idx="61">
                  <c:v>62.642688889715124</c:v>
                </c:pt>
                <c:pt idx="62">
                  <c:v>55.557989045718195</c:v>
                </c:pt>
                <c:pt idx="63">
                  <c:v>54.563688767709955</c:v>
                </c:pt>
                <c:pt idx="64">
                  <c:v>62.299388553755122</c:v>
                </c:pt>
                <c:pt idx="65">
                  <c:v>41.280192744168822</c:v>
                </c:pt>
                <c:pt idx="66">
                  <c:v>55.013388962010573</c:v>
                </c:pt>
                <c:pt idx="67">
                  <c:v>34.115293003447768</c:v>
                </c:pt>
                <c:pt idx="68">
                  <c:v>37.1438938273958</c:v>
                </c:pt>
                <c:pt idx="69">
                  <c:v>29.542794341812225</c:v>
                </c:pt>
                <c:pt idx="70">
                  <c:v>26.063595528774783</c:v>
                </c:pt>
                <c:pt idx="71">
                  <c:v>28.587194234606336</c:v>
                </c:pt>
                <c:pt idx="72">
                  <c:v>30.217393993350097</c:v>
                </c:pt>
                <c:pt idx="73">
                  <c:v>31.495594864964438</c:v>
                </c:pt>
                <c:pt idx="74">
                  <c:v>28.447793898520832</c:v>
                </c:pt>
                <c:pt idx="75">
                  <c:v>24.481494846443844</c:v>
                </c:pt>
                <c:pt idx="76">
                  <c:v>46.215491770071139</c:v>
                </c:pt>
                <c:pt idx="77">
                  <c:v>26.885994181756381</c:v>
                </c:pt>
                <c:pt idx="78">
                  <c:v>23.889294875127121</c:v>
                </c:pt>
                <c:pt idx="79">
                  <c:v>18.951496179916585</c:v>
                </c:pt>
                <c:pt idx="80">
                  <c:v>15.636696258691575</c:v>
                </c:pt>
                <c:pt idx="81">
                  <c:v>15.366597862979571</c:v>
                </c:pt>
                <c:pt idx="82">
                  <c:v>18.779795720527254</c:v>
                </c:pt>
                <c:pt idx="83">
                  <c:v>12.497698340683533</c:v>
                </c:pt>
                <c:pt idx="84">
                  <c:v>13.54819833729643</c:v>
                </c:pt>
                <c:pt idx="85">
                  <c:v>33.354093407687245</c:v>
                </c:pt>
                <c:pt idx="86">
                  <c:v>11.140698281227165</c:v>
                </c:pt>
              </c:numCache>
            </c:numRef>
          </c:val>
        </c:ser>
        <c:ser>
          <c:idx val="7"/>
          <c:order val="7"/>
          <c:tx>
            <c:strRef>
              <c:f>数据!$JY$1</c:f>
              <c:strCache>
                <c:ptCount val="1"/>
                <c:pt idx="0">
                  <c:v>frq3_138_13201707175p1000032</c:v>
                </c:pt>
              </c:strCache>
            </c:strRef>
          </c:tx>
          <c:val>
            <c:numRef>
              <c:f>数据!$JY$2:$JY$88</c:f>
              <c:numCache>
                <c:formatCode>General</c:formatCode>
                <c:ptCount val="87"/>
                <c:pt idx="0">
                  <c:v>0</c:v>
                </c:pt>
                <c:pt idx="1">
                  <c:v>-2.4742982108491725</c:v>
                </c:pt>
                <c:pt idx="2">
                  <c:v>-0.90919975818221344</c:v>
                </c:pt>
                <c:pt idx="3">
                  <c:v>-3.5371978283822494</c:v>
                </c:pt>
                <c:pt idx="4">
                  <c:v>5.7543989054713363</c:v>
                </c:pt>
                <c:pt idx="5">
                  <c:v>-2.3333984464297668</c:v>
                </c:pt>
                <c:pt idx="6">
                  <c:v>-12.445397073845745</c:v>
                </c:pt>
                <c:pt idx="7">
                  <c:v>-2.5498992371992926</c:v>
                </c:pt>
                <c:pt idx="8">
                  <c:v>2.2341008531823805</c:v>
                </c:pt>
                <c:pt idx="9">
                  <c:v>11.974397538784903</c:v>
                </c:pt>
                <c:pt idx="10">
                  <c:v>-21.091796007478443</c:v>
                </c:pt>
                <c:pt idx="11">
                  <c:v>-18.072996435885909</c:v>
                </c:pt>
                <c:pt idx="12">
                  <c:v>-11.955497282197372</c:v>
                </c:pt>
                <c:pt idx="13">
                  <c:v>-1.4206987787050314</c:v>
                </c:pt>
                <c:pt idx="14">
                  <c:v>29.006494054639983</c:v>
                </c:pt>
                <c:pt idx="15">
                  <c:v>36.085494169301832</c:v>
                </c:pt>
                <c:pt idx="16">
                  <c:v>-19.315395405624276</c:v>
                </c:pt>
                <c:pt idx="17">
                  <c:v>-14.019195940282327</c:v>
                </c:pt>
                <c:pt idx="18">
                  <c:v>40.054792059149378</c:v>
                </c:pt>
                <c:pt idx="19">
                  <c:v>3.2130994992235191</c:v>
                </c:pt>
                <c:pt idx="20">
                  <c:v>-25.901994196697569</c:v>
                </c:pt>
                <c:pt idx="21">
                  <c:v>-18.775695943124994</c:v>
                </c:pt>
                <c:pt idx="22">
                  <c:v>-13.737897462889464</c:v>
                </c:pt>
                <c:pt idx="23">
                  <c:v>-12.418897226553856</c:v>
                </c:pt>
                <c:pt idx="24">
                  <c:v>-33.082692853728837</c:v>
                </c:pt>
                <c:pt idx="25">
                  <c:v>-20.251694782717692</c:v>
                </c:pt>
                <c:pt idx="26">
                  <c:v>-24.6637936282944</c:v>
                </c:pt>
                <c:pt idx="27">
                  <c:v>-24.803395129301808</c:v>
                </c:pt>
                <c:pt idx="28">
                  <c:v>-31.03439268004411</c:v>
                </c:pt>
                <c:pt idx="29">
                  <c:v>-21.636494808568536</c:v>
                </c:pt>
                <c:pt idx="30">
                  <c:v>-28.832092761198865</c:v>
                </c:pt>
                <c:pt idx="31">
                  <c:v>-33.254393312238257</c:v>
                </c:pt>
                <c:pt idx="32">
                  <c:v>-20.446495761794626</c:v>
                </c:pt>
                <c:pt idx="33">
                  <c:v>-30.595292799493766</c:v>
                </c:pt>
                <c:pt idx="34">
                  <c:v>-36.380391816236973</c:v>
                </c:pt>
                <c:pt idx="35">
                  <c:v>-26.883194488869233</c:v>
                </c:pt>
                <c:pt idx="36">
                  <c:v>-34.106592414848222</c:v>
                </c:pt>
                <c:pt idx="37">
                  <c:v>-28.319394197437418</c:v>
                </c:pt>
                <c:pt idx="38">
                  <c:v>-29.450693856599276</c:v>
                </c:pt>
                <c:pt idx="39">
                  <c:v>-17.881294897723691</c:v>
                </c:pt>
                <c:pt idx="40">
                  <c:v>-21.503194634853489</c:v>
                </c:pt>
                <c:pt idx="41">
                  <c:v>-22.315095417637767</c:v>
                </c:pt>
                <c:pt idx="42">
                  <c:v>-11.594296931656263</c:v>
                </c:pt>
                <c:pt idx="43">
                  <c:v>-25.794594098655093</c:v>
                </c:pt>
                <c:pt idx="44">
                  <c:v>-38.127191267239752</c:v>
                </c:pt>
                <c:pt idx="45">
                  <c:v>-17.447995293019765</c:v>
                </c:pt>
                <c:pt idx="46">
                  <c:v>-39.853492312433346</c:v>
                </c:pt>
                <c:pt idx="47">
                  <c:v>-31.072392496210679</c:v>
                </c:pt>
                <c:pt idx="48">
                  <c:v>-28.413193263292825</c:v>
                </c:pt>
                <c:pt idx="49">
                  <c:v>-28.125893344417257</c:v>
                </c:pt>
                <c:pt idx="50">
                  <c:v>-33.925591770949865</c:v>
                </c:pt>
                <c:pt idx="51">
                  <c:v>-23.58399423466803</c:v>
                </c:pt>
                <c:pt idx="52">
                  <c:v>-41.14009184281251</c:v>
                </c:pt>
                <c:pt idx="53">
                  <c:v>-26.061794217704499</c:v>
                </c:pt>
                <c:pt idx="54">
                  <c:v>-39.812691078516934</c:v>
                </c:pt>
                <c:pt idx="55">
                  <c:v>-40.469591875893578</c:v>
                </c:pt>
                <c:pt idx="56">
                  <c:v>-52.57568957652709</c:v>
                </c:pt>
                <c:pt idx="57">
                  <c:v>-43.209790079735384</c:v>
                </c:pt>
                <c:pt idx="58">
                  <c:v>-38.887791087480061</c:v>
                </c:pt>
                <c:pt idx="59">
                  <c:v>-45.746390033202047</c:v>
                </c:pt>
                <c:pt idx="60">
                  <c:v>-49.174390311328658</c:v>
                </c:pt>
                <c:pt idx="61">
                  <c:v>-29.96429394043448</c:v>
                </c:pt>
                <c:pt idx="62">
                  <c:v>-45.313390314307782</c:v>
                </c:pt>
                <c:pt idx="63">
                  <c:v>-49.98188966449667</c:v>
                </c:pt>
                <c:pt idx="64">
                  <c:v>-52.855388042053526</c:v>
                </c:pt>
                <c:pt idx="65">
                  <c:v>-71.020585394573189</c:v>
                </c:pt>
                <c:pt idx="66">
                  <c:v>-53.194389392100881</c:v>
                </c:pt>
                <c:pt idx="67">
                  <c:v>-45.639889592588545</c:v>
                </c:pt>
                <c:pt idx="68">
                  <c:v>-31.607193202937303</c:v>
                </c:pt>
                <c:pt idx="69">
                  <c:v>-66.689185634110785</c:v>
                </c:pt>
                <c:pt idx="70">
                  <c:v>-76.618384302770465</c:v>
                </c:pt>
                <c:pt idx="71">
                  <c:v>-45.36698978051087</c:v>
                </c:pt>
                <c:pt idx="72">
                  <c:v>-52.947089769886112</c:v>
                </c:pt>
                <c:pt idx="73">
                  <c:v>-46.994589278786833</c:v>
                </c:pt>
                <c:pt idx="74">
                  <c:v>-25.1010941939868</c:v>
                </c:pt>
                <c:pt idx="75">
                  <c:v>-44.056689957944883</c:v>
                </c:pt>
                <c:pt idx="76">
                  <c:v>-60.405488274594362</c:v>
                </c:pt>
                <c:pt idx="77">
                  <c:v>-44.45829107377461</c:v>
                </c:pt>
                <c:pt idx="78">
                  <c:v>-68.206686062057358</c:v>
                </c:pt>
                <c:pt idx="79">
                  <c:v>-69.08888492150173</c:v>
                </c:pt>
                <c:pt idx="80">
                  <c:v>-62.744387111060881</c:v>
                </c:pt>
                <c:pt idx="81">
                  <c:v>-54.486789198326456</c:v>
                </c:pt>
                <c:pt idx="82">
                  <c:v>-58.545488449702688</c:v>
                </c:pt>
                <c:pt idx="83">
                  <c:v>-56.345287731525048</c:v>
                </c:pt>
                <c:pt idx="84">
                  <c:v>-69.238784985500416</c:v>
                </c:pt>
                <c:pt idx="85">
                  <c:v>-78.239783056572193</c:v>
                </c:pt>
                <c:pt idx="86">
                  <c:v>-48.353390508791733</c:v>
                </c:pt>
              </c:numCache>
            </c:numRef>
          </c:val>
        </c:ser>
        <c:ser>
          <c:idx val="8"/>
          <c:order val="8"/>
          <c:tx>
            <c:strRef>
              <c:f>数据!$JZ$1</c:f>
              <c:strCache>
                <c:ptCount val="1"/>
                <c:pt idx="0">
                  <c:v>frq3_139_13201707175p1000111</c:v>
                </c:pt>
              </c:strCache>
            </c:strRef>
          </c:tx>
          <c:val>
            <c:numRef>
              <c:f>数据!$JZ$2:$JZ$88</c:f>
              <c:numCache>
                <c:formatCode>General</c:formatCode>
                <c:ptCount val="87"/>
                <c:pt idx="0">
                  <c:v>0</c:v>
                </c:pt>
                <c:pt idx="1">
                  <c:v>5.7464994907229254</c:v>
                </c:pt>
                <c:pt idx="2">
                  <c:v>18.135795699590357</c:v>
                </c:pt>
                <c:pt idx="3">
                  <c:v>24.022194715989265</c:v>
                </c:pt>
                <c:pt idx="4">
                  <c:v>39.664892504164278</c:v>
                </c:pt>
                <c:pt idx="5">
                  <c:v>44.110992115352261</c:v>
                </c:pt>
                <c:pt idx="6">
                  <c:v>28.613895408587563</c:v>
                </c:pt>
                <c:pt idx="7">
                  <c:v>45.279092059997261</c:v>
                </c:pt>
                <c:pt idx="8">
                  <c:v>47.298990647779881</c:v>
                </c:pt>
                <c:pt idx="9">
                  <c:v>43.999591055123943</c:v>
                </c:pt>
                <c:pt idx="10">
                  <c:v>35.294293337319772</c:v>
                </c:pt>
                <c:pt idx="11">
                  <c:v>40.782691725971766</c:v>
                </c:pt>
                <c:pt idx="12">
                  <c:v>46.993490823470616</c:v>
                </c:pt>
                <c:pt idx="13">
                  <c:v>45.177091768077062</c:v>
                </c:pt>
                <c:pt idx="14">
                  <c:v>57.10158918136203</c:v>
                </c:pt>
                <c:pt idx="15">
                  <c:v>55.545088680271895</c:v>
                </c:pt>
                <c:pt idx="16">
                  <c:v>45.213690875762097</c:v>
                </c:pt>
                <c:pt idx="17">
                  <c:v>58.336589739306596</c:v>
                </c:pt>
                <c:pt idx="18">
                  <c:v>59.843288706365755</c:v>
                </c:pt>
                <c:pt idx="19">
                  <c:v>52.974789729810212</c:v>
                </c:pt>
                <c:pt idx="20">
                  <c:v>46.941891837207152</c:v>
                </c:pt>
                <c:pt idx="21">
                  <c:v>48.682891031076451</c:v>
                </c:pt>
                <c:pt idx="22">
                  <c:v>56.857890048888557</c:v>
                </c:pt>
                <c:pt idx="23">
                  <c:v>58.266388519420538</c:v>
                </c:pt>
                <c:pt idx="24">
                  <c:v>44.03269211587363</c:v>
                </c:pt>
                <c:pt idx="25">
                  <c:v>46.399390951127018</c:v>
                </c:pt>
                <c:pt idx="26">
                  <c:v>47.069391736446207</c:v>
                </c:pt>
                <c:pt idx="27">
                  <c:v>47.999790264875344</c:v>
                </c:pt>
                <c:pt idx="28">
                  <c:v>47.56359051755976</c:v>
                </c:pt>
                <c:pt idx="29">
                  <c:v>53.974590403505999</c:v>
                </c:pt>
                <c:pt idx="30">
                  <c:v>48.60339148834629</c:v>
                </c:pt>
                <c:pt idx="31">
                  <c:v>44.490090623663704</c:v>
                </c:pt>
                <c:pt idx="32">
                  <c:v>60.289587713789643</c:v>
                </c:pt>
                <c:pt idx="33">
                  <c:v>49.749590455427004</c:v>
                </c:pt>
                <c:pt idx="34">
                  <c:v>52.699589548470684</c:v>
                </c:pt>
                <c:pt idx="35">
                  <c:v>49.911290375848047</c:v>
                </c:pt>
                <c:pt idx="36">
                  <c:v>55.930488515943424</c:v>
                </c:pt>
                <c:pt idx="37">
                  <c:v>54.853889134478209</c:v>
                </c:pt>
                <c:pt idx="38">
                  <c:v>60.888388901609702</c:v>
                </c:pt>
                <c:pt idx="39">
                  <c:v>61.777388286702923</c:v>
                </c:pt>
                <c:pt idx="40">
                  <c:v>40.545191475394361</c:v>
                </c:pt>
                <c:pt idx="41">
                  <c:v>39.027793476601133</c:v>
                </c:pt>
                <c:pt idx="42">
                  <c:v>41.058191793124173</c:v>
                </c:pt>
                <c:pt idx="43">
                  <c:v>33.040493128714317</c:v>
                </c:pt>
                <c:pt idx="44">
                  <c:v>62.145288574473753</c:v>
                </c:pt>
                <c:pt idx="45">
                  <c:v>43.46169090170104</c:v>
                </c:pt>
                <c:pt idx="46">
                  <c:v>38.072793135646975</c:v>
                </c:pt>
                <c:pt idx="47">
                  <c:v>36.093993805387399</c:v>
                </c:pt>
                <c:pt idx="48">
                  <c:v>34.849894227592387</c:v>
                </c:pt>
                <c:pt idx="49">
                  <c:v>34.981992996843879</c:v>
                </c:pt>
                <c:pt idx="50">
                  <c:v>33.025293947142231</c:v>
                </c:pt>
                <c:pt idx="51">
                  <c:v>60.151288199997296</c:v>
                </c:pt>
                <c:pt idx="52">
                  <c:v>37.053293130541107</c:v>
                </c:pt>
                <c:pt idx="53">
                  <c:v>58.277989071238046</c:v>
                </c:pt>
                <c:pt idx="54">
                  <c:v>37.975093690571136</c:v>
                </c:pt>
                <c:pt idx="55">
                  <c:v>62.363588682447592</c:v>
                </c:pt>
                <c:pt idx="56">
                  <c:v>39.912292711856338</c:v>
                </c:pt>
                <c:pt idx="57">
                  <c:v>41.87069235626084</c:v>
                </c:pt>
                <c:pt idx="58">
                  <c:v>35.815792903274264</c:v>
                </c:pt>
                <c:pt idx="59">
                  <c:v>39.901493097303032</c:v>
                </c:pt>
                <c:pt idx="60">
                  <c:v>37.296992263014566</c:v>
                </c:pt>
                <c:pt idx="61">
                  <c:v>51.177689537194645</c:v>
                </c:pt>
                <c:pt idx="62">
                  <c:v>40.093092192061711</c:v>
                </c:pt>
                <c:pt idx="63">
                  <c:v>41.902891896927088</c:v>
                </c:pt>
                <c:pt idx="64">
                  <c:v>34.422594197133598</c:v>
                </c:pt>
                <c:pt idx="65">
                  <c:v>49.666389837478256</c:v>
                </c:pt>
                <c:pt idx="66">
                  <c:v>39.083192258257611</c:v>
                </c:pt>
                <c:pt idx="67">
                  <c:v>59.18788919363768</c:v>
                </c:pt>
                <c:pt idx="68">
                  <c:v>61.799287401622401</c:v>
                </c:pt>
                <c:pt idx="69">
                  <c:v>56.064889514168335</c:v>
                </c:pt>
                <c:pt idx="70">
                  <c:v>53.503989469369976</c:v>
                </c:pt>
                <c:pt idx="71">
                  <c:v>60.587988998764203</c:v>
                </c:pt>
                <c:pt idx="72">
                  <c:v>55.052489911041967</c:v>
                </c:pt>
                <c:pt idx="73">
                  <c:v>60.547487650222124</c:v>
                </c:pt>
                <c:pt idx="74">
                  <c:v>60.669088553377996</c:v>
                </c:pt>
                <c:pt idx="75">
                  <c:v>55.283889999897724</c:v>
                </c:pt>
                <c:pt idx="76">
                  <c:v>32.671294577517536</c:v>
                </c:pt>
                <c:pt idx="77">
                  <c:v>56.817388700346484</c:v>
                </c:pt>
                <c:pt idx="78">
                  <c:v>59.437189299026251</c:v>
                </c:pt>
                <c:pt idx="79">
                  <c:v>61.109488564718696</c:v>
                </c:pt>
                <c:pt idx="80">
                  <c:v>49.007890883802162</c:v>
                </c:pt>
                <c:pt idx="81">
                  <c:v>57.189589834961666</c:v>
                </c:pt>
                <c:pt idx="82">
                  <c:v>56.398189312125069</c:v>
                </c:pt>
                <c:pt idx="83">
                  <c:v>57.282789130199504</c:v>
                </c:pt>
                <c:pt idx="84">
                  <c:v>54.46858988162591</c:v>
                </c:pt>
                <c:pt idx="85">
                  <c:v>39.592191614955951</c:v>
                </c:pt>
                <c:pt idx="86">
                  <c:v>58.414489270153119</c:v>
                </c:pt>
              </c:numCache>
            </c:numRef>
          </c:val>
        </c:ser>
        <c:ser>
          <c:idx val="9"/>
          <c:order val="9"/>
          <c:tx>
            <c:strRef>
              <c:f>数据!$KA$1</c:f>
              <c:strCache>
                <c:ptCount val="1"/>
                <c:pt idx="0">
                  <c:v>frq3_140_13201707175p1000085</c:v>
                </c:pt>
              </c:strCache>
            </c:strRef>
          </c:tx>
          <c:val>
            <c:numRef>
              <c:f>数据!$KA$2:$KA$88</c:f>
              <c:numCache>
                <c:formatCode>General</c:formatCode>
                <c:ptCount val="87"/>
                <c:pt idx="0">
                  <c:v>0</c:v>
                </c:pt>
                <c:pt idx="1">
                  <c:v>-3.5578992637024336</c:v>
                </c:pt>
                <c:pt idx="2">
                  <c:v>-1.4506985360409332</c:v>
                </c:pt>
                <c:pt idx="3">
                  <c:v>-4.6835979503985348</c:v>
                </c:pt>
                <c:pt idx="4">
                  <c:v>-3.0730993932954251</c:v>
                </c:pt>
                <c:pt idx="5">
                  <c:v>-8.3557984110946339</c:v>
                </c:pt>
                <c:pt idx="6">
                  <c:v>-11.305696890632184</c:v>
                </c:pt>
                <c:pt idx="7">
                  <c:v>-7.2832987219922103</c:v>
                </c:pt>
                <c:pt idx="8">
                  <c:v>-6.4873980575971153</c:v>
                </c:pt>
                <c:pt idx="9">
                  <c:v>-6.8963975986362893</c:v>
                </c:pt>
                <c:pt idx="10">
                  <c:v>-11.271196983996209</c:v>
                </c:pt>
                <c:pt idx="11">
                  <c:v>-10.656596849371804</c:v>
                </c:pt>
                <c:pt idx="12">
                  <c:v>-10.284498164091472</c:v>
                </c:pt>
                <c:pt idx="13">
                  <c:v>-11.820496517883972</c:v>
                </c:pt>
                <c:pt idx="14">
                  <c:v>-13.284697365943273</c:v>
                </c:pt>
                <c:pt idx="15">
                  <c:v>-15.571796051855276</c:v>
                </c:pt>
                <c:pt idx="16">
                  <c:v>-17.835695497018385</c:v>
                </c:pt>
                <c:pt idx="17">
                  <c:v>-18.514195523504025</c:v>
                </c:pt>
                <c:pt idx="18">
                  <c:v>-21.824295976104864</c:v>
                </c:pt>
                <c:pt idx="19">
                  <c:v>-16.3584971136764</c:v>
                </c:pt>
                <c:pt idx="20">
                  <c:v>-17.675396287154864</c:v>
                </c:pt>
                <c:pt idx="21">
                  <c:v>-19.038695804775905</c:v>
                </c:pt>
                <c:pt idx="22">
                  <c:v>-16.5726956755713</c:v>
                </c:pt>
                <c:pt idx="23">
                  <c:v>-10.931197256228986</c:v>
                </c:pt>
                <c:pt idx="24">
                  <c:v>-18.834196034256319</c:v>
                </c:pt>
                <c:pt idx="25">
                  <c:v>-16.990296910209704</c:v>
                </c:pt>
                <c:pt idx="26">
                  <c:v>-17.076196499580792</c:v>
                </c:pt>
                <c:pt idx="27">
                  <c:v>-18.567794989725641</c:v>
                </c:pt>
                <c:pt idx="28">
                  <c:v>-16.794996742264086</c:v>
                </c:pt>
                <c:pt idx="29">
                  <c:v>-21.811594601342382</c:v>
                </c:pt>
                <c:pt idx="30">
                  <c:v>-17.580695701192965</c:v>
                </c:pt>
                <c:pt idx="31">
                  <c:v>-22.799794712940699</c:v>
                </c:pt>
                <c:pt idx="32">
                  <c:v>-23.052294839469852</c:v>
                </c:pt>
                <c:pt idx="33">
                  <c:v>-20.322594500667201</c:v>
                </c:pt>
                <c:pt idx="34">
                  <c:v>-21.785595805487457</c:v>
                </c:pt>
                <c:pt idx="35">
                  <c:v>-23.323494056956701</c:v>
                </c:pt>
                <c:pt idx="36">
                  <c:v>-23.180694394811841</c:v>
                </c:pt>
                <c:pt idx="37">
                  <c:v>-22.300795901367188</c:v>
                </c:pt>
                <c:pt idx="38">
                  <c:v>-24.888894258619242</c:v>
                </c:pt>
                <c:pt idx="39">
                  <c:v>-20.377594675764222</c:v>
                </c:pt>
                <c:pt idx="40">
                  <c:v>-24.429893881075575</c:v>
                </c:pt>
                <c:pt idx="41">
                  <c:v>-28.183093312723628</c:v>
                </c:pt>
                <c:pt idx="42">
                  <c:v>-30.742093433204964</c:v>
                </c:pt>
                <c:pt idx="43">
                  <c:v>-22.967594793337806</c:v>
                </c:pt>
                <c:pt idx="44">
                  <c:v>-23.536794824067101</c:v>
                </c:pt>
                <c:pt idx="45">
                  <c:v>-32.073593879122662</c:v>
                </c:pt>
                <c:pt idx="46">
                  <c:v>-34.833793163571436</c:v>
                </c:pt>
                <c:pt idx="47">
                  <c:v>-29.872893971383085</c:v>
                </c:pt>
                <c:pt idx="48">
                  <c:v>-35.977691752423894</c:v>
                </c:pt>
                <c:pt idx="49">
                  <c:v>-32.972893680607498</c:v>
                </c:pt>
                <c:pt idx="50">
                  <c:v>-34.943892233938882</c:v>
                </c:pt>
                <c:pt idx="51">
                  <c:v>-24.144193973967678</c:v>
                </c:pt>
                <c:pt idx="52">
                  <c:v>-30.883693552110781</c:v>
                </c:pt>
                <c:pt idx="53">
                  <c:v>-21.197694821155679</c:v>
                </c:pt>
                <c:pt idx="54">
                  <c:v>-36.384092903993398</c:v>
                </c:pt>
                <c:pt idx="55">
                  <c:v>-27.607493234526395</c:v>
                </c:pt>
                <c:pt idx="56">
                  <c:v>-35.993593150920347</c:v>
                </c:pt>
                <c:pt idx="57">
                  <c:v>-32.863893570660913</c:v>
                </c:pt>
                <c:pt idx="58">
                  <c:v>-38.156492545471799</c:v>
                </c:pt>
                <c:pt idx="59">
                  <c:v>-33.370793721395955</c:v>
                </c:pt>
                <c:pt idx="60">
                  <c:v>-34.927992698087209</c:v>
                </c:pt>
                <c:pt idx="61">
                  <c:v>-33.324791983236544</c:v>
                </c:pt>
                <c:pt idx="62">
                  <c:v>-34.605892986666589</c:v>
                </c:pt>
                <c:pt idx="63">
                  <c:v>-39.11819094712429</c:v>
                </c:pt>
                <c:pt idx="64">
                  <c:v>-31.510494010051548</c:v>
                </c:pt>
                <c:pt idx="65">
                  <c:v>-35.022792004222509</c:v>
                </c:pt>
                <c:pt idx="66">
                  <c:v>-34.397792723785088</c:v>
                </c:pt>
                <c:pt idx="67">
                  <c:v>-29.471592741224299</c:v>
                </c:pt>
                <c:pt idx="68">
                  <c:v>-29.347393449863738</c:v>
                </c:pt>
                <c:pt idx="69">
                  <c:v>-24.675394188517263</c:v>
                </c:pt>
                <c:pt idx="70">
                  <c:v>-29.143594033781856</c:v>
                </c:pt>
                <c:pt idx="71">
                  <c:v>-19.538896022233246</c:v>
                </c:pt>
                <c:pt idx="72">
                  <c:v>-24.049495250650558</c:v>
                </c:pt>
                <c:pt idx="73">
                  <c:v>-25.78699451686504</c:v>
                </c:pt>
                <c:pt idx="74">
                  <c:v>-28.903793419370409</c:v>
                </c:pt>
                <c:pt idx="75">
                  <c:v>-25.063994043913567</c:v>
                </c:pt>
                <c:pt idx="76">
                  <c:v>-39.231292600878909</c:v>
                </c:pt>
                <c:pt idx="77">
                  <c:v>-31.819193854916762</c:v>
                </c:pt>
                <c:pt idx="78">
                  <c:v>-23.182195686505427</c:v>
                </c:pt>
                <c:pt idx="79">
                  <c:v>-16.022995673055593</c:v>
                </c:pt>
                <c:pt idx="80">
                  <c:v>-31.885492833256087</c:v>
                </c:pt>
                <c:pt idx="81">
                  <c:v>-16.263496641904741</c:v>
                </c:pt>
                <c:pt idx="82">
                  <c:v>-19.868494741542673</c:v>
                </c:pt>
                <c:pt idx="83">
                  <c:v>-25.595093675644971</c:v>
                </c:pt>
                <c:pt idx="84">
                  <c:v>-17.828295209302979</c:v>
                </c:pt>
                <c:pt idx="85">
                  <c:v>-32.835892431666281</c:v>
                </c:pt>
                <c:pt idx="86">
                  <c:v>-24.402695541981604</c:v>
                </c:pt>
              </c:numCache>
            </c:numRef>
          </c:val>
        </c:ser>
        <c:marker val="1"/>
        <c:axId val="187176064"/>
        <c:axId val="187177600"/>
      </c:lineChart>
      <c:catAx>
        <c:axId val="187176064"/>
        <c:scaling>
          <c:orientation val="minMax"/>
        </c:scaling>
        <c:axPos val="b"/>
        <c:tickLblPos val="nextTo"/>
        <c:crossAx val="187177600"/>
        <c:crosses val="autoZero"/>
        <c:auto val="1"/>
        <c:lblAlgn val="ctr"/>
        <c:lblOffset val="100"/>
      </c:catAx>
      <c:valAx>
        <c:axId val="187177600"/>
        <c:scaling>
          <c:orientation val="minMax"/>
        </c:scaling>
        <c:axPos val="l"/>
        <c:majorGridlines/>
        <c:numFmt formatCode="General" sourceLinked="1"/>
        <c:tickLblPos val="nextTo"/>
        <c:crossAx val="1871760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数据!$KB$1</c:f>
              <c:strCache>
                <c:ptCount val="1"/>
                <c:pt idx="0">
                  <c:v>frq3_141_13201707175p1000047</c:v>
                </c:pt>
              </c:strCache>
            </c:strRef>
          </c:tx>
          <c:val>
            <c:numRef>
              <c:f>数据!$KB$2:$KB$88</c:f>
              <c:numCache>
                <c:formatCode>General</c:formatCode>
                <c:ptCount val="87"/>
                <c:pt idx="0">
                  <c:v>0</c:v>
                </c:pt>
                <c:pt idx="1">
                  <c:v>-13.350197343943565</c:v>
                </c:pt>
                <c:pt idx="2">
                  <c:v>-19.706197023461851</c:v>
                </c:pt>
                <c:pt idx="3">
                  <c:v>-29.521794907605781</c:v>
                </c:pt>
                <c:pt idx="4">
                  <c:v>-25.551895360035768</c:v>
                </c:pt>
                <c:pt idx="5">
                  <c:v>-32.519494456838622</c:v>
                </c:pt>
                <c:pt idx="6">
                  <c:v>-41.172291626422158</c:v>
                </c:pt>
                <c:pt idx="7">
                  <c:v>-44.513790700688389</c:v>
                </c:pt>
                <c:pt idx="8">
                  <c:v>-46.732390637117454</c:v>
                </c:pt>
                <c:pt idx="9">
                  <c:v>-49.834789450079747</c:v>
                </c:pt>
                <c:pt idx="10">
                  <c:v>-57.258088320409335</c:v>
                </c:pt>
                <c:pt idx="11">
                  <c:v>-57.247188123089558</c:v>
                </c:pt>
                <c:pt idx="12">
                  <c:v>-51.992490215051156</c:v>
                </c:pt>
                <c:pt idx="13">
                  <c:v>-57.645589217540589</c:v>
                </c:pt>
                <c:pt idx="14">
                  <c:v>-57.049088398935815</c:v>
                </c:pt>
                <c:pt idx="15">
                  <c:v>-65.399386466447581</c:v>
                </c:pt>
                <c:pt idx="16">
                  <c:v>-62.855388072880203</c:v>
                </c:pt>
                <c:pt idx="17">
                  <c:v>-67.030586466723065</c:v>
                </c:pt>
                <c:pt idx="18">
                  <c:v>-66.733386589083082</c:v>
                </c:pt>
                <c:pt idx="19">
                  <c:v>-69.941887237302808</c:v>
                </c:pt>
                <c:pt idx="20">
                  <c:v>-71.284585911114547</c:v>
                </c:pt>
                <c:pt idx="21">
                  <c:v>-78.574884492752844</c:v>
                </c:pt>
                <c:pt idx="22">
                  <c:v>-79.212084100051584</c:v>
                </c:pt>
                <c:pt idx="23">
                  <c:v>-77.888684288924452</c:v>
                </c:pt>
                <c:pt idx="24">
                  <c:v>-81.99668404662485</c:v>
                </c:pt>
                <c:pt idx="25">
                  <c:v>-85.185284197892344</c:v>
                </c:pt>
                <c:pt idx="26">
                  <c:v>-88.859183411068088</c:v>
                </c:pt>
                <c:pt idx="27">
                  <c:v>-87.921483319558803</c:v>
                </c:pt>
                <c:pt idx="28">
                  <c:v>-90.849482700694239</c:v>
                </c:pt>
                <c:pt idx="29">
                  <c:v>-100.26448156953317</c:v>
                </c:pt>
                <c:pt idx="30">
                  <c:v>-96.015582046580789</c:v>
                </c:pt>
                <c:pt idx="31">
                  <c:v>-100.39967977907843</c:v>
                </c:pt>
                <c:pt idx="32">
                  <c:v>-99.188580685074797</c:v>
                </c:pt>
                <c:pt idx="33">
                  <c:v>-103.3757800993092</c:v>
                </c:pt>
                <c:pt idx="34">
                  <c:v>-102.17068058417894</c:v>
                </c:pt>
                <c:pt idx="35">
                  <c:v>-106.87997933346698</c:v>
                </c:pt>
                <c:pt idx="36">
                  <c:v>-110.41707846257678</c:v>
                </c:pt>
                <c:pt idx="37">
                  <c:v>-107.64827933176971</c:v>
                </c:pt>
                <c:pt idx="38">
                  <c:v>-116.73727810920269</c:v>
                </c:pt>
                <c:pt idx="39">
                  <c:v>-122.58787706422302</c:v>
                </c:pt>
                <c:pt idx="40">
                  <c:v>-130.50757449677334</c:v>
                </c:pt>
                <c:pt idx="41">
                  <c:v>-140.03017276728207</c:v>
                </c:pt>
                <c:pt idx="42">
                  <c:v>-143.04597163595378</c:v>
                </c:pt>
                <c:pt idx="43">
                  <c:v>-131.07217566067911</c:v>
                </c:pt>
                <c:pt idx="44">
                  <c:v>-130.45677458537511</c:v>
                </c:pt>
                <c:pt idx="45">
                  <c:v>-141.66437348831664</c:v>
                </c:pt>
                <c:pt idx="46">
                  <c:v>-145.84177166565826</c:v>
                </c:pt>
                <c:pt idx="47">
                  <c:v>-149.60327106337758</c:v>
                </c:pt>
                <c:pt idx="48">
                  <c:v>-145.50477265675855</c:v>
                </c:pt>
                <c:pt idx="49">
                  <c:v>-142.26397188520966</c:v>
                </c:pt>
                <c:pt idx="50">
                  <c:v>-145.01207144444894</c:v>
                </c:pt>
                <c:pt idx="51">
                  <c:v>-141.12997324706001</c:v>
                </c:pt>
                <c:pt idx="52">
                  <c:v>-146.9003723052933</c:v>
                </c:pt>
                <c:pt idx="53">
                  <c:v>-140.62927383801576</c:v>
                </c:pt>
                <c:pt idx="54">
                  <c:v>-154.61966964737238</c:v>
                </c:pt>
                <c:pt idx="55">
                  <c:v>-150.53877137138809</c:v>
                </c:pt>
                <c:pt idx="56">
                  <c:v>-148.97357046400936</c:v>
                </c:pt>
                <c:pt idx="57">
                  <c:v>-151.37747002958506</c:v>
                </c:pt>
                <c:pt idx="58">
                  <c:v>-157.24017058781567</c:v>
                </c:pt>
                <c:pt idx="59">
                  <c:v>-152.95087029933595</c:v>
                </c:pt>
                <c:pt idx="60">
                  <c:v>-156.58117058587735</c:v>
                </c:pt>
                <c:pt idx="61">
                  <c:v>-160.581168610633</c:v>
                </c:pt>
                <c:pt idx="62">
                  <c:v>-163.93376904785649</c:v>
                </c:pt>
                <c:pt idx="63">
                  <c:v>-167.80246737861549</c:v>
                </c:pt>
                <c:pt idx="64">
                  <c:v>-176.2563657494297</c:v>
                </c:pt>
                <c:pt idx="65">
                  <c:v>-177.75196520888497</c:v>
                </c:pt>
                <c:pt idx="66">
                  <c:v>-169.31546766571282</c:v>
                </c:pt>
                <c:pt idx="67">
                  <c:v>-169.80636770050904</c:v>
                </c:pt>
                <c:pt idx="68">
                  <c:v>-169.16506654937945</c:v>
                </c:pt>
                <c:pt idx="69">
                  <c:v>-176.33186619340782</c:v>
                </c:pt>
                <c:pt idx="70">
                  <c:v>-173.58966749286796</c:v>
                </c:pt>
                <c:pt idx="71">
                  <c:v>-171.30466613226719</c:v>
                </c:pt>
                <c:pt idx="72">
                  <c:v>-171.40746736095414</c:v>
                </c:pt>
                <c:pt idx="73">
                  <c:v>-171.43176742490388</c:v>
                </c:pt>
                <c:pt idx="74">
                  <c:v>-174.80876664625103</c:v>
                </c:pt>
                <c:pt idx="75">
                  <c:v>-179.64836484928276</c:v>
                </c:pt>
                <c:pt idx="76">
                  <c:v>-188.40876328318086</c:v>
                </c:pt>
                <c:pt idx="77">
                  <c:v>-184.8333644518685</c:v>
                </c:pt>
                <c:pt idx="78">
                  <c:v>-179.72946626614885</c:v>
                </c:pt>
                <c:pt idx="79">
                  <c:v>-184.37016380776643</c:v>
                </c:pt>
                <c:pt idx="80">
                  <c:v>-186.89116412609334</c:v>
                </c:pt>
                <c:pt idx="81">
                  <c:v>-183.21026509379118</c:v>
                </c:pt>
                <c:pt idx="82">
                  <c:v>-186.57196455082109</c:v>
                </c:pt>
                <c:pt idx="83">
                  <c:v>-180.45376500654231</c:v>
                </c:pt>
                <c:pt idx="84">
                  <c:v>-185.45316509417</c:v>
                </c:pt>
                <c:pt idx="85">
                  <c:v>-191.6556623537771</c:v>
                </c:pt>
                <c:pt idx="86">
                  <c:v>-202.02066035768348</c:v>
                </c:pt>
              </c:numCache>
            </c:numRef>
          </c:val>
        </c:ser>
        <c:ser>
          <c:idx val="1"/>
          <c:order val="1"/>
          <c:tx>
            <c:strRef>
              <c:f>数据!$KC$1</c:f>
              <c:strCache>
                <c:ptCount val="1"/>
                <c:pt idx="0">
                  <c:v>frq3_142_13201707175p1000046</c:v>
                </c:pt>
              </c:strCache>
            </c:strRef>
          </c:tx>
          <c:val>
            <c:numRef>
              <c:f>数据!$KC$2:$KC$88</c:f>
              <c:numCache>
                <c:formatCode>General</c:formatCode>
                <c:ptCount val="87"/>
                <c:pt idx="0">
                  <c:v>0</c:v>
                </c:pt>
                <c:pt idx="1">
                  <c:v>9.9958981333051149</c:v>
                </c:pt>
                <c:pt idx="2">
                  <c:v>15.149696551661195</c:v>
                </c:pt>
                <c:pt idx="3">
                  <c:v>27.4110941452251</c:v>
                </c:pt>
                <c:pt idx="4">
                  <c:v>22.997695165776154</c:v>
                </c:pt>
                <c:pt idx="5">
                  <c:v>28.805393661925486</c:v>
                </c:pt>
                <c:pt idx="6">
                  <c:v>32.043294282134923</c:v>
                </c:pt>
                <c:pt idx="7">
                  <c:v>38.048291564361207</c:v>
                </c:pt>
                <c:pt idx="8">
                  <c:v>34.92709309043461</c:v>
                </c:pt>
                <c:pt idx="9">
                  <c:v>34.279993528746935</c:v>
                </c:pt>
                <c:pt idx="10">
                  <c:v>39.262691259909914</c:v>
                </c:pt>
                <c:pt idx="11">
                  <c:v>40.014192061728373</c:v>
                </c:pt>
                <c:pt idx="12">
                  <c:v>45.198290122782176</c:v>
                </c:pt>
                <c:pt idx="13">
                  <c:v>43.403490312608106</c:v>
                </c:pt>
                <c:pt idx="14">
                  <c:v>41.408091109800246</c:v>
                </c:pt>
                <c:pt idx="15">
                  <c:v>47.921990886626531</c:v>
                </c:pt>
                <c:pt idx="16">
                  <c:v>43.671591952206043</c:v>
                </c:pt>
                <c:pt idx="17">
                  <c:v>48.666389423884439</c:v>
                </c:pt>
                <c:pt idx="18">
                  <c:v>54.073189020576358</c:v>
                </c:pt>
                <c:pt idx="19">
                  <c:v>50.026690085346516</c:v>
                </c:pt>
                <c:pt idx="20">
                  <c:v>50.407690350578825</c:v>
                </c:pt>
                <c:pt idx="21">
                  <c:v>50.645190599024055</c:v>
                </c:pt>
                <c:pt idx="22">
                  <c:v>49.521490528576649</c:v>
                </c:pt>
                <c:pt idx="23">
                  <c:v>52.839089993794403</c:v>
                </c:pt>
                <c:pt idx="24">
                  <c:v>52.814288878498395</c:v>
                </c:pt>
                <c:pt idx="25">
                  <c:v>55.87098955149709</c:v>
                </c:pt>
                <c:pt idx="26">
                  <c:v>52.590188496627661</c:v>
                </c:pt>
                <c:pt idx="27">
                  <c:v>49.380890649717919</c:v>
                </c:pt>
                <c:pt idx="28">
                  <c:v>51.595489615970394</c:v>
                </c:pt>
                <c:pt idx="29">
                  <c:v>51.085490023592733</c:v>
                </c:pt>
                <c:pt idx="30">
                  <c:v>52.986488526113924</c:v>
                </c:pt>
                <c:pt idx="31">
                  <c:v>53.220690030647084</c:v>
                </c:pt>
                <c:pt idx="32">
                  <c:v>56.133387772767094</c:v>
                </c:pt>
                <c:pt idx="33">
                  <c:v>50.069190051377987</c:v>
                </c:pt>
                <c:pt idx="34">
                  <c:v>50.214088914397678</c:v>
                </c:pt>
                <c:pt idx="35">
                  <c:v>54.537088154555505</c:v>
                </c:pt>
                <c:pt idx="36">
                  <c:v>51.201890421420615</c:v>
                </c:pt>
                <c:pt idx="37">
                  <c:v>49.142390161023798</c:v>
                </c:pt>
                <c:pt idx="38">
                  <c:v>52.76458979037762</c:v>
                </c:pt>
                <c:pt idx="39">
                  <c:v>48.807089885561496</c:v>
                </c:pt>
                <c:pt idx="40">
                  <c:v>51.489190340804946</c:v>
                </c:pt>
                <c:pt idx="41">
                  <c:v>54.03048975155302</c:v>
                </c:pt>
                <c:pt idx="42">
                  <c:v>55.199789228952113</c:v>
                </c:pt>
                <c:pt idx="43">
                  <c:v>51.17448905400645</c:v>
                </c:pt>
                <c:pt idx="44">
                  <c:v>52.961389387652517</c:v>
                </c:pt>
                <c:pt idx="45">
                  <c:v>51.409890101780363</c:v>
                </c:pt>
                <c:pt idx="46">
                  <c:v>51.286689187846903</c:v>
                </c:pt>
                <c:pt idx="47">
                  <c:v>52.549089239473588</c:v>
                </c:pt>
                <c:pt idx="48">
                  <c:v>58.618088859115275</c:v>
                </c:pt>
                <c:pt idx="49">
                  <c:v>52.431688601396822</c:v>
                </c:pt>
                <c:pt idx="50">
                  <c:v>54.509588066967801</c:v>
                </c:pt>
                <c:pt idx="51">
                  <c:v>52.596089355302674</c:v>
                </c:pt>
                <c:pt idx="52">
                  <c:v>47.813290662334786</c:v>
                </c:pt>
                <c:pt idx="53">
                  <c:v>60.467886981819966</c:v>
                </c:pt>
                <c:pt idx="54">
                  <c:v>48.029489705032731</c:v>
                </c:pt>
                <c:pt idx="55">
                  <c:v>54.679789096730339</c:v>
                </c:pt>
                <c:pt idx="56">
                  <c:v>56.487888190660584</c:v>
                </c:pt>
                <c:pt idx="57">
                  <c:v>54.951588086224064</c:v>
                </c:pt>
                <c:pt idx="58">
                  <c:v>58.53288776141568</c:v>
                </c:pt>
                <c:pt idx="59">
                  <c:v>52.633688702908024</c:v>
                </c:pt>
                <c:pt idx="60">
                  <c:v>51.582389635206084</c:v>
                </c:pt>
                <c:pt idx="61">
                  <c:v>52.971889116298669</c:v>
                </c:pt>
                <c:pt idx="62">
                  <c:v>43.375591619036676</c:v>
                </c:pt>
                <c:pt idx="63">
                  <c:v>49.150289637551808</c:v>
                </c:pt>
                <c:pt idx="64">
                  <c:v>51.642389148981152</c:v>
                </c:pt>
                <c:pt idx="65">
                  <c:v>46.705290824769847</c:v>
                </c:pt>
                <c:pt idx="66">
                  <c:v>48.404289225779841</c:v>
                </c:pt>
                <c:pt idx="67">
                  <c:v>46.324990913976244</c:v>
                </c:pt>
                <c:pt idx="68">
                  <c:v>47.615790710621198</c:v>
                </c:pt>
                <c:pt idx="69">
                  <c:v>44.037091287547746</c:v>
                </c:pt>
                <c:pt idx="70">
                  <c:v>47.957589753734112</c:v>
                </c:pt>
                <c:pt idx="71">
                  <c:v>54.094888832307383</c:v>
                </c:pt>
                <c:pt idx="72">
                  <c:v>48.706291000442548</c:v>
                </c:pt>
                <c:pt idx="73">
                  <c:v>44.625491461519417</c:v>
                </c:pt>
                <c:pt idx="74">
                  <c:v>44.27129092943612</c:v>
                </c:pt>
                <c:pt idx="75">
                  <c:v>39.06389118213724</c:v>
                </c:pt>
                <c:pt idx="76">
                  <c:v>49.487290507701694</c:v>
                </c:pt>
                <c:pt idx="77">
                  <c:v>46.163290995006875</c:v>
                </c:pt>
                <c:pt idx="78">
                  <c:v>45.13139137272799</c:v>
                </c:pt>
                <c:pt idx="79">
                  <c:v>45.119790821014618</c:v>
                </c:pt>
                <c:pt idx="80">
                  <c:v>44.905091207367612</c:v>
                </c:pt>
                <c:pt idx="81">
                  <c:v>43.310890789827347</c:v>
                </c:pt>
                <c:pt idx="82">
                  <c:v>50.464489840615357</c:v>
                </c:pt>
                <c:pt idx="83">
                  <c:v>42.330592015993474</c:v>
                </c:pt>
                <c:pt idx="84">
                  <c:v>44.712391291261817</c:v>
                </c:pt>
                <c:pt idx="85">
                  <c:v>43.636391691082189</c:v>
                </c:pt>
                <c:pt idx="86">
                  <c:v>42.326691637816239</c:v>
                </c:pt>
              </c:numCache>
            </c:numRef>
          </c:val>
        </c:ser>
        <c:ser>
          <c:idx val="2"/>
          <c:order val="2"/>
          <c:tx>
            <c:strRef>
              <c:f>数据!$KD$1</c:f>
              <c:strCache>
                <c:ptCount val="1"/>
                <c:pt idx="0">
                  <c:v>frq3_143_13201707175p1000036</c:v>
                </c:pt>
              </c:strCache>
            </c:strRef>
          </c:tx>
          <c:val>
            <c:numRef>
              <c:f>数据!$KD$2:$KD$88</c:f>
              <c:numCache>
                <c:formatCode>General</c:formatCode>
                <c:ptCount val="87"/>
                <c:pt idx="0">
                  <c:v>0</c:v>
                </c:pt>
                <c:pt idx="1">
                  <c:v>-15.537497293475887</c:v>
                </c:pt>
                <c:pt idx="2">
                  <c:v>-21.349194873192602</c:v>
                </c:pt>
                <c:pt idx="3">
                  <c:v>-13.63399726385207</c:v>
                </c:pt>
                <c:pt idx="4">
                  <c:v>-13.052496327638686</c:v>
                </c:pt>
                <c:pt idx="5">
                  <c:v>-23.080694558630277</c:v>
                </c:pt>
                <c:pt idx="6">
                  <c:v>-17.399296431786549</c:v>
                </c:pt>
                <c:pt idx="7">
                  <c:v>-19.415695086757562</c:v>
                </c:pt>
                <c:pt idx="8">
                  <c:v>-19.432496142664505</c:v>
                </c:pt>
                <c:pt idx="9">
                  <c:v>-9.4740967994778913</c:v>
                </c:pt>
                <c:pt idx="10">
                  <c:v>-19.800195260560521</c:v>
                </c:pt>
                <c:pt idx="11">
                  <c:v>-26.368094955606374</c:v>
                </c:pt>
                <c:pt idx="12">
                  <c:v>-23.003495383118171</c:v>
                </c:pt>
                <c:pt idx="13">
                  <c:v>-9.7707974863312277</c:v>
                </c:pt>
                <c:pt idx="14">
                  <c:v>1.6509999033771083</c:v>
                </c:pt>
                <c:pt idx="15">
                  <c:v>-22.047094344293001</c:v>
                </c:pt>
                <c:pt idx="16">
                  <c:v>-13.450396367982062</c:v>
                </c:pt>
                <c:pt idx="17">
                  <c:v>-24.335394433529203</c:v>
                </c:pt>
                <c:pt idx="18">
                  <c:v>13.27759694918571</c:v>
                </c:pt>
                <c:pt idx="19">
                  <c:v>-10.640797884435836</c:v>
                </c:pt>
                <c:pt idx="20">
                  <c:v>-13.343197435658734</c:v>
                </c:pt>
                <c:pt idx="21">
                  <c:v>-13.911996997123842</c:v>
                </c:pt>
                <c:pt idx="22">
                  <c:v>0.11049953887178955</c:v>
                </c:pt>
                <c:pt idx="23">
                  <c:v>4.4315001501851672</c:v>
                </c:pt>
                <c:pt idx="24">
                  <c:v>-32.917593582880087</c:v>
                </c:pt>
                <c:pt idx="25">
                  <c:v>-9.135898249592314</c:v>
                </c:pt>
                <c:pt idx="26">
                  <c:v>-8.403698174885891</c:v>
                </c:pt>
                <c:pt idx="27">
                  <c:v>-11.772896617333545</c:v>
                </c:pt>
                <c:pt idx="28">
                  <c:v>0.38629948865951469</c:v>
                </c:pt>
                <c:pt idx="29">
                  <c:v>-20.230496006835306</c:v>
                </c:pt>
                <c:pt idx="30">
                  <c:v>-15.768595631211422</c:v>
                </c:pt>
                <c:pt idx="31">
                  <c:v>-23.407795470922331</c:v>
                </c:pt>
                <c:pt idx="32">
                  <c:v>-7.4275978048775881</c:v>
                </c:pt>
                <c:pt idx="33">
                  <c:v>-35.789791832160304</c:v>
                </c:pt>
                <c:pt idx="34">
                  <c:v>-11.372197021887272</c:v>
                </c:pt>
                <c:pt idx="35">
                  <c:v>-21.714696070249353</c:v>
                </c:pt>
                <c:pt idx="36">
                  <c:v>-32.308292673339523</c:v>
                </c:pt>
                <c:pt idx="37">
                  <c:v>-17.259396907722387</c:v>
                </c:pt>
                <c:pt idx="38">
                  <c:v>-30.24239423336552</c:v>
                </c:pt>
                <c:pt idx="39">
                  <c:v>-23.146095742111942</c:v>
                </c:pt>
                <c:pt idx="40">
                  <c:v>-35.146492067467918</c:v>
                </c:pt>
                <c:pt idx="41">
                  <c:v>-27.712894683757042</c:v>
                </c:pt>
                <c:pt idx="42">
                  <c:v>-29.379693540149972</c:v>
                </c:pt>
                <c:pt idx="43">
                  <c:v>-41.021391047182256</c:v>
                </c:pt>
                <c:pt idx="44">
                  <c:v>-35.465892806243424</c:v>
                </c:pt>
                <c:pt idx="45">
                  <c:v>-40.308892166303735</c:v>
                </c:pt>
                <c:pt idx="46">
                  <c:v>-55.638788385931683</c:v>
                </c:pt>
                <c:pt idx="47">
                  <c:v>-47.785589287556832</c:v>
                </c:pt>
                <c:pt idx="48">
                  <c:v>-51.253589859663904</c:v>
                </c:pt>
                <c:pt idx="49">
                  <c:v>-55.107789337612424</c:v>
                </c:pt>
                <c:pt idx="50">
                  <c:v>-48.223089155902599</c:v>
                </c:pt>
                <c:pt idx="51">
                  <c:v>-31.419993652925626</c:v>
                </c:pt>
                <c:pt idx="52">
                  <c:v>-56.990487350343912</c:v>
                </c:pt>
                <c:pt idx="53">
                  <c:v>-25.751295038185397</c:v>
                </c:pt>
                <c:pt idx="54">
                  <c:v>-56.000689090630551</c:v>
                </c:pt>
                <c:pt idx="55">
                  <c:v>-52.024188356490242</c:v>
                </c:pt>
                <c:pt idx="56">
                  <c:v>-52.183688491564247</c:v>
                </c:pt>
                <c:pt idx="57">
                  <c:v>-52.1224894347041</c:v>
                </c:pt>
                <c:pt idx="58">
                  <c:v>-35.878192953373564</c:v>
                </c:pt>
                <c:pt idx="59">
                  <c:v>-51.302389290229975</c:v>
                </c:pt>
                <c:pt idx="60">
                  <c:v>-53.319488299637911</c:v>
                </c:pt>
                <c:pt idx="61">
                  <c:v>-63.563386383976713</c:v>
                </c:pt>
                <c:pt idx="62">
                  <c:v>-58.189488558415199</c:v>
                </c:pt>
                <c:pt idx="63">
                  <c:v>-61.717088175517226</c:v>
                </c:pt>
                <c:pt idx="64">
                  <c:v>-62.160587622696283</c:v>
                </c:pt>
                <c:pt idx="65">
                  <c:v>-69.772386095062728</c:v>
                </c:pt>
                <c:pt idx="66">
                  <c:v>-53.079389662330051</c:v>
                </c:pt>
                <c:pt idx="67">
                  <c:v>-43.450490317910898</c:v>
                </c:pt>
                <c:pt idx="68">
                  <c:v>-52.724088308083324</c:v>
                </c:pt>
                <c:pt idx="69">
                  <c:v>-50.666489813244723</c:v>
                </c:pt>
                <c:pt idx="70">
                  <c:v>-44.616191162622499</c:v>
                </c:pt>
                <c:pt idx="71">
                  <c:v>-41.484690408362518</c:v>
                </c:pt>
                <c:pt idx="72">
                  <c:v>-47.174790811613924</c:v>
                </c:pt>
                <c:pt idx="73">
                  <c:v>-42.3982915954549</c:v>
                </c:pt>
                <c:pt idx="74">
                  <c:v>-49.795189289084348</c:v>
                </c:pt>
                <c:pt idx="75">
                  <c:v>-77.563084147876893</c:v>
                </c:pt>
                <c:pt idx="76">
                  <c:v>-77.232483326045028</c:v>
                </c:pt>
                <c:pt idx="77">
                  <c:v>-60.829487646895466</c:v>
                </c:pt>
                <c:pt idx="78">
                  <c:v>-58.672088644795878</c:v>
                </c:pt>
                <c:pt idx="79">
                  <c:v>-71.931284526209453</c:v>
                </c:pt>
                <c:pt idx="80">
                  <c:v>-69.92138650151729</c:v>
                </c:pt>
                <c:pt idx="81">
                  <c:v>-45.665091141174813</c:v>
                </c:pt>
                <c:pt idx="82">
                  <c:v>-48.21828912030702</c:v>
                </c:pt>
                <c:pt idx="83">
                  <c:v>-71.350284641441633</c:v>
                </c:pt>
                <c:pt idx="84">
                  <c:v>-47.036189550960749</c:v>
                </c:pt>
                <c:pt idx="85">
                  <c:v>-77.326284254472711</c:v>
                </c:pt>
                <c:pt idx="86">
                  <c:v>-81.324482937644063</c:v>
                </c:pt>
              </c:numCache>
            </c:numRef>
          </c:val>
        </c:ser>
        <c:ser>
          <c:idx val="3"/>
          <c:order val="3"/>
          <c:tx>
            <c:strRef>
              <c:f>数据!$KE$1</c:f>
              <c:strCache>
                <c:ptCount val="1"/>
                <c:pt idx="0">
                  <c:v>frq3_144_13201707175p1000001</c:v>
                </c:pt>
              </c:strCache>
            </c:strRef>
          </c:tx>
          <c:val>
            <c:numRef>
              <c:f>数据!$KE$2:$KE$88</c:f>
              <c:numCache>
                <c:formatCode>General</c:formatCode>
                <c:ptCount val="87"/>
                <c:pt idx="0">
                  <c:v>0</c:v>
                </c:pt>
                <c:pt idx="1">
                  <c:v>0.30560040168333019</c:v>
                </c:pt>
                <c:pt idx="2">
                  <c:v>-1.9516996762818581</c:v>
                </c:pt>
                <c:pt idx="3">
                  <c:v>1.0672004567865907</c:v>
                </c:pt>
                <c:pt idx="4">
                  <c:v>-1.0002998446790488</c:v>
                </c:pt>
                <c:pt idx="5">
                  <c:v>-5.9176987941853927</c:v>
                </c:pt>
                <c:pt idx="6">
                  <c:v>3.2203991813514836</c:v>
                </c:pt>
                <c:pt idx="7">
                  <c:v>-8.0540983255939</c:v>
                </c:pt>
                <c:pt idx="8">
                  <c:v>-8.1110971181184119</c:v>
                </c:pt>
                <c:pt idx="9">
                  <c:v>-4.8397993058553626</c:v>
                </c:pt>
                <c:pt idx="10">
                  <c:v>-2.954998379036279</c:v>
                </c:pt>
                <c:pt idx="11">
                  <c:v>0.27099991248574418</c:v>
                </c:pt>
                <c:pt idx="12">
                  <c:v>-0.58829958595256038</c:v>
                </c:pt>
                <c:pt idx="13">
                  <c:v>-9.113797911902525</c:v>
                </c:pt>
                <c:pt idx="14">
                  <c:v>-7.546097355560156</c:v>
                </c:pt>
                <c:pt idx="15">
                  <c:v>-4.4939993048039071</c:v>
                </c:pt>
                <c:pt idx="16">
                  <c:v>-2.9280980633067606</c:v>
                </c:pt>
                <c:pt idx="17">
                  <c:v>-6.5264986484469887</c:v>
                </c:pt>
                <c:pt idx="18">
                  <c:v>-11.845597431116586</c:v>
                </c:pt>
                <c:pt idx="19">
                  <c:v>-4.0855995384126329</c:v>
                </c:pt>
                <c:pt idx="20">
                  <c:v>-7.8001974920720798</c:v>
                </c:pt>
                <c:pt idx="21">
                  <c:v>-2.0259987134051629</c:v>
                </c:pt>
                <c:pt idx="22">
                  <c:v>-10.987396893090995</c:v>
                </c:pt>
                <c:pt idx="23">
                  <c:v>-6.631698962259998</c:v>
                </c:pt>
                <c:pt idx="24">
                  <c:v>-3.6650981689681323</c:v>
                </c:pt>
                <c:pt idx="25">
                  <c:v>-3.4516986832667422</c:v>
                </c:pt>
                <c:pt idx="26">
                  <c:v>-5.8097976454597813</c:v>
                </c:pt>
                <c:pt idx="27">
                  <c:v>-5.6192975145277231</c:v>
                </c:pt>
                <c:pt idx="28">
                  <c:v>-3.1156980563361141</c:v>
                </c:pt>
                <c:pt idx="29">
                  <c:v>-3.8973979111234374</c:v>
                </c:pt>
                <c:pt idx="30">
                  <c:v>-4.9175982524964468</c:v>
                </c:pt>
                <c:pt idx="31">
                  <c:v>-6.7387973110908979</c:v>
                </c:pt>
                <c:pt idx="32">
                  <c:v>-1.4283989421294139</c:v>
                </c:pt>
                <c:pt idx="33">
                  <c:v>-1.0580995744535047</c:v>
                </c:pt>
                <c:pt idx="34">
                  <c:v>-6.4727985998053859</c:v>
                </c:pt>
                <c:pt idx="35">
                  <c:v>-6.4201975115764975</c:v>
                </c:pt>
                <c:pt idx="36">
                  <c:v>-4.2504994796627562</c:v>
                </c:pt>
                <c:pt idx="37">
                  <c:v>-3.1999994958598839</c:v>
                </c:pt>
                <c:pt idx="38">
                  <c:v>-6.4366986815701139</c:v>
                </c:pt>
                <c:pt idx="39">
                  <c:v>-0.53630013198351389</c:v>
                </c:pt>
                <c:pt idx="40">
                  <c:v>-20.010996232136442</c:v>
                </c:pt>
                <c:pt idx="41">
                  <c:v>-23.395194531680566</c:v>
                </c:pt>
                <c:pt idx="42">
                  <c:v>-25.39919354773901</c:v>
                </c:pt>
                <c:pt idx="43">
                  <c:v>-22.602795645349804</c:v>
                </c:pt>
                <c:pt idx="44">
                  <c:v>-6.1864989232009426</c:v>
                </c:pt>
                <c:pt idx="45">
                  <c:v>-26.616493370454663</c:v>
                </c:pt>
                <c:pt idx="46">
                  <c:v>-31.933893421096471</c:v>
                </c:pt>
                <c:pt idx="47">
                  <c:v>-24.83979475799606</c:v>
                </c:pt>
                <c:pt idx="48">
                  <c:v>-26.815494612104732</c:v>
                </c:pt>
                <c:pt idx="49">
                  <c:v>-26.732493298628544</c:v>
                </c:pt>
                <c:pt idx="50">
                  <c:v>-29.623394345932088</c:v>
                </c:pt>
                <c:pt idx="51">
                  <c:v>-10.629396568813647</c:v>
                </c:pt>
                <c:pt idx="52">
                  <c:v>-30.967193825374963</c:v>
                </c:pt>
                <c:pt idx="53">
                  <c:v>-15.943596595745214</c:v>
                </c:pt>
                <c:pt idx="54">
                  <c:v>-27.428993919114255</c:v>
                </c:pt>
                <c:pt idx="55">
                  <c:v>0.460799688985293</c:v>
                </c:pt>
                <c:pt idx="56">
                  <c:v>-25.746593560645586</c:v>
                </c:pt>
                <c:pt idx="57">
                  <c:v>-23.513794711949618</c:v>
                </c:pt>
                <c:pt idx="58">
                  <c:v>-10.04519666399394</c:v>
                </c:pt>
                <c:pt idx="59">
                  <c:v>-25.634294707624353</c:v>
                </c:pt>
                <c:pt idx="60">
                  <c:v>-30.58979405584606</c:v>
                </c:pt>
                <c:pt idx="61">
                  <c:v>-30.846693747443251</c:v>
                </c:pt>
                <c:pt idx="62">
                  <c:v>-31.481393677194323</c:v>
                </c:pt>
                <c:pt idx="63">
                  <c:v>-25.381694000150112</c:v>
                </c:pt>
                <c:pt idx="64">
                  <c:v>-22.763694625639744</c:v>
                </c:pt>
                <c:pt idx="65">
                  <c:v>-4.7321980429372879</c:v>
                </c:pt>
                <c:pt idx="66">
                  <c:v>-22.650395532378461</c:v>
                </c:pt>
                <c:pt idx="67">
                  <c:v>-12.811397369415484</c:v>
                </c:pt>
                <c:pt idx="68">
                  <c:v>-8.1400984971454573</c:v>
                </c:pt>
                <c:pt idx="69">
                  <c:v>-10.71659814624012</c:v>
                </c:pt>
                <c:pt idx="70">
                  <c:v>-15.081097073596668</c:v>
                </c:pt>
                <c:pt idx="71">
                  <c:v>-16.568195402923148</c:v>
                </c:pt>
                <c:pt idx="72">
                  <c:v>-21.527494546470173</c:v>
                </c:pt>
                <c:pt idx="73">
                  <c:v>-16.730895560703075</c:v>
                </c:pt>
                <c:pt idx="74">
                  <c:v>-14.446697029653137</c:v>
                </c:pt>
                <c:pt idx="75">
                  <c:v>-9.2291980684613346</c:v>
                </c:pt>
                <c:pt idx="76">
                  <c:v>-29.5607927179475</c:v>
                </c:pt>
                <c:pt idx="77">
                  <c:v>-12.025897719302844</c:v>
                </c:pt>
                <c:pt idx="78">
                  <c:v>-14.744297372060863</c:v>
                </c:pt>
                <c:pt idx="79">
                  <c:v>-11.790997725052373</c:v>
                </c:pt>
                <c:pt idx="80">
                  <c:v>-14.192796196131317</c:v>
                </c:pt>
                <c:pt idx="81">
                  <c:v>-17.346896399635099</c:v>
                </c:pt>
                <c:pt idx="82">
                  <c:v>-15.528295730491049</c:v>
                </c:pt>
                <c:pt idx="83">
                  <c:v>-14.460497364734152</c:v>
                </c:pt>
                <c:pt idx="84">
                  <c:v>-18.733495730541268</c:v>
                </c:pt>
                <c:pt idx="85">
                  <c:v>-34.865591976738443</c:v>
                </c:pt>
                <c:pt idx="86">
                  <c:v>-11.62099786242935</c:v>
                </c:pt>
              </c:numCache>
            </c:numRef>
          </c:val>
        </c:ser>
        <c:ser>
          <c:idx val="4"/>
          <c:order val="4"/>
          <c:tx>
            <c:strRef>
              <c:f>数据!$KF$1</c:f>
              <c:strCache>
                <c:ptCount val="1"/>
                <c:pt idx="0">
                  <c:v>frq3_145_13201707175p1000072</c:v>
                </c:pt>
              </c:strCache>
            </c:strRef>
          </c:tx>
          <c:val>
            <c:numRef>
              <c:f>数据!$KF$2:$KF$88</c:f>
              <c:numCache>
                <c:formatCode>General</c:formatCode>
                <c:ptCount val="87"/>
                <c:pt idx="0">
                  <c:v>0</c:v>
                </c:pt>
                <c:pt idx="1">
                  <c:v>1.0713988655050546</c:v>
                </c:pt>
                <c:pt idx="2">
                  <c:v>5.7333994473527552</c:v>
                </c:pt>
                <c:pt idx="3">
                  <c:v>6.9060982492289549</c:v>
                </c:pt>
                <c:pt idx="4">
                  <c:v>-2.2471002507669366</c:v>
                </c:pt>
                <c:pt idx="5">
                  <c:v>-2.2446993016452597</c:v>
                </c:pt>
                <c:pt idx="6">
                  <c:v>2.2787000194630203</c:v>
                </c:pt>
                <c:pt idx="7">
                  <c:v>-6.2291982349462396</c:v>
                </c:pt>
                <c:pt idx="8">
                  <c:v>-4.9126995307490828</c:v>
                </c:pt>
                <c:pt idx="9">
                  <c:v>-8.8969991610585808</c:v>
                </c:pt>
                <c:pt idx="10">
                  <c:v>2.9713989867713875</c:v>
                </c:pt>
                <c:pt idx="11">
                  <c:v>-5.2949999213058954</c:v>
                </c:pt>
                <c:pt idx="12">
                  <c:v>-6.9688991806381599</c:v>
                </c:pt>
                <c:pt idx="13">
                  <c:v>-13.616296558989996</c:v>
                </c:pt>
                <c:pt idx="14">
                  <c:v>-19.624495716055133</c:v>
                </c:pt>
                <c:pt idx="15">
                  <c:v>-8.4329975825078805</c:v>
                </c:pt>
                <c:pt idx="16">
                  <c:v>-1.9473988429880678</c:v>
                </c:pt>
                <c:pt idx="17">
                  <c:v>-9.9572985263184268</c:v>
                </c:pt>
                <c:pt idx="18">
                  <c:v>-21.060395538597415</c:v>
                </c:pt>
                <c:pt idx="19">
                  <c:v>-16.390996531682763</c:v>
                </c:pt>
                <c:pt idx="20">
                  <c:v>-17.633596666870286</c:v>
                </c:pt>
                <c:pt idx="21">
                  <c:v>-11.547397396989519</c:v>
                </c:pt>
                <c:pt idx="22">
                  <c:v>-23.039096127116732</c:v>
                </c:pt>
                <c:pt idx="23">
                  <c:v>-29.798693639093447</c:v>
                </c:pt>
                <c:pt idx="24">
                  <c:v>-17.254596882863989</c:v>
                </c:pt>
                <c:pt idx="25">
                  <c:v>-25.377195888620314</c:v>
                </c:pt>
                <c:pt idx="26">
                  <c:v>-27.792094357056296</c:v>
                </c:pt>
                <c:pt idx="27">
                  <c:v>-23.769895493404082</c:v>
                </c:pt>
                <c:pt idx="28">
                  <c:v>-27.275394832384197</c:v>
                </c:pt>
                <c:pt idx="29">
                  <c:v>-24.194096078291476</c:v>
                </c:pt>
                <c:pt idx="30">
                  <c:v>-22.732296180080525</c:v>
                </c:pt>
                <c:pt idx="31">
                  <c:v>-30.109895015745263</c:v>
                </c:pt>
                <c:pt idx="32">
                  <c:v>-30.596894669397084</c:v>
                </c:pt>
                <c:pt idx="33">
                  <c:v>-29.250094459915644</c:v>
                </c:pt>
                <c:pt idx="34">
                  <c:v>-39.115592538241941</c:v>
                </c:pt>
                <c:pt idx="35">
                  <c:v>-36.259392543191552</c:v>
                </c:pt>
                <c:pt idx="36">
                  <c:v>-34.038794002357292</c:v>
                </c:pt>
                <c:pt idx="37">
                  <c:v>-33.327293498637587</c:v>
                </c:pt>
                <c:pt idx="38">
                  <c:v>-39.039391740283982</c:v>
                </c:pt>
                <c:pt idx="39">
                  <c:v>-38.094991721182488</c:v>
                </c:pt>
                <c:pt idx="40">
                  <c:v>-48.121191340565275</c:v>
                </c:pt>
                <c:pt idx="41">
                  <c:v>-50.088190794575375</c:v>
                </c:pt>
                <c:pt idx="42">
                  <c:v>-43.956190952194284</c:v>
                </c:pt>
                <c:pt idx="43">
                  <c:v>-49.803690430847716</c:v>
                </c:pt>
                <c:pt idx="44">
                  <c:v>-37.776792388091458</c:v>
                </c:pt>
                <c:pt idx="45">
                  <c:v>-53.407390265284725</c:v>
                </c:pt>
                <c:pt idx="46">
                  <c:v>-53.310789781694019</c:v>
                </c:pt>
                <c:pt idx="47">
                  <c:v>-46.675091675206623</c:v>
                </c:pt>
                <c:pt idx="48">
                  <c:v>-50.201990940066437</c:v>
                </c:pt>
                <c:pt idx="49">
                  <c:v>-59.224089049852772</c:v>
                </c:pt>
                <c:pt idx="50">
                  <c:v>-56.600589267192703</c:v>
                </c:pt>
                <c:pt idx="51">
                  <c:v>-47.780589978702785</c:v>
                </c:pt>
                <c:pt idx="52">
                  <c:v>-60.479988468770927</c:v>
                </c:pt>
                <c:pt idx="53">
                  <c:v>-60.485188972997243</c:v>
                </c:pt>
                <c:pt idx="54">
                  <c:v>-59.61038853875268</c:v>
                </c:pt>
                <c:pt idx="55">
                  <c:v>-52.994989535079888</c:v>
                </c:pt>
                <c:pt idx="56">
                  <c:v>-60.40428872225884</c:v>
                </c:pt>
                <c:pt idx="57">
                  <c:v>-64.584486429391475</c:v>
                </c:pt>
                <c:pt idx="58">
                  <c:v>-63.64668762339101</c:v>
                </c:pt>
                <c:pt idx="59">
                  <c:v>-69.389785862114266</c:v>
                </c:pt>
                <c:pt idx="60">
                  <c:v>-62.715188282037168</c:v>
                </c:pt>
                <c:pt idx="61">
                  <c:v>-68.610986139841174</c:v>
                </c:pt>
                <c:pt idx="62">
                  <c:v>-73.016385051479034</c:v>
                </c:pt>
                <c:pt idx="63">
                  <c:v>-70.608186516317431</c:v>
                </c:pt>
                <c:pt idx="64">
                  <c:v>-74.024684962410049</c:v>
                </c:pt>
                <c:pt idx="65">
                  <c:v>-68.067986070872649</c:v>
                </c:pt>
                <c:pt idx="66">
                  <c:v>-75.243085616613229</c:v>
                </c:pt>
                <c:pt idx="67">
                  <c:v>-75.032984873341078</c:v>
                </c:pt>
                <c:pt idx="68">
                  <c:v>-67.953787319398629</c:v>
                </c:pt>
                <c:pt idx="69">
                  <c:v>-70.638186273147326</c:v>
                </c:pt>
                <c:pt idx="70">
                  <c:v>-76.901584528902816</c:v>
                </c:pt>
                <c:pt idx="71">
                  <c:v>-78.813084619042087</c:v>
                </c:pt>
                <c:pt idx="72">
                  <c:v>-75.626384384772223</c:v>
                </c:pt>
                <c:pt idx="73">
                  <c:v>-76.852684515488221</c:v>
                </c:pt>
                <c:pt idx="74">
                  <c:v>-81.418084613745222</c:v>
                </c:pt>
                <c:pt idx="75">
                  <c:v>-70.828585822579313</c:v>
                </c:pt>
                <c:pt idx="76">
                  <c:v>-85.136784136911757</c:v>
                </c:pt>
                <c:pt idx="77">
                  <c:v>-83.468884456416504</c:v>
                </c:pt>
                <c:pt idx="78">
                  <c:v>-87.552682845594703</c:v>
                </c:pt>
                <c:pt idx="79">
                  <c:v>-80.002783779827169</c:v>
                </c:pt>
                <c:pt idx="80">
                  <c:v>-81.508683655854128</c:v>
                </c:pt>
                <c:pt idx="81">
                  <c:v>-81.960084442466766</c:v>
                </c:pt>
                <c:pt idx="82">
                  <c:v>-86.09508321136309</c:v>
                </c:pt>
                <c:pt idx="83">
                  <c:v>-81.062483373467785</c:v>
                </c:pt>
                <c:pt idx="84">
                  <c:v>-90.023982197975116</c:v>
                </c:pt>
                <c:pt idx="85">
                  <c:v>-93.147082426225069</c:v>
                </c:pt>
                <c:pt idx="86">
                  <c:v>-85.645783488062506</c:v>
                </c:pt>
              </c:numCache>
            </c:numRef>
          </c:val>
        </c:ser>
        <c:ser>
          <c:idx val="5"/>
          <c:order val="5"/>
          <c:tx>
            <c:strRef>
              <c:f>数据!$KG$1</c:f>
              <c:strCache>
                <c:ptCount val="1"/>
                <c:pt idx="0">
                  <c:v>frq3_146_13201707175p1000105</c:v>
                </c:pt>
              </c:strCache>
            </c:strRef>
          </c:tx>
          <c:val>
            <c:numRef>
              <c:f>数据!$KG$2:$KG$88</c:f>
              <c:numCache>
                <c:formatCode>General</c:formatCode>
                <c:ptCount val="87"/>
                <c:pt idx="0">
                  <c:v>0</c:v>
                </c:pt>
                <c:pt idx="1">
                  <c:v>-2.4661994574290755</c:v>
                </c:pt>
                <c:pt idx="2">
                  <c:v>-4.2018994265437808</c:v>
                </c:pt>
                <c:pt idx="3">
                  <c:v>-9.3942993411248619</c:v>
                </c:pt>
                <c:pt idx="4">
                  <c:v>-11.769698589834691</c:v>
                </c:pt>
                <c:pt idx="5">
                  <c:v>-13.016897608364202</c:v>
                </c:pt>
                <c:pt idx="6">
                  <c:v>-20.466996246731647</c:v>
                </c:pt>
                <c:pt idx="7">
                  <c:v>-19.330296768328104</c:v>
                </c:pt>
                <c:pt idx="8">
                  <c:v>-19.433196717669329</c:v>
                </c:pt>
                <c:pt idx="9">
                  <c:v>-28.29449466128786</c:v>
                </c:pt>
                <c:pt idx="10">
                  <c:v>-26.734896582161511</c:v>
                </c:pt>
                <c:pt idx="11">
                  <c:v>-22.895195887592223</c:v>
                </c:pt>
                <c:pt idx="12">
                  <c:v>-33.15749515618085</c:v>
                </c:pt>
                <c:pt idx="13">
                  <c:v>-28.376195850158219</c:v>
                </c:pt>
                <c:pt idx="14">
                  <c:v>-32.517494128128099</c:v>
                </c:pt>
                <c:pt idx="15">
                  <c:v>-33.850793902545995</c:v>
                </c:pt>
                <c:pt idx="16">
                  <c:v>-38.708793196150495</c:v>
                </c:pt>
                <c:pt idx="17">
                  <c:v>-35.435994034450836</c:v>
                </c:pt>
                <c:pt idx="18">
                  <c:v>-32.336294179321641</c:v>
                </c:pt>
                <c:pt idx="19">
                  <c:v>-42.652092331861084</c:v>
                </c:pt>
                <c:pt idx="20">
                  <c:v>-42.071293606137296</c:v>
                </c:pt>
                <c:pt idx="21">
                  <c:v>-46.676092416184332</c:v>
                </c:pt>
                <c:pt idx="22">
                  <c:v>-45.459591646606611</c:v>
                </c:pt>
                <c:pt idx="23">
                  <c:v>-43.717592212777689</c:v>
                </c:pt>
                <c:pt idx="24">
                  <c:v>-47.766991321596223</c:v>
                </c:pt>
                <c:pt idx="25">
                  <c:v>-52.386991175857531</c:v>
                </c:pt>
                <c:pt idx="26">
                  <c:v>-51.154890756078295</c:v>
                </c:pt>
                <c:pt idx="27">
                  <c:v>-57.090489671221384</c:v>
                </c:pt>
                <c:pt idx="28">
                  <c:v>-60.559889128935403</c:v>
                </c:pt>
                <c:pt idx="29">
                  <c:v>-61.362089266187951</c:v>
                </c:pt>
                <c:pt idx="30">
                  <c:v>-60.826089010553325</c:v>
                </c:pt>
                <c:pt idx="31">
                  <c:v>-63.105489408906607</c:v>
                </c:pt>
                <c:pt idx="32">
                  <c:v>-62.836389389334791</c:v>
                </c:pt>
                <c:pt idx="33">
                  <c:v>-62.065688438298103</c:v>
                </c:pt>
                <c:pt idx="34">
                  <c:v>-64.550488266701791</c:v>
                </c:pt>
                <c:pt idx="35">
                  <c:v>-65.57058804325878</c:v>
                </c:pt>
                <c:pt idx="36">
                  <c:v>-66.126887401925771</c:v>
                </c:pt>
                <c:pt idx="37">
                  <c:v>-71.782387379951984</c:v>
                </c:pt>
                <c:pt idx="38">
                  <c:v>-64.371188215591516</c:v>
                </c:pt>
                <c:pt idx="39">
                  <c:v>-70.931887000385913</c:v>
                </c:pt>
                <c:pt idx="40">
                  <c:v>-64.143988390799791</c:v>
                </c:pt>
                <c:pt idx="41">
                  <c:v>-68.008488338238692</c:v>
                </c:pt>
                <c:pt idx="42">
                  <c:v>-69.548686971771147</c:v>
                </c:pt>
                <c:pt idx="43">
                  <c:v>-66.660287405419339</c:v>
                </c:pt>
                <c:pt idx="44">
                  <c:v>-82.014485725750461</c:v>
                </c:pt>
                <c:pt idx="45">
                  <c:v>-70.96428770668507</c:v>
                </c:pt>
                <c:pt idx="46">
                  <c:v>-74.143686407524427</c:v>
                </c:pt>
                <c:pt idx="47">
                  <c:v>-78.389086040731655</c:v>
                </c:pt>
                <c:pt idx="48">
                  <c:v>-76.181686177129393</c:v>
                </c:pt>
                <c:pt idx="49">
                  <c:v>-78.64568585104945</c:v>
                </c:pt>
                <c:pt idx="50">
                  <c:v>-74.59448742735394</c:v>
                </c:pt>
                <c:pt idx="51">
                  <c:v>-89.292183549347499</c:v>
                </c:pt>
                <c:pt idx="52">
                  <c:v>-74.278886480345605</c:v>
                </c:pt>
                <c:pt idx="53">
                  <c:v>-90.353783052052535</c:v>
                </c:pt>
                <c:pt idx="54">
                  <c:v>-84.93148434036425</c:v>
                </c:pt>
                <c:pt idx="55">
                  <c:v>-97.21878211785257</c:v>
                </c:pt>
                <c:pt idx="56">
                  <c:v>-82.768584923683136</c:v>
                </c:pt>
                <c:pt idx="57">
                  <c:v>-81.130586262272359</c:v>
                </c:pt>
                <c:pt idx="58">
                  <c:v>-97.418781740627253</c:v>
                </c:pt>
                <c:pt idx="59">
                  <c:v>-84.245684601964655</c:v>
                </c:pt>
                <c:pt idx="60">
                  <c:v>-87.587984629093484</c:v>
                </c:pt>
                <c:pt idx="61">
                  <c:v>-87.918484871858467</c:v>
                </c:pt>
                <c:pt idx="62">
                  <c:v>-85.680584199653239</c:v>
                </c:pt>
                <c:pt idx="63">
                  <c:v>-91.473783919822466</c:v>
                </c:pt>
                <c:pt idx="64">
                  <c:v>-83.680785412255219</c:v>
                </c:pt>
                <c:pt idx="65">
                  <c:v>-97.881483198085149</c:v>
                </c:pt>
                <c:pt idx="66">
                  <c:v>-87.471384927246916</c:v>
                </c:pt>
                <c:pt idx="67">
                  <c:v>-93.122783361423117</c:v>
                </c:pt>
                <c:pt idx="68">
                  <c:v>-105.03378032315477</c:v>
                </c:pt>
                <c:pt idx="69">
                  <c:v>-99.713282600375607</c:v>
                </c:pt>
                <c:pt idx="70">
                  <c:v>-104.09638197572585</c:v>
                </c:pt>
                <c:pt idx="71">
                  <c:v>-110.87197967905158</c:v>
                </c:pt>
                <c:pt idx="72">
                  <c:v>-108.49758067059945</c:v>
                </c:pt>
                <c:pt idx="73">
                  <c:v>-109.96757994690266</c:v>
                </c:pt>
                <c:pt idx="74">
                  <c:v>-113.21498008410705</c:v>
                </c:pt>
                <c:pt idx="75">
                  <c:v>-109.27527957815042</c:v>
                </c:pt>
                <c:pt idx="76">
                  <c:v>-99.262382860371687</c:v>
                </c:pt>
                <c:pt idx="77">
                  <c:v>-119.15037783361173</c:v>
                </c:pt>
                <c:pt idx="78">
                  <c:v>-114.35567866089659</c:v>
                </c:pt>
                <c:pt idx="79">
                  <c:v>-114.33347966016802</c:v>
                </c:pt>
                <c:pt idx="80">
                  <c:v>-119.61017915311571</c:v>
                </c:pt>
                <c:pt idx="81">
                  <c:v>-118.45357917766702</c:v>
                </c:pt>
                <c:pt idx="82">
                  <c:v>-120.41397743960684</c:v>
                </c:pt>
                <c:pt idx="83">
                  <c:v>-123.92817723005481</c:v>
                </c:pt>
                <c:pt idx="84">
                  <c:v>-120.26817891787262</c:v>
                </c:pt>
                <c:pt idx="85">
                  <c:v>-121.2912775525579</c:v>
                </c:pt>
                <c:pt idx="86">
                  <c:v>-124.11647758083954</c:v>
                </c:pt>
              </c:numCache>
            </c:numRef>
          </c:val>
        </c:ser>
        <c:ser>
          <c:idx val="6"/>
          <c:order val="6"/>
          <c:tx>
            <c:strRef>
              <c:f>数据!$KH$1</c:f>
              <c:strCache>
                <c:ptCount val="1"/>
                <c:pt idx="0">
                  <c:v>frq3_147_13201707175p1000103</c:v>
                </c:pt>
              </c:strCache>
            </c:strRef>
          </c:tx>
          <c:val>
            <c:numRef>
              <c:f>数据!$KH$2:$KH$88</c:f>
              <c:numCache>
                <c:formatCode>General</c:formatCode>
                <c:ptCount val="87"/>
                <c:pt idx="0">
                  <c:v>0</c:v>
                </c:pt>
                <c:pt idx="1">
                  <c:v>4.7022989069833097</c:v>
                </c:pt>
                <c:pt idx="2">
                  <c:v>7.8253972761191717</c:v>
                </c:pt>
                <c:pt idx="3">
                  <c:v>6.4222986265699857</c:v>
                </c:pt>
                <c:pt idx="4">
                  <c:v>15.982395614897786</c:v>
                </c:pt>
                <c:pt idx="5">
                  <c:v>15.186196926832748</c:v>
                </c:pt>
                <c:pt idx="6">
                  <c:v>12.939396559335393</c:v>
                </c:pt>
                <c:pt idx="7">
                  <c:v>13.642096067263061</c:v>
                </c:pt>
                <c:pt idx="8">
                  <c:v>16.627595278395695</c:v>
                </c:pt>
                <c:pt idx="9">
                  <c:v>15.199095741950211</c:v>
                </c:pt>
                <c:pt idx="10">
                  <c:v>12.917096976001636</c:v>
                </c:pt>
                <c:pt idx="11">
                  <c:v>12.876396324863485</c:v>
                </c:pt>
                <c:pt idx="12">
                  <c:v>13.554896351779442</c:v>
                </c:pt>
                <c:pt idx="13">
                  <c:v>14.284095707024965</c:v>
                </c:pt>
                <c:pt idx="14">
                  <c:v>12.608097245130685</c:v>
                </c:pt>
                <c:pt idx="15">
                  <c:v>9.5314979403402873</c:v>
                </c:pt>
                <c:pt idx="16">
                  <c:v>6.5458981463894101</c:v>
                </c:pt>
                <c:pt idx="17">
                  <c:v>10.768197218262241</c:v>
                </c:pt>
                <c:pt idx="18">
                  <c:v>8.3150977652558957</c:v>
                </c:pt>
                <c:pt idx="19">
                  <c:v>11.825397143803011</c:v>
                </c:pt>
                <c:pt idx="20">
                  <c:v>13.586095651883056</c:v>
                </c:pt>
                <c:pt idx="21">
                  <c:v>10.774697848552485</c:v>
                </c:pt>
                <c:pt idx="22">
                  <c:v>10.296298025310008</c:v>
                </c:pt>
                <c:pt idx="23">
                  <c:v>11.033797325705484</c:v>
                </c:pt>
                <c:pt idx="24">
                  <c:v>16.841695120252979</c:v>
                </c:pt>
                <c:pt idx="25">
                  <c:v>15.393496252589838</c:v>
                </c:pt>
                <c:pt idx="26">
                  <c:v>13.634096007923059</c:v>
                </c:pt>
                <c:pt idx="27">
                  <c:v>7.6179973675438388</c:v>
                </c:pt>
                <c:pt idx="28">
                  <c:v>11.680796304063096</c:v>
                </c:pt>
                <c:pt idx="29">
                  <c:v>7.3094986881193265</c:v>
                </c:pt>
                <c:pt idx="30">
                  <c:v>9.5829982059262431</c:v>
                </c:pt>
                <c:pt idx="31">
                  <c:v>7.9208969367527402</c:v>
                </c:pt>
                <c:pt idx="32">
                  <c:v>7.5350984988625642</c:v>
                </c:pt>
                <c:pt idx="33">
                  <c:v>6.5609986076395579</c:v>
                </c:pt>
                <c:pt idx="34">
                  <c:v>5.5189978635223991</c:v>
                </c:pt>
                <c:pt idx="35">
                  <c:v>2.2147982674925695</c:v>
                </c:pt>
                <c:pt idx="36">
                  <c:v>5.2884974343569162</c:v>
                </c:pt>
                <c:pt idx="37">
                  <c:v>6.4794985851897957</c:v>
                </c:pt>
                <c:pt idx="38">
                  <c:v>5.4273985810629783</c:v>
                </c:pt>
                <c:pt idx="39">
                  <c:v>4.0557991174273544</c:v>
                </c:pt>
                <c:pt idx="40">
                  <c:v>16.343495382974599</c:v>
                </c:pt>
                <c:pt idx="41">
                  <c:v>19.668394550470186</c:v>
                </c:pt>
                <c:pt idx="42">
                  <c:v>14.641596845382361</c:v>
                </c:pt>
                <c:pt idx="43">
                  <c:v>18.696095836751667</c:v>
                </c:pt>
                <c:pt idx="44">
                  <c:v>-4.2964993894207399</c:v>
                </c:pt>
                <c:pt idx="45">
                  <c:v>12.318396376849195</c:v>
                </c:pt>
                <c:pt idx="46">
                  <c:v>6.0847985678849827</c:v>
                </c:pt>
                <c:pt idx="47">
                  <c:v>12.664997317940543</c:v>
                </c:pt>
                <c:pt idx="48">
                  <c:v>10.08509645873399</c:v>
                </c:pt>
                <c:pt idx="49">
                  <c:v>4.9963974795958199</c:v>
                </c:pt>
                <c:pt idx="50">
                  <c:v>10.828597200618052</c:v>
                </c:pt>
                <c:pt idx="51">
                  <c:v>-6.5092003188884338</c:v>
                </c:pt>
                <c:pt idx="52">
                  <c:v>11.51219714894796</c:v>
                </c:pt>
                <c:pt idx="53">
                  <c:v>-4.2338996235770274</c:v>
                </c:pt>
                <c:pt idx="54">
                  <c:v>1.1402999598585319</c:v>
                </c:pt>
                <c:pt idx="55">
                  <c:v>-5.0378990679903612</c:v>
                </c:pt>
                <c:pt idx="56">
                  <c:v>2.0743995543815346</c:v>
                </c:pt>
                <c:pt idx="57">
                  <c:v>7.7980983541897073</c:v>
                </c:pt>
                <c:pt idx="58">
                  <c:v>-10.180199376028927</c:v>
                </c:pt>
                <c:pt idx="59">
                  <c:v>-1.528801095327833</c:v>
                </c:pt>
                <c:pt idx="60">
                  <c:v>0.29779964779495077</c:v>
                </c:pt>
                <c:pt idx="61">
                  <c:v>6.9809970663776397</c:v>
                </c:pt>
                <c:pt idx="62">
                  <c:v>-3.8400992637020686</c:v>
                </c:pt>
                <c:pt idx="63">
                  <c:v>0.79289994415557674</c:v>
                </c:pt>
                <c:pt idx="64">
                  <c:v>-1.6501170126441513E-2</c:v>
                </c:pt>
                <c:pt idx="65">
                  <c:v>-7.1522001988984378</c:v>
                </c:pt>
                <c:pt idx="66">
                  <c:v>-0.7329004304279626</c:v>
                </c:pt>
                <c:pt idx="67">
                  <c:v>-9.2083998511120679</c:v>
                </c:pt>
                <c:pt idx="68">
                  <c:v>-12.355898866896128</c:v>
                </c:pt>
                <c:pt idx="69">
                  <c:v>-15.59649845683415</c:v>
                </c:pt>
                <c:pt idx="70">
                  <c:v>-16.445097067914997</c:v>
                </c:pt>
                <c:pt idx="71">
                  <c:v>-18.202096363457382</c:v>
                </c:pt>
                <c:pt idx="72">
                  <c:v>-20.087396494249731</c:v>
                </c:pt>
                <c:pt idx="73">
                  <c:v>-15.035497788075565</c:v>
                </c:pt>
                <c:pt idx="74">
                  <c:v>-19.040096525726916</c:v>
                </c:pt>
                <c:pt idx="75">
                  <c:v>-19.61919651383516</c:v>
                </c:pt>
                <c:pt idx="76">
                  <c:v>-4.2357995212549788</c:v>
                </c:pt>
                <c:pt idx="77">
                  <c:v>-18.349597341123346</c:v>
                </c:pt>
                <c:pt idx="78">
                  <c:v>-19.168196195340389</c:v>
                </c:pt>
                <c:pt idx="79">
                  <c:v>-20.612597130292411</c:v>
                </c:pt>
                <c:pt idx="80">
                  <c:v>-24.553096673050291</c:v>
                </c:pt>
                <c:pt idx="81">
                  <c:v>-19.899297310908644</c:v>
                </c:pt>
                <c:pt idx="82">
                  <c:v>-22.22939701571547</c:v>
                </c:pt>
                <c:pt idx="83">
                  <c:v>-20.773795997687447</c:v>
                </c:pt>
                <c:pt idx="84">
                  <c:v>-27.523994611734437</c:v>
                </c:pt>
                <c:pt idx="85">
                  <c:v>-7.2938990380675204</c:v>
                </c:pt>
                <c:pt idx="86">
                  <c:v>-20.137697216595882</c:v>
                </c:pt>
              </c:numCache>
            </c:numRef>
          </c:val>
        </c:ser>
        <c:ser>
          <c:idx val="7"/>
          <c:order val="7"/>
          <c:tx>
            <c:strRef>
              <c:f>数据!$KI$1</c:f>
              <c:strCache>
                <c:ptCount val="1"/>
                <c:pt idx="0">
                  <c:v>frq3_148_13201707175p1000010</c:v>
                </c:pt>
              </c:strCache>
            </c:strRef>
          </c:tx>
          <c:val>
            <c:numRef>
              <c:f>数据!$KI$2:$KI$88</c:f>
              <c:numCache>
                <c:formatCode>General</c:formatCode>
                <c:ptCount val="87"/>
                <c:pt idx="0">
                  <c:v>0</c:v>
                </c:pt>
                <c:pt idx="1">
                  <c:v>0.25140116873577656</c:v>
                </c:pt>
                <c:pt idx="2">
                  <c:v>-1.5266981843564633</c:v>
                </c:pt>
                <c:pt idx="3">
                  <c:v>-9.2205965396667491</c:v>
                </c:pt>
                <c:pt idx="4">
                  <c:v>-12.402597355991686</c:v>
                </c:pt>
                <c:pt idx="5">
                  <c:v>-8.7103976396920491</c:v>
                </c:pt>
                <c:pt idx="6">
                  <c:v>-5.6920972243118593</c:v>
                </c:pt>
                <c:pt idx="7">
                  <c:v>8.7420998541981092</c:v>
                </c:pt>
                <c:pt idx="8">
                  <c:v>-19.470894790061855</c:v>
                </c:pt>
                <c:pt idx="9">
                  <c:v>-25.359894058888994</c:v>
                </c:pt>
                <c:pt idx="10">
                  <c:v>-26.969593558204597</c:v>
                </c:pt>
                <c:pt idx="11">
                  <c:v>-32.444092891621807</c:v>
                </c:pt>
                <c:pt idx="12">
                  <c:v>-30.711693528712068</c:v>
                </c:pt>
                <c:pt idx="13">
                  <c:v>-35.167192045780318</c:v>
                </c:pt>
                <c:pt idx="14">
                  <c:v>-34.456391888716361</c:v>
                </c:pt>
                <c:pt idx="15">
                  <c:v>-45.227690516284795</c:v>
                </c:pt>
                <c:pt idx="16">
                  <c:v>-44.489591437023371</c:v>
                </c:pt>
                <c:pt idx="17">
                  <c:v>-53.576589778367726</c:v>
                </c:pt>
                <c:pt idx="18">
                  <c:v>-46.88618944673108</c:v>
                </c:pt>
                <c:pt idx="19">
                  <c:v>-64.178687614895267</c:v>
                </c:pt>
                <c:pt idx="20">
                  <c:v>-67.081787174648497</c:v>
                </c:pt>
                <c:pt idx="21">
                  <c:v>-69.742286562348752</c:v>
                </c:pt>
                <c:pt idx="22">
                  <c:v>-60.783887080682</c:v>
                </c:pt>
                <c:pt idx="23">
                  <c:v>-64.041786947341421</c:v>
                </c:pt>
                <c:pt idx="24">
                  <c:v>-87.619481971932089</c:v>
                </c:pt>
                <c:pt idx="25">
                  <c:v>-86.78688347135747</c:v>
                </c:pt>
                <c:pt idx="26">
                  <c:v>-90.830981493963975</c:v>
                </c:pt>
                <c:pt idx="27">
                  <c:v>-94.353380647596921</c:v>
                </c:pt>
                <c:pt idx="28">
                  <c:v>-92.909180864103448</c:v>
                </c:pt>
                <c:pt idx="29">
                  <c:v>-99.916281103250185</c:v>
                </c:pt>
                <c:pt idx="30">
                  <c:v>-101.28088076119042</c:v>
                </c:pt>
                <c:pt idx="31">
                  <c:v>-104.86788016179747</c:v>
                </c:pt>
                <c:pt idx="32">
                  <c:v>-112.48237769454816</c:v>
                </c:pt>
                <c:pt idx="33">
                  <c:v>-114.02827788415391</c:v>
                </c:pt>
                <c:pt idx="34">
                  <c:v>-119.67677618161834</c:v>
                </c:pt>
                <c:pt idx="35">
                  <c:v>-110.07357936139658</c:v>
                </c:pt>
                <c:pt idx="36">
                  <c:v>-122.99167670446545</c:v>
                </c:pt>
                <c:pt idx="37">
                  <c:v>-110.17627814512197</c:v>
                </c:pt>
                <c:pt idx="38">
                  <c:v>-131.66637489390936</c:v>
                </c:pt>
                <c:pt idx="39">
                  <c:v>-128.21977420779169</c:v>
                </c:pt>
                <c:pt idx="40">
                  <c:v>-116.16517664253922</c:v>
                </c:pt>
                <c:pt idx="41">
                  <c:v>-117.00037725790025</c:v>
                </c:pt>
                <c:pt idx="42">
                  <c:v>-126.47757547058602</c:v>
                </c:pt>
                <c:pt idx="43">
                  <c:v>-132.03007491767278</c:v>
                </c:pt>
                <c:pt idx="44">
                  <c:v>-141.4200734140189</c:v>
                </c:pt>
                <c:pt idx="45">
                  <c:v>-133.23847504528024</c:v>
                </c:pt>
                <c:pt idx="46">
                  <c:v>-138.52607287411655</c:v>
                </c:pt>
                <c:pt idx="47">
                  <c:v>-141.07727226491812</c:v>
                </c:pt>
                <c:pt idx="48">
                  <c:v>-143.18587186084801</c:v>
                </c:pt>
                <c:pt idx="49">
                  <c:v>-147.03397122166754</c:v>
                </c:pt>
                <c:pt idx="50">
                  <c:v>-152.31436992834955</c:v>
                </c:pt>
                <c:pt idx="51">
                  <c:v>-168.85296820140888</c:v>
                </c:pt>
                <c:pt idx="52">
                  <c:v>-154.39256929848904</c:v>
                </c:pt>
                <c:pt idx="53">
                  <c:v>-176.76286629837495</c:v>
                </c:pt>
                <c:pt idx="54">
                  <c:v>-168.52406797045495</c:v>
                </c:pt>
                <c:pt idx="55">
                  <c:v>-184.00236500400183</c:v>
                </c:pt>
                <c:pt idx="56">
                  <c:v>-169.26386764441929</c:v>
                </c:pt>
                <c:pt idx="57">
                  <c:v>-168.18796675470188</c:v>
                </c:pt>
                <c:pt idx="58">
                  <c:v>-192.58766369359657</c:v>
                </c:pt>
                <c:pt idx="59">
                  <c:v>-175.45426705636447</c:v>
                </c:pt>
                <c:pt idx="60">
                  <c:v>-181.318565792491</c:v>
                </c:pt>
                <c:pt idx="61">
                  <c:v>-180.39046576770048</c:v>
                </c:pt>
                <c:pt idx="62">
                  <c:v>-186.15556376703708</c:v>
                </c:pt>
                <c:pt idx="63">
                  <c:v>-188.07466346888927</c:v>
                </c:pt>
                <c:pt idx="64">
                  <c:v>-200.12636089618721</c:v>
                </c:pt>
                <c:pt idx="65">
                  <c:v>-214.09405858438913</c:v>
                </c:pt>
                <c:pt idx="66">
                  <c:v>-200.95846207060006</c:v>
                </c:pt>
                <c:pt idx="67">
                  <c:v>-210.4077597268178</c:v>
                </c:pt>
                <c:pt idx="68">
                  <c:v>-229.22705666215768</c:v>
                </c:pt>
                <c:pt idx="69">
                  <c:v>-225.0317565852184</c:v>
                </c:pt>
                <c:pt idx="70">
                  <c:v>-231.78255503715897</c:v>
                </c:pt>
                <c:pt idx="71">
                  <c:v>-234.0265558715783</c:v>
                </c:pt>
                <c:pt idx="72">
                  <c:v>-231.07915516788776</c:v>
                </c:pt>
                <c:pt idx="73">
                  <c:v>-228.62125565514785</c:v>
                </c:pt>
                <c:pt idx="74">
                  <c:v>-227.51385557920764</c:v>
                </c:pt>
                <c:pt idx="75">
                  <c:v>-243.40625394217713</c:v>
                </c:pt>
                <c:pt idx="76">
                  <c:v>-230.59975509969087</c:v>
                </c:pt>
                <c:pt idx="77">
                  <c:v>-243.02195306691917</c:v>
                </c:pt>
                <c:pt idx="78">
                  <c:v>-244.59675405325089</c:v>
                </c:pt>
                <c:pt idx="79">
                  <c:v>-254.71865088431727</c:v>
                </c:pt>
                <c:pt idx="80">
                  <c:v>-249.80045277233418</c:v>
                </c:pt>
                <c:pt idx="81">
                  <c:v>-257.85565020225994</c:v>
                </c:pt>
                <c:pt idx="82">
                  <c:v>-260.87595109815595</c:v>
                </c:pt>
                <c:pt idx="83">
                  <c:v>-255.8084508295367</c:v>
                </c:pt>
                <c:pt idx="84">
                  <c:v>-258.45805001986389</c:v>
                </c:pt>
                <c:pt idx="85">
                  <c:v>-254.3482509272061</c:v>
                </c:pt>
                <c:pt idx="86">
                  <c:v>-271.82844781192586</c:v>
                </c:pt>
              </c:numCache>
            </c:numRef>
          </c:val>
        </c:ser>
        <c:ser>
          <c:idx val="8"/>
          <c:order val="8"/>
          <c:tx>
            <c:strRef>
              <c:f>数据!$KJ$1</c:f>
              <c:strCache>
                <c:ptCount val="1"/>
                <c:pt idx="0">
                  <c:v>frq3_149_13201707175p1000119</c:v>
                </c:pt>
              </c:strCache>
            </c:strRef>
          </c:tx>
          <c:val>
            <c:numRef>
              <c:f>数据!$KJ$2:$KJ$88</c:f>
              <c:numCache>
                <c:formatCode>General</c:formatCode>
                <c:ptCount val="87"/>
                <c:pt idx="0">
                  <c:v>0</c:v>
                </c:pt>
                <c:pt idx="1">
                  <c:v>10.742697575709792</c:v>
                </c:pt>
                <c:pt idx="2">
                  <c:v>15.772097378946592</c:v>
                </c:pt>
                <c:pt idx="3">
                  <c:v>18.219797016644382</c:v>
                </c:pt>
                <c:pt idx="4">
                  <c:v>23.005995016748447</c:v>
                </c:pt>
                <c:pt idx="5">
                  <c:v>33.344293785107674</c:v>
                </c:pt>
                <c:pt idx="6">
                  <c:v>20.835395454464599</c:v>
                </c:pt>
                <c:pt idx="7">
                  <c:v>37.545392220192255</c:v>
                </c:pt>
                <c:pt idx="8">
                  <c:v>26.521595470734116</c:v>
                </c:pt>
                <c:pt idx="9">
                  <c:v>44.911291767990512</c:v>
                </c:pt>
                <c:pt idx="10">
                  <c:v>37.947492523889039</c:v>
                </c:pt>
                <c:pt idx="11">
                  <c:v>35.050793049675704</c:v>
                </c:pt>
                <c:pt idx="12">
                  <c:v>33.945194165763269</c:v>
                </c:pt>
                <c:pt idx="13">
                  <c:v>42.528792148037176</c:v>
                </c:pt>
                <c:pt idx="14">
                  <c:v>49.428890803438989</c:v>
                </c:pt>
                <c:pt idx="15">
                  <c:v>46.858590023930041</c:v>
                </c:pt>
                <c:pt idx="16">
                  <c:v>45.023192015562678</c:v>
                </c:pt>
                <c:pt idx="17">
                  <c:v>47.000490028266924</c:v>
                </c:pt>
                <c:pt idx="18">
                  <c:v>48.43698961930771</c:v>
                </c:pt>
                <c:pt idx="19">
                  <c:v>50.832790385607552</c:v>
                </c:pt>
                <c:pt idx="20">
                  <c:v>48.209091305655839</c:v>
                </c:pt>
                <c:pt idx="21">
                  <c:v>45.223590241739416</c:v>
                </c:pt>
                <c:pt idx="22">
                  <c:v>54.529790089053201</c:v>
                </c:pt>
                <c:pt idx="23">
                  <c:v>53.56518968940599</c:v>
                </c:pt>
                <c:pt idx="24">
                  <c:v>49.007091168589611</c:v>
                </c:pt>
                <c:pt idx="25">
                  <c:v>46.465590602609531</c:v>
                </c:pt>
                <c:pt idx="26">
                  <c:v>47.013390705986559</c:v>
                </c:pt>
                <c:pt idx="27">
                  <c:v>38.898091422753915</c:v>
                </c:pt>
                <c:pt idx="28">
                  <c:v>47.779191028674973</c:v>
                </c:pt>
                <c:pt idx="29">
                  <c:v>45.064291272548488</c:v>
                </c:pt>
                <c:pt idx="30">
                  <c:v>39.038592580863906</c:v>
                </c:pt>
                <c:pt idx="31">
                  <c:v>46.675190293980478</c:v>
                </c:pt>
                <c:pt idx="32">
                  <c:v>39.76889275676362</c:v>
                </c:pt>
                <c:pt idx="33">
                  <c:v>44.848090368090872</c:v>
                </c:pt>
                <c:pt idx="34">
                  <c:v>49.844390973655429</c:v>
                </c:pt>
                <c:pt idx="35">
                  <c:v>46.271691144056788</c:v>
                </c:pt>
                <c:pt idx="36">
                  <c:v>43.490792295576881</c:v>
                </c:pt>
                <c:pt idx="37">
                  <c:v>41.454191398489478</c:v>
                </c:pt>
                <c:pt idx="38">
                  <c:v>46.57619072412794</c:v>
                </c:pt>
                <c:pt idx="39">
                  <c:v>43.696592191604473</c:v>
                </c:pt>
                <c:pt idx="40">
                  <c:v>33.869093950788766</c:v>
                </c:pt>
                <c:pt idx="41">
                  <c:v>37.118192778136802</c:v>
                </c:pt>
                <c:pt idx="42">
                  <c:v>33.404393881455022</c:v>
                </c:pt>
                <c:pt idx="43">
                  <c:v>33.550592869935272</c:v>
                </c:pt>
                <c:pt idx="44">
                  <c:v>39.495791779684069</c:v>
                </c:pt>
                <c:pt idx="45">
                  <c:v>37.647891699579169</c:v>
                </c:pt>
                <c:pt idx="46">
                  <c:v>35.959692919936842</c:v>
                </c:pt>
                <c:pt idx="47">
                  <c:v>31.686294065221112</c:v>
                </c:pt>
                <c:pt idx="48">
                  <c:v>31.629993764217115</c:v>
                </c:pt>
                <c:pt idx="49">
                  <c:v>36.569293714341846</c:v>
                </c:pt>
                <c:pt idx="50">
                  <c:v>36.654792834856821</c:v>
                </c:pt>
                <c:pt idx="51">
                  <c:v>39.750491689020002</c:v>
                </c:pt>
                <c:pt idx="52">
                  <c:v>34.101093808237714</c:v>
                </c:pt>
                <c:pt idx="53">
                  <c:v>32.303093981685947</c:v>
                </c:pt>
                <c:pt idx="54">
                  <c:v>25.143994570160068</c:v>
                </c:pt>
                <c:pt idx="55">
                  <c:v>35.795392749521945</c:v>
                </c:pt>
                <c:pt idx="56">
                  <c:v>30.34129317351929</c:v>
                </c:pt>
                <c:pt idx="57">
                  <c:v>26.039393991083646</c:v>
                </c:pt>
                <c:pt idx="58">
                  <c:v>35.246592405900124</c:v>
                </c:pt>
                <c:pt idx="59">
                  <c:v>27.847694243247538</c:v>
                </c:pt>
                <c:pt idx="60">
                  <c:v>25.047794555406096</c:v>
                </c:pt>
                <c:pt idx="61">
                  <c:v>23.365595354587757</c:v>
                </c:pt>
                <c:pt idx="62">
                  <c:v>28.428694127114714</c:v>
                </c:pt>
                <c:pt idx="63">
                  <c:v>28.480693581330577</c:v>
                </c:pt>
                <c:pt idx="64">
                  <c:v>21.274396613821754</c:v>
                </c:pt>
                <c:pt idx="65">
                  <c:v>29.388894959800655</c:v>
                </c:pt>
                <c:pt idx="66">
                  <c:v>19.462397149132421</c:v>
                </c:pt>
                <c:pt idx="67">
                  <c:v>25.996894025226162</c:v>
                </c:pt>
                <c:pt idx="68">
                  <c:v>14.590197114423825</c:v>
                </c:pt>
                <c:pt idx="69">
                  <c:v>15.639097091350168</c:v>
                </c:pt>
                <c:pt idx="70">
                  <c:v>29.260094936174458</c:v>
                </c:pt>
                <c:pt idx="71">
                  <c:v>18.900496824799919</c:v>
                </c:pt>
                <c:pt idx="72">
                  <c:v>30.419194565992331</c:v>
                </c:pt>
                <c:pt idx="73">
                  <c:v>26.456695338798617</c:v>
                </c:pt>
                <c:pt idx="74">
                  <c:v>31.8813930670097</c:v>
                </c:pt>
                <c:pt idx="75">
                  <c:v>27.935493730061058</c:v>
                </c:pt>
                <c:pt idx="76">
                  <c:v>13.039098303530233</c:v>
                </c:pt>
                <c:pt idx="77">
                  <c:v>28.358194884982101</c:v>
                </c:pt>
                <c:pt idx="78">
                  <c:v>25.97999424917213</c:v>
                </c:pt>
                <c:pt idx="79">
                  <c:v>18.034396806205223</c:v>
                </c:pt>
                <c:pt idx="80">
                  <c:v>19.386695540140011</c:v>
                </c:pt>
                <c:pt idx="81">
                  <c:v>13.952397740752641</c:v>
                </c:pt>
                <c:pt idx="82">
                  <c:v>12.321898108341204</c:v>
                </c:pt>
                <c:pt idx="83">
                  <c:v>17.024897354228845</c:v>
                </c:pt>
                <c:pt idx="84">
                  <c:v>10.34929768576241</c:v>
                </c:pt>
                <c:pt idx="85">
                  <c:v>2.5010998007853193</c:v>
                </c:pt>
                <c:pt idx="86">
                  <c:v>20.475696396452154</c:v>
                </c:pt>
              </c:numCache>
            </c:numRef>
          </c:val>
        </c:ser>
        <c:ser>
          <c:idx val="9"/>
          <c:order val="9"/>
          <c:tx>
            <c:strRef>
              <c:f>数据!$KK$1</c:f>
              <c:strCache>
                <c:ptCount val="1"/>
                <c:pt idx="0">
                  <c:v>frq3_150_13201707175p1000057</c:v>
                </c:pt>
              </c:strCache>
            </c:strRef>
          </c:tx>
          <c:val>
            <c:numRef>
              <c:f>数据!$KK$2:$KK$88</c:f>
              <c:numCache>
                <c:formatCode>General</c:formatCode>
                <c:ptCount val="87"/>
                <c:pt idx="0">
                  <c:v>0</c:v>
                </c:pt>
                <c:pt idx="1">
                  <c:v>-0.70369974419377479</c:v>
                </c:pt>
                <c:pt idx="2">
                  <c:v>-10.896896597833907</c:v>
                </c:pt>
                <c:pt idx="3">
                  <c:v>-11.876796759364101</c:v>
                </c:pt>
                <c:pt idx="4">
                  <c:v>-24.283193718749864</c:v>
                </c:pt>
                <c:pt idx="5">
                  <c:v>-19.05839504022352</c:v>
                </c:pt>
                <c:pt idx="6">
                  <c:v>-28.864692635096457</c:v>
                </c:pt>
                <c:pt idx="7">
                  <c:v>-28.937292940365548</c:v>
                </c:pt>
                <c:pt idx="8">
                  <c:v>-32.47939323323746</c:v>
                </c:pt>
                <c:pt idx="9">
                  <c:v>-30.498893338828445</c:v>
                </c:pt>
                <c:pt idx="10">
                  <c:v>-28.351792908098446</c:v>
                </c:pt>
                <c:pt idx="11">
                  <c:v>-54.351687592811317</c:v>
                </c:pt>
                <c:pt idx="12">
                  <c:v>-35.922091625219352</c:v>
                </c:pt>
                <c:pt idx="13">
                  <c:v>-47.669889058270087</c:v>
                </c:pt>
                <c:pt idx="14">
                  <c:v>-41.869590887256251</c:v>
                </c:pt>
                <c:pt idx="15">
                  <c:v>-49.245489094837566</c:v>
                </c:pt>
                <c:pt idx="16">
                  <c:v>-66.572485039204082</c:v>
                </c:pt>
                <c:pt idx="17">
                  <c:v>-61.950486637585001</c:v>
                </c:pt>
                <c:pt idx="18">
                  <c:v>-64.655585150526989</c:v>
                </c:pt>
                <c:pt idx="19">
                  <c:v>-57.683687143362434</c:v>
                </c:pt>
                <c:pt idx="20">
                  <c:v>-63.717886931590677</c:v>
                </c:pt>
                <c:pt idx="21">
                  <c:v>-64.049385546911267</c:v>
                </c:pt>
                <c:pt idx="22">
                  <c:v>-76.741383691796528</c:v>
                </c:pt>
                <c:pt idx="23">
                  <c:v>-63.110387201924262</c:v>
                </c:pt>
                <c:pt idx="24">
                  <c:v>-65.558686605472545</c:v>
                </c:pt>
                <c:pt idx="25">
                  <c:v>-65.485885134568093</c:v>
                </c:pt>
                <c:pt idx="26">
                  <c:v>-69.247185189470869</c:v>
                </c:pt>
                <c:pt idx="27">
                  <c:v>-72.375484045136986</c:v>
                </c:pt>
                <c:pt idx="28">
                  <c:v>-80.683883692741389</c:v>
                </c:pt>
                <c:pt idx="29">
                  <c:v>-71.904784398088083</c:v>
                </c:pt>
                <c:pt idx="30">
                  <c:v>-79.052983595544973</c:v>
                </c:pt>
                <c:pt idx="31">
                  <c:v>-80.14388248431419</c:v>
                </c:pt>
                <c:pt idx="32">
                  <c:v>-78.496984131173079</c:v>
                </c:pt>
                <c:pt idx="33">
                  <c:v>-90.244880284396729</c:v>
                </c:pt>
                <c:pt idx="34">
                  <c:v>-65.078785493251118</c:v>
                </c:pt>
                <c:pt idx="35">
                  <c:v>-77.288783325257199</c:v>
                </c:pt>
                <c:pt idx="36">
                  <c:v>-73.748784095687824</c:v>
                </c:pt>
                <c:pt idx="37">
                  <c:v>-82.32408211263845</c:v>
                </c:pt>
                <c:pt idx="38">
                  <c:v>-83.62778257864754</c:v>
                </c:pt>
                <c:pt idx="39">
                  <c:v>-68.320186002103569</c:v>
                </c:pt>
                <c:pt idx="40">
                  <c:v>-102.3462784756298</c:v>
                </c:pt>
                <c:pt idx="41">
                  <c:v>-107.22307736880251</c:v>
                </c:pt>
                <c:pt idx="42">
                  <c:v>-111.57147560518655</c:v>
                </c:pt>
                <c:pt idx="43">
                  <c:v>-110.01857748309735</c:v>
                </c:pt>
                <c:pt idx="44">
                  <c:v>-97.016778671837784</c:v>
                </c:pt>
                <c:pt idx="45">
                  <c:v>-112.15917728357388</c:v>
                </c:pt>
                <c:pt idx="46">
                  <c:v>-119.31887458720689</c:v>
                </c:pt>
                <c:pt idx="47">
                  <c:v>-117.49317537448972</c:v>
                </c:pt>
                <c:pt idx="48">
                  <c:v>-120.26687509437583</c:v>
                </c:pt>
                <c:pt idx="49">
                  <c:v>-120.55197522843174</c:v>
                </c:pt>
                <c:pt idx="50">
                  <c:v>-125.18637325629646</c:v>
                </c:pt>
                <c:pt idx="51">
                  <c:v>-108.28587639854489</c:v>
                </c:pt>
                <c:pt idx="52">
                  <c:v>-127.44237321360772</c:v>
                </c:pt>
                <c:pt idx="53">
                  <c:v>-103.24137800863586</c:v>
                </c:pt>
                <c:pt idx="54">
                  <c:v>-130.49797304383185</c:v>
                </c:pt>
                <c:pt idx="55">
                  <c:v>-112.56897589716516</c:v>
                </c:pt>
                <c:pt idx="56">
                  <c:v>-135.25057264626801</c:v>
                </c:pt>
                <c:pt idx="57">
                  <c:v>-133.69057225966407</c:v>
                </c:pt>
                <c:pt idx="58">
                  <c:v>-110.23887620554355</c:v>
                </c:pt>
                <c:pt idx="59">
                  <c:v>-138.64327020199664</c:v>
                </c:pt>
                <c:pt idx="60">
                  <c:v>-141.84027084742453</c:v>
                </c:pt>
                <c:pt idx="61">
                  <c:v>-138.27397107367787</c:v>
                </c:pt>
                <c:pt idx="62">
                  <c:v>-134.9908715363199</c:v>
                </c:pt>
                <c:pt idx="63">
                  <c:v>-143.08667077231979</c:v>
                </c:pt>
                <c:pt idx="64">
                  <c:v>-143.70147020684678</c:v>
                </c:pt>
                <c:pt idx="65">
                  <c:v>-119.79657405330809</c:v>
                </c:pt>
                <c:pt idx="66">
                  <c:v>-146.35876952965572</c:v>
                </c:pt>
                <c:pt idx="67">
                  <c:v>-127.44777302080107</c:v>
                </c:pt>
                <c:pt idx="68">
                  <c:v>-122.48227498359692</c:v>
                </c:pt>
                <c:pt idx="69">
                  <c:v>-121.2104741719491</c:v>
                </c:pt>
                <c:pt idx="70">
                  <c:v>-120.02267491421834</c:v>
                </c:pt>
                <c:pt idx="71">
                  <c:v>-124.00257309689069</c:v>
                </c:pt>
                <c:pt idx="72">
                  <c:v>-131.79507229676977</c:v>
                </c:pt>
                <c:pt idx="73">
                  <c:v>-129.3826735085525</c:v>
                </c:pt>
                <c:pt idx="74">
                  <c:v>-129.70537298997127</c:v>
                </c:pt>
                <c:pt idx="75">
                  <c:v>-129.83147217837498</c:v>
                </c:pt>
                <c:pt idx="76">
                  <c:v>-160.44876639476547</c:v>
                </c:pt>
                <c:pt idx="77">
                  <c:v>-139.8328706372217</c:v>
                </c:pt>
                <c:pt idx="78">
                  <c:v>-135.18797101813374</c:v>
                </c:pt>
                <c:pt idx="79">
                  <c:v>-135.25597245346137</c:v>
                </c:pt>
                <c:pt idx="80">
                  <c:v>-139.49677128931486</c:v>
                </c:pt>
                <c:pt idx="81">
                  <c:v>-135.0722709754908</c:v>
                </c:pt>
                <c:pt idx="82">
                  <c:v>-138.39807164424147</c:v>
                </c:pt>
                <c:pt idx="83">
                  <c:v>-142.25006946101581</c:v>
                </c:pt>
                <c:pt idx="84">
                  <c:v>-143.16917103455083</c:v>
                </c:pt>
                <c:pt idx="85">
                  <c:v>-165.2618665620333</c:v>
                </c:pt>
                <c:pt idx="86">
                  <c:v>-142.4417709982811</c:v>
                </c:pt>
              </c:numCache>
            </c:numRef>
          </c:val>
        </c:ser>
        <c:marker val="1"/>
        <c:axId val="187213312"/>
        <c:axId val="187214848"/>
      </c:lineChart>
      <c:catAx>
        <c:axId val="187213312"/>
        <c:scaling>
          <c:orientation val="minMax"/>
        </c:scaling>
        <c:axPos val="b"/>
        <c:tickLblPos val="nextTo"/>
        <c:crossAx val="187214848"/>
        <c:crosses val="autoZero"/>
        <c:auto val="1"/>
        <c:lblAlgn val="ctr"/>
        <c:lblOffset val="100"/>
      </c:catAx>
      <c:valAx>
        <c:axId val="187214848"/>
        <c:scaling>
          <c:orientation val="minMax"/>
        </c:scaling>
        <c:axPos val="l"/>
        <c:majorGridlines/>
        <c:numFmt formatCode="General" sourceLinked="1"/>
        <c:tickLblPos val="nextTo"/>
        <c:crossAx val="18721331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数据!$KL$1</c:f>
              <c:strCache>
                <c:ptCount val="1"/>
                <c:pt idx="0">
                  <c:v>frq4_151_13201707175p1000094</c:v>
                </c:pt>
              </c:strCache>
            </c:strRef>
          </c:tx>
          <c:val>
            <c:numRef>
              <c:f>数据!$KL$2:$KL$88</c:f>
              <c:numCache>
                <c:formatCode>General</c:formatCode>
                <c:ptCount val="87"/>
                <c:pt idx="0">
                  <c:v>0</c:v>
                </c:pt>
                <c:pt idx="1">
                  <c:v>-0.42010090470925804</c:v>
                </c:pt>
                <c:pt idx="2">
                  <c:v>-3.9742003796112813</c:v>
                </c:pt>
                <c:pt idx="3">
                  <c:v>-6.2311987300217995</c:v>
                </c:pt>
                <c:pt idx="4">
                  <c:v>-9.0140980715492649</c:v>
                </c:pt>
                <c:pt idx="5">
                  <c:v>-9.8916980629521412</c:v>
                </c:pt>
                <c:pt idx="6">
                  <c:v>-11.254898862913263</c:v>
                </c:pt>
                <c:pt idx="7">
                  <c:v>-11.014697779430991</c:v>
                </c:pt>
                <c:pt idx="8">
                  <c:v>-13.062098300169527</c:v>
                </c:pt>
                <c:pt idx="9">
                  <c:v>-8.821698041173109</c:v>
                </c:pt>
                <c:pt idx="10">
                  <c:v>-14.621497063222519</c:v>
                </c:pt>
                <c:pt idx="11">
                  <c:v>-19.990095680291493</c:v>
                </c:pt>
                <c:pt idx="12">
                  <c:v>-17.354296847979722</c:v>
                </c:pt>
                <c:pt idx="13">
                  <c:v>-15.390396830288148</c:v>
                </c:pt>
                <c:pt idx="14">
                  <c:v>-20.71749572155716</c:v>
                </c:pt>
                <c:pt idx="15">
                  <c:v>-20.63329672671599</c:v>
                </c:pt>
                <c:pt idx="16">
                  <c:v>-19.215196334374802</c:v>
                </c:pt>
                <c:pt idx="17">
                  <c:v>-18.309697649388809</c:v>
                </c:pt>
                <c:pt idx="18">
                  <c:v>-20.495695705901539</c:v>
                </c:pt>
                <c:pt idx="19">
                  <c:v>-25.313094890389692</c:v>
                </c:pt>
                <c:pt idx="20">
                  <c:v>-18.546996732296744</c:v>
                </c:pt>
                <c:pt idx="21">
                  <c:v>-20.799696098544501</c:v>
                </c:pt>
                <c:pt idx="22">
                  <c:v>-18.610196269836802</c:v>
                </c:pt>
                <c:pt idx="23">
                  <c:v>-22.291195871265995</c:v>
                </c:pt>
                <c:pt idx="24">
                  <c:v>-13.94959824860233</c:v>
                </c:pt>
                <c:pt idx="25">
                  <c:v>-19.46959635904976</c:v>
                </c:pt>
                <c:pt idx="26">
                  <c:v>-19.990496148920169</c:v>
                </c:pt>
                <c:pt idx="27">
                  <c:v>-16.776597568048995</c:v>
                </c:pt>
                <c:pt idx="28">
                  <c:v>-16.732097121501116</c:v>
                </c:pt>
                <c:pt idx="29">
                  <c:v>-16.946997900874734</c:v>
                </c:pt>
                <c:pt idx="30">
                  <c:v>-18.427897362127307</c:v>
                </c:pt>
                <c:pt idx="31">
                  <c:v>-19.951795978231406</c:v>
                </c:pt>
                <c:pt idx="32">
                  <c:v>-14.000897348613849</c:v>
                </c:pt>
                <c:pt idx="33">
                  <c:v>-16.008496875595945</c:v>
                </c:pt>
                <c:pt idx="34">
                  <c:v>-19.065596155858223</c:v>
                </c:pt>
                <c:pt idx="35">
                  <c:v>-16.953196782717743</c:v>
                </c:pt>
                <c:pt idx="36">
                  <c:v>-19.663195932667172</c:v>
                </c:pt>
                <c:pt idx="37">
                  <c:v>-15.506996531156709</c:v>
                </c:pt>
                <c:pt idx="38">
                  <c:v>-16.698398152058889</c:v>
                </c:pt>
                <c:pt idx="39">
                  <c:v>-16.715197345370822</c:v>
                </c:pt>
                <c:pt idx="40">
                  <c:v>-20.876695971293351</c:v>
                </c:pt>
                <c:pt idx="41">
                  <c:v>-21.030995602601369</c:v>
                </c:pt>
                <c:pt idx="42">
                  <c:v>-20.963895686882445</c:v>
                </c:pt>
                <c:pt idx="43">
                  <c:v>-17.935596620279004</c:v>
                </c:pt>
                <c:pt idx="44">
                  <c:v>-15.149698420648399</c:v>
                </c:pt>
                <c:pt idx="45">
                  <c:v>-17.555296709326186</c:v>
                </c:pt>
                <c:pt idx="46">
                  <c:v>-16.552797071894759</c:v>
                </c:pt>
                <c:pt idx="47">
                  <c:v>-15.434997859654393</c:v>
                </c:pt>
                <c:pt idx="48">
                  <c:v>-14.009497179584153</c:v>
                </c:pt>
                <c:pt idx="49">
                  <c:v>-14.851297138227821</c:v>
                </c:pt>
                <c:pt idx="50">
                  <c:v>-19.320197346169916</c:v>
                </c:pt>
                <c:pt idx="51">
                  <c:v>-23.762096655315055</c:v>
                </c:pt>
                <c:pt idx="52">
                  <c:v>-13.229497912247343</c:v>
                </c:pt>
                <c:pt idx="53">
                  <c:v>-17.537096807136265</c:v>
                </c:pt>
                <c:pt idx="54">
                  <c:v>-18.505897475125465</c:v>
                </c:pt>
                <c:pt idx="55">
                  <c:v>-11.602898650657059</c:v>
                </c:pt>
                <c:pt idx="56">
                  <c:v>-18.602997147744485</c:v>
                </c:pt>
                <c:pt idx="57">
                  <c:v>-22.386296926031182</c:v>
                </c:pt>
                <c:pt idx="58">
                  <c:v>-17.051596581396385</c:v>
                </c:pt>
                <c:pt idx="59">
                  <c:v>-22.90509565258461</c:v>
                </c:pt>
                <c:pt idx="60">
                  <c:v>-24.067596477009587</c:v>
                </c:pt>
                <c:pt idx="61">
                  <c:v>-15.144997105212173</c:v>
                </c:pt>
                <c:pt idx="62">
                  <c:v>-20.749795844766187</c:v>
                </c:pt>
                <c:pt idx="63">
                  <c:v>-14.340297305387338</c:v>
                </c:pt>
                <c:pt idx="64">
                  <c:v>-13.844597236807214</c:v>
                </c:pt>
                <c:pt idx="65">
                  <c:v>-23.810296314405068</c:v>
                </c:pt>
                <c:pt idx="66">
                  <c:v>-18.632797601652634</c:v>
                </c:pt>
                <c:pt idx="67">
                  <c:v>-11.815897669705643</c:v>
                </c:pt>
                <c:pt idx="68">
                  <c:v>-15.249398345386661</c:v>
                </c:pt>
                <c:pt idx="69">
                  <c:v>-13.857497914585066</c:v>
                </c:pt>
                <c:pt idx="70">
                  <c:v>-16.439697280576382</c:v>
                </c:pt>
                <c:pt idx="71">
                  <c:v>-14.876897328146788</c:v>
                </c:pt>
                <c:pt idx="72">
                  <c:v>-15.097697103553102</c:v>
                </c:pt>
                <c:pt idx="73">
                  <c:v>-14.031098271150674</c:v>
                </c:pt>
                <c:pt idx="74">
                  <c:v>-16.233197029181124</c:v>
                </c:pt>
                <c:pt idx="75">
                  <c:v>-19.106997161484596</c:v>
                </c:pt>
                <c:pt idx="76">
                  <c:v>-17.169297105332618</c:v>
                </c:pt>
                <c:pt idx="77">
                  <c:v>-15.406396948987503</c:v>
                </c:pt>
                <c:pt idx="78">
                  <c:v>-13.461298467751257</c:v>
                </c:pt>
                <c:pt idx="79">
                  <c:v>-17.166696853213374</c:v>
                </c:pt>
                <c:pt idx="80">
                  <c:v>-15.865596630369422</c:v>
                </c:pt>
                <c:pt idx="81">
                  <c:v>-14.807497046118934</c:v>
                </c:pt>
                <c:pt idx="82">
                  <c:v>-21.691496893784848</c:v>
                </c:pt>
                <c:pt idx="83">
                  <c:v>-15.411098264423728</c:v>
                </c:pt>
                <c:pt idx="84">
                  <c:v>-17.676096674183924</c:v>
                </c:pt>
                <c:pt idx="85">
                  <c:v>-5.2250986002218216</c:v>
                </c:pt>
                <c:pt idx="86">
                  <c:v>-8.6486993188729127</c:v>
                </c:pt>
              </c:numCache>
            </c:numRef>
          </c:val>
        </c:ser>
        <c:ser>
          <c:idx val="1"/>
          <c:order val="1"/>
          <c:tx>
            <c:strRef>
              <c:f>数据!$KM$1</c:f>
              <c:strCache>
                <c:ptCount val="1"/>
                <c:pt idx="0">
                  <c:v>frq4_152_13201707175p1000101</c:v>
                </c:pt>
              </c:strCache>
            </c:strRef>
          </c:tx>
          <c:val>
            <c:numRef>
              <c:f>数据!$KM$2:$KM$88</c:f>
              <c:numCache>
                <c:formatCode>General</c:formatCode>
                <c:ptCount val="87"/>
                <c:pt idx="0">
                  <c:v>0</c:v>
                </c:pt>
                <c:pt idx="1">
                  <c:v>1.5498005615987529</c:v>
                </c:pt>
                <c:pt idx="2">
                  <c:v>1.5172005524296337</c:v>
                </c:pt>
                <c:pt idx="3">
                  <c:v>-1.5151982092770337</c:v>
                </c:pt>
                <c:pt idx="4">
                  <c:v>-3.7351988565317074</c:v>
                </c:pt>
                <c:pt idx="5">
                  <c:v>-6.0368988297020412</c:v>
                </c:pt>
                <c:pt idx="6">
                  <c:v>-8.4597973742708596</c:v>
                </c:pt>
                <c:pt idx="7">
                  <c:v>-4.8092985644165225</c:v>
                </c:pt>
                <c:pt idx="8">
                  <c:v>-9.5228981646523234</c:v>
                </c:pt>
                <c:pt idx="9">
                  <c:v>-13.391896384607943</c:v>
                </c:pt>
                <c:pt idx="10">
                  <c:v>-13.671697297495475</c:v>
                </c:pt>
                <c:pt idx="11">
                  <c:v>-12.182197998429064</c:v>
                </c:pt>
                <c:pt idx="12">
                  <c:v>-12.403197077842711</c:v>
                </c:pt>
                <c:pt idx="13">
                  <c:v>-19.294096193450997</c:v>
                </c:pt>
                <c:pt idx="14">
                  <c:v>-18.647296514330993</c:v>
                </c:pt>
                <c:pt idx="15">
                  <c:v>-23.309995620305312</c:v>
                </c:pt>
                <c:pt idx="16">
                  <c:v>-26.46819368604946</c:v>
                </c:pt>
                <c:pt idx="17">
                  <c:v>-19.470995294742828</c:v>
                </c:pt>
                <c:pt idx="18">
                  <c:v>-20.302494831548223</c:v>
                </c:pt>
                <c:pt idx="19">
                  <c:v>-19.059196195946328</c:v>
                </c:pt>
                <c:pt idx="20">
                  <c:v>-24.371194650353004</c:v>
                </c:pt>
                <c:pt idx="21">
                  <c:v>-23.91689558531197</c:v>
                </c:pt>
                <c:pt idx="22">
                  <c:v>-24.225094380715351</c:v>
                </c:pt>
                <c:pt idx="23">
                  <c:v>-26.098494084866967</c:v>
                </c:pt>
                <c:pt idx="24">
                  <c:v>-28.042694780249722</c:v>
                </c:pt>
                <c:pt idx="25">
                  <c:v>-30.085993766560637</c:v>
                </c:pt>
                <c:pt idx="26">
                  <c:v>-28.162494505408578</c:v>
                </c:pt>
                <c:pt idx="27">
                  <c:v>-26.298095100897299</c:v>
                </c:pt>
                <c:pt idx="28">
                  <c:v>-26.920693436220336</c:v>
                </c:pt>
                <c:pt idx="29">
                  <c:v>-30.574893321278598</c:v>
                </c:pt>
                <c:pt idx="30">
                  <c:v>-28.07159371421492</c:v>
                </c:pt>
                <c:pt idx="31">
                  <c:v>-32.370494077711342</c:v>
                </c:pt>
                <c:pt idx="32">
                  <c:v>-35.453793333679492</c:v>
                </c:pt>
                <c:pt idx="33">
                  <c:v>-34.292793795616632</c:v>
                </c:pt>
                <c:pt idx="34">
                  <c:v>-31.385993172309792</c:v>
                </c:pt>
                <c:pt idx="35">
                  <c:v>-36.821593009898073</c:v>
                </c:pt>
                <c:pt idx="36">
                  <c:v>-35.720993454541592</c:v>
                </c:pt>
                <c:pt idx="37">
                  <c:v>-42.607390557684916</c:v>
                </c:pt>
                <c:pt idx="38">
                  <c:v>-43.049090693345313</c:v>
                </c:pt>
                <c:pt idx="39">
                  <c:v>-39.555292464646257</c:v>
                </c:pt>
                <c:pt idx="40">
                  <c:v>-38.565691637801152</c:v>
                </c:pt>
                <c:pt idx="41">
                  <c:v>-42.238590613937504</c:v>
                </c:pt>
                <c:pt idx="42">
                  <c:v>-45.527591047633443</c:v>
                </c:pt>
                <c:pt idx="43">
                  <c:v>-41.884691828535018</c:v>
                </c:pt>
                <c:pt idx="44">
                  <c:v>-45.261091281213552</c:v>
                </c:pt>
                <c:pt idx="45">
                  <c:v>-47.270490132289751</c:v>
                </c:pt>
                <c:pt idx="46">
                  <c:v>-47.231389492792658</c:v>
                </c:pt>
                <c:pt idx="47">
                  <c:v>-39.402792147499454</c:v>
                </c:pt>
                <c:pt idx="48">
                  <c:v>-56.441888598033124</c:v>
                </c:pt>
                <c:pt idx="49">
                  <c:v>-52.58758850813998</c:v>
                </c:pt>
                <c:pt idx="50">
                  <c:v>-59.236187338480541</c:v>
                </c:pt>
                <c:pt idx="51">
                  <c:v>-51.290390520159683</c:v>
                </c:pt>
                <c:pt idx="52">
                  <c:v>-57.059487594731443</c:v>
                </c:pt>
                <c:pt idx="53">
                  <c:v>-51.640290207191342</c:v>
                </c:pt>
                <c:pt idx="54">
                  <c:v>-49.468990270697482</c:v>
                </c:pt>
                <c:pt idx="55">
                  <c:v>-52.194389780247541</c:v>
                </c:pt>
                <c:pt idx="56">
                  <c:v>-53.441188325415702</c:v>
                </c:pt>
                <c:pt idx="57">
                  <c:v>-59.319088070287769</c:v>
                </c:pt>
                <c:pt idx="58">
                  <c:v>-56.321088632620366</c:v>
                </c:pt>
                <c:pt idx="59">
                  <c:v>-55.308588450688703</c:v>
                </c:pt>
                <c:pt idx="60">
                  <c:v>-56.544188775360652</c:v>
                </c:pt>
                <c:pt idx="61">
                  <c:v>-63.456187931185362</c:v>
                </c:pt>
                <c:pt idx="62">
                  <c:v>-60.691287313507679</c:v>
                </c:pt>
                <c:pt idx="63">
                  <c:v>-65.800086122143739</c:v>
                </c:pt>
                <c:pt idx="64">
                  <c:v>-61.599388117429989</c:v>
                </c:pt>
                <c:pt idx="65">
                  <c:v>-63.227287512559307</c:v>
                </c:pt>
                <c:pt idx="66">
                  <c:v>-68.30218618596065</c:v>
                </c:pt>
                <c:pt idx="67">
                  <c:v>-62.923087815526749</c:v>
                </c:pt>
                <c:pt idx="68">
                  <c:v>-61.930286964927078</c:v>
                </c:pt>
                <c:pt idx="69">
                  <c:v>-63.975286545934111</c:v>
                </c:pt>
                <c:pt idx="70">
                  <c:v>-65.518087288400324</c:v>
                </c:pt>
                <c:pt idx="71">
                  <c:v>-69.805785706110939</c:v>
                </c:pt>
                <c:pt idx="72">
                  <c:v>-61.143688343504536</c:v>
                </c:pt>
                <c:pt idx="73">
                  <c:v>-63.925688040383008</c:v>
                </c:pt>
                <c:pt idx="74">
                  <c:v>-67.544287195510435</c:v>
                </c:pt>
                <c:pt idx="75">
                  <c:v>-70.686885611112231</c:v>
                </c:pt>
                <c:pt idx="76">
                  <c:v>-70.272186374372851</c:v>
                </c:pt>
                <c:pt idx="77">
                  <c:v>-63.960586553226833</c:v>
                </c:pt>
                <c:pt idx="78">
                  <c:v>-63.623988012662814</c:v>
                </c:pt>
                <c:pt idx="79">
                  <c:v>-73.841084578485564</c:v>
                </c:pt>
                <c:pt idx="80">
                  <c:v>-74.063884835414157</c:v>
                </c:pt>
                <c:pt idx="81">
                  <c:v>-73.340485751822044</c:v>
                </c:pt>
                <c:pt idx="82">
                  <c:v>-67.927086777522916</c:v>
                </c:pt>
                <c:pt idx="83">
                  <c:v>-69.908685655061859</c:v>
                </c:pt>
                <c:pt idx="84">
                  <c:v>-71.696385072282197</c:v>
                </c:pt>
                <c:pt idx="85">
                  <c:v>-72.114384915594982</c:v>
                </c:pt>
                <c:pt idx="86">
                  <c:v>-73.449785748282096</c:v>
                </c:pt>
              </c:numCache>
            </c:numRef>
          </c:val>
        </c:ser>
        <c:ser>
          <c:idx val="2"/>
          <c:order val="2"/>
          <c:tx>
            <c:strRef>
              <c:f>数据!$KN$1</c:f>
              <c:strCache>
                <c:ptCount val="1"/>
                <c:pt idx="0">
                  <c:v>frq4_153_13201707175p1000120</c:v>
                </c:pt>
              </c:strCache>
            </c:strRef>
          </c:tx>
          <c:val>
            <c:numRef>
              <c:f>数据!$KN$2:$KN$88</c:f>
              <c:numCache>
                <c:formatCode>General</c:formatCode>
                <c:ptCount val="87"/>
                <c:pt idx="0">
                  <c:v>0</c:v>
                </c:pt>
                <c:pt idx="1">
                  <c:v>-5.0259986479128571</c:v>
                </c:pt>
                <c:pt idx="2">
                  <c:v>-21.908496923337285</c:v>
                </c:pt>
                <c:pt idx="3">
                  <c:v>-17.564397631433799</c:v>
                </c:pt>
                <c:pt idx="4">
                  <c:v>-22.815295736431988</c:v>
                </c:pt>
                <c:pt idx="5">
                  <c:v>-29.101895124486724</c:v>
                </c:pt>
                <c:pt idx="6">
                  <c:v>-33.037993251279488</c:v>
                </c:pt>
                <c:pt idx="7">
                  <c:v>-35.058994512053332</c:v>
                </c:pt>
                <c:pt idx="8">
                  <c:v>-35.258792967965242</c:v>
                </c:pt>
                <c:pt idx="9">
                  <c:v>-42.197291955061466</c:v>
                </c:pt>
                <c:pt idx="10">
                  <c:v>-41.284292397464952</c:v>
                </c:pt>
                <c:pt idx="11">
                  <c:v>-51.058491124204345</c:v>
                </c:pt>
                <c:pt idx="12">
                  <c:v>-58.816589208609145</c:v>
                </c:pt>
                <c:pt idx="13">
                  <c:v>-57.051088796155277</c:v>
                </c:pt>
                <c:pt idx="14">
                  <c:v>-49.495091396621312</c:v>
                </c:pt>
                <c:pt idx="15">
                  <c:v>-65.161187630096506</c:v>
                </c:pt>
                <c:pt idx="16">
                  <c:v>-62.310288708977005</c:v>
                </c:pt>
                <c:pt idx="17">
                  <c:v>-64.017987528345841</c:v>
                </c:pt>
                <c:pt idx="18">
                  <c:v>-71.095786268614816</c:v>
                </c:pt>
                <c:pt idx="19">
                  <c:v>-67.498788213551492</c:v>
                </c:pt>
                <c:pt idx="20">
                  <c:v>-71.794287377626461</c:v>
                </c:pt>
                <c:pt idx="21">
                  <c:v>-74.70308661200481</c:v>
                </c:pt>
                <c:pt idx="22">
                  <c:v>-80.255384858207776</c:v>
                </c:pt>
                <c:pt idx="23">
                  <c:v>-91.604082812826462</c:v>
                </c:pt>
                <c:pt idx="24">
                  <c:v>-80.855484305673642</c:v>
                </c:pt>
                <c:pt idx="25">
                  <c:v>-87.598483821030442</c:v>
                </c:pt>
                <c:pt idx="26">
                  <c:v>-91.168082371251003</c:v>
                </c:pt>
                <c:pt idx="27">
                  <c:v>-84.381083460693944</c:v>
                </c:pt>
                <c:pt idx="28">
                  <c:v>-87.799584265649699</c:v>
                </c:pt>
                <c:pt idx="29">
                  <c:v>-92.019283100045783</c:v>
                </c:pt>
                <c:pt idx="30">
                  <c:v>-94.138183108272457</c:v>
                </c:pt>
                <c:pt idx="31">
                  <c:v>-91.675382992695702</c:v>
                </c:pt>
                <c:pt idx="32">
                  <c:v>-93.103282762475075</c:v>
                </c:pt>
                <c:pt idx="33">
                  <c:v>-104.59998088407484</c:v>
                </c:pt>
                <c:pt idx="34">
                  <c:v>-103.6680810698067</c:v>
                </c:pt>
                <c:pt idx="35">
                  <c:v>-102.70047994287228</c:v>
                </c:pt>
                <c:pt idx="36">
                  <c:v>-108.48777876885008</c:v>
                </c:pt>
                <c:pt idx="37">
                  <c:v>-116.19967767455908</c:v>
                </c:pt>
                <c:pt idx="38">
                  <c:v>-110.98397983077901</c:v>
                </c:pt>
                <c:pt idx="39">
                  <c:v>-115.6652774340826</c:v>
                </c:pt>
                <c:pt idx="40">
                  <c:v>-118.50607709515742</c:v>
                </c:pt>
                <c:pt idx="41">
                  <c:v>-122.79837623548528</c:v>
                </c:pt>
                <c:pt idx="42">
                  <c:v>-125.88387526775001</c:v>
                </c:pt>
                <c:pt idx="43">
                  <c:v>-116.01747748661144</c:v>
                </c:pt>
                <c:pt idx="44">
                  <c:v>-118.6082766894275</c:v>
                </c:pt>
                <c:pt idx="45">
                  <c:v>-130.33187474861572</c:v>
                </c:pt>
                <c:pt idx="46">
                  <c:v>-115.07357851461407</c:v>
                </c:pt>
                <c:pt idx="47">
                  <c:v>-120.78867750328968</c:v>
                </c:pt>
                <c:pt idx="48">
                  <c:v>-123.63407603434796</c:v>
                </c:pt>
                <c:pt idx="49">
                  <c:v>-138.82647375836783</c:v>
                </c:pt>
                <c:pt idx="50">
                  <c:v>-138.21307316446536</c:v>
                </c:pt>
                <c:pt idx="51">
                  <c:v>-142.93187325794599</c:v>
                </c:pt>
                <c:pt idx="52">
                  <c:v>-141.42927398155791</c:v>
                </c:pt>
                <c:pt idx="53">
                  <c:v>-140.44797310220207</c:v>
                </c:pt>
                <c:pt idx="54">
                  <c:v>-143.50837299593817</c:v>
                </c:pt>
                <c:pt idx="55">
                  <c:v>-144.7849719921708</c:v>
                </c:pt>
                <c:pt idx="56">
                  <c:v>-148.33717157741947</c:v>
                </c:pt>
                <c:pt idx="57">
                  <c:v>-144.156072330981</c:v>
                </c:pt>
                <c:pt idx="58">
                  <c:v>-143.26867296336133</c:v>
                </c:pt>
                <c:pt idx="59">
                  <c:v>-147.6487715910973</c:v>
                </c:pt>
                <c:pt idx="60">
                  <c:v>-147.55607148524993</c:v>
                </c:pt>
                <c:pt idx="61">
                  <c:v>-150.87077082141727</c:v>
                </c:pt>
                <c:pt idx="62">
                  <c:v>-155.56517026816505</c:v>
                </c:pt>
                <c:pt idx="63">
                  <c:v>-158.19846943712642</c:v>
                </c:pt>
                <c:pt idx="64">
                  <c:v>-161.24966972825078</c:v>
                </c:pt>
                <c:pt idx="65">
                  <c:v>-156.16537029844952</c:v>
                </c:pt>
                <c:pt idx="66">
                  <c:v>-162.51696853905307</c:v>
                </c:pt>
                <c:pt idx="67">
                  <c:v>-160.7183689287028</c:v>
                </c:pt>
                <c:pt idx="68">
                  <c:v>-158.20746973674571</c:v>
                </c:pt>
                <c:pt idx="69">
                  <c:v>-163.8126689575945</c:v>
                </c:pt>
                <c:pt idx="70">
                  <c:v>-164.3164678068363</c:v>
                </c:pt>
                <c:pt idx="71">
                  <c:v>-173.62456761485853</c:v>
                </c:pt>
                <c:pt idx="72">
                  <c:v>-169.07856694107662</c:v>
                </c:pt>
                <c:pt idx="73">
                  <c:v>-168.46736799331447</c:v>
                </c:pt>
                <c:pt idx="74">
                  <c:v>-163.63806836038503</c:v>
                </c:pt>
                <c:pt idx="75">
                  <c:v>-163.78196884618603</c:v>
                </c:pt>
                <c:pt idx="76">
                  <c:v>-168.40926837706326</c:v>
                </c:pt>
                <c:pt idx="77">
                  <c:v>-170.56246712643028</c:v>
                </c:pt>
                <c:pt idx="78">
                  <c:v>-167.19886777662344</c:v>
                </c:pt>
                <c:pt idx="79">
                  <c:v>-174.45166758273146</c:v>
                </c:pt>
                <c:pt idx="80">
                  <c:v>-169.82286676015448</c:v>
                </c:pt>
                <c:pt idx="81">
                  <c:v>-174.90666700115236</c:v>
                </c:pt>
                <c:pt idx="82">
                  <c:v>-180.51386483985945</c:v>
                </c:pt>
                <c:pt idx="83">
                  <c:v>-182.28596460279994</c:v>
                </c:pt>
                <c:pt idx="84">
                  <c:v>-187.33086350738441</c:v>
                </c:pt>
                <c:pt idx="85">
                  <c:v>-182.39956544582205</c:v>
                </c:pt>
                <c:pt idx="86">
                  <c:v>-189.00546312885686</c:v>
                </c:pt>
              </c:numCache>
            </c:numRef>
          </c:val>
        </c:ser>
        <c:ser>
          <c:idx val="3"/>
          <c:order val="3"/>
          <c:tx>
            <c:strRef>
              <c:f>数据!$KO$1</c:f>
              <c:strCache>
                <c:ptCount val="1"/>
                <c:pt idx="0">
                  <c:v>frq4_154_13201707175p1000048</c:v>
                </c:pt>
              </c:strCache>
            </c:strRef>
          </c:tx>
          <c:val>
            <c:numRef>
              <c:f>数据!$KO$2:$KO$88</c:f>
              <c:numCache>
                <c:formatCode>General</c:formatCode>
                <c:ptCount val="87"/>
                <c:pt idx="0">
                  <c:v>0</c:v>
                </c:pt>
                <c:pt idx="1">
                  <c:v>-10.543398359417854</c:v>
                </c:pt>
                <c:pt idx="2">
                  <c:v>-13.407497838196567</c:v>
                </c:pt>
                <c:pt idx="3">
                  <c:v>-11.406698826964369</c:v>
                </c:pt>
                <c:pt idx="4">
                  <c:v>-23.197195611855733</c:v>
                </c:pt>
                <c:pt idx="5">
                  <c:v>-25.87729558820368</c:v>
                </c:pt>
                <c:pt idx="6">
                  <c:v>-28.567394241756922</c:v>
                </c:pt>
                <c:pt idx="7">
                  <c:v>-27.488794388814309</c:v>
                </c:pt>
                <c:pt idx="8">
                  <c:v>-35.539294160700216</c:v>
                </c:pt>
                <c:pt idx="9">
                  <c:v>-33.165493080714263</c:v>
                </c:pt>
                <c:pt idx="10">
                  <c:v>-40.110691986666133</c:v>
                </c:pt>
                <c:pt idx="11">
                  <c:v>-39.496592902245531</c:v>
                </c:pt>
                <c:pt idx="12">
                  <c:v>-47.482891033685775</c:v>
                </c:pt>
                <c:pt idx="13">
                  <c:v>-51.551991303154658</c:v>
                </c:pt>
                <c:pt idx="14">
                  <c:v>-53.719890040684298</c:v>
                </c:pt>
                <c:pt idx="15">
                  <c:v>-56.366289184939191</c:v>
                </c:pt>
                <c:pt idx="16">
                  <c:v>-60.299189142447197</c:v>
                </c:pt>
                <c:pt idx="17">
                  <c:v>-64.163687195519614</c:v>
                </c:pt>
                <c:pt idx="18">
                  <c:v>-59.516189154222161</c:v>
                </c:pt>
                <c:pt idx="19">
                  <c:v>-65.591188356344276</c:v>
                </c:pt>
                <c:pt idx="20">
                  <c:v>-75.022185447908072</c:v>
                </c:pt>
                <c:pt idx="21">
                  <c:v>-65.019388072343787</c:v>
                </c:pt>
                <c:pt idx="22">
                  <c:v>-70.998885751054914</c:v>
                </c:pt>
                <c:pt idx="23">
                  <c:v>-73.861185914971415</c:v>
                </c:pt>
                <c:pt idx="24">
                  <c:v>-77.631585016155881</c:v>
                </c:pt>
                <c:pt idx="25">
                  <c:v>-77.809584939734521</c:v>
                </c:pt>
                <c:pt idx="26">
                  <c:v>-74.975585800679653</c:v>
                </c:pt>
                <c:pt idx="27">
                  <c:v>-78.588885715416751</c:v>
                </c:pt>
                <c:pt idx="28">
                  <c:v>-84.276484604597883</c:v>
                </c:pt>
                <c:pt idx="29">
                  <c:v>-86.234982952765193</c:v>
                </c:pt>
                <c:pt idx="30">
                  <c:v>-87.944883414716884</c:v>
                </c:pt>
                <c:pt idx="31">
                  <c:v>-85.327383204299579</c:v>
                </c:pt>
                <c:pt idx="32">
                  <c:v>-88.088083545779398</c:v>
                </c:pt>
                <c:pt idx="33">
                  <c:v>-96.567181607958503</c:v>
                </c:pt>
                <c:pt idx="34">
                  <c:v>-97.310682350875126</c:v>
                </c:pt>
                <c:pt idx="35">
                  <c:v>-96.574282009878516</c:v>
                </c:pt>
                <c:pt idx="36">
                  <c:v>-95.787580946465894</c:v>
                </c:pt>
                <c:pt idx="37">
                  <c:v>-100.6586801809657</c:v>
                </c:pt>
                <c:pt idx="38">
                  <c:v>-103.57718006333198</c:v>
                </c:pt>
                <c:pt idx="39">
                  <c:v>-106.03307907485683</c:v>
                </c:pt>
                <c:pt idx="40">
                  <c:v>-112.82757884184223</c:v>
                </c:pt>
                <c:pt idx="41">
                  <c:v>-115.6668772053101</c:v>
                </c:pt>
                <c:pt idx="42">
                  <c:v>-121.28347766322553</c:v>
                </c:pt>
                <c:pt idx="43">
                  <c:v>-108.78417934511529</c:v>
                </c:pt>
                <c:pt idx="44">
                  <c:v>-116.6025768130006</c:v>
                </c:pt>
                <c:pt idx="45">
                  <c:v>-119.7656773458741</c:v>
                </c:pt>
                <c:pt idx="46">
                  <c:v>-118.30247673510219</c:v>
                </c:pt>
                <c:pt idx="47">
                  <c:v>-117.84307775064602</c:v>
                </c:pt>
                <c:pt idx="48">
                  <c:v>-124.81367568088466</c:v>
                </c:pt>
                <c:pt idx="49">
                  <c:v>-127.98007495767222</c:v>
                </c:pt>
                <c:pt idx="50">
                  <c:v>-130.7994746869031</c:v>
                </c:pt>
                <c:pt idx="51">
                  <c:v>-123.75477702183186</c:v>
                </c:pt>
                <c:pt idx="52">
                  <c:v>-131.35607392681408</c:v>
                </c:pt>
                <c:pt idx="53">
                  <c:v>-131.2072746855282</c:v>
                </c:pt>
                <c:pt idx="54">
                  <c:v>-128.56827582900368</c:v>
                </c:pt>
                <c:pt idx="55">
                  <c:v>-131.66417400068306</c:v>
                </c:pt>
                <c:pt idx="56">
                  <c:v>-138.32647255406076</c:v>
                </c:pt>
                <c:pt idx="57">
                  <c:v>-135.72547351379282</c:v>
                </c:pt>
                <c:pt idx="58">
                  <c:v>-139.21767357784017</c:v>
                </c:pt>
                <c:pt idx="59">
                  <c:v>-134.33297331112107</c:v>
                </c:pt>
                <c:pt idx="60">
                  <c:v>-142.33557330971868</c:v>
                </c:pt>
                <c:pt idx="61">
                  <c:v>-142.32037226562917</c:v>
                </c:pt>
                <c:pt idx="62">
                  <c:v>-142.62357172106911</c:v>
                </c:pt>
                <c:pt idx="63">
                  <c:v>-142.61627201615713</c:v>
                </c:pt>
                <c:pt idx="64">
                  <c:v>-146.7339724133534</c:v>
                </c:pt>
                <c:pt idx="65">
                  <c:v>-149.18367068038933</c:v>
                </c:pt>
                <c:pt idx="66">
                  <c:v>-146.53197231172143</c:v>
                </c:pt>
                <c:pt idx="67">
                  <c:v>-153.99236945195051</c:v>
                </c:pt>
                <c:pt idx="68">
                  <c:v>-148.84687097567476</c:v>
                </c:pt>
                <c:pt idx="69">
                  <c:v>-155.30756989604924</c:v>
                </c:pt>
                <c:pt idx="70">
                  <c:v>-149.62937177509744</c:v>
                </c:pt>
                <c:pt idx="71">
                  <c:v>-159.15706993331369</c:v>
                </c:pt>
                <c:pt idx="72">
                  <c:v>-163.51536815737447</c:v>
                </c:pt>
                <c:pt idx="73">
                  <c:v>-164.76796883554255</c:v>
                </c:pt>
                <c:pt idx="74">
                  <c:v>-164.02786928200317</c:v>
                </c:pt>
                <c:pt idx="75">
                  <c:v>-166.04656830961815</c:v>
                </c:pt>
                <c:pt idx="76">
                  <c:v>-163.52466834278542</c:v>
                </c:pt>
                <c:pt idx="77">
                  <c:v>-167.76466813391295</c:v>
                </c:pt>
                <c:pt idx="78">
                  <c:v>-166.4639683794646</c:v>
                </c:pt>
                <c:pt idx="79">
                  <c:v>-172.49016628822255</c:v>
                </c:pt>
                <c:pt idx="80">
                  <c:v>-169.08906818060427</c:v>
                </c:pt>
                <c:pt idx="81">
                  <c:v>-172.54356645156062</c:v>
                </c:pt>
                <c:pt idx="82">
                  <c:v>-170.48966716280071</c:v>
                </c:pt>
                <c:pt idx="83">
                  <c:v>-172.8013658030136</c:v>
                </c:pt>
                <c:pt idx="84">
                  <c:v>-175.6816665661313</c:v>
                </c:pt>
                <c:pt idx="85">
                  <c:v>-177.45166526206754</c:v>
                </c:pt>
                <c:pt idx="86">
                  <c:v>-176.05556642967136</c:v>
                </c:pt>
              </c:numCache>
            </c:numRef>
          </c:val>
        </c:ser>
        <c:ser>
          <c:idx val="4"/>
          <c:order val="4"/>
          <c:tx>
            <c:strRef>
              <c:f>数据!$KP$1</c:f>
              <c:strCache>
                <c:ptCount val="1"/>
                <c:pt idx="0">
                  <c:v>frq4_155_13201707175p1000106</c:v>
                </c:pt>
              </c:strCache>
            </c:strRef>
          </c:tx>
          <c:val>
            <c:numRef>
              <c:f>数据!$KP$2:$KP$88</c:f>
              <c:numCache>
                <c:formatCode>General</c:formatCode>
                <c:ptCount val="87"/>
                <c:pt idx="0">
                  <c:v>0</c:v>
                </c:pt>
                <c:pt idx="1">
                  <c:v>5.0882986213860661</c:v>
                </c:pt>
                <c:pt idx="2">
                  <c:v>26.247595494868182</c:v>
                </c:pt>
                <c:pt idx="3">
                  <c:v>38.131193096487515</c:v>
                </c:pt>
                <c:pt idx="4">
                  <c:v>48.746091155179414</c:v>
                </c:pt>
                <c:pt idx="5">
                  <c:v>58.664188686785636</c:v>
                </c:pt>
                <c:pt idx="6">
                  <c:v>60.859889305170441</c:v>
                </c:pt>
                <c:pt idx="7">
                  <c:v>63.194587930818798</c:v>
                </c:pt>
                <c:pt idx="8">
                  <c:v>67.088588494083069</c:v>
                </c:pt>
                <c:pt idx="9">
                  <c:v>74.794385516642876</c:v>
                </c:pt>
                <c:pt idx="10">
                  <c:v>76.825586657493872</c:v>
                </c:pt>
                <c:pt idx="11">
                  <c:v>74.169585525186122</c:v>
                </c:pt>
                <c:pt idx="12">
                  <c:v>75.971286472118848</c:v>
                </c:pt>
                <c:pt idx="13">
                  <c:v>78.91488555301575</c:v>
                </c:pt>
                <c:pt idx="14">
                  <c:v>87.619883489657894</c:v>
                </c:pt>
                <c:pt idx="15">
                  <c:v>86.513183754911921</c:v>
                </c:pt>
                <c:pt idx="16">
                  <c:v>87.318583925751554</c:v>
                </c:pt>
                <c:pt idx="17">
                  <c:v>98.285581460604547</c:v>
                </c:pt>
                <c:pt idx="18">
                  <c:v>91.24718311660105</c:v>
                </c:pt>
                <c:pt idx="19">
                  <c:v>94.048783469424691</c:v>
                </c:pt>
                <c:pt idx="20">
                  <c:v>95.1077827329012</c:v>
                </c:pt>
                <c:pt idx="21">
                  <c:v>103.3878815831243</c:v>
                </c:pt>
                <c:pt idx="22">
                  <c:v>88.668383024267754</c:v>
                </c:pt>
                <c:pt idx="23">
                  <c:v>96.12558215554013</c:v>
                </c:pt>
                <c:pt idx="24">
                  <c:v>85.504485214877647</c:v>
                </c:pt>
                <c:pt idx="25">
                  <c:v>92.274882496473666</c:v>
                </c:pt>
                <c:pt idx="26">
                  <c:v>93.090482510363444</c:v>
                </c:pt>
                <c:pt idx="27">
                  <c:v>90.513682898569911</c:v>
                </c:pt>
                <c:pt idx="28">
                  <c:v>93.51718277432623</c:v>
                </c:pt>
                <c:pt idx="29">
                  <c:v>91.497082996619667</c:v>
                </c:pt>
                <c:pt idx="30">
                  <c:v>94.493182584494619</c:v>
                </c:pt>
                <c:pt idx="31">
                  <c:v>91.895683400784293</c:v>
                </c:pt>
                <c:pt idx="32">
                  <c:v>96.23168212994176</c:v>
                </c:pt>
                <c:pt idx="33">
                  <c:v>91.566283977079777</c:v>
                </c:pt>
                <c:pt idx="34">
                  <c:v>95.635183163924054</c:v>
                </c:pt>
                <c:pt idx="35">
                  <c:v>95.168082133752719</c:v>
                </c:pt>
                <c:pt idx="36">
                  <c:v>90.432182874344235</c:v>
                </c:pt>
                <c:pt idx="37">
                  <c:v>93.862582317059392</c:v>
                </c:pt>
                <c:pt idx="38">
                  <c:v>96.504682531053902</c:v>
                </c:pt>
                <c:pt idx="39">
                  <c:v>96.849482302154072</c:v>
                </c:pt>
                <c:pt idx="40">
                  <c:v>106.96088138819049</c:v>
                </c:pt>
                <c:pt idx="41">
                  <c:v>99.119582542699703</c:v>
                </c:pt>
                <c:pt idx="42">
                  <c:v>104.59308170139448</c:v>
                </c:pt>
                <c:pt idx="43">
                  <c:v>111.00298084132298</c:v>
                </c:pt>
                <c:pt idx="44">
                  <c:v>94.913981989658495</c:v>
                </c:pt>
                <c:pt idx="45">
                  <c:v>109.00848125406225</c:v>
                </c:pt>
                <c:pt idx="46">
                  <c:v>109.03368097587116</c:v>
                </c:pt>
                <c:pt idx="47">
                  <c:v>116.73117991574497</c:v>
                </c:pt>
                <c:pt idx="48">
                  <c:v>104.74728075305769</c:v>
                </c:pt>
                <c:pt idx="49">
                  <c:v>99.212481953241479</c:v>
                </c:pt>
                <c:pt idx="50">
                  <c:v>113.3667795670394</c:v>
                </c:pt>
                <c:pt idx="51">
                  <c:v>101.59058206590807</c:v>
                </c:pt>
                <c:pt idx="52">
                  <c:v>100.83618111031926</c:v>
                </c:pt>
                <c:pt idx="53">
                  <c:v>105.23058120525371</c:v>
                </c:pt>
                <c:pt idx="54">
                  <c:v>109.38567986921183</c:v>
                </c:pt>
                <c:pt idx="55">
                  <c:v>105.76858008531883</c:v>
                </c:pt>
                <c:pt idx="56">
                  <c:v>98.773581365688742</c:v>
                </c:pt>
                <c:pt idx="57">
                  <c:v>99.378881328494614</c:v>
                </c:pt>
                <c:pt idx="58">
                  <c:v>105.49318059767481</c:v>
                </c:pt>
                <c:pt idx="59">
                  <c:v>105.10868041481949</c:v>
                </c:pt>
                <c:pt idx="60">
                  <c:v>105.49008115668951</c:v>
                </c:pt>
                <c:pt idx="61">
                  <c:v>102.1155815477542</c:v>
                </c:pt>
                <c:pt idx="62">
                  <c:v>99.389282337185662</c:v>
                </c:pt>
                <c:pt idx="63">
                  <c:v>100.1169822792383</c:v>
                </c:pt>
                <c:pt idx="64">
                  <c:v>99.016781312279406</c:v>
                </c:pt>
                <c:pt idx="65">
                  <c:v>91.768883854465855</c:v>
                </c:pt>
                <c:pt idx="66">
                  <c:v>99.516482352141011</c:v>
                </c:pt>
                <c:pt idx="67">
                  <c:v>101.2320825421355</c:v>
                </c:pt>
                <c:pt idx="68">
                  <c:v>111.50667911697451</c:v>
                </c:pt>
                <c:pt idx="69">
                  <c:v>100.13728138251818</c:v>
                </c:pt>
                <c:pt idx="70">
                  <c:v>105.11758013178328</c:v>
                </c:pt>
                <c:pt idx="71">
                  <c:v>102.33418154416893</c:v>
                </c:pt>
                <c:pt idx="72">
                  <c:v>98.154482930034874</c:v>
                </c:pt>
                <c:pt idx="73">
                  <c:v>104.1147805879031</c:v>
                </c:pt>
                <c:pt idx="74">
                  <c:v>97.387183159047524</c:v>
                </c:pt>
                <c:pt idx="75">
                  <c:v>99.637781508297451</c:v>
                </c:pt>
                <c:pt idx="76">
                  <c:v>108.4999810800573</c:v>
                </c:pt>
                <c:pt idx="77">
                  <c:v>100.85538125315364</c:v>
                </c:pt>
                <c:pt idx="78">
                  <c:v>105.08118032665431</c:v>
                </c:pt>
                <c:pt idx="79">
                  <c:v>100.11158247189672</c:v>
                </c:pt>
                <c:pt idx="80">
                  <c:v>106.36718011469675</c:v>
                </c:pt>
                <c:pt idx="81">
                  <c:v>103.37498090508095</c:v>
                </c:pt>
                <c:pt idx="82">
                  <c:v>100.00188200505244</c:v>
                </c:pt>
                <c:pt idx="83">
                  <c:v>93.666682373101267</c:v>
                </c:pt>
                <c:pt idx="84">
                  <c:v>91.622183810859624</c:v>
                </c:pt>
                <c:pt idx="85">
                  <c:v>88.697084518343701</c:v>
                </c:pt>
                <c:pt idx="86">
                  <c:v>94.992483155719313</c:v>
                </c:pt>
              </c:numCache>
            </c:numRef>
          </c:val>
        </c:ser>
        <c:ser>
          <c:idx val="5"/>
          <c:order val="5"/>
          <c:tx>
            <c:strRef>
              <c:f>数据!$KQ$1</c:f>
              <c:strCache>
                <c:ptCount val="1"/>
                <c:pt idx="0">
                  <c:v>frq4_156_13201707175p1000055</c:v>
                </c:pt>
              </c:strCache>
            </c:strRef>
          </c:tx>
          <c:val>
            <c:numRef>
              <c:f>数据!$KQ$2:$KQ$88</c:f>
              <c:numCache>
                <c:formatCode>General</c:formatCode>
                <c:ptCount val="87"/>
                <c:pt idx="0">
                  <c:v>0</c:v>
                </c:pt>
                <c:pt idx="1">
                  <c:v>11.153797995837806</c:v>
                </c:pt>
                <c:pt idx="2">
                  <c:v>6.9018978569376905</c:v>
                </c:pt>
                <c:pt idx="3">
                  <c:v>6.5099974024694784</c:v>
                </c:pt>
                <c:pt idx="4">
                  <c:v>42.38099058922279</c:v>
                </c:pt>
                <c:pt idx="5">
                  <c:v>32.897793077753697</c:v>
                </c:pt>
                <c:pt idx="6">
                  <c:v>46.425189075189003</c:v>
                </c:pt>
                <c:pt idx="7">
                  <c:v>65.348786109808202</c:v>
                </c:pt>
                <c:pt idx="8">
                  <c:v>68.751484157465399</c:v>
                </c:pt>
                <c:pt idx="9">
                  <c:v>58.028087482986763</c:v>
                </c:pt>
                <c:pt idx="10">
                  <c:v>40.259091772094351</c:v>
                </c:pt>
                <c:pt idx="11">
                  <c:v>47.953889557550589</c:v>
                </c:pt>
                <c:pt idx="12">
                  <c:v>7.8425986460173149</c:v>
                </c:pt>
                <c:pt idx="13">
                  <c:v>-4.2163999926942717</c:v>
                </c:pt>
                <c:pt idx="14">
                  <c:v>-19.963196809109693</c:v>
                </c:pt>
                <c:pt idx="15">
                  <c:v>-45.240889743638803</c:v>
                </c:pt>
                <c:pt idx="16">
                  <c:v>-50.57298972454862</c:v>
                </c:pt>
                <c:pt idx="17">
                  <c:v>-52.576789414228855</c:v>
                </c:pt>
                <c:pt idx="18">
                  <c:v>-49.659390416517063</c:v>
                </c:pt>
                <c:pt idx="19">
                  <c:v>-52.605589627284878</c:v>
                </c:pt>
                <c:pt idx="20">
                  <c:v>-46.005790396341922</c:v>
                </c:pt>
                <c:pt idx="21">
                  <c:v>-51.297588332891799</c:v>
                </c:pt>
                <c:pt idx="22">
                  <c:v>-45.500590849934838</c:v>
                </c:pt>
                <c:pt idx="23">
                  <c:v>-51.813488773362188</c:v>
                </c:pt>
                <c:pt idx="24">
                  <c:v>-54.704387924278741</c:v>
                </c:pt>
                <c:pt idx="25">
                  <c:v>-56.913188432011822</c:v>
                </c:pt>
                <c:pt idx="26">
                  <c:v>-51.768688441941705</c:v>
                </c:pt>
                <c:pt idx="27">
                  <c:v>-59.645786993936497</c:v>
                </c:pt>
                <c:pt idx="28">
                  <c:v>-68.231785784358792</c:v>
                </c:pt>
                <c:pt idx="29">
                  <c:v>-65.579286534427908</c:v>
                </c:pt>
                <c:pt idx="30">
                  <c:v>-63.869086222768367</c:v>
                </c:pt>
                <c:pt idx="31">
                  <c:v>-58.942986917050739</c:v>
                </c:pt>
                <c:pt idx="32">
                  <c:v>-61.901487033718311</c:v>
                </c:pt>
                <c:pt idx="33">
                  <c:v>-62.135286202182428</c:v>
                </c:pt>
                <c:pt idx="34">
                  <c:v>-65.067286472054761</c:v>
                </c:pt>
                <c:pt idx="35">
                  <c:v>-67.262286644867885</c:v>
                </c:pt>
                <c:pt idx="36">
                  <c:v>-75.093884511017862</c:v>
                </c:pt>
                <c:pt idx="37">
                  <c:v>-77.321983880959792</c:v>
                </c:pt>
                <c:pt idx="38">
                  <c:v>-79.345583484285456</c:v>
                </c:pt>
                <c:pt idx="39">
                  <c:v>-75.700484574729089</c:v>
                </c:pt>
                <c:pt idx="40">
                  <c:v>-76.898383075566699</c:v>
                </c:pt>
                <c:pt idx="41">
                  <c:v>-85.685482305944618</c:v>
                </c:pt>
                <c:pt idx="42">
                  <c:v>-89.310680719039283</c:v>
                </c:pt>
                <c:pt idx="43">
                  <c:v>-80.166983740055969</c:v>
                </c:pt>
                <c:pt idx="44">
                  <c:v>-87.335381356611038</c:v>
                </c:pt>
                <c:pt idx="45">
                  <c:v>-83.768982912844564</c:v>
                </c:pt>
                <c:pt idx="46">
                  <c:v>-87.541881603684061</c:v>
                </c:pt>
                <c:pt idx="47">
                  <c:v>-92.276679843452527</c:v>
                </c:pt>
                <c:pt idx="48">
                  <c:v>-84.428381504513766</c:v>
                </c:pt>
                <c:pt idx="49">
                  <c:v>-87.914380750482408</c:v>
                </c:pt>
                <c:pt idx="50">
                  <c:v>-87.207382272340112</c:v>
                </c:pt>
                <c:pt idx="51">
                  <c:v>-90.850979890231542</c:v>
                </c:pt>
                <c:pt idx="52">
                  <c:v>-89.620781266860988</c:v>
                </c:pt>
                <c:pt idx="53">
                  <c:v>-92.642780805549833</c:v>
                </c:pt>
                <c:pt idx="54">
                  <c:v>-96.203580139211113</c:v>
                </c:pt>
                <c:pt idx="55">
                  <c:v>-95.68087918277466</c:v>
                </c:pt>
                <c:pt idx="56">
                  <c:v>-98.336379153390652</c:v>
                </c:pt>
                <c:pt idx="57">
                  <c:v>-93.872780125932621</c:v>
                </c:pt>
                <c:pt idx="58">
                  <c:v>-89.992481339063474</c:v>
                </c:pt>
                <c:pt idx="59">
                  <c:v>-97.344179962385454</c:v>
                </c:pt>
                <c:pt idx="60">
                  <c:v>-94.977479334280815</c:v>
                </c:pt>
                <c:pt idx="61">
                  <c:v>-92.489380834883562</c:v>
                </c:pt>
                <c:pt idx="62">
                  <c:v>-97.133580034227435</c:v>
                </c:pt>
                <c:pt idx="63">
                  <c:v>-100.21727781746858</c:v>
                </c:pt>
                <c:pt idx="64">
                  <c:v>-103.4024785634749</c:v>
                </c:pt>
                <c:pt idx="65">
                  <c:v>-98.144878784453695</c:v>
                </c:pt>
                <c:pt idx="66">
                  <c:v>-98.421678969514076</c:v>
                </c:pt>
                <c:pt idx="67">
                  <c:v>-98.386279406124501</c:v>
                </c:pt>
                <c:pt idx="68">
                  <c:v>-93.420079221679472</c:v>
                </c:pt>
                <c:pt idx="69">
                  <c:v>-94.413280515557759</c:v>
                </c:pt>
                <c:pt idx="70">
                  <c:v>-94.170179299234263</c:v>
                </c:pt>
                <c:pt idx="71">
                  <c:v>-94.833480131645445</c:v>
                </c:pt>
                <c:pt idx="72">
                  <c:v>-101.83657734025476</c:v>
                </c:pt>
                <c:pt idx="73">
                  <c:v>-104.37437678939811</c:v>
                </c:pt>
                <c:pt idx="74">
                  <c:v>-104.4577785705258</c:v>
                </c:pt>
                <c:pt idx="75">
                  <c:v>-116.6119751195388</c:v>
                </c:pt>
                <c:pt idx="76">
                  <c:v>-106.99357753921241</c:v>
                </c:pt>
                <c:pt idx="77">
                  <c:v>-114.60377586296953</c:v>
                </c:pt>
                <c:pt idx="78">
                  <c:v>-111.35577604936628</c:v>
                </c:pt>
                <c:pt idx="79">
                  <c:v>-111.20587598817693</c:v>
                </c:pt>
                <c:pt idx="80">
                  <c:v>-112.36487687879277</c:v>
                </c:pt>
                <c:pt idx="81">
                  <c:v>-113.80157574923635</c:v>
                </c:pt>
                <c:pt idx="82">
                  <c:v>-112.0827756067865</c:v>
                </c:pt>
                <c:pt idx="83">
                  <c:v>-115.03147448680286</c:v>
                </c:pt>
                <c:pt idx="84">
                  <c:v>-112.89907594124365</c:v>
                </c:pt>
                <c:pt idx="85">
                  <c:v>-115.63007449133188</c:v>
                </c:pt>
                <c:pt idx="86">
                  <c:v>-115.95817563797479</c:v>
                </c:pt>
              </c:numCache>
            </c:numRef>
          </c:val>
        </c:ser>
        <c:ser>
          <c:idx val="6"/>
          <c:order val="6"/>
          <c:tx>
            <c:strRef>
              <c:f>数据!$KR$1</c:f>
              <c:strCache>
                <c:ptCount val="1"/>
                <c:pt idx="0">
                  <c:v>frq4_157_13201707175p1000141</c:v>
                </c:pt>
              </c:strCache>
            </c:strRef>
          </c:tx>
          <c:val>
            <c:numRef>
              <c:f>数据!$KR$2:$KR$88</c:f>
              <c:numCache>
                <c:formatCode>General</c:formatCode>
                <c:ptCount val="87"/>
                <c:pt idx="0">
                  <c:v>0</c:v>
                </c:pt>
                <c:pt idx="1">
                  <c:v>0.26229950636717048</c:v>
                </c:pt>
                <c:pt idx="2">
                  <c:v>-4.3670993058121335</c:v>
                </c:pt>
                <c:pt idx="3">
                  <c:v>-6.7249990332400369</c:v>
                </c:pt>
                <c:pt idx="4">
                  <c:v>-7.0812987731542316</c:v>
                </c:pt>
                <c:pt idx="5">
                  <c:v>-4.3951991655848603</c:v>
                </c:pt>
                <c:pt idx="6">
                  <c:v>-6.4235001666105678</c:v>
                </c:pt>
                <c:pt idx="7">
                  <c:v>-9.1974998459375126</c:v>
                </c:pt>
                <c:pt idx="8">
                  <c:v>-4.9538994797058562</c:v>
                </c:pt>
                <c:pt idx="9">
                  <c:v>-5.9432004356589898</c:v>
                </c:pt>
                <c:pt idx="10">
                  <c:v>-6.737199356818941</c:v>
                </c:pt>
                <c:pt idx="11">
                  <c:v>-6.1333001034665395</c:v>
                </c:pt>
                <c:pt idx="12">
                  <c:v>-7.8732990764210289</c:v>
                </c:pt>
                <c:pt idx="13">
                  <c:v>-7.949799761872816</c:v>
                </c:pt>
                <c:pt idx="14">
                  <c:v>-13.851297442629805</c:v>
                </c:pt>
                <c:pt idx="15">
                  <c:v>-11.745998429985049</c:v>
                </c:pt>
                <c:pt idx="16">
                  <c:v>-13.726598959784468</c:v>
                </c:pt>
                <c:pt idx="17">
                  <c:v>-17.60159681705786</c:v>
                </c:pt>
                <c:pt idx="18">
                  <c:v>-22.34739602940402</c:v>
                </c:pt>
                <c:pt idx="19">
                  <c:v>-18.629998413097763</c:v>
                </c:pt>
                <c:pt idx="20">
                  <c:v>-18.559696609610956</c:v>
                </c:pt>
                <c:pt idx="21">
                  <c:v>-19.811798123388165</c:v>
                </c:pt>
                <c:pt idx="22">
                  <c:v>-25.059796181848832</c:v>
                </c:pt>
                <c:pt idx="23">
                  <c:v>-24.542595594344323</c:v>
                </c:pt>
                <c:pt idx="24">
                  <c:v>-22.691497308384132</c:v>
                </c:pt>
                <c:pt idx="25">
                  <c:v>-28.302096434189139</c:v>
                </c:pt>
                <c:pt idx="26">
                  <c:v>-24.900197322988546</c:v>
                </c:pt>
                <c:pt idx="27">
                  <c:v>-31.060895069130215</c:v>
                </c:pt>
                <c:pt idx="28">
                  <c:v>-32.885694672859792</c:v>
                </c:pt>
                <c:pt idx="29">
                  <c:v>-31.394794642424582</c:v>
                </c:pt>
                <c:pt idx="30">
                  <c:v>-34.619094295212747</c:v>
                </c:pt>
                <c:pt idx="31">
                  <c:v>-37.988194093756704</c:v>
                </c:pt>
                <c:pt idx="32">
                  <c:v>-37.217494996665238</c:v>
                </c:pt>
                <c:pt idx="33">
                  <c:v>-35.389195483316612</c:v>
                </c:pt>
                <c:pt idx="34">
                  <c:v>-37.776793219773836</c:v>
                </c:pt>
                <c:pt idx="35">
                  <c:v>-42.535994161608585</c:v>
                </c:pt>
                <c:pt idx="36">
                  <c:v>-42.533192743797493</c:v>
                </c:pt>
                <c:pt idx="37">
                  <c:v>-43.379092400255551</c:v>
                </c:pt>
                <c:pt idx="38">
                  <c:v>-47.812893017115101</c:v>
                </c:pt>
                <c:pt idx="39">
                  <c:v>-47.878491642428365</c:v>
                </c:pt>
                <c:pt idx="40">
                  <c:v>-52.044991551575805</c:v>
                </c:pt>
                <c:pt idx="41">
                  <c:v>-47.859893133888612</c:v>
                </c:pt>
                <c:pt idx="42">
                  <c:v>-57.408291049758816</c:v>
                </c:pt>
                <c:pt idx="43">
                  <c:v>-51.004592660242508</c:v>
                </c:pt>
                <c:pt idx="44">
                  <c:v>-58.722090810593684</c:v>
                </c:pt>
                <c:pt idx="45">
                  <c:v>-53.626891094751073</c:v>
                </c:pt>
                <c:pt idx="46">
                  <c:v>-58.592990898035836</c:v>
                </c:pt>
                <c:pt idx="47">
                  <c:v>-58.640089734984869</c:v>
                </c:pt>
                <c:pt idx="48">
                  <c:v>-58.888590768516544</c:v>
                </c:pt>
                <c:pt idx="49">
                  <c:v>-66.378889091511383</c:v>
                </c:pt>
                <c:pt idx="50">
                  <c:v>-60.122790402917126</c:v>
                </c:pt>
                <c:pt idx="51">
                  <c:v>-66.625788250496811</c:v>
                </c:pt>
                <c:pt idx="52">
                  <c:v>-67.861489176623294</c:v>
                </c:pt>
                <c:pt idx="53">
                  <c:v>-65.514688949684967</c:v>
                </c:pt>
                <c:pt idx="54">
                  <c:v>-71.16488790438882</c:v>
                </c:pt>
                <c:pt idx="55">
                  <c:v>-70.920387831933112</c:v>
                </c:pt>
                <c:pt idx="56">
                  <c:v>-65.889389757787853</c:v>
                </c:pt>
                <c:pt idx="57">
                  <c:v>-68.637789246692137</c:v>
                </c:pt>
                <c:pt idx="58">
                  <c:v>-76.320588186669042</c:v>
                </c:pt>
                <c:pt idx="59">
                  <c:v>-68.756788036384577</c:v>
                </c:pt>
                <c:pt idx="60">
                  <c:v>-70.236087514873304</c:v>
                </c:pt>
                <c:pt idx="61">
                  <c:v>-76.104487859802276</c:v>
                </c:pt>
                <c:pt idx="62">
                  <c:v>-73.521787391547733</c:v>
                </c:pt>
                <c:pt idx="63">
                  <c:v>-76.674587560229057</c:v>
                </c:pt>
                <c:pt idx="64">
                  <c:v>-84.16758671821465</c:v>
                </c:pt>
                <c:pt idx="65">
                  <c:v>-78.656486353468864</c:v>
                </c:pt>
                <c:pt idx="66">
                  <c:v>-78.130086163192402</c:v>
                </c:pt>
                <c:pt idx="67">
                  <c:v>-74.25358701419313</c:v>
                </c:pt>
                <c:pt idx="68">
                  <c:v>-78.866186632729978</c:v>
                </c:pt>
                <c:pt idx="69">
                  <c:v>-77.526887264292796</c:v>
                </c:pt>
                <c:pt idx="70">
                  <c:v>-79.84048584729311</c:v>
                </c:pt>
                <c:pt idx="71">
                  <c:v>-82.612786794543112</c:v>
                </c:pt>
                <c:pt idx="72">
                  <c:v>-84.096286537103666</c:v>
                </c:pt>
                <c:pt idx="73">
                  <c:v>-81.153587116320011</c:v>
                </c:pt>
                <c:pt idx="74">
                  <c:v>-86.508584806534913</c:v>
                </c:pt>
                <c:pt idx="75">
                  <c:v>-87.300484526981364</c:v>
                </c:pt>
                <c:pt idx="76">
                  <c:v>-86.532685567876513</c:v>
                </c:pt>
                <c:pt idx="77">
                  <c:v>-88.945084420128111</c:v>
                </c:pt>
                <c:pt idx="78">
                  <c:v>-92.085283796593956</c:v>
                </c:pt>
                <c:pt idx="79">
                  <c:v>-90.593985160167009</c:v>
                </c:pt>
                <c:pt idx="80">
                  <c:v>-87.323685630874323</c:v>
                </c:pt>
                <c:pt idx="81">
                  <c:v>-95.04568393111353</c:v>
                </c:pt>
                <c:pt idx="82">
                  <c:v>-93.482183593482148</c:v>
                </c:pt>
                <c:pt idx="83">
                  <c:v>-98.72858350268622</c:v>
                </c:pt>
                <c:pt idx="84">
                  <c:v>-95.611983836105054</c:v>
                </c:pt>
                <c:pt idx="85">
                  <c:v>-101.19198343278728</c:v>
                </c:pt>
                <c:pt idx="86">
                  <c:v>-99.330983326957551</c:v>
                </c:pt>
              </c:numCache>
            </c:numRef>
          </c:val>
        </c:ser>
        <c:ser>
          <c:idx val="7"/>
          <c:order val="7"/>
          <c:tx>
            <c:strRef>
              <c:f>数据!$KS$1</c:f>
              <c:strCache>
                <c:ptCount val="1"/>
                <c:pt idx="0">
                  <c:v>frq4_158_13201707175p1000037</c:v>
                </c:pt>
              </c:strCache>
            </c:strRef>
          </c:tx>
          <c:val>
            <c:numRef>
              <c:f>数据!$KS$2:$KS$88</c:f>
              <c:numCache>
                <c:formatCode>General</c:formatCode>
                <c:ptCount val="87"/>
                <c:pt idx="0">
                  <c:v>0</c:v>
                </c:pt>
                <c:pt idx="1">
                  <c:v>-2.3171003236173764</c:v>
                </c:pt>
                <c:pt idx="2">
                  <c:v>-1.2606007448791685</c:v>
                </c:pt>
                <c:pt idx="3">
                  <c:v>-3.573200918669972</c:v>
                </c:pt>
                <c:pt idx="4">
                  <c:v>-5.4699991694121231</c:v>
                </c:pt>
                <c:pt idx="5">
                  <c:v>-4.9272989817174597</c:v>
                </c:pt>
                <c:pt idx="6">
                  <c:v>-11.077997966453029</c:v>
                </c:pt>
                <c:pt idx="7">
                  <c:v>-8.6436981696411994</c:v>
                </c:pt>
                <c:pt idx="8">
                  <c:v>-16.55629708107509</c:v>
                </c:pt>
                <c:pt idx="9">
                  <c:v>-15.409498345282897</c:v>
                </c:pt>
                <c:pt idx="10">
                  <c:v>-13.342398480863771</c:v>
                </c:pt>
                <c:pt idx="11">
                  <c:v>-11.090999227127481</c:v>
                </c:pt>
                <c:pt idx="12">
                  <c:v>-15.694997088998873</c:v>
                </c:pt>
                <c:pt idx="13">
                  <c:v>-18.178796671258212</c:v>
                </c:pt>
                <c:pt idx="14">
                  <c:v>-16.624997009077362</c:v>
                </c:pt>
                <c:pt idx="15">
                  <c:v>-20.131997669060979</c:v>
                </c:pt>
                <c:pt idx="16">
                  <c:v>-18.180996454762013</c:v>
                </c:pt>
                <c:pt idx="17">
                  <c:v>-14.254898853086029</c:v>
                </c:pt>
                <c:pt idx="18">
                  <c:v>-20.424397511745276</c:v>
                </c:pt>
                <c:pt idx="19">
                  <c:v>-20.091997372071887</c:v>
                </c:pt>
                <c:pt idx="20">
                  <c:v>-20.06439670148821</c:v>
                </c:pt>
                <c:pt idx="21">
                  <c:v>-15.588597230330276</c:v>
                </c:pt>
                <c:pt idx="22">
                  <c:v>-15.442698126122645</c:v>
                </c:pt>
                <c:pt idx="23">
                  <c:v>-18.973296633023836</c:v>
                </c:pt>
                <c:pt idx="24">
                  <c:v>-23.669595995104665</c:v>
                </c:pt>
                <c:pt idx="25">
                  <c:v>-27.562596261404661</c:v>
                </c:pt>
                <c:pt idx="26">
                  <c:v>-21.774695779409399</c:v>
                </c:pt>
                <c:pt idx="27">
                  <c:v>-21.469397121514419</c:v>
                </c:pt>
                <c:pt idx="28">
                  <c:v>-23.579896609674915</c:v>
                </c:pt>
                <c:pt idx="29">
                  <c:v>-27.42889561796451</c:v>
                </c:pt>
                <c:pt idx="30">
                  <c:v>-23.955796955908646</c:v>
                </c:pt>
                <c:pt idx="31">
                  <c:v>-22.755795496814958</c:v>
                </c:pt>
                <c:pt idx="32">
                  <c:v>-26.350096455731382</c:v>
                </c:pt>
                <c:pt idx="33">
                  <c:v>-26.006395650082073</c:v>
                </c:pt>
                <c:pt idx="34">
                  <c:v>-30.813194552026978</c:v>
                </c:pt>
                <c:pt idx="35">
                  <c:v>-26.249096404325709</c:v>
                </c:pt>
                <c:pt idx="36">
                  <c:v>-21.97629727623444</c:v>
                </c:pt>
                <c:pt idx="37">
                  <c:v>-24.793096769791404</c:v>
                </c:pt>
                <c:pt idx="38">
                  <c:v>-30.668494991067821</c:v>
                </c:pt>
                <c:pt idx="39">
                  <c:v>-31.446294479594599</c:v>
                </c:pt>
                <c:pt idx="40">
                  <c:v>-34.282193532887362</c:v>
                </c:pt>
                <c:pt idx="41">
                  <c:v>-34.671093277150746</c:v>
                </c:pt>
                <c:pt idx="42">
                  <c:v>-28.842894474999067</c:v>
                </c:pt>
                <c:pt idx="43">
                  <c:v>-32.180895510017947</c:v>
                </c:pt>
                <c:pt idx="44">
                  <c:v>-34.748493618994047</c:v>
                </c:pt>
                <c:pt idx="45">
                  <c:v>-31.378294906035539</c:v>
                </c:pt>
                <c:pt idx="46">
                  <c:v>-29.810095136938614</c:v>
                </c:pt>
                <c:pt idx="47">
                  <c:v>-32.592394723588384</c:v>
                </c:pt>
                <c:pt idx="48">
                  <c:v>-37.737094155288581</c:v>
                </c:pt>
                <c:pt idx="49">
                  <c:v>-37.151392949838836</c:v>
                </c:pt>
                <c:pt idx="50">
                  <c:v>-35.512794520685908</c:v>
                </c:pt>
                <c:pt idx="51">
                  <c:v>-34.526093830379473</c:v>
                </c:pt>
                <c:pt idx="52">
                  <c:v>-35.394494224417151</c:v>
                </c:pt>
                <c:pt idx="53">
                  <c:v>-41.097992682781822</c:v>
                </c:pt>
                <c:pt idx="54">
                  <c:v>-36.021894458909728</c:v>
                </c:pt>
                <c:pt idx="55">
                  <c:v>-35.170894892554102</c:v>
                </c:pt>
                <c:pt idx="56">
                  <c:v>-38.352893837993115</c:v>
                </c:pt>
                <c:pt idx="57">
                  <c:v>-42.333892895024327</c:v>
                </c:pt>
                <c:pt idx="58">
                  <c:v>-33.165593857168936</c:v>
                </c:pt>
                <c:pt idx="59">
                  <c:v>-39.833292256707175</c:v>
                </c:pt>
                <c:pt idx="60">
                  <c:v>-40.440192222577537</c:v>
                </c:pt>
                <c:pt idx="61">
                  <c:v>-34.834594374678375</c:v>
                </c:pt>
                <c:pt idx="62">
                  <c:v>-37.713293280088273</c:v>
                </c:pt>
                <c:pt idx="63">
                  <c:v>-38.023192670628788</c:v>
                </c:pt>
                <c:pt idx="64">
                  <c:v>-40.370393334145767</c:v>
                </c:pt>
                <c:pt idx="65">
                  <c:v>-33.899293367511135</c:v>
                </c:pt>
                <c:pt idx="66">
                  <c:v>-38.601393005485981</c:v>
                </c:pt>
                <c:pt idx="67">
                  <c:v>-39.137193956857125</c:v>
                </c:pt>
                <c:pt idx="68">
                  <c:v>-38.903093033635535</c:v>
                </c:pt>
                <c:pt idx="69">
                  <c:v>-40.639193467267695</c:v>
                </c:pt>
                <c:pt idx="70">
                  <c:v>-43.614792742887765</c:v>
                </c:pt>
                <c:pt idx="71">
                  <c:v>-38.37479295285695</c:v>
                </c:pt>
                <c:pt idx="72">
                  <c:v>-38.160493806459158</c:v>
                </c:pt>
                <c:pt idx="73">
                  <c:v>-45.497392052351785</c:v>
                </c:pt>
                <c:pt idx="74">
                  <c:v>-44.421291862427722</c:v>
                </c:pt>
                <c:pt idx="75">
                  <c:v>-46.444092445669121</c:v>
                </c:pt>
                <c:pt idx="76">
                  <c:v>-44.758691340732952</c:v>
                </c:pt>
                <c:pt idx="77">
                  <c:v>-44.783293153195444</c:v>
                </c:pt>
                <c:pt idx="78">
                  <c:v>-44.488391778550429</c:v>
                </c:pt>
                <c:pt idx="79">
                  <c:v>-45.767792197353273</c:v>
                </c:pt>
                <c:pt idx="80">
                  <c:v>-46.443591394219062</c:v>
                </c:pt>
                <c:pt idx="81">
                  <c:v>-45.441391636567054</c:v>
                </c:pt>
                <c:pt idx="82">
                  <c:v>-47.162590911833064</c:v>
                </c:pt>
                <c:pt idx="83">
                  <c:v>-42.325192481183301</c:v>
                </c:pt>
                <c:pt idx="84">
                  <c:v>-40.912292584578246</c:v>
                </c:pt>
                <c:pt idx="85">
                  <c:v>-41.41169373135051</c:v>
                </c:pt>
                <c:pt idx="86">
                  <c:v>-42.086691990954115</c:v>
                </c:pt>
              </c:numCache>
            </c:numRef>
          </c:val>
        </c:ser>
        <c:ser>
          <c:idx val="8"/>
          <c:order val="8"/>
          <c:tx>
            <c:strRef>
              <c:f>数据!$KT$1</c:f>
              <c:strCache>
                <c:ptCount val="1"/>
                <c:pt idx="0">
                  <c:v>frq4_159_13201707175p1000140</c:v>
                </c:pt>
              </c:strCache>
            </c:strRef>
          </c:tx>
          <c:val>
            <c:numRef>
              <c:f>数据!$KT$2:$KT$88</c:f>
              <c:numCache>
                <c:formatCode>General</c:formatCode>
                <c:ptCount val="87"/>
                <c:pt idx="0">
                  <c:v>0</c:v>
                </c:pt>
                <c:pt idx="1">
                  <c:v>-5.376898642379202</c:v>
                </c:pt>
                <c:pt idx="2">
                  <c:v>-12.352397293776592</c:v>
                </c:pt>
                <c:pt idx="3">
                  <c:v>-20.308096013855938</c:v>
                </c:pt>
                <c:pt idx="4">
                  <c:v>-31.696693826523084</c:v>
                </c:pt>
                <c:pt idx="5">
                  <c:v>-34.355792522082496</c:v>
                </c:pt>
                <c:pt idx="6">
                  <c:v>-41.387891361391965</c:v>
                </c:pt>
                <c:pt idx="7">
                  <c:v>-43.875291458151395</c:v>
                </c:pt>
                <c:pt idx="8">
                  <c:v>-50.199989462702177</c:v>
                </c:pt>
                <c:pt idx="9">
                  <c:v>-55.644589656074906</c:v>
                </c:pt>
                <c:pt idx="10">
                  <c:v>-59.083387744783337</c:v>
                </c:pt>
                <c:pt idx="11">
                  <c:v>-58.679488118389465</c:v>
                </c:pt>
                <c:pt idx="12">
                  <c:v>-59.546888279881927</c:v>
                </c:pt>
                <c:pt idx="13">
                  <c:v>-65.798587371592944</c:v>
                </c:pt>
                <c:pt idx="14">
                  <c:v>-63.834188135816973</c:v>
                </c:pt>
                <c:pt idx="15">
                  <c:v>-71.217585512020278</c:v>
                </c:pt>
                <c:pt idx="16">
                  <c:v>-71.736685994766731</c:v>
                </c:pt>
                <c:pt idx="17">
                  <c:v>-76.761285859987865</c:v>
                </c:pt>
                <c:pt idx="18">
                  <c:v>-78.497285726231922</c:v>
                </c:pt>
                <c:pt idx="19">
                  <c:v>-79.074985014774072</c:v>
                </c:pt>
                <c:pt idx="20">
                  <c:v>-76.97098613824889</c:v>
                </c:pt>
                <c:pt idx="21">
                  <c:v>-76.454685210655356</c:v>
                </c:pt>
                <c:pt idx="22">
                  <c:v>-83.782983690665318</c:v>
                </c:pt>
                <c:pt idx="23">
                  <c:v>-86.653984310653911</c:v>
                </c:pt>
                <c:pt idx="24">
                  <c:v>-84.564584844167712</c:v>
                </c:pt>
                <c:pt idx="25">
                  <c:v>-85.298984715481026</c:v>
                </c:pt>
                <c:pt idx="26">
                  <c:v>-89.89678373634078</c:v>
                </c:pt>
                <c:pt idx="27">
                  <c:v>-92.578982952862631</c:v>
                </c:pt>
                <c:pt idx="28">
                  <c:v>-89.636382266288322</c:v>
                </c:pt>
                <c:pt idx="29">
                  <c:v>-92.974282748157989</c:v>
                </c:pt>
                <c:pt idx="30">
                  <c:v>-93.6781818106695</c:v>
                </c:pt>
                <c:pt idx="31">
                  <c:v>-101.04858165137242</c:v>
                </c:pt>
                <c:pt idx="32">
                  <c:v>-99.270880893070071</c:v>
                </c:pt>
                <c:pt idx="33">
                  <c:v>-97.913880817368749</c:v>
                </c:pt>
                <c:pt idx="34">
                  <c:v>-105.84478028441681</c:v>
                </c:pt>
                <c:pt idx="35">
                  <c:v>-100.00478157557369</c:v>
                </c:pt>
                <c:pt idx="36">
                  <c:v>-105.90797982289897</c:v>
                </c:pt>
                <c:pt idx="37">
                  <c:v>-107.85867930608029</c:v>
                </c:pt>
                <c:pt idx="38">
                  <c:v>-108.55208050242955</c:v>
                </c:pt>
                <c:pt idx="39">
                  <c:v>-105.49977934963344</c:v>
                </c:pt>
                <c:pt idx="40">
                  <c:v>-114.13157902104518</c:v>
                </c:pt>
                <c:pt idx="41">
                  <c:v>-114.82047820488305</c:v>
                </c:pt>
                <c:pt idx="42">
                  <c:v>-118.13727864631872</c:v>
                </c:pt>
                <c:pt idx="43">
                  <c:v>-122.8170768797514</c:v>
                </c:pt>
                <c:pt idx="44">
                  <c:v>-118.87537773022929</c:v>
                </c:pt>
                <c:pt idx="45">
                  <c:v>-118.52457838214515</c:v>
                </c:pt>
                <c:pt idx="46">
                  <c:v>-128.04087543178167</c:v>
                </c:pt>
                <c:pt idx="47">
                  <c:v>-135.2869753962238</c:v>
                </c:pt>
                <c:pt idx="48">
                  <c:v>-129.81317638277307</c:v>
                </c:pt>
                <c:pt idx="49">
                  <c:v>-134.33087422612365</c:v>
                </c:pt>
                <c:pt idx="50">
                  <c:v>-127.98267523197579</c:v>
                </c:pt>
                <c:pt idx="51">
                  <c:v>-134.74257460899153</c:v>
                </c:pt>
                <c:pt idx="52">
                  <c:v>-126.69217716400887</c:v>
                </c:pt>
                <c:pt idx="53">
                  <c:v>-134.81237536068855</c:v>
                </c:pt>
                <c:pt idx="54">
                  <c:v>-135.16307412595285</c:v>
                </c:pt>
                <c:pt idx="55">
                  <c:v>-137.88477445100963</c:v>
                </c:pt>
                <c:pt idx="56">
                  <c:v>-134.2023740858111</c:v>
                </c:pt>
                <c:pt idx="57">
                  <c:v>-136.51287507945455</c:v>
                </c:pt>
                <c:pt idx="58">
                  <c:v>-139.66417394138082</c:v>
                </c:pt>
                <c:pt idx="59">
                  <c:v>-147.58577322288096</c:v>
                </c:pt>
                <c:pt idx="60">
                  <c:v>-144.18107271010692</c:v>
                </c:pt>
                <c:pt idx="61">
                  <c:v>-146.90917308273887</c:v>
                </c:pt>
                <c:pt idx="62">
                  <c:v>-149.58537272032024</c:v>
                </c:pt>
                <c:pt idx="63">
                  <c:v>-149.14257175702099</c:v>
                </c:pt>
                <c:pt idx="64">
                  <c:v>-150.13507273204351</c:v>
                </c:pt>
                <c:pt idx="65">
                  <c:v>-149.89637293669944</c:v>
                </c:pt>
                <c:pt idx="66">
                  <c:v>-155.76717047751436</c:v>
                </c:pt>
                <c:pt idx="67">
                  <c:v>-154.14267225502562</c:v>
                </c:pt>
                <c:pt idx="68">
                  <c:v>-154.24307067305469</c:v>
                </c:pt>
                <c:pt idx="69">
                  <c:v>-156.57347030122818</c:v>
                </c:pt>
                <c:pt idx="70">
                  <c:v>-154.05597172694638</c:v>
                </c:pt>
                <c:pt idx="71">
                  <c:v>-158.36677070983373</c:v>
                </c:pt>
                <c:pt idx="72">
                  <c:v>-162.13957081570877</c:v>
                </c:pt>
                <c:pt idx="73">
                  <c:v>-160.43436978143649</c:v>
                </c:pt>
                <c:pt idx="74">
                  <c:v>-166.71536827604535</c:v>
                </c:pt>
                <c:pt idx="75">
                  <c:v>-165.48906998682477</c:v>
                </c:pt>
                <c:pt idx="76">
                  <c:v>-161.43046938623644</c:v>
                </c:pt>
                <c:pt idx="77">
                  <c:v>-157.47837109072714</c:v>
                </c:pt>
                <c:pt idx="78">
                  <c:v>-166.79946855196658</c:v>
                </c:pt>
                <c:pt idx="79">
                  <c:v>-161.04216941014576</c:v>
                </c:pt>
                <c:pt idx="80">
                  <c:v>-161.30676928160523</c:v>
                </c:pt>
                <c:pt idx="81">
                  <c:v>-159.15557098553575</c:v>
                </c:pt>
                <c:pt idx="82">
                  <c:v>-162.27956906244779</c:v>
                </c:pt>
                <c:pt idx="83">
                  <c:v>-159.02997098319597</c:v>
                </c:pt>
                <c:pt idx="84">
                  <c:v>-159.46167058341376</c:v>
                </c:pt>
                <c:pt idx="85">
                  <c:v>-176.00806785447611</c:v>
                </c:pt>
                <c:pt idx="86">
                  <c:v>-171.90696728720496</c:v>
                </c:pt>
              </c:numCache>
            </c:numRef>
          </c:val>
        </c:ser>
        <c:ser>
          <c:idx val="9"/>
          <c:order val="9"/>
          <c:tx>
            <c:strRef>
              <c:f>数据!$KU$1</c:f>
              <c:strCache>
                <c:ptCount val="1"/>
                <c:pt idx="0">
                  <c:v>frq4_160_13201707175p1000079</c:v>
                </c:pt>
              </c:strCache>
            </c:strRef>
          </c:tx>
          <c:val>
            <c:numRef>
              <c:f>数据!$KU$2:$KU$88</c:f>
              <c:numCache>
                <c:formatCode>General</c:formatCode>
                <c:ptCount val="87"/>
                <c:pt idx="0">
                  <c:v>0</c:v>
                </c:pt>
                <c:pt idx="1">
                  <c:v>-2.6214993288215434</c:v>
                </c:pt>
                <c:pt idx="2">
                  <c:v>-5.1475995789655942</c:v>
                </c:pt>
                <c:pt idx="3">
                  <c:v>-8.0152995720477058</c:v>
                </c:pt>
                <c:pt idx="4">
                  <c:v>-8.3954989031583196</c:v>
                </c:pt>
                <c:pt idx="5">
                  <c:v>-11.86849885132697</c:v>
                </c:pt>
                <c:pt idx="6">
                  <c:v>-17.12029664300119</c:v>
                </c:pt>
                <c:pt idx="7">
                  <c:v>-17.566297626930979</c:v>
                </c:pt>
                <c:pt idx="8">
                  <c:v>-18.669696740979219</c:v>
                </c:pt>
                <c:pt idx="9">
                  <c:v>-19.334096552897634</c:v>
                </c:pt>
                <c:pt idx="10">
                  <c:v>-21.171396344254553</c:v>
                </c:pt>
                <c:pt idx="11">
                  <c:v>-19.859597079499469</c:v>
                </c:pt>
                <c:pt idx="12">
                  <c:v>-26.083395570511478</c:v>
                </c:pt>
                <c:pt idx="13">
                  <c:v>-23.339095795372312</c:v>
                </c:pt>
                <c:pt idx="14">
                  <c:v>-30.20339450288499</c:v>
                </c:pt>
                <c:pt idx="15">
                  <c:v>-29.660694314207905</c:v>
                </c:pt>
                <c:pt idx="16">
                  <c:v>-32.79809409833652</c:v>
                </c:pt>
                <c:pt idx="17">
                  <c:v>-29.320394697339644</c:v>
                </c:pt>
                <c:pt idx="18">
                  <c:v>-41.386693387821566</c:v>
                </c:pt>
                <c:pt idx="19">
                  <c:v>-32.818594366995839</c:v>
                </c:pt>
                <c:pt idx="20">
                  <c:v>-42.193693560272436</c:v>
                </c:pt>
                <c:pt idx="21">
                  <c:v>-37.039693933777009</c:v>
                </c:pt>
                <c:pt idx="22">
                  <c:v>-37.740793436172851</c:v>
                </c:pt>
                <c:pt idx="23">
                  <c:v>-53.147490391572731</c:v>
                </c:pt>
                <c:pt idx="24">
                  <c:v>-45.427991852141858</c:v>
                </c:pt>
                <c:pt idx="25">
                  <c:v>-40.346193925995436</c:v>
                </c:pt>
                <c:pt idx="26">
                  <c:v>-42.226293569546975</c:v>
                </c:pt>
                <c:pt idx="27">
                  <c:v>-43.682991698516666</c:v>
                </c:pt>
                <c:pt idx="28">
                  <c:v>-46.966091284123515</c:v>
                </c:pt>
                <c:pt idx="29">
                  <c:v>-55.847690188447487</c:v>
                </c:pt>
                <c:pt idx="30">
                  <c:v>-55.841090837924142</c:v>
                </c:pt>
                <c:pt idx="31">
                  <c:v>-57.380389813156434</c:v>
                </c:pt>
                <c:pt idx="32">
                  <c:v>-56.022089620990847</c:v>
                </c:pt>
                <c:pt idx="33">
                  <c:v>-62.899089703388853</c:v>
                </c:pt>
                <c:pt idx="34">
                  <c:v>-67.54968722117944</c:v>
                </c:pt>
                <c:pt idx="35">
                  <c:v>-61.218090025062061</c:v>
                </c:pt>
                <c:pt idx="36">
                  <c:v>-63.114089204619049</c:v>
                </c:pt>
                <c:pt idx="37">
                  <c:v>-70.856688264848842</c:v>
                </c:pt>
                <c:pt idx="38">
                  <c:v>-73.468086470924646</c:v>
                </c:pt>
                <c:pt idx="39">
                  <c:v>-62.177789818146351</c:v>
                </c:pt>
                <c:pt idx="40">
                  <c:v>-67.425588511436814</c:v>
                </c:pt>
                <c:pt idx="41">
                  <c:v>-73.653786569464401</c:v>
                </c:pt>
                <c:pt idx="42">
                  <c:v>-71.005986696079006</c:v>
                </c:pt>
                <c:pt idx="43">
                  <c:v>-78.607486687484439</c:v>
                </c:pt>
                <c:pt idx="44">
                  <c:v>-82.287385494651815</c:v>
                </c:pt>
                <c:pt idx="45">
                  <c:v>-80.816786447546164</c:v>
                </c:pt>
                <c:pt idx="46">
                  <c:v>-87.871684009420321</c:v>
                </c:pt>
                <c:pt idx="47">
                  <c:v>-91.255284457809495</c:v>
                </c:pt>
                <c:pt idx="48">
                  <c:v>-89.849283794982767</c:v>
                </c:pt>
                <c:pt idx="49">
                  <c:v>-96.265582900696174</c:v>
                </c:pt>
                <c:pt idx="50">
                  <c:v>-94.33678254622636</c:v>
                </c:pt>
                <c:pt idx="51">
                  <c:v>-88.568983716425905</c:v>
                </c:pt>
                <c:pt idx="52">
                  <c:v>-90.795984190013868</c:v>
                </c:pt>
                <c:pt idx="53">
                  <c:v>-96.097583515682643</c:v>
                </c:pt>
                <c:pt idx="54">
                  <c:v>-91.008983210729781</c:v>
                </c:pt>
                <c:pt idx="55">
                  <c:v>-96.490782244846443</c:v>
                </c:pt>
                <c:pt idx="56">
                  <c:v>-95.80068352263433</c:v>
                </c:pt>
                <c:pt idx="57">
                  <c:v>-92.001484178726884</c:v>
                </c:pt>
                <c:pt idx="58">
                  <c:v>-92.102484230315397</c:v>
                </c:pt>
                <c:pt idx="59">
                  <c:v>-97.884282698426162</c:v>
                </c:pt>
                <c:pt idx="60">
                  <c:v>-101.50198220781591</c:v>
                </c:pt>
                <c:pt idx="61">
                  <c:v>-102.01518182816423</c:v>
                </c:pt>
                <c:pt idx="62">
                  <c:v>-100.45218256050769</c:v>
                </c:pt>
                <c:pt idx="63">
                  <c:v>-111.60108025864898</c:v>
                </c:pt>
                <c:pt idx="64">
                  <c:v>-110.84368045455436</c:v>
                </c:pt>
                <c:pt idx="65">
                  <c:v>-99.124582479921514</c:v>
                </c:pt>
                <c:pt idx="66">
                  <c:v>-107.7939795755036</c:v>
                </c:pt>
                <c:pt idx="67">
                  <c:v>-114.30777882322792</c:v>
                </c:pt>
                <c:pt idx="68">
                  <c:v>-119.00097875286441</c:v>
                </c:pt>
                <c:pt idx="69">
                  <c:v>-113.71228010507446</c:v>
                </c:pt>
                <c:pt idx="70">
                  <c:v>-115.98977874181185</c:v>
                </c:pt>
                <c:pt idx="71">
                  <c:v>-118.16937863055131</c:v>
                </c:pt>
                <c:pt idx="72">
                  <c:v>-121.65647693720463</c:v>
                </c:pt>
                <c:pt idx="73">
                  <c:v>-127.50027726274433</c:v>
                </c:pt>
                <c:pt idx="74">
                  <c:v>-127.37087746590336</c:v>
                </c:pt>
                <c:pt idx="75">
                  <c:v>-129.58277561545989</c:v>
                </c:pt>
                <c:pt idx="76">
                  <c:v>-136.18287492201793</c:v>
                </c:pt>
                <c:pt idx="77">
                  <c:v>-133.58777485793456</c:v>
                </c:pt>
                <c:pt idx="78">
                  <c:v>-134.27347587577594</c:v>
                </c:pt>
                <c:pt idx="79">
                  <c:v>-135.27137478840095</c:v>
                </c:pt>
                <c:pt idx="80">
                  <c:v>-135.93877532109079</c:v>
                </c:pt>
                <c:pt idx="81">
                  <c:v>-139.93287436620091</c:v>
                </c:pt>
                <c:pt idx="82">
                  <c:v>-136.73857450874817</c:v>
                </c:pt>
                <c:pt idx="83">
                  <c:v>-141.81977452591408</c:v>
                </c:pt>
                <c:pt idx="84">
                  <c:v>-147.66917209907521</c:v>
                </c:pt>
                <c:pt idx="85">
                  <c:v>-149.14677282798084</c:v>
                </c:pt>
                <c:pt idx="86">
                  <c:v>-150.36657234081684</c:v>
                </c:pt>
              </c:numCache>
            </c:numRef>
          </c:val>
        </c:ser>
        <c:marker val="1"/>
        <c:axId val="187585664"/>
        <c:axId val="187587200"/>
      </c:lineChart>
      <c:catAx>
        <c:axId val="187585664"/>
        <c:scaling>
          <c:orientation val="minMax"/>
        </c:scaling>
        <c:axPos val="b"/>
        <c:tickLblPos val="nextTo"/>
        <c:crossAx val="187587200"/>
        <c:crosses val="autoZero"/>
        <c:auto val="1"/>
        <c:lblAlgn val="ctr"/>
        <c:lblOffset val="100"/>
      </c:catAx>
      <c:valAx>
        <c:axId val="187587200"/>
        <c:scaling>
          <c:orientation val="minMax"/>
        </c:scaling>
        <c:axPos val="l"/>
        <c:majorGridlines/>
        <c:numFmt formatCode="General" sourceLinked="1"/>
        <c:tickLblPos val="nextTo"/>
        <c:crossAx val="1875856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数据!$KV$1</c:f>
              <c:strCache>
                <c:ptCount val="1"/>
                <c:pt idx="0">
                  <c:v>frq4_161_13201707175p1000125</c:v>
                </c:pt>
              </c:strCache>
            </c:strRef>
          </c:tx>
          <c:val>
            <c:numRef>
              <c:f>数据!$KV$2:$KV$88</c:f>
              <c:numCache>
                <c:formatCode>General</c:formatCode>
                <c:ptCount val="87"/>
                <c:pt idx="0">
                  <c:v>0</c:v>
                </c:pt>
                <c:pt idx="1">
                  <c:v>-12.02859692706542</c:v>
                </c:pt>
                <c:pt idx="2">
                  <c:v>-23.248295644614693</c:v>
                </c:pt>
                <c:pt idx="3">
                  <c:v>-33.721792776743008</c:v>
                </c:pt>
                <c:pt idx="4">
                  <c:v>-41.741691238777115</c:v>
                </c:pt>
                <c:pt idx="5">
                  <c:v>-48.123591036237144</c:v>
                </c:pt>
                <c:pt idx="6">
                  <c:v>-54.335990156553322</c:v>
                </c:pt>
                <c:pt idx="7">
                  <c:v>-60.167787613534209</c:v>
                </c:pt>
                <c:pt idx="8">
                  <c:v>-60.537887685465805</c:v>
                </c:pt>
                <c:pt idx="9">
                  <c:v>-68.681186365750236</c:v>
                </c:pt>
                <c:pt idx="10">
                  <c:v>-65.773586651183038</c:v>
                </c:pt>
                <c:pt idx="11">
                  <c:v>-72.035086951171621</c:v>
                </c:pt>
                <c:pt idx="12">
                  <c:v>-70.595886503860029</c:v>
                </c:pt>
                <c:pt idx="13">
                  <c:v>-77.793084558381992</c:v>
                </c:pt>
                <c:pt idx="14">
                  <c:v>-86.508883882911007</c:v>
                </c:pt>
                <c:pt idx="15">
                  <c:v>-85.233784305457121</c:v>
                </c:pt>
                <c:pt idx="16">
                  <c:v>-86.407883831070919</c:v>
                </c:pt>
                <c:pt idx="17">
                  <c:v>-86.086484470178917</c:v>
                </c:pt>
                <c:pt idx="18">
                  <c:v>-90.802382601084872</c:v>
                </c:pt>
                <c:pt idx="19">
                  <c:v>-87.478783521331366</c:v>
                </c:pt>
                <c:pt idx="20">
                  <c:v>-96.160081076159997</c:v>
                </c:pt>
                <c:pt idx="21">
                  <c:v>-96.955281395789157</c:v>
                </c:pt>
                <c:pt idx="22">
                  <c:v>-91.753883034133494</c:v>
                </c:pt>
                <c:pt idx="23">
                  <c:v>-94.057682221173422</c:v>
                </c:pt>
                <c:pt idx="24">
                  <c:v>-99.24738131081655</c:v>
                </c:pt>
                <c:pt idx="25">
                  <c:v>-102.23977979272057</c:v>
                </c:pt>
                <c:pt idx="26">
                  <c:v>-102.28558036580068</c:v>
                </c:pt>
                <c:pt idx="27">
                  <c:v>-102.56957968167761</c:v>
                </c:pt>
                <c:pt idx="28">
                  <c:v>-105.42398039800409</c:v>
                </c:pt>
                <c:pt idx="29">
                  <c:v>-103.19868051357462</c:v>
                </c:pt>
                <c:pt idx="30">
                  <c:v>-104.75288065107149</c:v>
                </c:pt>
                <c:pt idx="31">
                  <c:v>-107.24127911403471</c:v>
                </c:pt>
                <c:pt idx="32">
                  <c:v>-104.76308049401699</c:v>
                </c:pt>
                <c:pt idx="33">
                  <c:v>-111.59547956371891</c:v>
                </c:pt>
                <c:pt idx="34">
                  <c:v>-111.87777828489</c:v>
                </c:pt>
                <c:pt idx="35">
                  <c:v>-114.8692789719986</c:v>
                </c:pt>
                <c:pt idx="36">
                  <c:v>-113.65757823573092</c:v>
                </c:pt>
                <c:pt idx="37">
                  <c:v>-122.5185763106489</c:v>
                </c:pt>
                <c:pt idx="38">
                  <c:v>-117.64737830658311</c:v>
                </c:pt>
                <c:pt idx="39">
                  <c:v>-110.32077859225303</c:v>
                </c:pt>
                <c:pt idx="40">
                  <c:v>-117.7350772118794</c:v>
                </c:pt>
                <c:pt idx="41">
                  <c:v>-123.29217740113343</c:v>
                </c:pt>
                <c:pt idx="42">
                  <c:v>-125.01507541586373</c:v>
                </c:pt>
                <c:pt idx="43">
                  <c:v>-128.79357519753046</c:v>
                </c:pt>
                <c:pt idx="44">
                  <c:v>-126.67297644016618</c:v>
                </c:pt>
                <c:pt idx="45">
                  <c:v>-128.7593751762883</c:v>
                </c:pt>
                <c:pt idx="46">
                  <c:v>-136.34177376416608</c:v>
                </c:pt>
                <c:pt idx="47">
                  <c:v>-131.47897442552051</c:v>
                </c:pt>
                <c:pt idx="48">
                  <c:v>-133.68887396271234</c:v>
                </c:pt>
                <c:pt idx="49">
                  <c:v>-134.70387381976659</c:v>
                </c:pt>
                <c:pt idx="50">
                  <c:v>-138.79067298142036</c:v>
                </c:pt>
                <c:pt idx="51">
                  <c:v>-135.66577526139952</c:v>
                </c:pt>
                <c:pt idx="52">
                  <c:v>-139.87317322351873</c:v>
                </c:pt>
                <c:pt idx="53">
                  <c:v>-135.83657420197162</c:v>
                </c:pt>
                <c:pt idx="54">
                  <c:v>-139.12227404790264</c:v>
                </c:pt>
                <c:pt idx="55">
                  <c:v>-143.63027307903485</c:v>
                </c:pt>
                <c:pt idx="56">
                  <c:v>-138.96857418662924</c:v>
                </c:pt>
                <c:pt idx="57">
                  <c:v>-145.02597331959899</c:v>
                </c:pt>
                <c:pt idx="58">
                  <c:v>-143.84297221446795</c:v>
                </c:pt>
                <c:pt idx="59">
                  <c:v>-148.46927154237773</c:v>
                </c:pt>
                <c:pt idx="60">
                  <c:v>-151.9276720892255</c:v>
                </c:pt>
                <c:pt idx="61">
                  <c:v>-149.78087150740646</c:v>
                </c:pt>
                <c:pt idx="62">
                  <c:v>-152.55097078255872</c:v>
                </c:pt>
                <c:pt idx="63">
                  <c:v>-155.28117034336924</c:v>
                </c:pt>
                <c:pt idx="64">
                  <c:v>-154.75347003194514</c:v>
                </c:pt>
                <c:pt idx="65">
                  <c:v>-157.71787109980357</c:v>
                </c:pt>
                <c:pt idx="66">
                  <c:v>-152.77087090280321</c:v>
                </c:pt>
                <c:pt idx="67">
                  <c:v>-151.47267080449285</c:v>
                </c:pt>
                <c:pt idx="68">
                  <c:v>-152.72507032972311</c:v>
                </c:pt>
                <c:pt idx="69">
                  <c:v>-156.92186984290879</c:v>
                </c:pt>
                <c:pt idx="70">
                  <c:v>-152.03307170809211</c:v>
                </c:pt>
                <c:pt idx="71">
                  <c:v>-153.09927194551261</c:v>
                </c:pt>
                <c:pt idx="72">
                  <c:v>-158.99786943309141</c:v>
                </c:pt>
                <c:pt idx="73">
                  <c:v>-158.32126929605326</c:v>
                </c:pt>
                <c:pt idx="74">
                  <c:v>-162.66657002886498</c:v>
                </c:pt>
                <c:pt idx="75">
                  <c:v>-164.76756817495914</c:v>
                </c:pt>
                <c:pt idx="76">
                  <c:v>-166.41696808837713</c:v>
                </c:pt>
                <c:pt idx="77">
                  <c:v>-165.84846840517108</c:v>
                </c:pt>
                <c:pt idx="78">
                  <c:v>-160.67996993868456</c:v>
                </c:pt>
                <c:pt idx="79">
                  <c:v>-166.38056828362167</c:v>
                </c:pt>
                <c:pt idx="80">
                  <c:v>-166.13656926490592</c:v>
                </c:pt>
                <c:pt idx="81">
                  <c:v>-168.21636865048822</c:v>
                </c:pt>
                <c:pt idx="82">
                  <c:v>-163.85486849581801</c:v>
                </c:pt>
                <c:pt idx="83">
                  <c:v>-163.39536892388426</c:v>
                </c:pt>
                <c:pt idx="84">
                  <c:v>-163.50236855463731</c:v>
                </c:pt>
                <c:pt idx="85">
                  <c:v>-167.73806754190514</c:v>
                </c:pt>
                <c:pt idx="86">
                  <c:v>-169.82256824297218</c:v>
                </c:pt>
              </c:numCache>
            </c:numRef>
          </c:val>
        </c:ser>
        <c:ser>
          <c:idx val="1"/>
          <c:order val="1"/>
          <c:tx>
            <c:strRef>
              <c:f>数据!$KW$1</c:f>
              <c:strCache>
                <c:ptCount val="1"/>
                <c:pt idx="0">
                  <c:v>frq4_162_13201707175p1000142</c:v>
                </c:pt>
              </c:strCache>
            </c:strRef>
          </c:tx>
          <c:val>
            <c:numRef>
              <c:f>数据!$KW$2:$KW$88</c:f>
              <c:numCache>
                <c:formatCode>General</c:formatCode>
                <c:ptCount val="87"/>
                <c:pt idx="0">
                  <c:v>0</c:v>
                </c:pt>
                <c:pt idx="1">
                  <c:v>-9.8611974117826957</c:v>
                </c:pt>
                <c:pt idx="2">
                  <c:v>-27.770193887345041</c:v>
                </c:pt>
                <c:pt idx="3">
                  <c:v>-36.831793270623002</c:v>
                </c:pt>
                <c:pt idx="4">
                  <c:v>-41.087592081886569</c:v>
                </c:pt>
                <c:pt idx="5">
                  <c:v>-51.720889296781273</c:v>
                </c:pt>
                <c:pt idx="6">
                  <c:v>-57.338288917838589</c:v>
                </c:pt>
                <c:pt idx="7">
                  <c:v>-58.908789068839766</c:v>
                </c:pt>
                <c:pt idx="8">
                  <c:v>-63.236588415398046</c:v>
                </c:pt>
                <c:pt idx="9">
                  <c:v>-71.579385714278871</c:v>
                </c:pt>
                <c:pt idx="10">
                  <c:v>-65.768988150793348</c:v>
                </c:pt>
                <c:pt idx="11">
                  <c:v>-73.475185606219384</c:v>
                </c:pt>
                <c:pt idx="12">
                  <c:v>-79.578584649565187</c:v>
                </c:pt>
                <c:pt idx="13">
                  <c:v>-83.959284971492906</c:v>
                </c:pt>
                <c:pt idx="14">
                  <c:v>-87.242483303904493</c:v>
                </c:pt>
                <c:pt idx="15">
                  <c:v>-87.294482759183808</c:v>
                </c:pt>
                <c:pt idx="16">
                  <c:v>-92.446182061138316</c:v>
                </c:pt>
                <c:pt idx="17">
                  <c:v>-84.234384572043467</c:v>
                </c:pt>
                <c:pt idx="18">
                  <c:v>-95.082781872732212</c:v>
                </c:pt>
                <c:pt idx="19">
                  <c:v>-89.572383745674131</c:v>
                </c:pt>
                <c:pt idx="20">
                  <c:v>-91.614581932080014</c:v>
                </c:pt>
                <c:pt idx="21">
                  <c:v>-97.319682321571321</c:v>
                </c:pt>
                <c:pt idx="22">
                  <c:v>-91.25458298089606</c:v>
                </c:pt>
                <c:pt idx="23">
                  <c:v>-93.020083417500743</c:v>
                </c:pt>
                <c:pt idx="24">
                  <c:v>-98.49048124717288</c:v>
                </c:pt>
                <c:pt idx="25">
                  <c:v>-97.61948245500362</c:v>
                </c:pt>
                <c:pt idx="26">
                  <c:v>-99.508181944912224</c:v>
                </c:pt>
                <c:pt idx="27">
                  <c:v>-101.58678179892293</c:v>
                </c:pt>
                <c:pt idx="28">
                  <c:v>-101.29228088998715</c:v>
                </c:pt>
                <c:pt idx="29">
                  <c:v>-107.42708039961155</c:v>
                </c:pt>
                <c:pt idx="30">
                  <c:v>-102.37368031508412</c:v>
                </c:pt>
                <c:pt idx="31">
                  <c:v>-105.83878081476543</c:v>
                </c:pt>
                <c:pt idx="32">
                  <c:v>-105.65858110485593</c:v>
                </c:pt>
                <c:pt idx="33">
                  <c:v>-107.08198074429676</c:v>
                </c:pt>
                <c:pt idx="34">
                  <c:v>-109.36028033677732</c:v>
                </c:pt>
                <c:pt idx="35">
                  <c:v>-111.79897972479193</c:v>
                </c:pt>
                <c:pt idx="36">
                  <c:v>-109.91517899074481</c:v>
                </c:pt>
                <c:pt idx="37">
                  <c:v>-118.28077878744163</c:v>
                </c:pt>
                <c:pt idx="38">
                  <c:v>-118.97547824794242</c:v>
                </c:pt>
                <c:pt idx="39">
                  <c:v>-108.24577985068638</c:v>
                </c:pt>
                <c:pt idx="40">
                  <c:v>-121.00077665794863</c:v>
                </c:pt>
                <c:pt idx="41">
                  <c:v>-119.85827689500994</c:v>
                </c:pt>
                <c:pt idx="42">
                  <c:v>-124.10597692662115</c:v>
                </c:pt>
                <c:pt idx="43">
                  <c:v>-126.88047578439301</c:v>
                </c:pt>
                <c:pt idx="44">
                  <c:v>-125.08897655147109</c:v>
                </c:pt>
                <c:pt idx="45">
                  <c:v>-128.81417677301383</c:v>
                </c:pt>
                <c:pt idx="46">
                  <c:v>-129.26467604778759</c:v>
                </c:pt>
                <c:pt idx="47">
                  <c:v>-130.41147665760238</c:v>
                </c:pt>
                <c:pt idx="48">
                  <c:v>-137.71067504524657</c:v>
                </c:pt>
                <c:pt idx="49">
                  <c:v>-144.13197354168474</c:v>
                </c:pt>
                <c:pt idx="50">
                  <c:v>-141.11747476224195</c:v>
                </c:pt>
                <c:pt idx="51">
                  <c:v>-133.59357435478628</c:v>
                </c:pt>
                <c:pt idx="52">
                  <c:v>-136.06397409489458</c:v>
                </c:pt>
                <c:pt idx="53">
                  <c:v>-143.83977299909455</c:v>
                </c:pt>
                <c:pt idx="54">
                  <c:v>-141.92897322846491</c:v>
                </c:pt>
                <c:pt idx="55">
                  <c:v>-144.59937259285815</c:v>
                </c:pt>
                <c:pt idx="56">
                  <c:v>-144.22457306598019</c:v>
                </c:pt>
                <c:pt idx="57">
                  <c:v>-144.73307323762478</c:v>
                </c:pt>
                <c:pt idx="58">
                  <c:v>-145.01597359465742</c:v>
                </c:pt>
                <c:pt idx="59">
                  <c:v>-146.90767194271695</c:v>
                </c:pt>
                <c:pt idx="60">
                  <c:v>-147.04547226871975</c:v>
                </c:pt>
                <c:pt idx="61">
                  <c:v>-153.6558720546347</c:v>
                </c:pt>
                <c:pt idx="62">
                  <c:v>-153.15737242299778</c:v>
                </c:pt>
                <c:pt idx="63">
                  <c:v>-154.07317154823934</c:v>
                </c:pt>
                <c:pt idx="64">
                  <c:v>-156.68937167382759</c:v>
                </c:pt>
                <c:pt idx="65">
                  <c:v>-153.40757218767155</c:v>
                </c:pt>
                <c:pt idx="66">
                  <c:v>-156.33887034855152</c:v>
                </c:pt>
                <c:pt idx="67">
                  <c:v>-149.36647299356693</c:v>
                </c:pt>
                <c:pt idx="68">
                  <c:v>-146.13657237987022</c:v>
                </c:pt>
                <c:pt idx="69">
                  <c:v>-148.24417175099393</c:v>
                </c:pt>
                <c:pt idx="70">
                  <c:v>-146.64647326041512</c:v>
                </c:pt>
                <c:pt idx="71">
                  <c:v>-151.56377175101034</c:v>
                </c:pt>
                <c:pt idx="72">
                  <c:v>-152.95207171157151</c:v>
                </c:pt>
                <c:pt idx="73">
                  <c:v>-151.87937270040189</c:v>
                </c:pt>
                <c:pt idx="74">
                  <c:v>-154.96217093989344</c:v>
                </c:pt>
                <c:pt idx="75">
                  <c:v>-156.07457036263395</c:v>
                </c:pt>
                <c:pt idx="76">
                  <c:v>-157.88687161284139</c:v>
                </c:pt>
                <c:pt idx="77">
                  <c:v>-155.99597047676232</c:v>
                </c:pt>
                <c:pt idx="78">
                  <c:v>-160.67327090833149</c:v>
                </c:pt>
                <c:pt idx="79">
                  <c:v>-160.75827084178479</c:v>
                </c:pt>
                <c:pt idx="80">
                  <c:v>-160.80547026137785</c:v>
                </c:pt>
                <c:pt idx="81">
                  <c:v>-162.8784691424321</c:v>
                </c:pt>
                <c:pt idx="82">
                  <c:v>-160.8471711534792</c:v>
                </c:pt>
                <c:pt idx="83">
                  <c:v>-156.76707190225389</c:v>
                </c:pt>
                <c:pt idx="84">
                  <c:v>-158.01227044967092</c:v>
                </c:pt>
                <c:pt idx="85">
                  <c:v>-163.16226915691001</c:v>
                </c:pt>
                <c:pt idx="86">
                  <c:v>-165.49496915383548</c:v>
                </c:pt>
              </c:numCache>
            </c:numRef>
          </c:val>
        </c:ser>
        <c:ser>
          <c:idx val="2"/>
          <c:order val="2"/>
          <c:tx>
            <c:strRef>
              <c:f>数据!$KX$1</c:f>
              <c:strCache>
                <c:ptCount val="1"/>
                <c:pt idx="0">
                  <c:v>frq4_163_13201707175p1000029</c:v>
                </c:pt>
              </c:strCache>
            </c:strRef>
          </c:tx>
          <c:val>
            <c:numRef>
              <c:f>数据!$KX$2:$KX$88</c:f>
              <c:numCache>
                <c:formatCode>General</c:formatCode>
                <c:ptCount val="87"/>
                <c:pt idx="0">
                  <c:v>0</c:v>
                </c:pt>
                <c:pt idx="1">
                  <c:v>2.1815985138257901</c:v>
                </c:pt>
                <c:pt idx="2">
                  <c:v>6.063799185470196</c:v>
                </c:pt>
                <c:pt idx="3">
                  <c:v>6.606598096117243</c:v>
                </c:pt>
                <c:pt idx="4">
                  <c:v>1.7410997811754596</c:v>
                </c:pt>
                <c:pt idx="5">
                  <c:v>3.5761979324504112</c:v>
                </c:pt>
                <c:pt idx="6">
                  <c:v>-2.4626995546177208</c:v>
                </c:pt>
                <c:pt idx="7">
                  <c:v>-1.3782994139334364</c:v>
                </c:pt>
                <c:pt idx="8">
                  <c:v>1.6398985636138708</c:v>
                </c:pt>
                <c:pt idx="9">
                  <c:v>-2.6981006051116037</c:v>
                </c:pt>
                <c:pt idx="10">
                  <c:v>-3.5809998307584765</c:v>
                </c:pt>
                <c:pt idx="11">
                  <c:v>-3.9157990586424165</c:v>
                </c:pt>
                <c:pt idx="12">
                  <c:v>-4.1487991599822669</c:v>
                </c:pt>
                <c:pt idx="13">
                  <c:v>-6.6757990759237682</c:v>
                </c:pt>
                <c:pt idx="14">
                  <c:v>-5.8313001355829721</c:v>
                </c:pt>
                <c:pt idx="15">
                  <c:v>-12.855197723300526</c:v>
                </c:pt>
                <c:pt idx="16">
                  <c:v>-6.3708990224545117</c:v>
                </c:pt>
                <c:pt idx="17">
                  <c:v>-9.8912995671173398</c:v>
                </c:pt>
                <c:pt idx="18">
                  <c:v>-10.889097900223982</c:v>
                </c:pt>
                <c:pt idx="19">
                  <c:v>-14.817996939782077</c:v>
                </c:pt>
                <c:pt idx="20">
                  <c:v>-17.197697041875607</c:v>
                </c:pt>
                <c:pt idx="21">
                  <c:v>-10.203499325578569</c:v>
                </c:pt>
                <c:pt idx="22">
                  <c:v>-11.986197553190806</c:v>
                </c:pt>
                <c:pt idx="23">
                  <c:v>-11.314498034082545</c:v>
                </c:pt>
                <c:pt idx="24">
                  <c:v>-15.796498272705806</c:v>
                </c:pt>
                <c:pt idx="25">
                  <c:v>-17.375197778596721</c:v>
                </c:pt>
                <c:pt idx="26">
                  <c:v>-12.218998351536488</c:v>
                </c:pt>
                <c:pt idx="27">
                  <c:v>-16.571697513065395</c:v>
                </c:pt>
                <c:pt idx="28">
                  <c:v>-19.535396366254414</c:v>
                </c:pt>
                <c:pt idx="29">
                  <c:v>-16.770598175954607</c:v>
                </c:pt>
                <c:pt idx="30">
                  <c:v>-22.616495858876721</c:v>
                </c:pt>
                <c:pt idx="31">
                  <c:v>-19.446896523620168</c:v>
                </c:pt>
                <c:pt idx="32">
                  <c:v>-22.613595720914866</c:v>
                </c:pt>
                <c:pt idx="33">
                  <c:v>-26.21339522569324</c:v>
                </c:pt>
                <c:pt idx="34">
                  <c:v>-24.547395420422696</c:v>
                </c:pt>
                <c:pt idx="35">
                  <c:v>-24.546495762981735</c:v>
                </c:pt>
                <c:pt idx="36">
                  <c:v>-18.570497928343794</c:v>
                </c:pt>
                <c:pt idx="37">
                  <c:v>-28.406994759999581</c:v>
                </c:pt>
                <c:pt idx="38">
                  <c:v>-21.931595776033294</c:v>
                </c:pt>
                <c:pt idx="39">
                  <c:v>-27.908595713576485</c:v>
                </c:pt>
                <c:pt idx="40">
                  <c:v>-26.839195451509287</c:v>
                </c:pt>
                <c:pt idx="41">
                  <c:v>-32.592594193400174</c:v>
                </c:pt>
                <c:pt idx="42">
                  <c:v>-24.083095812450232</c:v>
                </c:pt>
                <c:pt idx="43">
                  <c:v>-36.508993023669895</c:v>
                </c:pt>
                <c:pt idx="44">
                  <c:v>-34.260294593377964</c:v>
                </c:pt>
                <c:pt idx="45">
                  <c:v>-33.317393990617944</c:v>
                </c:pt>
                <c:pt idx="46">
                  <c:v>-38.579093619450397</c:v>
                </c:pt>
                <c:pt idx="47">
                  <c:v>-38.512293588797903</c:v>
                </c:pt>
                <c:pt idx="48">
                  <c:v>-37.876693988661174</c:v>
                </c:pt>
                <c:pt idx="49">
                  <c:v>-45.449892980041078</c:v>
                </c:pt>
                <c:pt idx="50">
                  <c:v>-43.338093355004311</c:v>
                </c:pt>
                <c:pt idx="51">
                  <c:v>-38.606092655903225</c:v>
                </c:pt>
                <c:pt idx="52">
                  <c:v>-41.519993700222535</c:v>
                </c:pt>
                <c:pt idx="53">
                  <c:v>-46.161691516517848</c:v>
                </c:pt>
                <c:pt idx="54">
                  <c:v>-41.920492135679041</c:v>
                </c:pt>
                <c:pt idx="55">
                  <c:v>-48.902292088151988</c:v>
                </c:pt>
                <c:pt idx="56">
                  <c:v>-47.666792338216922</c:v>
                </c:pt>
                <c:pt idx="57">
                  <c:v>-55.495490317539904</c:v>
                </c:pt>
                <c:pt idx="58">
                  <c:v>-52.143590209898981</c:v>
                </c:pt>
                <c:pt idx="59">
                  <c:v>-49.415391127378527</c:v>
                </c:pt>
                <c:pt idx="60">
                  <c:v>-52.451690287143741</c:v>
                </c:pt>
                <c:pt idx="61">
                  <c:v>-53.240389977052153</c:v>
                </c:pt>
                <c:pt idx="62">
                  <c:v>-60.064788992897988</c:v>
                </c:pt>
                <c:pt idx="63">
                  <c:v>-56.524690979419105</c:v>
                </c:pt>
                <c:pt idx="64">
                  <c:v>-63.264488668208195</c:v>
                </c:pt>
                <c:pt idx="65">
                  <c:v>-62.950288429226077</c:v>
                </c:pt>
                <c:pt idx="66">
                  <c:v>-67.839988088123121</c:v>
                </c:pt>
                <c:pt idx="67">
                  <c:v>-59.101188818416659</c:v>
                </c:pt>
                <c:pt idx="68">
                  <c:v>-59.657588761432017</c:v>
                </c:pt>
                <c:pt idx="69">
                  <c:v>-54.159890173123181</c:v>
                </c:pt>
                <c:pt idx="70">
                  <c:v>-59.858288739203154</c:v>
                </c:pt>
                <c:pt idx="71">
                  <c:v>-61.446588316420581</c:v>
                </c:pt>
                <c:pt idx="72">
                  <c:v>-67.098487817581031</c:v>
                </c:pt>
                <c:pt idx="73">
                  <c:v>-58.783090063857053</c:v>
                </c:pt>
                <c:pt idx="74">
                  <c:v>-66.925587813529006</c:v>
                </c:pt>
                <c:pt idx="75">
                  <c:v>-68.856887843708122</c:v>
                </c:pt>
                <c:pt idx="76">
                  <c:v>-64.63228835337415</c:v>
                </c:pt>
                <c:pt idx="77">
                  <c:v>-65.771187618416732</c:v>
                </c:pt>
                <c:pt idx="78">
                  <c:v>-66.518987353690349</c:v>
                </c:pt>
                <c:pt idx="79">
                  <c:v>-66.600789125604734</c:v>
                </c:pt>
                <c:pt idx="80">
                  <c:v>-63.64078948499904</c:v>
                </c:pt>
                <c:pt idx="81">
                  <c:v>-66.902587875473159</c:v>
                </c:pt>
                <c:pt idx="82">
                  <c:v>-69.998687246712549</c:v>
                </c:pt>
                <c:pt idx="83">
                  <c:v>-68.038488282379205</c:v>
                </c:pt>
                <c:pt idx="84">
                  <c:v>-65.536788670828102</c:v>
                </c:pt>
                <c:pt idx="85">
                  <c:v>-66.14378922262425</c:v>
                </c:pt>
                <c:pt idx="86">
                  <c:v>-77.909486883763577</c:v>
                </c:pt>
              </c:numCache>
            </c:numRef>
          </c:val>
        </c:ser>
        <c:ser>
          <c:idx val="3"/>
          <c:order val="3"/>
          <c:tx>
            <c:strRef>
              <c:f>数据!$KY$1</c:f>
              <c:strCache>
                <c:ptCount val="1"/>
                <c:pt idx="0">
                  <c:v>frq4_164_13201707175p1000110</c:v>
                </c:pt>
              </c:strCache>
            </c:strRef>
          </c:tx>
          <c:val>
            <c:numRef>
              <c:f>数据!$KY$2:$KY$88</c:f>
              <c:numCache>
                <c:formatCode>General</c:formatCode>
                <c:ptCount val="87"/>
                <c:pt idx="0">
                  <c:v>0</c:v>
                </c:pt>
                <c:pt idx="1">
                  <c:v>-3.9429992557726665</c:v>
                </c:pt>
                <c:pt idx="2">
                  <c:v>-8.2939996797641893</c:v>
                </c:pt>
                <c:pt idx="3">
                  <c:v>-8.1615991618804173</c:v>
                </c:pt>
                <c:pt idx="4">
                  <c:v>-17.752998002116883</c:v>
                </c:pt>
                <c:pt idx="5">
                  <c:v>-14.668797209774661</c:v>
                </c:pt>
                <c:pt idx="6">
                  <c:v>-21.087895883778653</c:v>
                </c:pt>
                <c:pt idx="7">
                  <c:v>-19.828997591383494</c:v>
                </c:pt>
                <c:pt idx="8">
                  <c:v>-21.589196930177614</c:v>
                </c:pt>
                <c:pt idx="9">
                  <c:v>-22.136896458618224</c:v>
                </c:pt>
                <c:pt idx="10">
                  <c:v>-18.499696913370983</c:v>
                </c:pt>
                <c:pt idx="11">
                  <c:v>-26.470594775035085</c:v>
                </c:pt>
                <c:pt idx="12">
                  <c:v>-18.656496215528684</c:v>
                </c:pt>
                <c:pt idx="13">
                  <c:v>-20.69899613801412</c:v>
                </c:pt>
                <c:pt idx="14">
                  <c:v>-17.955897763147764</c:v>
                </c:pt>
                <c:pt idx="15">
                  <c:v>-25.1896949222274</c:v>
                </c:pt>
                <c:pt idx="16">
                  <c:v>-25.179396359111852</c:v>
                </c:pt>
                <c:pt idx="17">
                  <c:v>-21.718596727283824</c:v>
                </c:pt>
                <c:pt idx="18">
                  <c:v>-17.530296464185767</c:v>
                </c:pt>
                <c:pt idx="19">
                  <c:v>-20.689297346525127</c:v>
                </c:pt>
                <c:pt idx="20">
                  <c:v>-20.916797057468656</c:v>
                </c:pt>
                <c:pt idx="21">
                  <c:v>-21.173096982355503</c:v>
                </c:pt>
                <c:pt idx="22">
                  <c:v>-30.991094013450866</c:v>
                </c:pt>
                <c:pt idx="23">
                  <c:v>-30.837595317884002</c:v>
                </c:pt>
                <c:pt idx="24">
                  <c:v>-34.410393919069016</c:v>
                </c:pt>
                <c:pt idx="25">
                  <c:v>-36.36459330202549</c:v>
                </c:pt>
                <c:pt idx="26">
                  <c:v>-34.454993086231013</c:v>
                </c:pt>
                <c:pt idx="27">
                  <c:v>-33.288195128762851</c:v>
                </c:pt>
                <c:pt idx="28">
                  <c:v>-33.868693969538732</c:v>
                </c:pt>
                <c:pt idx="29">
                  <c:v>-32.686395082020368</c:v>
                </c:pt>
                <c:pt idx="30">
                  <c:v>-35.154794326636271</c:v>
                </c:pt>
                <c:pt idx="31">
                  <c:v>-37.082793747794355</c:v>
                </c:pt>
                <c:pt idx="32">
                  <c:v>-32.424995235663019</c:v>
                </c:pt>
                <c:pt idx="33">
                  <c:v>-44.498792958854409</c:v>
                </c:pt>
                <c:pt idx="34">
                  <c:v>-38.086092469748571</c:v>
                </c:pt>
                <c:pt idx="35">
                  <c:v>-40.362492150720506</c:v>
                </c:pt>
                <c:pt idx="36">
                  <c:v>-38.454093340823938</c:v>
                </c:pt>
                <c:pt idx="37">
                  <c:v>-41.746692421655368</c:v>
                </c:pt>
                <c:pt idx="38">
                  <c:v>-43.991991522352322</c:v>
                </c:pt>
                <c:pt idx="39">
                  <c:v>-41.014592920366837</c:v>
                </c:pt>
                <c:pt idx="40">
                  <c:v>-41.25279352570336</c:v>
                </c:pt>
                <c:pt idx="41">
                  <c:v>-37.512192979509571</c:v>
                </c:pt>
                <c:pt idx="42">
                  <c:v>-38.880193828593121</c:v>
                </c:pt>
                <c:pt idx="43">
                  <c:v>-37.83109267093419</c:v>
                </c:pt>
                <c:pt idx="44">
                  <c:v>-40.708992512835337</c:v>
                </c:pt>
                <c:pt idx="45">
                  <c:v>-44.896491838668112</c:v>
                </c:pt>
                <c:pt idx="46">
                  <c:v>-43.322491787601571</c:v>
                </c:pt>
                <c:pt idx="47">
                  <c:v>-48.666991559238959</c:v>
                </c:pt>
                <c:pt idx="48">
                  <c:v>-47.965391003954046</c:v>
                </c:pt>
                <c:pt idx="49">
                  <c:v>-50.658490404374639</c:v>
                </c:pt>
                <c:pt idx="50">
                  <c:v>-50.92399179458809</c:v>
                </c:pt>
                <c:pt idx="51">
                  <c:v>-50.077890980779408</c:v>
                </c:pt>
                <c:pt idx="52">
                  <c:v>-50.666391743628786</c:v>
                </c:pt>
                <c:pt idx="53">
                  <c:v>-52.786090842617561</c:v>
                </c:pt>
                <c:pt idx="54">
                  <c:v>-55.442891021118136</c:v>
                </c:pt>
                <c:pt idx="55">
                  <c:v>-53.770791056214264</c:v>
                </c:pt>
                <c:pt idx="56">
                  <c:v>-54.884190712471266</c:v>
                </c:pt>
                <c:pt idx="57">
                  <c:v>-55.083389398278662</c:v>
                </c:pt>
                <c:pt idx="58">
                  <c:v>-58.360489411704698</c:v>
                </c:pt>
                <c:pt idx="59">
                  <c:v>-58.904288561927913</c:v>
                </c:pt>
                <c:pt idx="60">
                  <c:v>-55.591990149660418</c:v>
                </c:pt>
                <c:pt idx="61">
                  <c:v>-60.231588759422053</c:v>
                </c:pt>
                <c:pt idx="62">
                  <c:v>-60.79388956047304</c:v>
                </c:pt>
                <c:pt idx="63">
                  <c:v>-60.457289155485931</c:v>
                </c:pt>
                <c:pt idx="64">
                  <c:v>-61.433888726834567</c:v>
                </c:pt>
                <c:pt idx="65">
                  <c:v>-59.893289622374645</c:v>
                </c:pt>
                <c:pt idx="66">
                  <c:v>-60.57538828657259</c:v>
                </c:pt>
                <c:pt idx="67">
                  <c:v>-60.484688660537422</c:v>
                </c:pt>
                <c:pt idx="68">
                  <c:v>-70.499287850584864</c:v>
                </c:pt>
                <c:pt idx="69">
                  <c:v>-69.47978784413452</c:v>
                </c:pt>
                <c:pt idx="70">
                  <c:v>-75.961385701856926</c:v>
                </c:pt>
                <c:pt idx="71">
                  <c:v>-68.55478725911739</c:v>
                </c:pt>
                <c:pt idx="72">
                  <c:v>-74.566385816354526</c:v>
                </c:pt>
                <c:pt idx="73">
                  <c:v>-67.108788158910031</c:v>
                </c:pt>
                <c:pt idx="74">
                  <c:v>-72.497186743263498</c:v>
                </c:pt>
                <c:pt idx="75">
                  <c:v>-72.704387351144419</c:v>
                </c:pt>
                <c:pt idx="76">
                  <c:v>-68.560287649220527</c:v>
                </c:pt>
                <c:pt idx="77">
                  <c:v>-70.91678664465401</c:v>
                </c:pt>
                <c:pt idx="78">
                  <c:v>-69.565286965879849</c:v>
                </c:pt>
                <c:pt idx="79">
                  <c:v>-70.885987812837115</c:v>
                </c:pt>
                <c:pt idx="80">
                  <c:v>-72.218386069156935</c:v>
                </c:pt>
                <c:pt idx="81">
                  <c:v>-73.755887595309545</c:v>
                </c:pt>
                <c:pt idx="82">
                  <c:v>-74.488486285405273</c:v>
                </c:pt>
                <c:pt idx="83">
                  <c:v>-78.744786122324868</c:v>
                </c:pt>
                <c:pt idx="84">
                  <c:v>-84.233784289841225</c:v>
                </c:pt>
                <c:pt idx="85">
                  <c:v>-79.568386186913841</c:v>
                </c:pt>
                <c:pt idx="86">
                  <c:v>-78.747686260283061</c:v>
                </c:pt>
              </c:numCache>
            </c:numRef>
          </c:val>
        </c:ser>
        <c:ser>
          <c:idx val="4"/>
          <c:order val="4"/>
          <c:tx>
            <c:strRef>
              <c:f>数据!$KZ$1</c:f>
              <c:strCache>
                <c:ptCount val="1"/>
                <c:pt idx="0">
                  <c:v>frq4_165_13201707175p1000136</c:v>
                </c:pt>
              </c:strCache>
            </c:strRef>
          </c:tx>
          <c:val>
            <c:numRef>
              <c:f>数据!$KZ$2:$KZ$88</c:f>
              <c:numCache>
                <c:formatCode>General</c:formatCode>
                <c:ptCount val="87"/>
                <c:pt idx="0">
                  <c:v>0</c:v>
                </c:pt>
                <c:pt idx="1">
                  <c:v>6.2037005894505199</c:v>
                </c:pt>
                <c:pt idx="2">
                  <c:v>7.0493990751315154</c:v>
                </c:pt>
                <c:pt idx="3">
                  <c:v>8.3016998842987082</c:v>
                </c:pt>
                <c:pt idx="4">
                  <c:v>6.4804989214248225</c:v>
                </c:pt>
                <c:pt idx="5">
                  <c:v>10.749298983515905</c:v>
                </c:pt>
                <c:pt idx="6">
                  <c:v>7.0047999078034131</c:v>
                </c:pt>
                <c:pt idx="7">
                  <c:v>8.6101985682925957</c:v>
                </c:pt>
                <c:pt idx="8">
                  <c:v>9.6693989900180739</c:v>
                </c:pt>
                <c:pt idx="9">
                  <c:v>4.7828006226709601</c:v>
                </c:pt>
                <c:pt idx="10">
                  <c:v>4.4667004852078938</c:v>
                </c:pt>
                <c:pt idx="11">
                  <c:v>7.1027992391863677</c:v>
                </c:pt>
                <c:pt idx="12">
                  <c:v>4.2941003665438737</c:v>
                </c:pt>
                <c:pt idx="13">
                  <c:v>0.40470056313529523</c:v>
                </c:pt>
                <c:pt idx="14">
                  <c:v>4.2082007758459907</c:v>
                </c:pt>
                <c:pt idx="15">
                  <c:v>5.8387991579682303</c:v>
                </c:pt>
                <c:pt idx="16">
                  <c:v>2.6587000861017271</c:v>
                </c:pt>
                <c:pt idx="17">
                  <c:v>5.3046000770698623</c:v>
                </c:pt>
                <c:pt idx="18">
                  <c:v>7.7594988812970351</c:v>
                </c:pt>
                <c:pt idx="19">
                  <c:v>11.674998063781848</c:v>
                </c:pt>
                <c:pt idx="20">
                  <c:v>4.7546001802491649</c:v>
                </c:pt>
                <c:pt idx="21">
                  <c:v>6.7432994776527702</c:v>
                </c:pt>
                <c:pt idx="22">
                  <c:v>11.022498685717492</c:v>
                </c:pt>
                <c:pt idx="23">
                  <c:v>8.8850988652056166</c:v>
                </c:pt>
                <c:pt idx="24">
                  <c:v>3.5226003368650072</c:v>
                </c:pt>
                <c:pt idx="25">
                  <c:v>3.5563998895853439</c:v>
                </c:pt>
                <c:pt idx="26">
                  <c:v>9.6732993682499924</c:v>
                </c:pt>
                <c:pt idx="27">
                  <c:v>7.9090990618484849</c:v>
                </c:pt>
                <c:pt idx="28">
                  <c:v>3.8676999913733132</c:v>
                </c:pt>
                <c:pt idx="29">
                  <c:v>1.452401015804488</c:v>
                </c:pt>
                <c:pt idx="30">
                  <c:v>3.4562007746819048</c:v>
                </c:pt>
                <c:pt idx="31">
                  <c:v>1.4729012845821816</c:v>
                </c:pt>
                <c:pt idx="32">
                  <c:v>1.4322006328411871</c:v>
                </c:pt>
                <c:pt idx="33">
                  <c:v>3.0088996620995232</c:v>
                </c:pt>
                <c:pt idx="34">
                  <c:v>-6.8412969463909148</c:v>
                </c:pt>
                <c:pt idx="35">
                  <c:v>-7.3938970953662251</c:v>
                </c:pt>
                <c:pt idx="36">
                  <c:v>1.3289002143292743</c:v>
                </c:pt>
                <c:pt idx="37">
                  <c:v>-2.8410977164657902</c:v>
                </c:pt>
                <c:pt idx="38">
                  <c:v>-8.339997724234939</c:v>
                </c:pt>
                <c:pt idx="39">
                  <c:v>-1.8158980131001172</c:v>
                </c:pt>
                <c:pt idx="40">
                  <c:v>-11.432496610692125</c:v>
                </c:pt>
                <c:pt idx="41">
                  <c:v>-10.506898113245915</c:v>
                </c:pt>
                <c:pt idx="42">
                  <c:v>-6.7079986332156585</c:v>
                </c:pt>
                <c:pt idx="43">
                  <c:v>-10.376896681384174</c:v>
                </c:pt>
                <c:pt idx="44">
                  <c:v>-14.07859590465492</c:v>
                </c:pt>
                <c:pt idx="45">
                  <c:v>-10.031297838066815</c:v>
                </c:pt>
                <c:pt idx="46">
                  <c:v>-15.459195688327613</c:v>
                </c:pt>
                <c:pt idx="47">
                  <c:v>-22.513394799134225</c:v>
                </c:pt>
                <c:pt idx="48">
                  <c:v>-21.543795043343888</c:v>
                </c:pt>
                <c:pt idx="49">
                  <c:v>-22.434595610451659</c:v>
                </c:pt>
                <c:pt idx="50">
                  <c:v>-20.992696186085354</c:v>
                </c:pt>
                <c:pt idx="51">
                  <c:v>-19.877394765330678</c:v>
                </c:pt>
                <c:pt idx="52">
                  <c:v>-14.243697015314305</c:v>
                </c:pt>
                <c:pt idx="53">
                  <c:v>-20.917896095809628</c:v>
                </c:pt>
                <c:pt idx="54">
                  <c:v>-21.375994960354966</c:v>
                </c:pt>
                <c:pt idx="55">
                  <c:v>-21.368695255344988</c:v>
                </c:pt>
                <c:pt idx="56">
                  <c:v>-17.128296801315173</c:v>
                </c:pt>
                <c:pt idx="57">
                  <c:v>-25.855793563866033</c:v>
                </c:pt>
                <c:pt idx="58">
                  <c:v>-25.287593764607863</c:v>
                </c:pt>
                <c:pt idx="59">
                  <c:v>-22.576495617359008</c:v>
                </c:pt>
                <c:pt idx="60">
                  <c:v>-24.091295234294943</c:v>
                </c:pt>
                <c:pt idx="61">
                  <c:v>-22.110895882164225</c:v>
                </c:pt>
                <c:pt idx="62">
                  <c:v>-23.281294336395568</c:v>
                </c:pt>
                <c:pt idx="63">
                  <c:v>-27.056893992498861</c:v>
                </c:pt>
                <c:pt idx="64">
                  <c:v>-30.033193645135619</c:v>
                </c:pt>
                <c:pt idx="65">
                  <c:v>-24.678695176253505</c:v>
                </c:pt>
                <c:pt idx="66">
                  <c:v>-25.592193933014642</c:v>
                </c:pt>
                <c:pt idx="67">
                  <c:v>-21.551394634168258</c:v>
                </c:pt>
                <c:pt idx="68">
                  <c:v>-24.084993906903073</c:v>
                </c:pt>
                <c:pt idx="69">
                  <c:v>-18.203795365127224</c:v>
                </c:pt>
                <c:pt idx="70">
                  <c:v>-24.107595239026328</c:v>
                </c:pt>
                <c:pt idx="71">
                  <c:v>-25.201494870915319</c:v>
                </c:pt>
                <c:pt idx="72">
                  <c:v>-20.589996103475883</c:v>
                </c:pt>
                <c:pt idx="73">
                  <c:v>-31.086893676737478</c:v>
                </c:pt>
                <c:pt idx="74">
                  <c:v>-28.094994373817858</c:v>
                </c:pt>
                <c:pt idx="75">
                  <c:v>-30.833393306045334</c:v>
                </c:pt>
                <c:pt idx="76">
                  <c:v>-26.647093507874075</c:v>
                </c:pt>
                <c:pt idx="77">
                  <c:v>-27.474793256757064</c:v>
                </c:pt>
                <c:pt idx="78">
                  <c:v>-30.044293145557777</c:v>
                </c:pt>
                <c:pt idx="79">
                  <c:v>-29.965093488241084</c:v>
                </c:pt>
                <c:pt idx="80">
                  <c:v>-33.511893306476232</c:v>
                </c:pt>
                <c:pt idx="81">
                  <c:v>-32.687592884371298</c:v>
                </c:pt>
                <c:pt idx="82">
                  <c:v>-30.160693545017672</c:v>
                </c:pt>
                <c:pt idx="83">
                  <c:v>-35.684692691600141</c:v>
                </c:pt>
                <c:pt idx="84">
                  <c:v>-31.71419333316878</c:v>
                </c:pt>
                <c:pt idx="85">
                  <c:v>-32.774893183966221</c:v>
                </c:pt>
                <c:pt idx="86">
                  <c:v>-37.44999195843949</c:v>
                </c:pt>
              </c:numCache>
            </c:numRef>
          </c:val>
        </c:ser>
        <c:ser>
          <c:idx val="5"/>
          <c:order val="5"/>
          <c:tx>
            <c:strRef>
              <c:f>数据!$LA$1</c:f>
              <c:strCache>
                <c:ptCount val="1"/>
                <c:pt idx="0">
                  <c:v>frq4_167_13201707175p1000035</c:v>
                </c:pt>
              </c:strCache>
            </c:strRef>
          </c:tx>
          <c:val>
            <c:numRef>
              <c:f>数据!$LA$2:$LA$88</c:f>
              <c:numCache>
                <c:formatCode>General</c:formatCode>
                <c:ptCount val="87"/>
                <c:pt idx="0">
                  <c:v>0</c:v>
                </c:pt>
                <c:pt idx="1">
                  <c:v>11.611599143056358</c:v>
                </c:pt>
                <c:pt idx="2">
                  <c:v>16.080797404420494</c:v>
                </c:pt>
                <c:pt idx="3">
                  <c:v>22.988495728445521</c:v>
                </c:pt>
                <c:pt idx="4">
                  <c:v>23.904995199733822</c:v>
                </c:pt>
                <c:pt idx="5">
                  <c:v>29.295595413492403</c:v>
                </c:pt>
                <c:pt idx="6">
                  <c:v>29.827494124416589</c:v>
                </c:pt>
                <c:pt idx="7">
                  <c:v>29.270695577843856</c:v>
                </c:pt>
                <c:pt idx="8">
                  <c:v>30.358295737555242</c:v>
                </c:pt>
                <c:pt idx="9">
                  <c:v>33.487894761954294</c:v>
                </c:pt>
                <c:pt idx="10">
                  <c:v>33.52309502333118</c:v>
                </c:pt>
                <c:pt idx="11">
                  <c:v>37.181793203524272</c:v>
                </c:pt>
                <c:pt idx="12">
                  <c:v>43.32109280672865</c:v>
                </c:pt>
                <c:pt idx="13">
                  <c:v>41.799893152618843</c:v>
                </c:pt>
                <c:pt idx="14">
                  <c:v>40.88319251569245</c:v>
                </c:pt>
                <c:pt idx="15">
                  <c:v>41.033792935477898</c:v>
                </c:pt>
                <c:pt idx="16">
                  <c:v>42.228891914368262</c:v>
                </c:pt>
                <c:pt idx="17">
                  <c:v>47.036990945997985</c:v>
                </c:pt>
                <c:pt idx="18">
                  <c:v>46.272092134751219</c:v>
                </c:pt>
                <c:pt idx="19">
                  <c:v>43.804091503792776</c:v>
                </c:pt>
                <c:pt idx="20">
                  <c:v>47.639891813945425</c:v>
                </c:pt>
                <c:pt idx="21">
                  <c:v>47.515690658870241</c:v>
                </c:pt>
                <c:pt idx="22">
                  <c:v>49.776391962417435</c:v>
                </c:pt>
                <c:pt idx="23">
                  <c:v>51.084190264760458</c:v>
                </c:pt>
                <c:pt idx="24">
                  <c:v>51.097390828437995</c:v>
                </c:pt>
                <c:pt idx="25">
                  <c:v>49.011690591519169</c:v>
                </c:pt>
                <c:pt idx="26">
                  <c:v>52.781190060116607</c:v>
                </c:pt>
                <c:pt idx="27">
                  <c:v>46.572592619878378</c:v>
                </c:pt>
                <c:pt idx="28">
                  <c:v>47.297291831112659</c:v>
                </c:pt>
                <c:pt idx="29">
                  <c:v>49.925990279302006</c:v>
                </c:pt>
                <c:pt idx="30">
                  <c:v>50.01349174393858</c:v>
                </c:pt>
                <c:pt idx="31">
                  <c:v>50.90899175778361</c:v>
                </c:pt>
                <c:pt idx="32">
                  <c:v>47.134392367731515</c:v>
                </c:pt>
                <c:pt idx="33">
                  <c:v>50.473790388859619</c:v>
                </c:pt>
                <c:pt idx="34">
                  <c:v>52.36239114127649</c:v>
                </c:pt>
                <c:pt idx="35">
                  <c:v>48.782691452220895</c:v>
                </c:pt>
                <c:pt idx="36">
                  <c:v>47.870692130762556</c:v>
                </c:pt>
                <c:pt idx="37">
                  <c:v>55.432890308906188</c:v>
                </c:pt>
                <c:pt idx="38">
                  <c:v>50.952490101731875</c:v>
                </c:pt>
                <c:pt idx="39">
                  <c:v>54.538189369679145</c:v>
                </c:pt>
                <c:pt idx="40">
                  <c:v>55.991190147185435</c:v>
                </c:pt>
                <c:pt idx="41">
                  <c:v>56.994090260035186</c:v>
                </c:pt>
                <c:pt idx="42">
                  <c:v>56.792090157071875</c:v>
                </c:pt>
                <c:pt idx="43">
                  <c:v>54.425190160414132</c:v>
                </c:pt>
                <c:pt idx="44">
                  <c:v>53.569990329400639</c:v>
                </c:pt>
                <c:pt idx="45">
                  <c:v>54.349089944581031</c:v>
                </c:pt>
                <c:pt idx="46">
                  <c:v>54.3996905531409</c:v>
                </c:pt>
                <c:pt idx="47">
                  <c:v>55.459790625066894</c:v>
                </c:pt>
                <c:pt idx="48">
                  <c:v>57.663690575524427</c:v>
                </c:pt>
                <c:pt idx="49">
                  <c:v>51.620089936708965</c:v>
                </c:pt>
                <c:pt idx="50">
                  <c:v>57.507489182833893</c:v>
                </c:pt>
                <c:pt idx="51">
                  <c:v>55.539090864661532</c:v>
                </c:pt>
                <c:pt idx="52">
                  <c:v>54.358891181503729</c:v>
                </c:pt>
                <c:pt idx="53">
                  <c:v>53.162590796719194</c:v>
                </c:pt>
                <c:pt idx="54">
                  <c:v>58.208890432945196</c:v>
                </c:pt>
                <c:pt idx="55">
                  <c:v>57.787690564961522</c:v>
                </c:pt>
                <c:pt idx="56">
                  <c:v>57.758389299657267</c:v>
                </c:pt>
                <c:pt idx="57">
                  <c:v>50.41839160730224</c:v>
                </c:pt>
                <c:pt idx="58">
                  <c:v>55.701289973598954</c:v>
                </c:pt>
                <c:pt idx="59">
                  <c:v>52.884291174929473</c:v>
                </c:pt>
                <c:pt idx="60">
                  <c:v>55.149690068655119</c:v>
                </c:pt>
                <c:pt idx="61">
                  <c:v>60.086989593995632</c:v>
                </c:pt>
                <c:pt idx="62">
                  <c:v>54.542590799334853</c:v>
                </c:pt>
                <c:pt idx="63">
                  <c:v>55.051090966317012</c:v>
                </c:pt>
                <c:pt idx="64">
                  <c:v>56.318989554459897</c:v>
                </c:pt>
                <c:pt idx="65">
                  <c:v>56.987090440887428</c:v>
                </c:pt>
                <c:pt idx="66">
                  <c:v>60.410490017078224</c:v>
                </c:pt>
                <c:pt idx="67">
                  <c:v>58.338089064011179</c:v>
                </c:pt>
                <c:pt idx="68">
                  <c:v>57.590589217814767</c:v>
                </c:pt>
                <c:pt idx="69">
                  <c:v>56.164390036294932</c:v>
                </c:pt>
                <c:pt idx="70">
                  <c:v>58.198990475848248</c:v>
                </c:pt>
                <c:pt idx="71">
                  <c:v>59.254890283756623</c:v>
                </c:pt>
                <c:pt idx="72">
                  <c:v>59.516189546482579</c:v>
                </c:pt>
                <c:pt idx="73">
                  <c:v>60.203889181465911</c:v>
                </c:pt>
                <c:pt idx="74">
                  <c:v>51.534391512236049</c:v>
                </c:pt>
                <c:pt idx="75">
                  <c:v>60.30888833132709</c:v>
                </c:pt>
                <c:pt idx="76">
                  <c:v>56.939190667283441</c:v>
                </c:pt>
                <c:pt idx="77">
                  <c:v>56.021290487107677</c:v>
                </c:pt>
                <c:pt idx="78">
                  <c:v>54.443289479908216</c:v>
                </c:pt>
                <c:pt idx="79">
                  <c:v>52.9174909557942</c:v>
                </c:pt>
                <c:pt idx="80">
                  <c:v>57.655088881851107</c:v>
                </c:pt>
                <c:pt idx="81">
                  <c:v>58.904388961694266</c:v>
                </c:pt>
                <c:pt idx="82">
                  <c:v>62.183489445448444</c:v>
                </c:pt>
                <c:pt idx="83">
                  <c:v>59.455288512194365</c:v>
                </c:pt>
                <c:pt idx="84">
                  <c:v>61.816589398591816</c:v>
                </c:pt>
                <c:pt idx="85">
                  <c:v>58.359090384099247</c:v>
                </c:pt>
                <c:pt idx="86">
                  <c:v>59.811988716141691</c:v>
                </c:pt>
              </c:numCache>
            </c:numRef>
          </c:val>
        </c:ser>
        <c:ser>
          <c:idx val="6"/>
          <c:order val="6"/>
          <c:tx>
            <c:strRef>
              <c:f>数据!$LB$1</c:f>
              <c:strCache>
                <c:ptCount val="1"/>
                <c:pt idx="0">
                  <c:v>frq4_168_13201707175p1000132</c:v>
                </c:pt>
              </c:strCache>
            </c:strRef>
          </c:tx>
          <c:val>
            <c:numRef>
              <c:f>数据!$LB$2:$LB$88</c:f>
              <c:numCache>
                <c:formatCode>General</c:formatCode>
                <c:ptCount val="87"/>
                <c:pt idx="0">
                  <c:v>0</c:v>
                </c:pt>
                <c:pt idx="1">
                  <c:v>7.0889970449882798</c:v>
                </c:pt>
                <c:pt idx="2">
                  <c:v>2.0906995909716644</c:v>
                </c:pt>
                <c:pt idx="3">
                  <c:v>-2.4433001163205725</c:v>
                </c:pt>
                <c:pt idx="4">
                  <c:v>1.1315995634547344</c:v>
                </c:pt>
                <c:pt idx="5">
                  <c:v>-1.9444000169440327</c:v>
                </c:pt>
                <c:pt idx="6">
                  <c:v>-5.2362000371996862</c:v>
                </c:pt>
                <c:pt idx="7">
                  <c:v>-8.6047000454787383</c:v>
                </c:pt>
                <c:pt idx="8">
                  <c:v>-5.40950051040618</c:v>
                </c:pt>
                <c:pt idx="9">
                  <c:v>-4.6310993812846535</c:v>
                </c:pt>
                <c:pt idx="10">
                  <c:v>-6.033900029206988</c:v>
                </c:pt>
                <c:pt idx="11">
                  <c:v>-6.6741990841136705</c:v>
                </c:pt>
                <c:pt idx="12">
                  <c:v>-12.566798877965493</c:v>
                </c:pt>
                <c:pt idx="13">
                  <c:v>-6.9064988317055427</c:v>
                </c:pt>
                <c:pt idx="14">
                  <c:v>-15.772498141837115</c:v>
                </c:pt>
                <c:pt idx="15">
                  <c:v>-22.730396657099551</c:v>
                </c:pt>
                <c:pt idx="16">
                  <c:v>-18.093897468508086</c:v>
                </c:pt>
                <c:pt idx="17">
                  <c:v>-23.495597222446204</c:v>
                </c:pt>
                <c:pt idx="18">
                  <c:v>-20.2821977849263</c:v>
                </c:pt>
                <c:pt idx="19">
                  <c:v>-22.403796790666046</c:v>
                </c:pt>
                <c:pt idx="20">
                  <c:v>-20.940996628094879</c:v>
                </c:pt>
                <c:pt idx="21">
                  <c:v>-18.899197051343872</c:v>
                </c:pt>
                <c:pt idx="22">
                  <c:v>-20.513696595249485</c:v>
                </c:pt>
                <c:pt idx="23">
                  <c:v>-23.849496011228311</c:v>
                </c:pt>
                <c:pt idx="24">
                  <c:v>-24.524496138962128</c:v>
                </c:pt>
                <c:pt idx="25">
                  <c:v>-25.933296365820386</c:v>
                </c:pt>
                <c:pt idx="26">
                  <c:v>-26.013796149258027</c:v>
                </c:pt>
                <c:pt idx="27">
                  <c:v>-22.822197106604946</c:v>
                </c:pt>
                <c:pt idx="28">
                  <c:v>-27.089896347927073</c:v>
                </c:pt>
                <c:pt idx="29">
                  <c:v>-19.851397842481216</c:v>
                </c:pt>
                <c:pt idx="30">
                  <c:v>-25.03299630969407</c:v>
                </c:pt>
                <c:pt idx="31">
                  <c:v>-20.537197584828661</c:v>
                </c:pt>
                <c:pt idx="32">
                  <c:v>-17.420398632491853</c:v>
                </c:pt>
                <c:pt idx="33">
                  <c:v>-29.980994903237036</c:v>
                </c:pt>
                <c:pt idx="34">
                  <c:v>-27.061695905489984</c:v>
                </c:pt>
                <c:pt idx="35">
                  <c:v>-29.268294844530519</c:v>
                </c:pt>
                <c:pt idx="36">
                  <c:v>-28.236095321409667</c:v>
                </c:pt>
                <c:pt idx="37">
                  <c:v>-28.054096296936255</c:v>
                </c:pt>
                <c:pt idx="38">
                  <c:v>-29.278494687515032</c:v>
                </c:pt>
                <c:pt idx="39">
                  <c:v>-32.503695842556816</c:v>
                </c:pt>
                <c:pt idx="40">
                  <c:v>-34.510894929300477</c:v>
                </c:pt>
                <c:pt idx="41">
                  <c:v>-34.995894110453236</c:v>
                </c:pt>
                <c:pt idx="42">
                  <c:v>-36.154794458901392</c:v>
                </c:pt>
                <c:pt idx="43">
                  <c:v>-31.867295303239356</c:v>
                </c:pt>
                <c:pt idx="44">
                  <c:v>-30.461695100166235</c:v>
                </c:pt>
                <c:pt idx="45">
                  <c:v>-25.828196632365135</c:v>
                </c:pt>
                <c:pt idx="46">
                  <c:v>-36.453793654526919</c:v>
                </c:pt>
                <c:pt idx="47">
                  <c:v>-42.13979261124291</c:v>
                </c:pt>
                <c:pt idx="48">
                  <c:v>-41.430193856146545</c:v>
                </c:pt>
                <c:pt idx="49">
                  <c:v>-43.629092621538803</c:v>
                </c:pt>
                <c:pt idx="50">
                  <c:v>-39.249493130556822</c:v>
                </c:pt>
                <c:pt idx="51">
                  <c:v>-41.268292769182786</c:v>
                </c:pt>
                <c:pt idx="52">
                  <c:v>-36.188394708645284</c:v>
                </c:pt>
                <c:pt idx="53">
                  <c:v>-34.334595597948429</c:v>
                </c:pt>
                <c:pt idx="54">
                  <c:v>-34.736295440512755</c:v>
                </c:pt>
                <c:pt idx="55">
                  <c:v>-39.262494391336929</c:v>
                </c:pt>
                <c:pt idx="56">
                  <c:v>-38.86049466295804</c:v>
                </c:pt>
                <c:pt idx="57">
                  <c:v>-39.363393860743592</c:v>
                </c:pt>
                <c:pt idx="58">
                  <c:v>-35.087294091324289</c:v>
                </c:pt>
                <c:pt idx="59">
                  <c:v>-39.312994417450156</c:v>
                </c:pt>
                <c:pt idx="60">
                  <c:v>-37.405694559849707</c:v>
                </c:pt>
                <c:pt idx="61">
                  <c:v>-37.735993638877659</c:v>
                </c:pt>
                <c:pt idx="62">
                  <c:v>-42.373493067732582</c:v>
                </c:pt>
                <c:pt idx="63">
                  <c:v>-44.527092311323656</c:v>
                </c:pt>
                <c:pt idx="64">
                  <c:v>-48.437491574438965</c:v>
                </c:pt>
                <c:pt idx="65">
                  <c:v>-44.898792396563572</c:v>
                </c:pt>
                <c:pt idx="66">
                  <c:v>-46.82159318428036</c:v>
                </c:pt>
                <c:pt idx="67">
                  <c:v>-51.016291650173549</c:v>
                </c:pt>
                <c:pt idx="68">
                  <c:v>-49.399691042921233</c:v>
                </c:pt>
                <c:pt idx="69">
                  <c:v>-45.260992993267877</c:v>
                </c:pt>
                <c:pt idx="70">
                  <c:v>-40.760394232724771</c:v>
                </c:pt>
                <c:pt idx="71">
                  <c:v>-42.762593980795955</c:v>
                </c:pt>
                <c:pt idx="72">
                  <c:v>-39.642194536039675</c:v>
                </c:pt>
                <c:pt idx="73">
                  <c:v>-47.986092643030091</c:v>
                </c:pt>
                <c:pt idx="74">
                  <c:v>-40.679592700827762</c:v>
                </c:pt>
                <c:pt idx="75">
                  <c:v>-45.744593328167653</c:v>
                </c:pt>
                <c:pt idx="76">
                  <c:v>-54.896190104510303</c:v>
                </c:pt>
                <c:pt idx="77">
                  <c:v>-48.02059255021765</c:v>
                </c:pt>
                <c:pt idx="78">
                  <c:v>-44.47869334855713</c:v>
                </c:pt>
                <c:pt idx="79">
                  <c:v>-46.234493127817906</c:v>
                </c:pt>
                <c:pt idx="80">
                  <c:v>-51.099792154401555</c:v>
                </c:pt>
                <c:pt idx="81">
                  <c:v>-49.908392379292749</c:v>
                </c:pt>
                <c:pt idx="82">
                  <c:v>-54.535690102518352</c:v>
                </c:pt>
                <c:pt idx="83">
                  <c:v>-48.333792549881508</c:v>
                </c:pt>
                <c:pt idx="84">
                  <c:v>-48.933392815669947</c:v>
                </c:pt>
                <c:pt idx="85">
                  <c:v>-49.094792851179569</c:v>
                </c:pt>
                <c:pt idx="86">
                  <c:v>-51.927590623908245</c:v>
                </c:pt>
              </c:numCache>
            </c:numRef>
          </c:val>
        </c:ser>
        <c:ser>
          <c:idx val="7"/>
          <c:order val="7"/>
          <c:tx>
            <c:strRef>
              <c:f>数据!$LC$1</c:f>
              <c:strCache>
                <c:ptCount val="1"/>
                <c:pt idx="0">
                  <c:v>frq4_169_13201707175p1000068</c:v>
                </c:pt>
              </c:strCache>
            </c:strRef>
          </c:tx>
          <c:val>
            <c:numRef>
              <c:f>数据!$LC$2:$LC$88</c:f>
              <c:numCache>
                <c:formatCode>General</c:formatCode>
                <c:ptCount val="87"/>
                <c:pt idx="0">
                  <c:v>0</c:v>
                </c:pt>
                <c:pt idx="1">
                  <c:v>17.317697719538714</c:v>
                </c:pt>
                <c:pt idx="2">
                  <c:v>15.01429716505767</c:v>
                </c:pt>
                <c:pt idx="3">
                  <c:v>15.44029706528134</c:v>
                </c:pt>
                <c:pt idx="4">
                  <c:v>22.940295885813345</c:v>
                </c:pt>
                <c:pt idx="5">
                  <c:v>25.067296528832202</c:v>
                </c:pt>
                <c:pt idx="6">
                  <c:v>19.63719711287311</c:v>
                </c:pt>
                <c:pt idx="7">
                  <c:v>24.307695085455244</c:v>
                </c:pt>
                <c:pt idx="8">
                  <c:v>28.710294446934661</c:v>
                </c:pt>
                <c:pt idx="9">
                  <c:v>29.670195396975394</c:v>
                </c:pt>
                <c:pt idx="10">
                  <c:v>31.272895061385121</c:v>
                </c:pt>
                <c:pt idx="11">
                  <c:v>36.05029394331256</c:v>
                </c:pt>
                <c:pt idx="12">
                  <c:v>36.209494192855061</c:v>
                </c:pt>
                <c:pt idx="13">
                  <c:v>32.433393541254802</c:v>
                </c:pt>
                <c:pt idx="14">
                  <c:v>37.803893912114894</c:v>
                </c:pt>
                <c:pt idx="15">
                  <c:v>38.037892388179898</c:v>
                </c:pt>
                <c:pt idx="16">
                  <c:v>37.713393590077672</c:v>
                </c:pt>
                <c:pt idx="17">
                  <c:v>37.879792961703728</c:v>
                </c:pt>
                <c:pt idx="18">
                  <c:v>43.229992367081628</c:v>
                </c:pt>
                <c:pt idx="19">
                  <c:v>45.688892095922753</c:v>
                </c:pt>
                <c:pt idx="20">
                  <c:v>42.070091796187064</c:v>
                </c:pt>
                <c:pt idx="21">
                  <c:v>44.014992834709922</c:v>
                </c:pt>
                <c:pt idx="22">
                  <c:v>45.711390982248062</c:v>
                </c:pt>
                <c:pt idx="23">
                  <c:v>47.550890540475358</c:v>
                </c:pt>
                <c:pt idx="24">
                  <c:v>46.477291890278735</c:v>
                </c:pt>
                <c:pt idx="25">
                  <c:v>42.914091537294453</c:v>
                </c:pt>
                <c:pt idx="26">
                  <c:v>43.942591832022224</c:v>
                </c:pt>
                <c:pt idx="27">
                  <c:v>48.512590805375787</c:v>
                </c:pt>
                <c:pt idx="28">
                  <c:v>47.219790529264692</c:v>
                </c:pt>
                <c:pt idx="29">
                  <c:v>56.643288599771019</c:v>
                </c:pt>
                <c:pt idx="30">
                  <c:v>51.04449130852452</c:v>
                </c:pt>
                <c:pt idx="31">
                  <c:v>50.269390797914106</c:v>
                </c:pt>
                <c:pt idx="32">
                  <c:v>47.578291907867658</c:v>
                </c:pt>
                <c:pt idx="33">
                  <c:v>56.152889618844384</c:v>
                </c:pt>
                <c:pt idx="34">
                  <c:v>52.418691024266565</c:v>
                </c:pt>
                <c:pt idx="35">
                  <c:v>54.497190259799318</c:v>
                </c:pt>
                <c:pt idx="36">
                  <c:v>55.176990412768539</c:v>
                </c:pt>
                <c:pt idx="37">
                  <c:v>54.358190392920775</c:v>
                </c:pt>
                <c:pt idx="38">
                  <c:v>48.486891895314507</c:v>
                </c:pt>
                <c:pt idx="39">
                  <c:v>54.567289033536092</c:v>
                </c:pt>
                <c:pt idx="40">
                  <c:v>53.672090775297839</c:v>
                </c:pt>
                <c:pt idx="41">
                  <c:v>63.338788787093698</c:v>
                </c:pt>
                <c:pt idx="42">
                  <c:v>54.489190200459376</c:v>
                </c:pt>
                <c:pt idx="43">
                  <c:v>62.79038891029127</c:v>
                </c:pt>
                <c:pt idx="44">
                  <c:v>60.308789129488339</c:v>
                </c:pt>
                <c:pt idx="45">
                  <c:v>64.933987580965137</c:v>
                </c:pt>
                <c:pt idx="46">
                  <c:v>59.77728902879565</c:v>
                </c:pt>
                <c:pt idx="47">
                  <c:v>58.109588649418278</c:v>
                </c:pt>
                <c:pt idx="48">
                  <c:v>59.716387994993831</c:v>
                </c:pt>
                <c:pt idx="49">
                  <c:v>21.237397107985004</c:v>
                </c:pt>
                <c:pt idx="50">
                  <c:v>26.4719951902395</c:v>
                </c:pt>
                <c:pt idx="51">
                  <c:v>21.353495757265268</c:v>
                </c:pt>
                <c:pt idx="52">
                  <c:v>25.22859597904435</c:v>
                </c:pt>
                <c:pt idx="53">
                  <c:v>28.8117955490561</c:v>
                </c:pt>
                <c:pt idx="54">
                  <c:v>24.44049607049832</c:v>
                </c:pt>
                <c:pt idx="55">
                  <c:v>18.301397681962797</c:v>
                </c:pt>
                <c:pt idx="56">
                  <c:v>25.268395110107583</c:v>
                </c:pt>
                <c:pt idx="57">
                  <c:v>16.634496377197028</c:v>
                </c:pt>
                <c:pt idx="58">
                  <c:v>19.30019624299214</c:v>
                </c:pt>
                <c:pt idx="59">
                  <c:v>24.28819505722943</c:v>
                </c:pt>
                <c:pt idx="60">
                  <c:v>24.63179527757406</c:v>
                </c:pt>
                <c:pt idx="61">
                  <c:v>24.130395516563212</c:v>
                </c:pt>
                <c:pt idx="62">
                  <c:v>25.156494862166607</c:v>
                </c:pt>
                <c:pt idx="63">
                  <c:v>20.716797204558283</c:v>
                </c:pt>
                <c:pt idx="64">
                  <c:v>23.935896285751493</c:v>
                </c:pt>
                <c:pt idx="65">
                  <c:v>14.39539804589027</c:v>
                </c:pt>
                <c:pt idx="66">
                  <c:v>16.159996932132039</c:v>
                </c:pt>
                <c:pt idx="67">
                  <c:v>18.554797466080156</c:v>
                </c:pt>
                <c:pt idx="68">
                  <c:v>24.031295363566144</c:v>
                </c:pt>
                <c:pt idx="69">
                  <c:v>15.371397834784357</c:v>
                </c:pt>
                <c:pt idx="70">
                  <c:v>19.805297079185404</c:v>
                </c:pt>
                <c:pt idx="71">
                  <c:v>27.563395136620496</c:v>
                </c:pt>
                <c:pt idx="72">
                  <c:v>22.677996384926196</c:v>
                </c:pt>
                <c:pt idx="73">
                  <c:v>15.889596789086701</c:v>
                </c:pt>
                <c:pt idx="74">
                  <c:v>25.655994725499522</c:v>
                </c:pt>
                <c:pt idx="75">
                  <c:v>23.459295777372073</c:v>
                </c:pt>
                <c:pt idx="76">
                  <c:v>21.03699701850298</c:v>
                </c:pt>
                <c:pt idx="77">
                  <c:v>23.784796678367179</c:v>
                </c:pt>
                <c:pt idx="78">
                  <c:v>22.500195764587726</c:v>
                </c:pt>
                <c:pt idx="79">
                  <c:v>25.749896236909212</c:v>
                </c:pt>
                <c:pt idx="80">
                  <c:v>30.825593955431156</c:v>
                </c:pt>
                <c:pt idx="81">
                  <c:v>25.987795091148332</c:v>
                </c:pt>
                <c:pt idx="82">
                  <c:v>31.845693722190791</c:v>
                </c:pt>
                <c:pt idx="83">
                  <c:v>27.150694520142391</c:v>
                </c:pt>
                <c:pt idx="84">
                  <c:v>24.775095991254922</c:v>
                </c:pt>
                <c:pt idx="85">
                  <c:v>25.362095455880784</c:v>
                </c:pt>
                <c:pt idx="86">
                  <c:v>29.012894130331482</c:v>
                </c:pt>
              </c:numCache>
            </c:numRef>
          </c:val>
        </c:ser>
        <c:ser>
          <c:idx val="8"/>
          <c:order val="8"/>
          <c:tx>
            <c:strRef>
              <c:f>数据!$LD$1</c:f>
              <c:strCache>
                <c:ptCount val="1"/>
                <c:pt idx="0">
                  <c:v>frq4_170_13201707175p1000093</c:v>
                </c:pt>
              </c:strCache>
            </c:strRef>
          </c:tx>
          <c:val>
            <c:numRef>
              <c:f>数据!$LD$2:$LD$88</c:f>
              <c:numCache>
                <c:formatCode>General</c:formatCode>
                <c:ptCount val="87"/>
                <c:pt idx="0">
                  <c:v>0</c:v>
                </c:pt>
                <c:pt idx="1">
                  <c:v>7.119298583336727</c:v>
                </c:pt>
                <c:pt idx="2">
                  <c:v>19.694097578283934</c:v>
                </c:pt>
                <c:pt idx="3">
                  <c:v>-3.7654985525645794</c:v>
                </c:pt>
                <c:pt idx="4">
                  <c:v>0.20190138520144696</c:v>
                </c:pt>
                <c:pt idx="5">
                  <c:v>12.309899236663206</c:v>
                </c:pt>
                <c:pt idx="6">
                  <c:v>14.396698458946149</c:v>
                </c:pt>
                <c:pt idx="7">
                  <c:v>6.6102992214672334</c:v>
                </c:pt>
                <c:pt idx="8">
                  <c:v>-3.3546978255751099</c:v>
                </c:pt>
                <c:pt idx="9">
                  <c:v>19.158197899932322</c:v>
                </c:pt>
                <c:pt idx="10">
                  <c:v>5.1266001773310776</c:v>
                </c:pt>
                <c:pt idx="11">
                  <c:v>2.9158009641294513</c:v>
                </c:pt>
                <c:pt idx="12">
                  <c:v>1.0058282024888728E-4</c:v>
                </c:pt>
                <c:pt idx="13">
                  <c:v>14.580697964788113</c:v>
                </c:pt>
                <c:pt idx="14">
                  <c:v>4.2449992084288573</c:v>
                </c:pt>
                <c:pt idx="15">
                  <c:v>-1.127799773199204</c:v>
                </c:pt>
                <c:pt idx="16">
                  <c:v>-2.689098463157376</c:v>
                </c:pt>
                <c:pt idx="17">
                  <c:v>30.795395509481331</c:v>
                </c:pt>
                <c:pt idx="18">
                  <c:v>33.334694488326186</c:v>
                </c:pt>
                <c:pt idx="19">
                  <c:v>31.068895098896611</c:v>
                </c:pt>
                <c:pt idx="20">
                  <c:v>34.586093783807897</c:v>
                </c:pt>
                <c:pt idx="21">
                  <c:v>29.584195814492425</c:v>
                </c:pt>
                <c:pt idx="22">
                  <c:v>32.349895545848604</c:v>
                </c:pt>
                <c:pt idx="23">
                  <c:v>23.079797264233534</c:v>
                </c:pt>
                <c:pt idx="24">
                  <c:v>29.165994799635385</c:v>
                </c:pt>
                <c:pt idx="25">
                  <c:v>14.861497259250715</c:v>
                </c:pt>
                <c:pt idx="26">
                  <c:v>31.09109596249932</c:v>
                </c:pt>
                <c:pt idx="27">
                  <c:v>42.562292803096462</c:v>
                </c:pt>
                <c:pt idx="28">
                  <c:v>21.97319625172419</c:v>
                </c:pt>
                <c:pt idx="29">
                  <c:v>20.083397796122792</c:v>
                </c:pt>
                <c:pt idx="30">
                  <c:v>69.87188823138753</c:v>
                </c:pt>
                <c:pt idx="31">
                  <c:v>23.27189741239517</c:v>
                </c:pt>
                <c:pt idx="32">
                  <c:v>19.05109768546027</c:v>
                </c:pt>
                <c:pt idx="33">
                  <c:v>26.984996040899723</c:v>
                </c:pt>
                <c:pt idx="34">
                  <c:v>22.947797213815424</c:v>
                </c:pt>
                <c:pt idx="35">
                  <c:v>14.620098490653385</c:v>
                </c:pt>
                <c:pt idx="36">
                  <c:v>16.225297856360559</c:v>
                </c:pt>
                <c:pt idx="37">
                  <c:v>20.930996183846428</c:v>
                </c:pt>
                <c:pt idx="38">
                  <c:v>20.477697352656985</c:v>
                </c:pt>
                <c:pt idx="39">
                  <c:v>22.136397465512474</c:v>
                </c:pt>
                <c:pt idx="40">
                  <c:v>23.305195913832016</c:v>
                </c:pt>
                <c:pt idx="41">
                  <c:v>16.93839838696324</c:v>
                </c:pt>
                <c:pt idx="42">
                  <c:v>5.3572999140856359</c:v>
                </c:pt>
                <c:pt idx="43">
                  <c:v>0.11870076640742296</c:v>
                </c:pt>
                <c:pt idx="44">
                  <c:v>7.929100182384615</c:v>
                </c:pt>
                <c:pt idx="45">
                  <c:v>10.113399547740299</c:v>
                </c:pt>
                <c:pt idx="46">
                  <c:v>7.3922002637649715</c:v>
                </c:pt>
                <c:pt idx="47">
                  <c:v>4.306500015076594</c:v>
                </c:pt>
                <c:pt idx="48">
                  <c:v>-1.0125989164074782</c:v>
                </c:pt>
                <c:pt idx="49">
                  <c:v>-1.4043988035940052</c:v>
                </c:pt>
                <c:pt idx="50">
                  <c:v>2.7605010896651696</c:v>
                </c:pt>
                <c:pt idx="51">
                  <c:v>-2.9636988756609353</c:v>
                </c:pt>
                <c:pt idx="52">
                  <c:v>0.30300015806531461</c:v>
                </c:pt>
                <c:pt idx="53">
                  <c:v>-2.3677996823860412</c:v>
                </c:pt>
                <c:pt idx="54">
                  <c:v>-2.1155994364808732</c:v>
                </c:pt>
                <c:pt idx="55">
                  <c:v>-3.6055979453963203</c:v>
                </c:pt>
                <c:pt idx="56">
                  <c:v>-1.7061994183956108</c:v>
                </c:pt>
                <c:pt idx="57">
                  <c:v>-2.7299984181022845</c:v>
                </c:pt>
                <c:pt idx="58">
                  <c:v>-6.9375975812019313</c:v>
                </c:pt>
                <c:pt idx="59">
                  <c:v>-2.2795997248966842</c:v>
                </c:pt>
                <c:pt idx="60">
                  <c:v>-5.0481977315918893</c:v>
                </c:pt>
                <c:pt idx="61">
                  <c:v>-1.6956996895485186</c:v>
                </c:pt>
                <c:pt idx="62">
                  <c:v>-3.5064977904236945</c:v>
                </c:pt>
                <c:pt idx="63">
                  <c:v>-7.4752984370939268</c:v>
                </c:pt>
                <c:pt idx="64">
                  <c:v>-7.9726972470280497</c:v>
                </c:pt>
                <c:pt idx="65">
                  <c:v>-10.224796883810761</c:v>
                </c:pt>
                <c:pt idx="66">
                  <c:v>-10.360896615476422</c:v>
                </c:pt>
                <c:pt idx="67">
                  <c:v>-2.2760998152809866</c:v>
                </c:pt>
                <c:pt idx="68">
                  <c:v>-8.8429975498108249</c:v>
                </c:pt>
                <c:pt idx="69">
                  <c:v>-4.9055992321512578</c:v>
                </c:pt>
                <c:pt idx="70">
                  <c:v>-5.60359743855805</c:v>
                </c:pt>
                <c:pt idx="71">
                  <c:v>1.327600095044341</c:v>
                </c:pt>
                <c:pt idx="72">
                  <c:v>-15.937196994205815</c:v>
                </c:pt>
                <c:pt idx="73">
                  <c:v>-15.040296260756849</c:v>
                </c:pt>
                <c:pt idx="74">
                  <c:v>-14.789696026751566</c:v>
                </c:pt>
                <c:pt idx="75">
                  <c:v>-16.069295764799353</c:v>
                </c:pt>
                <c:pt idx="76">
                  <c:v>-15.579395962908231</c:v>
                </c:pt>
                <c:pt idx="77">
                  <c:v>-20.433096322455885</c:v>
                </c:pt>
                <c:pt idx="78">
                  <c:v>-17.181495887635883</c:v>
                </c:pt>
                <c:pt idx="79">
                  <c:v>-15.956795742995793</c:v>
                </c:pt>
                <c:pt idx="80">
                  <c:v>-23.883595559028421</c:v>
                </c:pt>
                <c:pt idx="81">
                  <c:v>-15.853197300784258</c:v>
                </c:pt>
                <c:pt idx="82">
                  <c:v>-11.94509652348941</c:v>
                </c:pt>
                <c:pt idx="83">
                  <c:v>-22.698394660429031</c:v>
                </c:pt>
                <c:pt idx="84">
                  <c:v>-18.626695925999368</c:v>
                </c:pt>
                <c:pt idx="85">
                  <c:v>-24.589094636123033</c:v>
                </c:pt>
                <c:pt idx="86">
                  <c:v>-20.022796646922838</c:v>
                </c:pt>
              </c:numCache>
            </c:numRef>
          </c:val>
        </c:ser>
        <c:ser>
          <c:idx val="9"/>
          <c:order val="9"/>
          <c:tx>
            <c:strRef>
              <c:f>数据!$LE$1</c:f>
              <c:strCache>
                <c:ptCount val="1"/>
                <c:pt idx="0">
                  <c:v>frq4_171_13201707175p1000012</c:v>
                </c:pt>
              </c:strCache>
            </c:strRef>
          </c:tx>
          <c:val>
            <c:numRef>
              <c:f>数据!$LE$2:$LE$88</c:f>
              <c:numCache>
                <c:formatCode>General</c:formatCode>
                <c:ptCount val="87"/>
                <c:pt idx="0">
                  <c:v>0</c:v>
                </c:pt>
                <c:pt idx="1">
                  <c:v>1.4565006978326933</c:v>
                </c:pt>
                <c:pt idx="2">
                  <c:v>2.6856004039243171</c:v>
                </c:pt>
                <c:pt idx="3">
                  <c:v>4.1723001620764437</c:v>
                </c:pt>
                <c:pt idx="4">
                  <c:v>3.2092997563175456</c:v>
                </c:pt>
                <c:pt idx="5">
                  <c:v>-6.1578981569644089</c:v>
                </c:pt>
                <c:pt idx="6">
                  <c:v>-2.5100982845498896</c:v>
                </c:pt>
                <c:pt idx="7">
                  <c:v>-3.2584996563531656</c:v>
                </c:pt>
                <c:pt idx="8">
                  <c:v>-3.6171984808159281</c:v>
                </c:pt>
                <c:pt idx="9">
                  <c:v>-0.16129945269116908</c:v>
                </c:pt>
                <c:pt idx="10">
                  <c:v>-1.6064994844560159</c:v>
                </c:pt>
                <c:pt idx="11">
                  <c:v>-4.1621990392668291</c:v>
                </c:pt>
                <c:pt idx="12">
                  <c:v>-2.4226992647319388</c:v>
                </c:pt>
                <c:pt idx="13">
                  <c:v>-1.1925993183768517</c:v>
                </c:pt>
                <c:pt idx="14">
                  <c:v>-0.95369835757316723</c:v>
                </c:pt>
                <c:pt idx="15">
                  <c:v>2.5690994215805656</c:v>
                </c:pt>
                <c:pt idx="16">
                  <c:v>-3.6016994133442699</c:v>
                </c:pt>
                <c:pt idx="17">
                  <c:v>1.2472008883641366</c:v>
                </c:pt>
                <c:pt idx="18">
                  <c:v>-8.0112986616870074</c:v>
                </c:pt>
                <c:pt idx="19">
                  <c:v>1.7563995509043593</c:v>
                </c:pt>
                <c:pt idx="20">
                  <c:v>-3.064799497176057</c:v>
                </c:pt>
                <c:pt idx="21">
                  <c:v>-3.5497986783328175</c:v>
                </c:pt>
                <c:pt idx="22">
                  <c:v>0.62089960920623555</c:v>
                </c:pt>
                <c:pt idx="23">
                  <c:v>-4.4878992482593469</c:v>
                </c:pt>
                <c:pt idx="24">
                  <c:v>-12.327598031450803</c:v>
                </c:pt>
                <c:pt idx="25">
                  <c:v>-6.00739831888695</c:v>
                </c:pt>
                <c:pt idx="26">
                  <c:v>-7.5532985170645208</c:v>
                </c:pt>
                <c:pt idx="27">
                  <c:v>-5.1054982508606344</c:v>
                </c:pt>
                <c:pt idx="28">
                  <c:v>-13.877797213851974</c:v>
                </c:pt>
                <c:pt idx="29">
                  <c:v>-11.355398022970775</c:v>
                </c:pt>
                <c:pt idx="30">
                  <c:v>-10.196696977507843</c:v>
                </c:pt>
                <c:pt idx="31">
                  <c:v>-11.564098060810215</c:v>
                </c:pt>
                <c:pt idx="32">
                  <c:v>-5.5029978293796544</c:v>
                </c:pt>
                <c:pt idx="33">
                  <c:v>-8.2212969629596575</c:v>
                </c:pt>
                <c:pt idx="34">
                  <c:v>-5.740999132739665</c:v>
                </c:pt>
                <c:pt idx="35">
                  <c:v>-9.7322967853150359</c:v>
                </c:pt>
                <c:pt idx="36">
                  <c:v>-16.725997196545482</c:v>
                </c:pt>
                <c:pt idx="37">
                  <c:v>-12.646397141418865</c:v>
                </c:pt>
                <c:pt idx="38">
                  <c:v>-13.642997796921934</c:v>
                </c:pt>
                <c:pt idx="39">
                  <c:v>-8.6804985134851886</c:v>
                </c:pt>
                <c:pt idx="40">
                  <c:v>-15.657096120061773</c:v>
                </c:pt>
                <c:pt idx="41">
                  <c:v>-20.741594913324107</c:v>
                </c:pt>
                <c:pt idx="42">
                  <c:v>-17.579496439160064</c:v>
                </c:pt>
                <c:pt idx="43">
                  <c:v>-19.662896325134962</c:v>
                </c:pt>
                <c:pt idx="44">
                  <c:v>-18.979795555112894</c:v>
                </c:pt>
                <c:pt idx="45">
                  <c:v>-17.754795530250099</c:v>
                </c:pt>
                <c:pt idx="46">
                  <c:v>-20.970296031143196</c:v>
                </c:pt>
                <c:pt idx="47">
                  <c:v>-12.25279794113391</c:v>
                </c:pt>
                <c:pt idx="48">
                  <c:v>-16.959995676206827</c:v>
                </c:pt>
                <c:pt idx="49">
                  <c:v>-16.066496136277756</c:v>
                </c:pt>
                <c:pt idx="50">
                  <c:v>-16.171797035373451</c:v>
                </c:pt>
                <c:pt idx="51">
                  <c:v>-19.083496442316008</c:v>
                </c:pt>
                <c:pt idx="52">
                  <c:v>-22.148994431296156</c:v>
                </c:pt>
                <c:pt idx="53">
                  <c:v>-22.708896148234409</c:v>
                </c:pt>
                <c:pt idx="54">
                  <c:v>-20.607795548621347</c:v>
                </c:pt>
                <c:pt idx="55">
                  <c:v>-20.9019947085716</c:v>
                </c:pt>
                <c:pt idx="56">
                  <c:v>-22.785495553438651</c:v>
                </c:pt>
                <c:pt idx="57">
                  <c:v>-28.722694514691682</c:v>
                </c:pt>
                <c:pt idx="58">
                  <c:v>-20.030796614963666</c:v>
                </c:pt>
                <c:pt idx="59">
                  <c:v>-25.395295626782616</c:v>
                </c:pt>
                <c:pt idx="60">
                  <c:v>-25.514994770266714</c:v>
                </c:pt>
                <c:pt idx="61">
                  <c:v>-22.922895410560919</c:v>
                </c:pt>
                <c:pt idx="62">
                  <c:v>-21.746994702913959</c:v>
                </c:pt>
                <c:pt idx="63">
                  <c:v>-29.369693502988515</c:v>
                </c:pt>
                <c:pt idx="64">
                  <c:v>-28.521694650500578</c:v>
                </c:pt>
                <c:pt idx="65">
                  <c:v>-31.600193900260948</c:v>
                </c:pt>
                <c:pt idx="66">
                  <c:v>-25.527595562412582</c:v>
                </c:pt>
                <c:pt idx="67">
                  <c:v>-26.49339366067748</c:v>
                </c:pt>
                <c:pt idx="68">
                  <c:v>-22.160894868993122</c:v>
                </c:pt>
                <c:pt idx="69">
                  <c:v>-23.57619572625309</c:v>
                </c:pt>
                <c:pt idx="70">
                  <c:v>-26.436994638447658</c:v>
                </c:pt>
                <c:pt idx="71">
                  <c:v>-24.843595134946838</c:v>
                </c:pt>
                <c:pt idx="72">
                  <c:v>-22.826294925377027</c:v>
                </c:pt>
                <c:pt idx="73">
                  <c:v>-24.681094276352624</c:v>
                </c:pt>
                <c:pt idx="74">
                  <c:v>-25.841793939697677</c:v>
                </c:pt>
                <c:pt idx="75">
                  <c:v>-28.674593575094502</c:v>
                </c:pt>
                <c:pt idx="76">
                  <c:v>-28.13029337109251</c:v>
                </c:pt>
                <c:pt idx="77">
                  <c:v>-28.520493244597535</c:v>
                </c:pt>
                <c:pt idx="78">
                  <c:v>-26.335894003400586</c:v>
                </c:pt>
                <c:pt idx="79">
                  <c:v>-27.357994266365139</c:v>
                </c:pt>
                <c:pt idx="80">
                  <c:v>-31.234493393953937</c:v>
                </c:pt>
                <c:pt idx="81">
                  <c:v>-32.400292978791285</c:v>
                </c:pt>
                <c:pt idx="82">
                  <c:v>-25.570995186506998</c:v>
                </c:pt>
                <c:pt idx="83">
                  <c:v>-31.336692989439452</c:v>
                </c:pt>
                <c:pt idx="84">
                  <c:v>-30.255794617728615</c:v>
                </c:pt>
                <c:pt idx="85">
                  <c:v>-33.453592542338733</c:v>
                </c:pt>
                <c:pt idx="86">
                  <c:v>-31.435394537970062</c:v>
                </c:pt>
              </c:numCache>
            </c:numRef>
          </c:val>
        </c:ser>
        <c:marker val="1"/>
        <c:axId val="187672064"/>
        <c:axId val="187673600"/>
      </c:lineChart>
      <c:catAx>
        <c:axId val="187672064"/>
        <c:scaling>
          <c:orientation val="minMax"/>
        </c:scaling>
        <c:axPos val="b"/>
        <c:tickLblPos val="nextTo"/>
        <c:crossAx val="187673600"/>
        <c:crosses val="autoZero"/>
        <c:auto val="1"/>
        <c:lblAlgn val="ctr"/>
        <c:lblOffset val="100"/>
      </c:catAx>
      <c:valAx>
        <c:axId val="187673600"/>
        <c:scaling>
          <c:orientation val="minMax"/>
        </c:scaling>
        <c:axPos val="l"/>
        <c:majorGridlines/>
        <c:numFmt formatCode="General" sourceLinked="1"/>
        <c:tickLblPos val="nextTo"/>
        <c:crossAx val="1876720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数据!$LF$1</c:f>
              <c:strCache>
                <c:ptCount val="1"/>
                <c:pt idx="0">
                  <c:v>frq4_172_13201707175p1000006</c:v>
                </c:pt>
              </c:strCache>
            </c:strRef>
          </c:tx>
          <c:val>
            <c:numRef>
              <c:f>数据!$LF$2:$LF$88</c:f>
              <c:numCache>
                <c:formatCode>General</c:formatCode>
                <c:ptCount val="87"/>
                <c:pt idx="0">
                  <c:v>0</c:v>
                </c:pt>
                <c:pt idx="1">
                  <c:v>-5.8428987876441472</c:v>
                </c:pt>
                <c:pt idx="2">
                  <c:v>-7.2319996699734528</c:v>
                </c:pt>
                <c:pt idx="3">
                  <c:v>-9.2413985214209085</c:v>
                </c:pt>
                <c:pt idx="4">
                  <c:v>-5.9921003608899044</c:v>
                </c:pt>
                <c:pt idx="5">
                  <c:v>-14.390298210759267</c:v>
                </c:pt>
                <c:pt idx="6">
                  <c:v>-19.145496258038303</c:v>
                </c:pt>
                <c:pt idx="7">
                  <c:v>-19.963897676809719</c:v>
                </c:pt>
                <c:pt idx="8">
                  <c:v>-18.794296444876153</c:v>
                </c:pt>
                <c:pt idx="9">
                  <c:v>-22.199397391800943</c:v>
                </c:pt>
                <c:pt idx="10">
                  <c:v>-25.174696777924346</c:v>
                </c:pt>
                <c:pt idx="11">
                  <c:v>-28.945395782264729</c:v>
                </c:pt>
                <c:pt idx="12">
                  <c:v>-22.561896008280218</c:v>
                </c:pt>
                <c:pt idx="13">
                  <c:v>-25.161695517265997</c:v>
                </c:pt>
                <c:pt idx="14">
                  <c:v>-25.745696127293986</c:v>
                </c:pt>
                <c:pt idx="15">
                  <c:v>-26.159795592486496</c:v>
                </c:pt>
                <c:pt idx="16">
                  <c:v>-30.795294497403386</c:v>
                </c:pt>
                <c:pt idx="17">
                  <c:v>-33.556194154575543</c:v>
                </c:pt>
                <c:pt idx="18">
                  <c:v>-35.191294534777157</c:v>
                </c:pt>
                <c:pt idx="19">
                  <c:v>-36.952292939213542</c:v>
                </c:pt>
                <c:pt idx="20">
                  <c:v>-39.82309236448944</c:v>
                </c:pt>
                <c:pt idx="21">
                  <c:v>-39.335392352928139</c:v>
                </c:pt>
                <c:pt idx="22">
                  <c:v>-41.347393319152062</c:v>
                </c:pt>
                <c:pt idx="23">
                  <c:v>-38.994893434104434</c:v>
                </c:pt>
                <c:pt idx="24">
                  <c:v>-53.830989599151316</c:v>
                </c:pt>
                <c:pt idx="25">
                  <c:v>-52.088090514172983</c:v>
                </c:pt>
                <c:pt idx="26">
                  <c:v>-51.971291509754252</c:v>
                </c:pt>
                <c:pt idx="27">
                  <c:v>-55.101290996553715</c:v>
                </c:pt>
                <c:pt idx="28">
                  <c:v>-59.352990079133328</c:v>
                </c:pt>
                <c:pt idx="29">
                  <c:v>-55.506289579285379</c:v>
                </c:pt>
                <c:pt idx="30">
                  <c:v>-56.824690053189315</c:v>
                </c:pt>
                <c:pt idx="31">
                  <c:v>-57.222290210801347</c:v>
                </c:pt>
                <c:pt idx="32">
                  <c:v>-57.830490301985975</c:v>
                </c:pt>
                <c:pt idx="33">
                  <c:v>-57.094689729225351</c:v>
                </c:pt>
                <c:pt idx="34">
                  <c:v>-61.568388131513522</c:v>
                </c:pt>
                <c:pt idx="35">
                  <c:v>-60.856289713749682</c:v>
                </c:pt>
                <c:pt idx="36">
                  <c:v>-63.138688961995442</c:v>
                </c:pt>
                <c:pt idx="37">
                  <c:v>-65.262588314186488</c:v>
                </c:pt>
                <c:pt idx="38">
                  <c:v>-67.073287669646774</c:v>
                </c:pt>
                <c:pt idx="39">
                  <c:v>-66.790588481408918</c:v>
                </c:pt>
                <c:pt idx="40">
                  <c:v>-64.867787711699023</c:v>
                </c:pt>
                <c:pt idx="41">
                  <c:v>-69.781187631865805</c:v>
                </c:pt>
                <c:pt idx="42">
                  <c:v>-75.806986962359005</c:v>
                </c:pt>
                <c:pt idx="43">
                  <c:v>-68.650888205074267</c:v>
                </c:pt>
                <c:pt idx="44">
                  <c:v>-76.420085809350425</c:v>
                </c:pt>
                <c:pt idx="45">
                  <c:v>-76.059585810734532</c:v>
                </c:pt>
                <c:pt idx="46">
                  <c:v>-72.793186708354767</c:v>
                </c:pt>
                <c:pt idx="47">
                  <c:v>-71.334886709303618</c:v>
                </c:pt>
                <c:pt idx="48">
                  <c:v>-75.112585532777828</c:v>
                </c:pt>
                <c:pt idx="49">
                  <c:v>-77.111186632357587</c:v>
                </c:pt>
                <c:pt idx="50">
                  <c:v>-76.724685975069775</c:v>
                </c:pt>
                <c:pt idx="51">
                  <c:v>-84.930385073469409</c:v>
                </c:pt>
                <c:pt idx="52">
                  <c:v>-88.638583031765222</c:v>
                </c:pt>
                <c:pt idx="53">
                  <c:v>-79.404186192122935</c:v>
                </c:pt>
                <c:pt idx="54">
                  <c:v>-85.264385224608745</c:v>
                </c:pt>
                <c:pt idx="55">
                  <c:v>-88.487183537663199</c:v>
                </c:pt>
                <c:pt idx="56">
                  <c:v>-84.203484217531923</c:v>
                </c:pt>
                <c:pt idx="57">
                  <c:v>-93.036883435458932</c:v>
                </c:pt>
                <c:pt idx="58">
                  <c:v>-92.574683031120088</c:v>
                </c:pt>
                <c:pt idx="59">
                  <c:v>-89.445182733125279</c:v>
                </c:pt>
                <c:pt idx="60">
                  <c:v>-96.506882652277454</c:v>
                </c:pt>
                <c:pt idx="61">
                  <c:v>-94.922783349165584</c:v>
                </c:pt>
                <c:pt idx="62">
                  <c:v>-91.624983780857661</c:v>
                </c:pt>
                <c:pt idx="63">
                  <c:v>-97.307482774757759</c:v>
                </c:pt>
                <c:pt idx="64">
                  <c:v>-104.97017993767825</c:v>
                </c:pt>
                <c:pt idx="65">
                  <c:v>-105.49658012011328</c:v>
                </c:pt>
                <c:pt idx="66">
                  <c:v>-95.01528228960882</c:v>
                </c:pt>
                <c:pt idx="67">
                  <c:v>-100.69808116932066</c:v>
                </c:pt>
                <c:pt idx="68">
                  <c:v>-104.35358118111992</c:v>
                </c:pt>
                <c:pt idx="69">
                  <c:v>-109.77697883367051</c:v>
                </c:pt>
                <c:pt idx="70">
                  <c:v>-110.64048047082599</c:v>
                </c:pt>
                <c:pt idx="71">
                  <c:v>-104.16308104751354</c:v>
                </c:pt>
                <c:pt idx="72">
                  <c:v>-111.91257932045409</c:v>
                </c:pt>
                <c:pt idx="73">
                  <c:v>-112.60657841875988</c:v>
                </c:pt>
                <c:pt idx="74">
                  <c:v>-109.87937959383579</c:v>
                </c:pt>
                <c:pt idx="75">
                  <c:v>-112.03647872682548</c:v>
                </c:pt>
                <c:pt idx="76">
                  <c:v>-115.93157818898669</c:v>
                </c:pt>
                <c:pt idx="77">
                  <c:v>-113.74837967715104</c:v>
                </c:pt>
                <c:pt idx="78">
                  <c:v>-119.29497824427548</c:v>
                </c:pt>
                <c:pt idx="79">
                  <c:v>-117.46807760440169</c:v>
                </c:pt>
                <c:pt idx="80">
                  <c:v>-122.07427710671746</c:v>
                </c:pt>
                <c:pt idx="81">
                  <c:v>-122.5344770305481</c:v>
                </c:pt>
                <c:pt idx="82">
                  <c:v>-123.1642763507577</c:v>
                </c:pt>
                <c:pt idx="83">
                  <c:v>-126.73807703662618</c:v>
                </c:pt>
                <c:pt idx="84">
                  <c:v>-122.49887816325548</c:v>
                </c:pt>
                <c:pt idx="85">
                  <c:v>-126.95707563557248</c:v>
                </c:pt>
                <c:pt idx="86">
                  <c:v>-124.09517778976452</c:v>
                </c:pt>
              </c:numCache>
            </c:numRef>
          </c:val>
        </c:ser>
        <c:ser>
          <c:idx val="1"/>
          <c:order val="1"/>
          <c:tx>
            <c:strRef>
              <c:f>数据!$LG$1</c:f>
              <c:strCache>
                <c:ptCount val="1"/>
                <c:pt idx="0">
                  <c:v>frq4_173_13201707175p1000016</c:v>
                </c:pt>
              </c:strCache>
            </c:strRef>
          </c:tx>
          <c:val>
            <c:numRef>
              <c:f>数据!$LG$2:$LG$88</c:f>
              <c:numCache>
                <c:formatCode>General</c:formatCode>
                <c:ptCount val="87"/>
                <c:pt idx="0">
                  <c:v>0</c:v>
                </c:pt>
                <c:pt idx="1">
                  <c:v>-4.4044992962223946</c:v>
                </c:pt>
                <c:pt idx="2">
                  <c:v>-16.274698734781538</c:v>
                </c:pt>
                <c:pt idx="3">
                  <c:v>-13.128099349970004</c:v>
                </c:pt>
                <c:pt idx="4">
                  <c:v>-16.96629688562178</c:v>
                </c:pt>
                <c:pt idx="5">
                  <c:v>-21.375797383126717</c:v>
                </c:pt>
                <c:pt idx="6">
                  <c:v>-27.732896045188831</c:v>
                </c:pt>
                <c:pt idx="7">
                  <c:v>-24.940396612339558</c:v>
                </c:pt>
                <c:pt idx="8">
                  <c:v>-27.042394992134589</c:v>
                </c:pt>
                <c:pt idx="9">
                  <c:v>-27.530596056326463</c:v>
                </c:pt>
                <c:pt idx="10">
                  <c:v>-32.562395004963285</c:v>
                </c:pt>
                <c:pt idx="11">
                  <c:v>-33.647594215996271</c:v>
                </c:pt>
                <c:pt idx="12">
                  <c:v>-37.619494257890899</c:v>
                </c:pt>
                <c:pt idx="13">
                  <c:v>-34.331695221524697</c:v>
                </c:pt>
                <c:pt idx="14">
                  <c:v>-36.350293680490772</c:v>
                </c:pt>
                <c:pt idx="15">
                  <c:v>-37.218893378547392</c:v>
                </c:pt>
                <c:pt idx="16">
                  <c:v>-39.470292634942538</c:v>
                </c:pt>
                <c:pt idx="17">
                  <c:v>-43.89889269220582</c:v>
                </c:pt>
                <c:pt idx="18">
                  <c:v>-49.098990911562936</c:v>
                </c:pt>
                <c:pt idx="19">
                  <c:v>-45.121791645218096</c:v>
                </c:pt>
                <c:pt idx="20">
                  <c:v>-41.550593065486055</c:v>
                </c:pt>
                <c:pt idx="21">
                  <c:v>-46.876192566040565</c:v>
                </c:pt>
                <c:pt idx="22">
                  <c:v>-40.590092335742561</c:v>
                </c:pt>
                <c:pt idx="23">
                  <c:v>-36.028393269150961</c:v>
                </c:pt>
                <c:pt idx="24">
                  <c:v>-45.311392121847923</c:v>
                </c:pt>
                <c:pt idx="25">
                  <c:v>-44.386292819134582</c:v>
                </c:pt>
                <c:pt idx="26">
                  <c:v>-51.511590899353315</c:v>
                </c:pt>
                <c:pt idx="27">
                  <c:v>-47.836391547326805</c:v>
                </c:pt>
                <c:pt idx="28">
                  <c:v>-47.735292775627563</c:v>
                </c:pt>
                <c:pt idx="29">
                  <c:v>-52.670390656933151</c:v>
                </c:pt>
                <c:pt idx="30">
                  <c:v>-53.075191800296068</c:v>
                </c:pt>
                <c:pt idx="31">
                  <c:v>-55.92349048335803</c:v>
                </c:pt>
                <c:pt idx="32">
                  <c:v>-58.941289843034966</c:v>
                </c:pt>
                <c:pt idx="33">
                  <c:v>-56.370189958806399</c:v>
                </c:pt>
                <c:pt idx="34">
                  <c:v>-57.577189375823231</c:v>
                </c:pt>
                <c:pt idx="35">
                  <c:v>-58.989089033840386</c:v>
                </c:pt>
                <c:pt idx="36">
                  <c:v>-61.190889784555267</c:v>
                </c:pt>
                <c:pt idx="37">
                  <c:v>-62.724688368730561</c:v>
                </c:pt>
                <c:pt idx="38">
                  <c:v>-63.441989155137939</c:v>
                </c:pt>
                <c:pt idx="39">
                  <c:v>-69.242488573382047</c:v>
                </c:pt>
                <c:pt idx="40">
                  <c:v>-66.018988035441652</c:v>
                </c:pt>
                <c:pt idx="41">
                  <c:v>-69.271286924603402</c:v>
                </c:pt>
                <c:pt idx="42">
                  <c:v>-66.747287739381036</c:v>
                </c:pt>
                <c:pt idx="43">
                  <c:v>-72.776786297021559</c:v>
                </c:pt>
                <c:pt idx="44">
                  <c:v>-73.032186563784364</c:v>
                </c:pt>
                <c:pt idx="45">
                  <c:v>-73.675786220825799</c:v>
                </c:pt>
                <c:pt idx="46">
                  <c:v>-74.71918768259242</c:v>
                </c:pt>
                <c:pt idx="47">
                  <c:v>-75.365586894765187</c:v>
                </c:pt>
                <c:pt idx="48">
                  <c:v>-75.272786205640898</c:v>
                </c:pt>
                <c:pt idx="49">
                  <c:v>-79.750886048410152</c:v>
                </c:pt>
                <c:pt idx="50">
                  <c:v>-79.66408680082489</c:v>
                </c:pt>
                <c:pt idx="51">
                  <c:v>-76.505385812760977</c:v>
                </c:pt>
                <c:pt idx="52">
                  <c:v>-80.09198660232741</c:v>
                </c:pt>
                <c:pt idx="53">
                  <c:v>-78.723186682290404</c:v>
                </c:pt>
                <c:pt idx="54">
                  <c:v>-78.555986372000916</c:v>
                </c:pt>
                <c:pt idx="55">
                  <c:v>-80.336985860538348</c:v>
                </c:pt>
                <c:pt idx="56">
                  <c:v>-82.108385277787079</c:v>
                </c:pt>
                <c:pt idx="57">
                  <c:v>-82.540485343308987</c:v>
                </c:pt>
                <c:pt idx="58">
                  <c:v>-81.530985879510183</c:v>
                </c:pt>
                <c:pt idx="59">
                  <c:v>-82.161684858680886</c:v>
                </c:pt>
                <c:pt idx="60">
                  <c:v>-87.596085167174238</c:v>
                </c:pt>
                <c:pt idx="61">
                  <c:v>-88.065384111956334</c:v>
                </c:pt>
                <c:pt idx="62">
                  <c:v>-86.519385204354379</c:v>
                </c:pt>
                <c:pt idx="63">
                  <c:v>-90.620783763182828</c:v>
                </c:pt>
                <c:pt idx="64">
                  <c:v>-91.266283317918209</c:v>
                </c:pt>
                <c:pt idx="65">
                  <c:v>-95.183082601399363</c:v>
                </c:pt>
                <c:pt idx="66">
                  <c:v>-94.02498319826357</c:v>
                </c:pt>
                <c:pt idx="67">
                  <c:v>-91.500384241416256</c:v>
                </c:pt>
                <c:pt idx="68">
                  <c:v>-89.791083539086941</c:v>
                </c:pt>
                <c:pt idx="69">
                  <c:v>-89.525883898042039</c:v>
                </c:pt>
                <c:pt idx="70">
                  <c:v>-94.365083511924311</c:v>
                </c:pt>
                <c:pt idx="71">
                  <c:v>-92.72818381289197</c:v>
                </c:pt>
                <c:pt idx="72">
                  <c:v>-94.332783388482767</c:v>
                </c:pt>
                <c:pt idx="73">
                  <c:v>-96.974881704475422</c:v>
                </c:pt>
                <c:pt idx="74">
                  <c:v>-94.569383981299694</c:v>
                </c:pt>
                <c:pt idx="75">
                  <c:v>-97.37628165843725</c:v>
                </c:pt>
                <c:pt idx="76">
                  <c:v>-102.83078176694545</c:v>
                </c:pt>
                <c:pt idx="77">
                  <c:v>-100.34948185107167</c:v>
                </c:pt>
                <c:pt idx="78">
                  <c:v>-100.12248132954346</c:v>
                </c:pt>
                <c:pt idx="79">
                  <c:v>-102.59338209951021</c:v>
                </c:pt>
                <c:pt idx="80">
                  <c:v>-98.034382005230867</c:v>
                </c:pt>
                <c:pt idx="81">
                  <c:v>-105.76388107972444</c:v>
                </c:pt>
                <c:pt idx="82">
                  <c:v>-98.314182918847024</c:v>
                </c:pt>
                <c:pt idx="83">
                  <c:v>-96.89178353210373</c:v>
                </c:pt>
                <c:pt idx="84">
                  <c:v>-94.92238311018636</c:v>
                </c:pt>
                <c:pt idx="85">
                  <c:v>-98.857881484794319</c:v>
                </c:pt>
                <c:pt idx="86">
                  <c:v>-99.229182961465796</c:v>
                </c:pt>
              </c:numCache>
            </c:numRef>
          </c:val>
        </c:ser>
        <c:ser>
          <c:idx val="2"/>
          <c:order val="2"/>
          <c:tx>
            <c:strRef>
              <c:f>数据!$LH$1</c:f>
              <c:strCache>
                <c:ptCount val="1"/>
                <c:pt idx="0">
                  <c:v>frq4_174_13201707175p1000063</c:v>
                </c:pt>
              </c:strCache>
            </c:strRef>
          </c:tx>
          <c:val>
            <c:numRef>
              <c:f>数据!$LH$2:$LH$88</c:f>
              <c:numCache>
                <c:formatCode>General</c:formatCode>
                <c:ptCount val="87"/>
                <c:pt idx="0">
                  <c:v>0</c:v>
                </c:pt>
                <c:pt idx="1">
                  <c:v>1.881099892599668</c:v>
                </c:pt>
                <c:pt idx="2">
                  <c:v>-1.2854000060239896</c:v>
                </c:pt>
                <c:pt idx="3">
                  <c:v>-0.30059920702421628</c:v>
                </c:pt>
                <c:pt idx="4">
                  <c:v>0.51110042204823203</c:v>
                </c:pt>
                <c:pt idx="5">
                  <c:v>3.8470004153660295</c:v>
                </c:pt>
                <c:pt idx="6">
                  <c:v>0.33259944482296855</c:v>
                </c:pt>
                <c:pt idx="7">
                  <c:v>1.3948005861678729</c:v>
                </c:pt>
                <c:pt idx="8">
                  <c:v>0.73230066884850109</c:v>
                </c:pt>
                <c:pt idx="9">
                  <c:v>-0.91889856305346063</c:v>
                </c:pt>
                <c:pt idx="10">
                  <c:v>0.74790031911419086</c:v>
                </c:pt>
                <c:pt idx="11">
                  <c:v>3.6274001804556981</c:v>
                </c:pt>
                <c:pt idx="12">
                  <c:v>-1.5420985375721412</c:v>
                </c:pt>
                <c:pt idx="13">
                  <c:v>-5.1513993984300237</c:v>
                </c:pt>
                <c:pt idx="14">
                  <c:v>2.8230002563851886</c:v>
                </c:pt>
                <c:pt idx="15">
                  <c:v>-4.4694981727921528</c:v>
                </c:pt>
                <c:pt idx="16">
                  <c:v>-0.28960028943390009</c:v>
                </c:pt>
                <c:pt idx="17">
                  <c:v>-2.167999347062195</c:v>
                </c:pt>
                <c:pt idx="18">
                  <c:v>-3.6812995332602667</c:v>
                </c:pt>
                <c:pt idx="19">
                  <c:v>-7.7366982376622575</c:v>
                </c:pt>
                <c:pt idx="20">
                  <c:v>-7.0293979874246313</c:v>
                </c:pt>
                <c:pt idx="21">
                  <c:v>-8.9205971401724273</c:v>
                </c:pt>
                <c:pt idx="22">
                  <c:v>-6.723898161910979</c:v>
                </c:pt>
                <c:pt idx="23">
                  <c:v>-4.0053997298250454</c:v>
                </c:pt>
                <c:pt idx="24">
                  <c:v>-9.5623974857422347</c:v>
                </c:pt>
                <c:pt idx="25">
                  <c:v>-10.510098125459379</c:v>
                </c:pt>
                <c:pt idx="26">
                  <c:v>-11.835196680272938</c:v>
                </c:pt>
                <c:pt idx="27">
                  <c:v>-11.1334974029725</c:v>
                </c:pt>
                <c:pt idx="28">
                  <c:v>-14.288396749732906</c:v>
                </c:pt>
                <c:pt idx="29">
                  <c:v>-11.54239822970397</c:v>
                </c:pt>
                <c:pt idx="30">
                  <c:v>-14.214196431167652</c:v>
                </c:pt>
                <c:pt idx="31">
                  <c:v>-13.502597196713523</c:v>
                </c:pt>
                <c:pt idx="32">
                  <c:v>-20.21529527539494</c:v>
                </c:pt>
                <c:pt idx="33">
                  <c:v>-19.622396806610258</c:v>
                </c:pt>
                <c:pt idx="34">
                  <c:v>-20.383296523838389</c:v>
                </c:pt>
                <c:pt idx="35">
                  <c:v>-20.455595082054835</c:v>
                </c:pt>
                <c:pt idx="36">
                  <c:v>-22.901094977879179</c:v>
                </c:pt>
                <c:pt idx="37">
                  <c:v>-26.182095378130597</c:v>
                </c:pt>
                <c:pt idx="38">
                  <c:v>-23.692495503835751</c:v>
                </c:pt>
                <c:pt idx="39">
                  <c:v>-19.275395392133042</c:v>
                </c:pt>
                <c:pt idx="40">
                  <c:v>-23.683895672757934</c:v>
                </c:pt>
                <c:pt idx="41">
                  <c:v>-24.32259471472268</c:v>
                </c:pt>
                <c:pt idx="42">
                  <c:v>-25.168194479297885</c:v>
                </c:pt>
                <c:pt idx="43">
                  <c:v>-28.454695269666864</c:v>
                </c:pt>
                <c:pt idx="44">
                  <c:v>-31.808392834123605</c:v>
                </c:pt>
                <c:pt idx="45">
                  <c:v>-25.755495700434995</c:v>
                </c:pt>
                <c:pt idx="46">
                  <c:v>-26.595794377887071</c:v>
                </c:pt>
                <c:pt idx="47">
                  <c:v>-36.120093326729673</c:v>
                </c:pt>
                <c:pt idx="48">
                  <c:v>-28.281493516919912</c:v>
                </c:pt>
                <c:pt idx="49">
                  <c:v>-35.611492574013567</c:v>
                </c:pt>
                <c:pt idx="50">
                  <c:v>-33.882093925143913</c:v>
                </c:pt>
                <c:pt idx="51">
                  <c:v>-35.640292788032447</c:v>
                </c:pt>
                <c:pt idx="52">
                  <c:v>-34.48549398535522</c:v>
                </c:pt>
                <c:pt idx="53">
                  <c:v>-38.559891666797213</c:v>
                </c:pt>
                <c:pt idx="54">
                  <c:v>-38.469192040524078</c:v>
                </c:pt>
                <c:pt idx="55">
                  <c:v>-32.894793456812017</c:v>
                </c:pt>
                <c:pt idx="56">
                  <c:v>-35.118092865574276</c:v>
                </c:pt>
                <c:pt idx="57">
                  <c:v>-41.405891861269652</c:v>
                </c:pt>
                <c:pt idx="58">
                  <c:v>-37.818592560882017</c:v>
                </c:pt>
                <c:pt idx="59">
                  <c:v>-36.628992102615037</c:v>
                </c:pt>
                <c:pt idx="60">
                  <c:v>-39.145892761858448</c:v>
                </c:pt>
                <c:pt idx="61">
                  <c:v>-41.640091506183857</c:v>
                </c:pt>
                <c:pt idx="62">
                  <c:v>-42.463192384125122</c:v>
                </c:pt>
                <c:pt idx="63">
                  <c:v>-41.468491627971652</c:v>
                </c:pt>
                <c:pt idx="64">
                  <c:v>-45.746090819435729</c:v>
                </c:pt>
                <c:pt idx="65">
                  <c:v>-43.510291201368027</c:v>
                </c:pt>
                <c:pt idx="66">
                  <c:v>-44.894390893114839</c:v>
                </c:pt>
                <c:pt idx="67">
                  <c:v>-45.373992128817626</c:v>
                </c:pt>
                <c:pt idx="68">
                  <c:v>-49.860591243590591</c:v>
                </c:pt>
                <c:pt idx="69">
                  <c:v>-46.737591551809309</c:v>
                </c:pt>
                <c:pt idx="70">
                  <c:v>-49.889089709150596</c:v>
                </c:pt>
                <c:pt idx="71">
                  <c:v>-52.380490760974631</c:v>
                </c:pt>
                <c:pt idx="72">
                  <c:v>-51.793390705476767</c:v>
                </c:pt>
                <c:pt idx="73">
                  <c:v>-53.066789691003819</c:v>
                </c:pt>
                <c:pt idx="74">
                  <c:v>-53.52348970879418</c:v>
                </c:pt>
                <c:pt idx="75">
                  <c:v>-55.121489942339316</c:v>
                </c:pt>
                <c:pt idx="76">
                  <c:v>-49.600390939803695</c:v>
                </c:pt>
                <c:pt idx="77">
                  <c:v>-58.922289315891589</c:v>
                </c:pt>
                <c:pt idx="78">
                  <c:v>-57.109788768919998</c:v>
                </c:pt>
                <c:pt idx="79">
                  <c:v>-58.370888710780854</c:v>
                </c:pt>
                <c:pt idx="80">
                  <c:v>-56.699589678757462</c:v>
                </c:pt>
                <c:pt idx="81">
                  <c:v>-53.14389014753489</c:v>
                </c:pt>
                <c:pt idx="82">
                  <c:v>-60.477089228408417</c:v>
                </c:pt>
                <c:pt idx="83">
                  <c:v>-57.061788412221865</c:v>
                </c:pt>
                <c:pt idx="84">
                  <c:v>-56.649089652727199</c:v>
                </c:pt>
                <c:pt idx="85">
                  <c:v>-58.323888594344545</c:v>
                </c:pt>
                <c:pt idx="86">
                  <c:v>-58.270188544534413</c:v>
                </c:pt>
              </c:numCache>
            </c:numRef>
          </c:val>
        </c:ser>
        <c:ser>
          <c:idx val="3"/>
          <c:order val="3"/>
          <c:tx>
            <c:strRef>
              <c:f>数据!$LI$1</c:f>
              <c:strCache>
                <c:ptCount val="1"/>
                <c:pt idx="0">
                  <c:v>frq4_175_13201707175p1000040</c:v>
                </c:pt>
              </c:strCache>
            </c:strRef>
          </c:tx>
          <c:val>
            <c:numRef>
              <c:f>数据!$LI$2:$LI$88</c:f>
              <c:numCache>
                <c:formatCode>General</c:formatCode>
                <c:ptCount val="87"/>
                <c:pt idx="0">
                  <c:v>0</c:v>
                </c:pt>
                <c:pt idx="1">
                  <c:v>-5.5114001407961428</c:v>
                </c:pt>
                <c:pt idx="2">
                  <c:v>-10.44579763094978</c:v>
                </c:pt>
                <c:pt idx="3">
                  <c:v>-11.764497984045809</c:v>
                </c:pt>
                <c:pt idx="4">
                  <c:v>-14.542397986303298</c:v>
                </c:pt>
                <c:pt idx="5">
                  <c:v>-19.09339612467484</c:v>
                </c:pt>
                <c:pt idx="6">
                  <c:v>-19.806695944749823</c:v>
                </c:pt>
                <c:pt idx="7">
                  <c:v>-21.492195759311958</c:v>
                </c:pt>
                <c:pt idx="8">
                  <c:v>-19.474597555611684</c:v>
                </c:pt>
                <c:pt idx="9">
                  <c:v>-23.428595688938515</c:v>
                </c:pt>
                <c:pt idx="10">
                  <c:v>-21.196595894718463</c:v>
                </c:pt>
                <c:pt idx="11">
                  <c:v>-19.615596040479257</c:v>
                </c:pt>
                <c:pt idx="12">
                  <c:v>-17.434697905911264</c:v>
                </c:pt>
                <c:pt idx="13">
                  <c:v>-22.504796519166462</c:v>
                </c:pt>
                <c:pt idx="14">
                  <c:v>-24.418295231172383</c:v>
                </c:pt>
                <c:pt idx="15">
                  <c:v>-22.949696676430307</c:v>
                </c:pt>
                <c:pt idx="16">
                  <c:v>-30.117693972673546</c:v>
                </c:pt>
                <c:pt idx="17">
                  <c:v>-20.301997407226903</c:v>
                </c:pt>
                <c:pt idx="18">
                  <c:v>-24.072495227002339</c:v>
                </c:pt>
                <c:pt idx="19">
                  <c:v>-23.820095682886706</c:v>
                </c:pt>
                <c:pt idx="20">
                  <c:v>-25.254196193582278</c:v>
                </c:pt>
                <c:pt idx="21">
                  <c:v>-24.639495475154167</c:v>
                </c:pt>
                <c:pt idx="22">
                  <c:v>-23.463695367250285</c:v>
                </c:pt>
                <c:pt idx="23">
                  <c:v>-25.869794706796331</c:v>
                </c:pt>
                <c:pt idx="24">
                  <c:v>-26.675494746676666</c:v>
                </c:pt>
                <c:pt idx="25">
                  <c:v>-24.62839597488566</c:v>
                </c:pt>
                <c:pt idx="26">
                  <c:v>-26.573194569843768</c:v>
                </c:pt>
                <c:pt idx="27">
                  <c:v>-27.423294473442933</c:v>
                </c:pt>
                <c:pt idx="28">
                  <c:v>-24.484095020815861</c:v>
                </c:pt>
                <c:pt idx="29">
                  <c:v>-26.234494967590749</c:v>
                </c:pt>
                <c:pt idx="30">
                  <c:v>-25.999594971221832</c:v>
                </c:pt>
                <c:pt idx="31">
                  <c:v>-26.730094453233288</c:v>
                </c:pt>
                <c:pt idx="32">
                  <c:v>-24.7584961251214</c:v>
                </c:pt>
                <c:pt idx="33">
                  <c:v>-30.555894196648953</c:v>
                </c:pt>
                <c:pt idx="34">
                  <c:v>-32.579294538851727</c:v>
                </c:pt>
                <c:pt idx="35">
                  <c:v>-32.448693337169061</c:v>
                </c:pt>
                <c:pt idx="36">
                  <c:v>-32.850493756773375</c:v>
                </c:pt>
                <c:pt idx="37">
                  <c:v>-34.235094482331228</c:v>
                </c:pt>
                <c:pt idx="38">
                  <c:v>-33.309894603681521</c:v>
                </c:pt>
                <c:pt idx="39">
                  <c:v>-31.757994848904467</c:v>
                </c:pt>
                <c:pt idx="40">
                  <c:v>-34.807293372075506</c:v>
                </c:pt>
                <c:pt idx="41">
                  <c:v>-39.310592902815557</c:v>
                </c:pt>
                <c:pt idx="42">
                  <c:v>-30.871394558115878</c:v>
                </c:pt>
                <c:pt idx="43">
                  <c:v>-34.540693024125822</c:v>
                </c:pt>
                <c:pt idx="44">
                  <c:v>-40.993293162267179</c:v>
                </c:pt>
                <c:pt idx="45">
                  <c:v>-37.443094066398018</c:v>
                </c:pt>
                <c:pt idx="46">
                  <c:v>-41.104591776052111</c:v>
                </c:pt>
                <c:pt idx="47">
                  <c:v>-41.212992114552968</c:v>
                </c:pt>
                <c:pt idx="48">
                  <c:v>-36.870293542388467</c:v>
                </c:pt>
                <c:pt idx="49">
                  <c:v>-41.78069271714363</c:v>
                </c:pt>
                <c:pt idx="50">
                  <c:v>-43.812691027669857</c:v>
                </c:pt>
                <c:pt idx="51">
                  <c:v>-43.704892323434265</c:v>
                </c:pt>
                <c:pt idx="52">
                  <c:v>-41.390591569428302</c:v>
                </c:pt>
                <c:pt idx="53">
                  <c:v>-41.87219141687347</c:v>
                </c:pt>
                <c:pt idx="54">
                  <c:v>-41.49829155349034</c:v>
                </c:pt>
                <c:pt idx="55">
                  <c:v>-45.354791408237709</c:v>
                </c:pt>
                <c:pt idx="56">
                  <c:v>-41.953091667781734</c:v>
                </c:pt>
                <c:pt idx="57">
                  <c:v>-47.21149063019697</c:v>
                </c:pt>
                <c:pt idx="58">
                  <c:v>-39.679092958969555</c:v>
                </c:pt>
                <c:pt idx="59">
                  <c:v>-43.361392685572589</c:v>
                </c:pt>
                <c:pt idx="60">
                  <c:v>-44.55489164421509</c:v>
                </c:pt>
                <c:pt idx="61">
                  <c:v>-43.029393016608019</c:v>
                </c:pt>
                <c:pt idx="62">
                  <c:v>-47.80579166294951</c:v>
                </c:pt>
                <c:pt idx="63">
                  <c:v>-47.135490997715713</c:v>
                </c:pt>
                <c:pt idx="64">
                  <c:v>-47.102091914091837</c:v>
                </c:pt>
                <c:pt idx="65">
                  <c:v>-47.96609087307003</c:v>
                </c:pt>
                <c:pt idx="66">
                  <c:v>-46.124492112375542</c:v>
                </c:pt>
                <c:pt idx="67">
                  <c:v>-42.686591870540383</c:v>
                </c:pt>
                <c:pt idx="68">
                  <c:v>-45.964490925420478</c:v>
                </c:pt>
                <c:pt idx="69">
                  <c:v>-44.306392478277388</c:v>
                </c:pt>
                <c:pt idx="70">
                  <c:v>-52.019289742308999</c:v>
                </c:pt>
                <c:pt idx="71">
                  <c:v>-45.582492282516036</c:v>
                </c:pt>
                <c:pt idx="72">
                  <c:v>-48.655491097920091</c:v>
                </c:pt>
                <c:pt idx="73">
                  <c:v>-46.780292087965044</c:v>
                </c:pt>
                <c:pt idx="74">
                  <c:v>-46.141792357130356</c:v>
                </c:pt>
                <c:pt idx="75">
                  <c:v>-46.40219196059374</c:v>
                </c:pt>
                <c:pt idx="76">
                  <c:v>-45.264890857732624</c:v>
                </c:pt>
                <c:pt idx="77">
                  <c:v>-45.941092381642484</c:v>
                </c:pt>
                <c:pt idx="78">
                  <c:v>-42.873491510822781</c:v>
                </c:pt>
                <c:pt idx="79">
                  <c:v>-47.389490553700895</c:v>
                </c:pt>
                <c:pt idx="80">
                  <c:v>-48.130491627005163</c:v>
                </c:pt>
                <c:pt idx="81">
                  <c:v>-50.750189757169032</c:v>
                </c:pt>
                <c:pt idx="82">
                  <c:v>-48.295490289915989</c:v>
                </c:pt>
                <c:pt idx="83">
                  <c:v>-54.227589244296034</c:v>
                </c:pt>
                <c:pt idx="84">
                  <c:v>-51.126790455489136</c:v>
                </c:pt>
                <c:pt idx="85">
                  <c:v>-48.762691893179991</c:v>
                </c:pt>
                <c:pt idx="86">
                  <c:v>-49.772191349468947</c:v>
                </c:pt>
              </c:numCache>
            </c:numRef>
          </c:val>
        </c:ser>
        <c:ser>
          <c:idx val="4"/>
          <c:order val="4"/>
          <c:tx>
            <c:strRef>
              <c:f>数据!$LJ$1</c:f>
              <c:strCache>
                <c:ptCount val="1"/>
                <c:pt idx="0">
                  <c:v>frq4_176_13201707175p1000108</c:v>
                </c:pt>
              </c:strCache>
            </c:strRef>
          </c:tx>
          <c:val>
            <c:numRef>
              <c:f>数据!$LJ$2:$LJ$88</c:f>
              <c:numCache>
                <c:formatCode>General</c:formatCode>
                <c:ptCount val="87"/>
                <c:pt idx="0">
                  <c:v>0</c:v>
                </c:pt>
                <c:pt idx="1">
                  <c:v>12.760498968929518</c:v>
                </c:pt>
                <c:pt idx="2">
                  <c:v>14.389799079793114</c:v>
                </c:pt>
                <c:pt idx="3">
                  <c:v>18.83629729803468</c:v>
                </c:pt>
                <c:pt idx="4">
                  <c:v>22.659796709703492</c:v>
                </c:pt>
                <c:pt idx="5">
                  <c:v>15.079698499681484</c:v>
                </c:pt>
                <c:pt idx="6">
                  <c:v>14.725497964333396</c:v>
                </c:pt>
                <c:pt idx="7">
                  <c:v>20.020097475986969</c:v>
                </c:pt>
                <c:pt idx="8">
                  <c:v>23.397096714486363</c:v>
                </c:pt>
                <c:pt idx="9">
                  <c:v>24.774796353572437</c:v>
                </c:pt>
                <c:pt idx="10">
                  <c:v>21.757796063686481</c:v>
                </c:pt>
                <c:pt idx="11">
                  <c:v>27.238496142692277</c:v>
                </c:pt>
                <c:pt idx="12">
                  <c:v>27.34679589935374</c:v>
                </c:pt>
                <c:pt idx="13">
                  <c:v>28.716596061838995</c:v>
                </c:pt>
                <c:pt idx="14">
                  <c:v>26.131496535172634</c:v>
                </c:pt>
                <c:pt idx="15">
                  <c:v>25.506696551077361</c:v>
                </c:pt>
                <c:pt idx="16">
                  <c:v>21.19459746844813</c:v>
                </c:pt>
                <c:pt idx="17">
                  <c:v>25.112795604441885</c:v>
                </c:pt>
                <c:pt idx="18">
                  <c:v>26.758695605771528</c:v>
                </c:pt>
                <c:pt idx="19">
                  <c:v>25.15789582300722</c:v>
                </c:pt>
                <c:pt idx="20">
                  <c:v>28.26409630976573</c:v>
                </c:pt>
                <c:pt idx="21">
                  <c:v>28.237195993550451</c:v>
                </c:pt>
                <c:pt idx="22">
                  <c:v>24.593195936059303</c:v>
                </c:pt>
                <c:pt idx="23">
                  <c:v>27.506795225110288</c:v>
                </c:pt>
                <c:pt idx="24">
                  <c:v>29.455695381499581</c:v>
                </c:pt>
                <c:pt idx="25">
                  <c:v>18.845997952158015</c:v>
                </c:pt>
                <c:pt idx="26">
                  <c:v>22.025296071484888</c:v>
                </c:pt>
                <c:pt idx="27">
                  <c:v>22.976695920267815</c:v>
                </c:pt>
                <c:pt idx="28">
                  <c:v>16.828297284756136</c:v>
                </c:pt>
                <c:pt idx="29">
                  <c:v>16.238498259115463</c:v>
                </c:pt>
                <c:pt idx="30">
                  <c:v>16.606197381336013</c:v>
                </c:pt>
                <c:pt idx="31">
                  <c:v>24.884696122117916</c:v>
                </c:pt>
                <c:pt idx="32">
                  <c:v>18.835397640595826</c:v>
                </c:pt>
                <c:pt idx="33">
                  <c:v>13.558498842485649</c:v>
                </c:pt>
                <c:pt idx="34">
                  <c:v>20.698096458242087</c:v>
                </c:pt>
                <c:pt idx="35">
                  <c:v>23.807996157575278</c:v>
                </c:pt>
                <c:pt idx="36">
                  <c:v>18.814098297296997</c:v>
                </c:pt>
                <c:pt idx="37">
                  <c:v>18.002897860036551</c:v>
                </c:pt>
                <c:pt idx="38">
                  <c:v>8.376799820151879</c:v>
                </c:pt>
                <c:pt idx="39">
                  <c:v>2.9299011563488717</c:v>
                </c:pt>
                <c:pt idx="40">
                  <c:v>17.249197267781341</c:v>
                </c:pt>
                <c:pt idx="41">
                  <c:v>7.5934999393648202</c:v>
                </c:pt>
                <c:pt idx="42">
                  <c:v>0.66060001716947381</c:v>
                </c:pt>
                <c:pt idx="43">
                  <c:v>11.888999131528013</c:v>
                </c:pt>
                <c:pt idx="44">
                  <c:v>4.3440006001350531</c:v>
                </c:pt>
                <c:pt idx="45">
                  <c:v>8.6071996688050234</c:v>
                </c:pt>
                <c:pt idx="46">
                  <c:v>5.472899322579428</c:v>
                </c:pt>
                <c:pt idx="47">
                  <c:v>2.1328009402315962</c:v>
                </c:pt>
                <c:pt idx="48">
                  <c:v>-2.7278991903309664</c:v>
                </c:pt>
                <c:pt idx="49">
                  <c:v>-0.18789988222993537</c:v>
                </c:pt>
                <c:pt idx="50">
                  <c:v>3.9851993321286248</c:v>
                </c:pt>
                <c:pt idx="51">
                  <c:v>-1.3451983499543492</c:v>
                </c:pt>
                <c:pt idx="52">
                  <c:v>-6.5064976864281485</c:v>
                </c:pt>
                <c:pt idx="53">
                  <c:v>-8.2719981104265941</c:v>
                </c:pt>
                <c:pt idx="54">
                  <c:v>-2.2684983392701898</c:v>
                </c:pt>
                <c:pt idx="55">
                  <c:v>-6.4890987213425015</c:v>
                </c:pt>
                <c:pt idx="56">
                  <c:v>-6.9585969698692125</c:v>
                </c:pt>
                <c:pt idx="57">
                  <c:v>-3.5913989683124021</c:v>
                </c:pt>
                <c:pt idx="58">
                  <c:v>-6.2610979591929778</c:v>
                </c:pt>
                <c:pt idx="59">
                  <c:v>-3.8732990830669305</c:v>
                </c:pt>
                <c:pt idx="60">
                  <c:v>-5.4199983475877298</c:v>
                </c:pt>
                <c:pt idx="61">
                  <c:v>-5.7341985858354816</c:v>
                </c:pt>
                <c:pt idx="62">
                  <c:v>-3.3642978636017351</c:v>
                </c:pt>
                <c:pt idx="63">
                  <c:v>-15.051196308937394</c:v>
                </c:pt>
                <c:pt idx="64">
                  <c:v>-14.90039658585272</c:v>
                </c:pt>
                <c:pt idx="65">
                  <c:v>-18.825294655195485</c:v>
                </c:pt>
                <c:pt idx="66">
                  <c:v>-13.139897363144817</c:v>
                </c:pt>
                <c:pt idx="67">
                  <c:v>-13.199496408840721</c:v>
                </c:pt>
                <c:pt idx="68">
                  <c:v>-15.814496972496684</c:v>
                </c:pt>
                <c:pt idx="69">
                  <c:v>-15.142996757952069</c:v>
                </c:pt>
                <c:pt idx="70">
                  <c:v>-20.213495885669303</c:v>
                </c:pt>
                <c:pt idx="71">
                  <c:v>-18.611494697008382</c:v>
                </c:pt>
                <c:pt idx="72">
                  <c:v>-24.869195192084433</c:v>
                </c:pt>
                <c:pt idx="73">
                  <c:v>-20.971596044944345</c:v>
                </c:pt>
                <c:pt idx="74">
                  <c:v>-16.914096292222162</c:v>
                </c:pt>
                <c:pt idx="75">
                  <c:v>-26.067693500160992</c:v>
                </c:pt>
                <c:pt idx="76">
                  <c:v>-19.263194997318934</c:v>
                </c:pt>
                <c:pt idx="77">
                  <c:v>-18.439995402250787</c:v>
                </c:pt>
                <c:pt idx="78">
                  <c:v>-25.855394833683455</c:v>
                </c:pt>
                <c:pt idx="79">
                  <c:v>-21.621895636364584</c:v>
                </c:pt>
                <c:pt idx="80">
                  <c:v>-26.465094356377449</c:v>
                </c:pt>
                <c:pt idx="81">
                  <c:v>-30.026093098893593</c:v>
                </c:pt>
                <c:pt idx="82">
                  <c:v>-32.733192134732384</c:v>
                </c:pt>
                <c:pt idx="83">
                  <c:v>-33.418192798794266</c:v>
                </c:pt>
                <c:pt idx="84">
                  <c:v>-33.837192884122501</c:v>
                </c:pt>
                <c:pt idx="85">
                  <c:v>-39.969591400794037</c:v>
                </c:pt>
                <c:pt idx="86">
                  <c:v>-39.283892244931806</c:v>
                </c:pt>
              </c:numCache>
            </c:numRef>
          </c:val>
        </c:ser>
        <c:ser>
          <c:idx val="5"/>
          <c:order val="5"/>
          <c:tx>
            <c:strRef>
              <c:f>数据!$LK$1</c:f>
              <c:strCache>
                <c:ptCount val="1"/>
                <c:pt idx="0">
                  <c:v>frq4_177_13201707175p1000144</c:v>
                </c:pt>
              </c:strCache>
            </c:strRef>
          </c:tx>
          <c:val>
            <c:numRef>
              <c:f>数据!$LK$2:$LK$88</c:f>
              <c:numCache>
                <c:formatCode>General</c:formatCode>
                <c:ptCount val="87"/>
                <c:pt idx="0">
                  <c:v>0</c:v>
                </c:pt>
                <c:pt idx="1">
                  <c:v>-7.4315001548914621</c:v>
                </c:pt>
                <c:pt idx="2">
                  <c:v>-0.22160071526350908</c:v>
                </c:pt>
                <c:pt idx="3">
                  <c:v>0.72819912442152801</c:v>
                </c:pt>
                <c:pt idx="4">
                  <c:v>-0.78800119857615569</c:v>
                </c:pt>
                <c:pt idx="5">
                  <c:v>4.3166979653052833</c:v>
                </c:pt>
                <c:pt idx="6">
                  <c:v>5.0461990784464925</c:v>
                </c:pt>
                <c:pt idx="7">
                  <c:v>10.29199731170317</c:v>
                </c:pt>
                <c:pt idx="8">
                  <c:v>5.3346985445770558</c:v>
                </c:pt>
                <c:pt idx="9">
                  <c:v>5.9907984138320316</c:v>
                </c:pt>
                <c:pt idx="10">
                  <c:v>1.2648997362959531</c:v>
                </c:pt>
                <c:pt idx="11">
                  <c:v>1.9027997031474879</c:v>
                </c:pt>
                <c:pt idx="12">
                  <c:v>3.0175982077188199</c:v>
                </c:pt>
                <c:pt idx="13">
                  <c:v>1.2827997528855617</c:v>
                </c:pt>
                <c:pt idx="14">
                  <c:v>-2.6917005591651404</c:v>
                </c:pt>
                <c:pt idx="15">
                  <c:v>1.7247979148676384</c:v>
                </c:pt>
                <c:pt idx="16">
                  <c:v>-1.4633999306703545</c:v>
                </c:pt>
                <c:pt idx="17">
                  <c:v>1.8620990514826037</c:v>
                </c:pt>
                <c:pt idx="18">
                  <c:v>2.310799009478147</c:v>
                </c:pt>
                <c:pt idx="19">
                  <c:v>6.7182971838063485</c:v>
                </c:pt>
                <c:pt idx="20">
                  <c:v>4.7991974759579588</c:v>
                </c:pt>
                <c:pt idx="21">
                  <c:v>6.7357985944073846</c:v>
                </c:pt>
                <c:pt idx="22">
                  <c:v>17.099295389649441</c:v>
                </c:pt>
                <c:pt idx="23">
                  <c:v>3.0194981054213592</c:v>
                </c:pt>
                <c:pt idx="24">
                  <c:v>2.4156994396855946</c:v>
                </c:pt>
                <c:pt idx="25">
                  <c:v>5.9339989231053369</c:v>
                </c:pt>
                <c:pt idx="26">
                  <c:v>4.4069989855200831</c:v>
                </c:pt>
                <c:pt idx="27">
                  <c:v>0.13519821062852747</c:v>
                </c:pt>
                <c:pt idx="28">
                  <c:v>9.2236978720790788</c:v>
                </c:pt>
                <c:pt idx="29">
                  <c:v>7.4346983160240692</c:v>
                </c:pt>
                <c:pt idx="30">
                  <c:v>5.0995973797566805</c:v>
                </c:pt>
                <c:pt idx="31">
                  <c:v>3.5461981773301643</c:v>
                </c:pt>
                <c:pt idx="32">
                  <c:v>2.1807994405043121</c:v>
                </c:pt>
                <c:pt idx="33">
                  <c:v>-1.3956015223618048</c:v>
                </c:pt>
                <c:pt idx="34">
                  <c:v>-2.4735997534928771</c:v>
                </c:pt>
                <c:pt idx="35">
                  <c:v>1.7697994133905255</c:v>
                </c:pt>
                <c:pt idx="36">
                  <c:v>1.8143985806352274</c:v>
                </c:pt>
                <c:pt idx="37">
                  <c:v>-2.1621003492927535</c:v>
                </c:pt>
                <c:pt idx="38">
                  <c:v>-2.3485995231794492</c:v>
                </c:pt>
                <c:pt idx="39">
                  <c:v>-3.6902998301333358</c:v>
                </c:pt>
                <c:pt idx="40">
                  <c:v>-7.4798003973665033</c:v>
                </c:pt>
                <c:pt idx="41">
                  <c:v>-2.0237002522420058</c:v>
                </c:pt>
                <c:pt idx="42">
                  <c:v>-15.436197583994165</c:v>
                </c:pt>
                <c:pt idx="43">
                  <c:v>-5.3887990629792588</c:v>
                </c:pt>
                <c:pt idx="44">
                  <c:v>-8.5424988640577162</c:v>
                </c:pt>
                <c:pt idx="45">
                  <c:v>-3.6975008149549207</c:v>
                </c:pt>
                <c:pt idx="46">
                  <c:v>-8.4511994662266812</c:v>
                </c:pt>
                <c:pt idx="47">
                  <c:v>-12.055499123003219</c:v>
                </c:pt>
                <c:pt idx="48">
                  <c:v>-15.637797219326433</c:v>
                </c:pt>
                <c:pt idx="49">
                  <c:v>-16.401397770938608</c:v>
                </c:pt>
                <c:pt idx="50">
                  <c:v>-3.56810101760875</c:v>
                </c:pt>
                <c:pt idx="51">
                  <c:v>-9.4251000670618676</c:v>
                </c:pt>
                <c:pt idx="52">
                  <c:v>-6.4967989140071918</c:v>
                </c:pt>
                <c:pt idx="53">
                  <c:v>-9.2241989235320041</c:v>
                </c:pt>
                <c:pt idx="54">
                  <c:v>-5.9697002361098139</c:v>
                </c:pt>
                <c:pt idx="55">
                  <c:v>-8.6863993512217963</c:v>
                </c:pt>
                <c:pt idx="56">
                  <c:v>-9.517099819340114</c:v>
                </c:pt>
                <c:pt idx="57">
                  <c:v>-9.7101983437759234</c:v>
                </c:pt>
                <c:pt idx="58">
                  <c:v>-8.4430001037888598</c:v>
                </c:pt>
                <c:pt idx="59">
                  <c:v>-1.8832009544944328</c:v>
                </c:pt>
                <c:pt idx="60">
                  <c:v>-5.6160007511756467</c:v>
                </c:pt>
                <c:pt idx="61">
                  <c:v>-4.8972005324472674</c:v>
                </c:pt>
                <c:pt idx="62">
                  <c:v>-7.5280987771967363</c:v>
                </c:pt>
                <c:pt idx="63">
                  <c:v>-5.8035988854981246</c:v>
                </c:pt>
                <c:pt idx="64">
                  <c:v>-9.1377982815418282</c:v>
                </c:pt>
                <c:pt idx="65">
                  <c:v>-12.412398631714803</c:v>
                </c:pt>
                <c:pt idx="66">
                  <c:v>-10.80309959600309</c:v>
                </c:pt>
                <c:pt idx="67">
                  <c:v>-6.3887990428418764</c:v>
                </c:pt>
                <c:pt idx="68">
                  <c:v>-13.557798527810659</c:v>
                </c:pt>
                <c:pt idx="69">
                  <c:v>-11.893398733435699</c:v>
                </c:pt>
                <c:pt idx="70">
                  <c:v>-10.345498058477709</c:v>
                </c:pt>
                <c:pt idx="71">
                  <c:v>-17.514996732254613</c:v>
                </c:pt>
                <c:pt idx="72">
                  <c:v>-16.354596957532728</c:v>
                </c:pt>
                <c:pt idx="73">
                  <c:v>-6.4162991307637256</c:v>
                </c:pt>
                <c:pt idx="74">
                  <c:v>-8.9907983534198799</c:v>
                </c:pt>
                <c:pt idx="75">
                  <c:v>-15.746398724764221</c:v>
                </c:pt>
                <c:pt idx="76">
                  <c:v>-12.092798585251597</c:v>
                </c:pt>
                <c:pt idx="77">
                  <c:v>-12.954798936696845</c:v>
                </c:pt>
                <c:pt idx="78">
                  <c:v>-7.6680001659614527</c:v>
                </c:pt>
                <c:pt idx="79">
                  <c:v>-15.464897215171343</c:v>
                </c:pt>
                <c:pt idx="80">
                  <c:v>-15.168397689597246</c:v>
                </c:pt>
                <c:pt idx="81">
                  <c:v>-16.584197732239772</c:v>
                </c:pt>
                <c:pt idx="82">
                  <c:v>-10.640798040796478</c:v>
                </c:pt>
                <c:pt idx="83">
                  <c:v>-15.794598384419714</c:v>
                </c:pt>
                <c:pt idx="84">
                  <c:v>-2.5512012614175674</c:v>
                </c:pt>
                <c:pt idx="85">
                  <c:v>-12.996099359989394</c:v>
                </c:pt>
                <c:pt idx="86">
                  <c:v>-19.00799781418845</c:v>
                </c:pt>
              </c:numCache>
            </c:numRef>
          </c:val>
        </c:ser>
        <c:ser>
          <c:idx val="6"/>
          <c:order val="6"/>
          <c:tx>
            <c:strRef>
              <c:f>数据!$LL$1</c:f>
              <c:strCache>
                <c:ptCount val="1"/>
                <c:pt idx="0">
                  <c:v>frq4_178_13201707175p1000074</c:v>
                </c:pt>
              </c:strCache>
            </c:strRef>
          </c:tx>
          <c:val>
            <c:numRef>
              <c:f>数据!$LL$2:$LL$88</c:f>
              <c:numCache>
                <c:formatCode>General</c:formatCode>
                <c:ptCount val="87"/>
                <c:pt idx="0">
                  <c:v>0</c:v>
                </c:pt>
                <c:pt idx="1">
                  <c:v>11.621797159821774</c:v>
                </c:pt>
                <c:pt idx="2">
                  <c:v>6.6715969410688363</c:v>
                </c:pt>
                <c:pt idx="3">
                  <c:v>8.0150984231035629</c:v>
                </c:pt>
                <c:pt idx="4">
                  <c:v>22.68489401097818</c:v>
                </c:pt>
                <c:pt idx="5">
                  <c:v>22.991693961772945</c:v>
                </c:pt>
                <c:pt idx="6">
                  <c:v>21.994994590322605</c:v>
                </c:pt>
                <c:pt idx="7">
                  <c:v>22.079294168817611</c:v>
                </c:pt>
                <c:pt idx="8">
                  <c:v>23.029695641044128</c:v>
                </c:pt>
                <c:pt idx="9">
                  <c:v>20.253796091105816</c:v>
                </c:pt>
                <c:pt idx="10">
                  <c:v>22.3293952118085</c:v>
                </c:pt>
                <c:pt idx="11">
                  <c:v>20.236894452163227</c:v>
                </c:pt>
                <c:pt idx="12">
                  <c:v>10.477496226245847</c:v>
                </c:pt>
                <c:pt idx="13">
                  <c:v>17.542696091219714</c:v>
                </c:pt>
                <c:pt idx="14">
                  <c:v>22.314695219023076</c:v>
                </c:pt>
                <c:pt idx="15">
                  <c:v>14.663796008964093</c:v>
                </c:pt>
                <c:pt idx="16">
                  <c:v>12.229697368314067</c:v>
                </c:pt>
                <c:pt idx="17">
                  <c:v>6.5367973366743968</c:v>
                </c:pt>
                <c:pt idx="18">
                  <c:v>5.1258979150872523</c:v>
                </c:pt>
                <c:pt idx="19">
                  <c:v>10.003997016160149</c:v>
                </c:pt>
                <c:pt idx="20">
                  <c:v>-0.48110066352681741</c:v>
                </c:pt>
                <c:pt idx="21">
                  <c:v>3.391797955214765</c:v>
                </c:pt>
                <c:pt idx="22">
                  <c:v>1.7833985798739744</c:v>
                </c:pt>
                <c:pt idx="23">
                  <c:v>-0.70910142592988978</c:v>
                </c:pt>
                <c:pt idx="24">
                  <c:v>-11.117398535098802</c:v>
                </c:pt>
                <c:pt idx="25">
                  <c:v>-10.728098320688744</c:v>
                </c:pt>
                <c:pt idx="26">
                  <c:v>-14.747197792664045</c:v>
                </c:pt>
                <c:pt idx="27">
                  <c:v>-17.815797072238272</c:v>
                </c:pt>
                <c:pt idx="28">
                  <c:v>-13.589998043827217</c:v>
                </c:pt>
                <c:pt idx="29">
                  <c:v>-17.861297759486405</c:v>
                </c:pt>
                <c:pt idx="30">
                  <c:v>-15.511098228698737</c:v>
                </c:pt>
                <c:pt idx="31">
                  <c:v>-17.196598060370867</c:v>
                </c:pt>
                <c:pt idx="32">
                  <c:v>-19.565997733788048</c:v>
                </c:pt>
                <c:pt idx="33">
                  <c:v>-23.503897068220564</c:v>
                </c:pt>
                <c:pt idx="34">
                  <c:v>-20.904196266068581</c:v>
                </c:pt>
                <c:pt idx="35">
                  <c:v>-20.626896883664024</c:v>
                </c:pt>
                <c:pt idx="36">
                  <c:v>-25.439095611606128</c:v>
                </c:pt>
                <c:pt idx="37">
                  <c:v>-24.289596036384982</c:v>
                </c:pt>
                <c:pt idx="38">
                  <c:v>-33.887994696108663</c:v>
                </c:pt>
                <c:pt idx="39">
                  <c:v>-37.823193195576799</c:v>
                </c:pt>
                <c:pt idx="40">
                  <c:v>-43.037393512840744</c:v>
                </c:pt>
                <c:pt idx="41">
                  <c:v>-47.436092545091981</c:v>
                </c:pt>
                <c:pt idx="42">
                  <c:v>-49.957292182020751</c:v>
                </c:pt>
                <c:pt idx="43">
                  <c:v>-37.327293819090002</c:v>
                </c:pt>
                <c:pt idx="44">
                  <c:v>-38.33759422289198</c:v>
                </c:pt>
                <c:pt idx="45">
                  <c:v>-48.558691804067941</c:v>
                </c:pt>
                <c:pt idx="46">
                  <c:v>-51.811590473676816</c:v>
                </c:pt>
                <c:pt idx="47">
                  <c:v>-56.684191047291201</c:v>
                </c:pt>
                <c:pt idx="48">
                  <c:v>-68.108888721991988</c:v>
                </c:pt>
                <c:pt idx="49">
                  <c:v>-55.347391361257742</c:v>
                </c:pt>
                <c:pt idx="50">
                  <c:v>-53.439290574466483</c:v>
                </c:pt>
                <c:pt idx="51">
                  <c:v>-47.502091638397324</c:v>
                </c:pt>
                <c:pt idx="52">
                  <c:v>-57.838989846976936</c:v>
                </c:pt>
                <c:pt idx="53">
                  <c:v>-54.973491494079042</c:v>
                </c:pt>
                <c:pt idx="54">
                  <c:v>-53.771791298253298</c:v>
                </c:pt>
                <c:pt idx="55">
                  <c:v>-60.853090002259648</c:v>
                </c:pt>
                <c:pt idx="56">
                  <c:v>-61.840688491202442</c:v>
                </c:pt>
                <c:pt idx="57">
                  <c:v>-61.40768876706877</c:v>
                </c:pt>
                <c:pt idx="58">
                  <c:v>-56.593489558608219</c:v>
                </c:pt>
                <c:pt idx="59">
                  <c:v>-62.667289276596335</c:v>
                </c:pt>
                <c:pt idx="60">
                  <c:v>-64.672789622782233</c:v>
                </c:pt>
                <c:pt idx="61">
                  <c:v>-65.933889561376219</c:v>
                </c:pt>
                <c:pt idx="62">
                  <c:v>-64.398589681329895</c:v>
                </c:pt>
                <c:pt idx="63">
                  <c:v>-72.829788052269336</c:v>
                </c:pt>
                <c:pt idx="64">
                  <c:v>-77.96548720431008</c:v>
                </c:pt>
                <c:pt idx="65">
                  <c:v>-80.727586418902817</c:v>
                </c:pt>
                <c:pt idx="66">
                  <c:v>-80.989986505528037</c:v>
                </c:pt>
                <c:pt idx="67">
                  <c:v>-68.078788381975201</c:v>
                </c:pt>
                <c:pt idx="68">
                  <c:v>-74.469887779512689</c:v>
                </c:pt>
                <c:pt idx="69">
                  <c:v>-83.795684647025041</c:v>
                </c:pt>
                <c:pt idx="70">
                  <c:v>-77.447686850229388</c:v>
                </c:pt>
                <c:pt idx="71">
                  <c:v>-88.868284843718726</c:v>
                </c:pt>
                <c:pt idx="72">
                  <c:v>-84.336484939133385</c:v>
                </c:pt>
                <c:pt idx="73">
                  <c:v>-83.302985294309821</c:v>
                </c:pt>
                <c:pt idx="74">
                  <c:v>-86.356484112465964</c:v>
                </c:pt>
                <c:pt idx="75">
                  <c:v>-84.523885632765072</c:v>
                </c:pt>
                <c:pt idx="76">
                  <c:v>-84.076685104653194</c:v>
                </c:pt>
                <c:pt idx="77">
                  <c:v>-91.137684705596243</c:v>
                </c:pt>
                <c:pt idx="78">
                  <c:v>-84.223185843700179</c:v>
                </c:pt>
                <c:pt idx="79">
                  <c:v>-98.289681955745962</c:v>
                </c:pt>
                <c:pt idx="80">
                  <c:v>-102.70248120915606</c:v>
                </c:pt>
                <c:pt idx="81">
                  <c:v>-96.358182624939204</c:v>
                </c:pt>
                <c:pt idx="82">
                  <c:v>-98.574482208772295</c:v>
                </c:pt>
                <c:pt idx="83">
                  <c:v>-99.893882929700752</c:v>
                </c:pt>
                <c:pt idx="84">
                  <c:v>-104.05718091174653</c:v>
                </c:pt>
                <c:pt idx="85">
                  <c:v>-97.091783417963185</c:v>
                </c:pt>
                <c:pt idx="86">
                  <c:v>-97.089183165818184</c:v>
                </c:pt>
              </c:numCache>
            </c:numRef>
          </c:val>
        </c:ser>
        <c:ser>
          <c:idx val="7"/>
          <c:order val="7"/>
          <c:tx>
            <c:strRef>
              <c:f>数据!$LM$1</c:f>
              <c:strCache>
                <c:ptCount val="1"/>
                <c:pt idx="0">
                  <c:v>frq4_179_13201707175p1000070</c:v>
                </c:pt>
              </c:strCache>
            </c:strRef>
          </c:tx>
          <c:val>
            <c:numRef>
              <c:f>数据!$LM$2:$LM$88</c:f>
              <c:numCache>
                <c:formatCode>General</c:formatCode>
                <c:ptCount val="87"/>
                <c:pt idx="0">
                  <c:v>0</c:v>
                </c:pt>
                <c:pt idx="1">
                  <c:v>7.6161980718462532</c:v>
                </c:pt>
                <c:pt idx="2">
                  <c:v>3.6487982031604633</c:v>
                </c:pt>
                <c:pt idx="3">
                  <c:v>5.8540988504565279</c:v>
                </c:pt>
                <c:pt idx="4">
                  <c:v>11.383097267725915</c:v>
                </c:pt>
                <c:pt idx="5">
                  <c:v>5.4213971532144605</c:v>
                </c:pt>
                <c:pt idx="6">
                  <c:v>9.4018970026871624</c:v>
                </c:pt>
                <c:pt idx="7">
                  <c:v>9.5324963419270716</c:v>
                </c:pt>
                <c:pt idx="8">
                  <c:v>7.8673980731095048</c:v>
                </c:pt>
                <c:pt idx="9">
                  <c:v>12.840195855824925</c:v>
                </c:pt>
                <c:pt idx="10">
                  <c:v>9.1371965520077971</c:v>
                </c:pt>
                <c:pt idx="11">
                  <c:v>9.4823967850913622</c:v>
                </c:pt>
                <c:pt idx="12">
                  <c:v>14.849196094309526</c:v>
                </c:pt>
                <c:pt idx="13">
                  <c:v>9.6058975850480497</c:v>
                </c:pt>
                <c:pt idx="14">
                  <c:v>11.571097731366544</c:v>
                </c:pt>
                <c:pt idx="15">
                  <c:v>12.940896020944049</c:v>
                </c:pt>
                <c:pt idx="16">
                  <c:v>3.5336979311931085</c:v>
                </c:pt>
                <c:pt idx="17">
                  <c:v>7.4463975104193185</c:v>
                </c:pt>
                <c:pt idx="18">
                  <c:v>7.6758976999141186</c:v>
                </c:pt>
                <c:pt idx="19">
                  <c:v>7.0065972738940268</c:v>
                </c:pt>
                <c:pt idx="20">
                  <c:v>4.4995984625145837</c:v>
                </c:pt>
                <c:pt idx="21">
                  <c:v>2.4575977463388536</c:v>
                </c:pt>
                <c:pt idx="22">
                  <c:v>-0.36680132467830678</c:v>
                </c:pt>
                <c:pt idx="23">
                  <c:v>4.3790983833097412</c:v>
                </c:pt>
                <c:pt idx="24">
                  <c:v>0.56749943783185708</c:v>
                </c:pt>
                <c:pt idx="25">
                  <c:v>-3.7461996243618243</c:v>
                </c:pt>
                <c:pt idx="26">
                  <c:v>0.50379884876153369</c:v>
                </c:pt>
                <c:pt idx="27">
                  <c:v>-3.5900615624474726E-2</c:v>
                </c:pt>
                <c:pt idx="28">
                  <c:v>5.1371985369048669</c:v>
                </c:pt>
                <c:pt idx="29">
                  <c:v>-0.2137012364115381</c:v>
                </c:pt>
                <c:pt idx="30">
                  <c:v>-0.65560067361176932</c:v>
                </c:pt>
                <c:pt idx="31">
                  <c:v>-2.3613008734961785</c:v>
                </c:pt>
                <c:pt idx="32">
                  <c:v>3.0169984046368716</c:v>
                </c:pt>
                <c:pt idx="33">
                  <c:v>-1.5330013631689159</c:v>
                </c:pt>
                <c:pt idx="34">
                  <c:v>0.14849935564289962</c:v>
                </c:pt>
                <c:pt idx="35">
                  <c:v>-2.0124014278656475</c:v>
                </c:pt>
                <c:pt idx="36">
                  <c:v>-9.7900610004274746E-2</c:v>
                </c:pt>
                <c:pt idx="37">
                  <c:v>-0.51660080638252648</c:v>
                </c:pt>
                <c:pt idx="38">
                  <c:v>-2.8976010111459276</c:v>
                </c:pt>
                <c:pt idx="39">
                  <c:v>-4.3415008982843162</c:v>
                </c:pt>
                <c:pt idx="40">
                  <c:v>-1.4342998159062348</c:v>
                </c:pt>
                <c:pt idx="41">
                  <c:v>-3.2760997450865412</c:v>
                </c:pt>
                <c:pt idx="42">
                  <c:v>-16.560597849886918</c:v>
                </c:pt>
                <c:pt idx="43">
                  <c:v>-7.7199995405357171</c:v>
                </c:pt>
                <c:pt idx="44">
                  <c:v>-6.8237991771434654</c:v>
                </c:pt>
                <c:pt idx="45">
                  <c:v>-5.4623995529105054</c:v>
                </c:pt>
                <c:pt idx="46">
                  <c:v>-7.998599046615614</c:v>
                </c:pt>
                <c:pt idx="47">
                  <c:v>-11.541397860237964</c:v>
                </c:pt>
                <c:pt idx="48">
                  <c:v>-22.464196485557746</c:v>
                </c:pt>
                <c:pt idx="49">
                  <c:v>-9.9577996140752081</c:v>
                </c:pt>
                <c:pt idx="50">
                  <c:v>-10.81729842458458</c:v>
                </c:pt>
                <c:pt idx="51">
                  <c:v>-13.947597786324573</c:v>
                </c:pt>
                <c:pt idx="52">
                  <c:v>-16.673896944345252</c:v>
                </c:pt>
                <c:pt idx="53">
                  <c:v>-17.058797588418756</c:v>
                </c:pt>
                <c:pt idx="54">
                  <c:v>-19.387897058837424</c:v>
                </c:pt>
                <c:pt idx="55">
                  <c:v>-15.760098313005503</c:v>
                </c:pt>
                <c:pt idx="56">
                  <c:v>-19.69079662880841</c:v>
                </c:pt>
                <c:pt idx="57">
                  <c:v>-21.640495845209564</c:v>
                </c:pt>
                <c:pt idx="58">
                  <c:v>-21.310695959224844</c:v>
                </c:pt>
                <c:pt idx="59">
                  <c:v>-20.318997797603537</c:v>
                </c:pt>
                <c:pt idx="60">
                  <c:v>-19.140496852939638</c:v>
                </c:pt>
                <c:pt idx="61">
                  <c:v>-24.266495306740321</c:v>
                </c:pt>
                <c:pt idx="62">
                  <c:v>-19.42229638276358</c:v>
                </c:pt>
                <c:pt idx="63">
                  <c:v>-25.040096390252792</c:v>
                </c:pt>
                <c:pt idx="64">
                  <c:v>-26.252296304402943</c:v>
                </c:pt>
                <c:pt idx="65">
                  <c:v>-26.338395197036842</c:v>
                </c:pt>
                <c:pt idx="66">
                  <c:v>-28.988495419466481</c:v>
                </c:pt>
                <c:pt idx="67">
                  <c:v>-22.305797172871987</c:v>
                </c:pt>
                <c:pt idx="68">
                  <c:v>-24.931295582955045</c:v>
                </c:pt>
                <c:pt idx="69">
                  <c:v>-37.719894315535512</c:v>
                </c:pt>
                <c:pt idx="70">
                  <c:v>-29.836395540887256</c:v>
                </c:pt>
                <c:pt idx="71">
                  <c:v>-30.898494224877695</c:v>
                </c:pt>
                <c:pt idx="72">
                  <c:v>-34.2713937568994</c:v>
                </c:pt>
                <c:pt idx="73">
                  <c:v>-34.123993361680824</c:v>
                </c:pt>
                <c:pt idx="74">
                  <c:v>-40.362692970400147</c:v>
                </c:pt>
                <c:pt idx="75">
                  <c:v>-35.361994631420387</c:v>
                </c:pt>
                <c:pt idx="76">
                  <c:v>-38.795594031760565</c:v>
                </c:pt>
                <c:pt idx="77">
                  <c:v>-40.806393585109404</c:v>
                </c:pt>
                <c:pt idx="78">
                  <c:v>-37.645893300793126</c:v>
                </c:pt>
                <c:pt idx="79">
                  <c:v>-37.938194421926141</c:v>
                </c:pt>
                <c:pt idx="80">
                  <c:v>-39.03189287472788</c:v>
                </c:pt>
                <c:pt idx="81">
                  <c:v>-35.937093659983162</c:v>
                </c:pt>
                <c:pt idx="82">
                  <c:v>-41.335792623823345</c:v>
                </c:pt>
                <c:pt idx="83">
                  <c:v>-52.00819032249349</c:v>
                </c:pt>
                <c:pt idx="84">
                  <c:v>-46.395391516257355</c:v>
                </c:pt>
                <c:pt idx="85">
                  <c:v>-44.663491354799127</c:v>
                </c:pt>
                <c:pt idx="86">
                  <c:v>-45.856591709303466</c:v>
                </c:pt>
              </c:numCache>
            </c:numRef>
          </c:val>
        </c:ser>
        <c:ser>
          <c:idx val="8"/>
          <c:order val="8"/>
          <c:tx>
            <c:strRef>
              <c:f>数据!$LN$1</c:f>
              <c:strCache>
                <c:ptCount val="1"/>
                <c:pt idx="0">
                  <c:v>frq4_180_13201707175p1000145</c:v>
                </c:pt>
              </c:strCache>
            </c:strRef>
          </c:tx>
          <c:val>
            <c:numRef>
              <c:f>数据!$LN$2:$LN$88</c:f>
              <c:numCache>
                <c:formatCode>General</c:formatCode>
                <c:ptCount val="87"/>
                <c:pt idx="0">
                  <c:v>0</c:v>
                </c:pt>
                <c:pt idx="1">
                  <c:v>-3.3056990627867955</c:v>
                </c:pt>
                <c:pt idx="2">
                  <c:v>-8.1515986245377796</c:v>
                </c:pt>
                <c:pt idx="3">
                  <c:v>-4.0681987901479966</c:v>
                </c:pt>
                <c:pt idx="4">
                  <c:v>-3.4473997662170026</c:v>
                </c:pt>
                <c:pt idx="5">
                  <c:v>-8.7269975440270002</c:v>
                </c:pt>
                <c:pt idx="6">
                  <c:v>-12.958997318199348</c:v>
                </c:pt>
                <c:pt idx="7">
                  <c:v>-13.364998006029543</c:v>
                </c:pt>
                <c:pt idx="8">
                  <c:v>-14.084997766908103</c:v>
                </c:pt>
                <c:pt idx="9">
                  <c:v>-10.53039720431228</c:v>
                </c:pt>
                <c:pt idx="10">
                  <c:v>-17.594896716863484</c:v>
                </c:pt>
                <c:pt idx="11">
                  <c:v>-17.259097249034351</c:v>
                </c:pt>
                <c:pt idx="12">
                  <c:v>-12.910596492979051</c:v>
                </c:pt>
                <c:pt idx="13">
                  <c:v>-21.449396131344781</c:v>
                </c:pt>
                <c:pt idx="14">
                  <c:v>-17.722895805118764</c:v>
                </c:pt>
                <c:pt idx="15">
                  <c:v>-18.594995415365759</c:v>
                </c:pt>
                <c:pt idx="16">
                  <c:v>-25.369494170517566</c:v>
                </c:pt>
                <c:pt idx="17">
                  <c:v>-23.129796042027511</c:v>
                </c:pt>
                <c:pt idx="18">
                  <c:v>-23.522795469128919</c:v>
                </c:pt>
                <c:pt idx="19">
                  <c:v>-22.774595265924582</c:v>
                </c:pt>
                <c:pt idx="20">
                  <c:v>-26.644495027641646</c:v>
                </c:pt>
                <c:pt idx="21">
                  <c:v>-30.049193661737224</c:v>
                </c:pt>
                <c:pt idx="22">
                  <c:v>-32.512593568489052</c:v>
                </c:pt>
                <c:pt idx="23">
                  <c:v>-27.894694769206435</c:v>
                </c:pt>
                <c:pt idx="24">
                  <c:v>-28.587295025024748</c:v>
                </c:pt>
                <c:pt idx="25">
                  <c:v>-29.73669401775572</c:v>
                </c:pt>
                <c:pt idx="26">
                  <c:v>-41.099592866436289</c:v>
                </c:pt>
                <c:pt idx="27">
                  <c:v>-38.393993255878613</c:v>
                </c:pt>
                <c:pt idx="28">
                  <c:v>-40.351891852039309</c:v>
                </c:pt>
                <c:pt idx="29">
                  <c:v>-46.693791351566198</c:v>
                </c:pt>
                <c:pt idx="30">
                  <c:v>-42.782691749439365</c:v>
                </c:pt>
                <c:pt idx="31">
                  <c:v>-46.927391224314043</c:v>
                </c:pt>
                <c:pt idx="32">
                  <c:v>-53.922589174304292</c:v>
                </c:pt>
                <c:pt idx="33">
                  <c:v>-51.833089134838254</c:v>
                </c:pt>
                <c:pt idx="34">
                  <c:v>-54.050489542384994</c:v>
                </c:pt>
                <c:pt idx="35">
                  <c:v>-59.335388407305899</c:v>
                </c:pt>
                <c:pt idx="36">
                  <c:v>-57.301989366678036</c:v>
                </c:pt>
                <c:pt idx="37">
                  <c:v>-60.477089089063789</c:v>
                </c:pt>
                <c:pt idx="38">
                  <c:v>-62.035588210578069</c:v>
                </c:pt>
                <c:pt idx="39">
                  <c:v>-61.185488298105831</c:v>
                </c:pt>
                <c:pt idx="40">
                  <c:v>-66.6081874882383</c:v>
                </c:pt>
                <c:pt idx="41">
                  <c:v>-71.163685823957124</c:v>
                </c:pt>
                <c:pt idx="42">
                  <c:v>-73.52248518647589</c:v>
                </c:pt>
                <c:pt idx="43">
                  <c:v>-70.688387298855588</c:v>
                </c:pt>
                <c:pt idx="44">
                  <c:v>-78.694684727557885</c:v>
                </c:pt>
                <c:pt idx="45">
                  <c:v>-77.149285586946988</c:v>
                </c:pt>
                <c:pt idx="46">
                  <c:v>-72.435486657308701</c:v>
                </c:pt>
                <c:pt idx="47">
                  <c:v>-80.188984070628152</c:v>
                </c:pt>
                <c:pt idx="48">
                  <c:v>-82.279083881720936</c:v>
                </c:pt>
                <c:pt idx="49">
                  <c:v>-83.768583189132443</c:v>
                </c:pt>
                <c:pt idx="50">
                  <c:v>-79.564785719930683</c:v>
                </c:pt>
                <c:pt idx="51">
                  <c:v>-83.605283256560256</c:v>
                </c:pt>
                <c:pt idx="52">
                  <c:v>-81.872084816276029</c:v>
                </c:pt>
                <c:pt idx="53">
                  <c:v>-84.256583089149402</c:v>
                </c:pt>
                <c:pt idx="54">
                  <c:v>-84.91948347357507</c:v>
                </c:pt>
                <c:pt idx="55">
                  <c:v>-81.36938492346944</c:v>
                </c:pt>
                <c:pt idx="56">
                  <c:v>-80.228384596157682</c:v>
                </c:pt>
                <c:pt idx="57">
                  <c:v>-85.549783848648985</c:v>
                </c:pt>
                <c:pt idx="58">
                  <c:v>-81.667383877655297</c:v>
                </c:pt>
                <c:pt idx="59">
                  <c:v>-85.292982872228094</c:v>
                </c:pt>
                <c:pt idx="60">
                  <c:v>-89.49578382645997</c:v>
                </c:pt>
                <c:pt idx="61">
                  <c:v>-94.979281605625189</c:v>
                </c:pt>
                <c:pt idx="62">
                  <c:v>-90.000383616966175</c:v>
                </c:pt>
                <c:pt idx="63">
                  <c:v>-97.764881810495396</c:v>
                </c:pt>
                <c:pt idx="64">
                  <c:v>-106.68128052872677</c:v>
                </c:pt>
                <c:pt idx="65">
                  <c:v>-99.351281488522091</c:v>
                </c:pt>
                <c:pt idx="66">
                  <c:v>-105.01187953560903</c:v>
                </c:pt>
                <c:pt idx="67">
                  <c:v>-102.58038114640762</c:v>
                </c:pt>
                <c:pt idx="68">
                  <c:v>-104.28097957734006</c:v>
                </c:pt>
                <c:pt idx="69">
                  <c:v>-105.57587906890049</c:v>
                </c:pt>
                <c:pt idx="70">
                  <c:v>-104.376279936069</c:v>
                </c:pt>
                <c:pt idx="71">
                  <c:v>-111.95447825899177</c:v>
                </c:pt>
                <c:pt idx="72">
                  <c:v>-112.04577951932745</c:v>
                </c:pt>
                <c:pt idx="73">
                  <c:v>-108.0845803599195</c:v>
                </c:pt>
                <c:pt idx="74">
                  <c:v>-112.23697814576725</c:v>
                </c:pt>
                <c:pt idx="75">
                  <c:v>-118.09427707204367</c:v>
                </c:pt>
                <c:pt idx="76">
                  <c:v>-114.71907900634675</c:v>
                </c:pt>
                <c:pt idx="77">
                  <c:v>-118.60907670549413</c:v>
                </c:pt>
                <c:pt idx="78">
                  <c:v>-122.36367689122653</c:v>
                </c:pt>
                <c:pt idx="79">
                  <c:v>-124.12497705366194</c:v>
                </c:pt>
                <c:pt idx="80">
                  <c:v>-126.46257579302667</c:v>
                </c:pt>
                <c:pt idx="81">
                  <c:v>-121.85877721490695</c:v>
                </c:pt>
                <c:pt idx="82">
                  <c:v>-128.74087537242553</c:v>
                </c:pt>
                <c:pt idx="83">
                  <c:v>-125.09117561673956</c:v>
                </c:pt>
                <c:pt idx="84">
                  <c:v>-130.25717627591536</c:v>
                </c:pt>
                <c:pt idx="85">
                  <c:v>-133.91327421650152</c:v>
                </c:pt>
                <c:pt idx="86">
                  <c:v>-133.91177478743467</c:v>
                </c:pt>
              </c:numCache>
            </c:numRef>
          </c:val>
        </c:ser>
        <c:ser>
          <c:idx val="9"/>
          <c:order val="9"/>
          <c:tx>
            <c:strRef>
              <c:f>数据!$LO$1</c:f>
              <c:strCache>
                <c:ptCount val="1"/>
                <c:pt idx="0">
                  <c:v>frq4_181_13201707175p1000052</c:v>
                </c:pt>
              </c:strCache>
            </c:strRef>
          </c:tx>
          <c:val>
            <c:numRef>
              <c:f>数据!$LO$2:$LO$88</c:f>
              <c:numCache>
                <c:formatCode>General</c:formatCode>
                <c:ptCount val="87"/>
                <c:pt idx="0">
                  <c:v>0</c:v>
                </c:pt>
                <c:pt idx="1">
                  <c:v>18.933296521080042</c:v>
                </c:pt>
                <c:pt idx="2">
                  <c:v>30.937394146731727</c:v>
                </c:pt>
                <c:pt idx="3">
                  <c:v>36.050994910899774</c:v>
                </c:pt>
                <c:pt idx="4">
                  <c:v>43.37119275509778</c:v>
                </c:pt>
                <c:pt idx="5">
                  <c:v>40.393492387045413</c:v>
                </c:pt>
                <c:pt idx="6">
                  <c:v>47.324391877188916</c:v>
                </c:pt>
                <c:pt idx="7">
                  <c:v>45.295792860871707</c:v>
                </c:pt>
                <c:pt idx="8">
                  <c:v>51.620392150843387</c:v>
                </c:pt>
                <c:pt idx="9">
                  <c:v>51.039191089539827</c:v>
                </c:pt>
                <c:pt idx="10">
                  <c:v>54.014291205431896</c:v>
                </c:pt>
                <c:pt idx="11">
                  <c:v>53.230091661722454</c:v>
                </c:pt>
                <c:pt idx="12">
                  <c:v>56.72909043386106</c:v>
                </c:pt>
                <c:pt idx="13">
                  <c:v>62.042288491004669</c:v>
                </c:pt>
                <c:pt idx="14">
                  <c:v>57.470089656400049</c:v>
                </c:pt>
                <c:pt idx="15">
                  <c:v>54.811391427122899</c:v>
                </c:pt>
                <c:pt idx="16">
                  <c:v>56.81579096201699</c:v>
                </c:pt>
                <c:pt idx="17">
                  <c:v>56.970090595761583</c:v>
                </c:pt>
                <c:pt idx="18">
                  <c:v>57.18039064583823</c:v>
                </c:pt>
                <c:pt idx="19">
                  <c:v>59.45739011190188</c:v>
                </c:pt>
                <c:pt idx="20">
                  <c:v>62.600789499960349</c:v>
                </c:pt>
                <c:pt idx="21">
                  <c:v>60.510190488365282</c:v>
                </c:pt>
                <c:pt idx="22">
                  <c:v>64.41568913941542</c:v>
                </c:pt>
                <c:pt idx="23">
                  <c:v>58.546789628471515</c:v>
                </c:pt>
                <c:pt idx="24">
                  <c:v>61.838388488508826</c:v>
                </c:pt>
                <c:pt idx="25">
                  <c:v>55.047790856332917</c:v>
                </c:pt>
                <c:pt idx="26">
                  <c:v>61.3809899774107</c:v>
                </c:pt>
                <c:pt idx="27">
                  <c:v>61.693489623140344</c:v>
                </c:pt>
                <c:pt idx="28">
                  <c:v>60.660390440874323</c:v>
                </c:pt>
                <c:pt idx="29">
                  <c:v>60.903389220660245</c:v>
                </c:pt>
                <c:pt idx="30">
                  <c:v>59.344489621792619</c:v>
                </c:pt>
                <c:pt idx="31">
                  <c:v>58.292590765419185</c:v>
                </c:pt>
                <c:pt idx="32">
                  <c:v>56.75619005325953</c:v>
                </c:pt>
                <c:pt idx="33">
                  <c:v>62.012089430635747</c:v>
                </c:pt>
                <c:pt idx="34">
                  <c:v>58.056889828014405</c:v>
                </c:pt>
                <c:pt idx="35">
                  <c:v>55.726089729144</c:v>
                </c:pt>
                <c:pt idx="36">
                  <c:v>55.927890530934498</c:v>
                </c:pt>
                <c:pt idx="37">
                  <c:v>50.392791871812825</c:v>
                </c:pt>
                <c:pt idx="38">
                  <c:v>60.964189672677904</c:v>
                </c:pt>
                <c:pt idx="39">
                  <c:v>55.004991003797478</c:v>
                </c:pt>
                <c:pt idx="40">
                  <c:v>56.47678960587416</c:v>
                </c:pt>
                <c:pt idx="41">
                  <c:v>47.719892838473946</c:v>
                </c:pt>
                <c:pt idx="42">
                  <c:v>55.481289771822972</c:v>
                </c:pt>
                <c:pt idx="43">
                  <c:v>53.204191585584176</c:v>
                </c:pt>
                <c:pt idx="44">
                  <c:v>54.07429072017954</c:v>
                </c:pt>
                <c:pt idx="45">
                  <c:v>47.288191375229381</c:v>
                </c:pt>
                <c:pt idx="46">
                  <c:v>48.862992372873883</c:v>
                </c:pt>
                <c:pt idx="47">
                  <c:v>46.765192376427997</c:v>
                </c:pt>
                <c:pt idx="48">
                  <c:v>43.527293566377487</c:v>
                </c:pt>
                <c:pt idx="49">
                  <c:v>51.384091441808508</c:v>
                </c:pt>
                <c:pt idx="50">
                  <c:v>48.658092130112927</c:v>
                </c:pt>
                <c:pt idx="51">
                  <c:v>56.242491240014303</c:v>
                </c:pt>
                <c:pt idx="52">
                  <c:v>48.527392206161359</c:v>
                </c:pt>
                <c:pt idx="53">
                  <c:v>51.843091827446649</c:v>
                </c:pt>
                <c:pt idx="54">
                  <c:v>50.507990865622524</c:v>
                </c:pt>
                <c:pt idx="55">
                  <c:v>47.90929215109302</c:v>
                </c:pt>
                <c:pt idx="56">
                  <c:v>45.503192772973001</c:v>
                </c:pt>
                <c:pt idx="57">
                  <c:v>44.509792139627159</c:v>
                </c:pt>
                <c:pt idx="58">
                  <c:v>47.035491941252296</c:v>
                </c:pt>
                <c:pt idx="59">
                  <c:v>44.537092924665544</c:v>
                </c:pt>
                <c:pt idx="60">
                  <c:v>42.786793532648637</c:v>
                </c:pt>
                <c:pt idx="61">
                  <c:v>38.200192728342387</c:v>
                </c:pt>
                <c:pt idx="62">
                  <c:v>45.591793198839184</c:v>
                </c:pt>
                <c:pt idx="63">
                  <c:v>46.488891370013079</c:v>
                </c:pt>
                <c:pt idx="64">
                  <c:v>37.803292920802072</c:v>
                </c:pt>
                <c:pt idx="65">
                  <c:v>41.164692532598146</c:v>
                </c:pt>
                <c:pt idx="66">
                  <c:v>46.340792480854191</c:v>
                </c:pt>
                <c:pt idx="67">
                  <c:v>45.274491654779126</c:v>
                </c:pt>
                <c:pt idx="68">
                  <c:v>40.822092546674718</c:v>
                </c:pt>
                <c:pt idx="69">
                  <c:v>40.482692584541695</c:v>
                </c:pt>
                <c:pt idx="70">
                  <c:v>39.675293799674243</c:v>
                </c:pt>
                <c:pt idx="71">
                  <c:v>39.652692467501517</c:v>
                </c:pt>
                <c:pt idx="72">
                  <c:v>37.813794512263236</c:v>
                </c:pt>
                <c:pt idx="73">
                  <c:v>39.350893716228136</c:v>
                </c:pt>
                <c:pt idx="74">
                  <c:v>39.564993561725288</c:v>
                </c:pt>
                <c:pt idx="75">
                  <c:v>41.319992406607845</c:v>
                </c:pt>
                <c:pt idx="76">
                  <c:v>38.671894488966998</c:v>
                </c:pt>
                <c:pt idx="77">
                  <c:v>36.895093386536914</c:v>
                </c:pt>
                <c:pt idx="78">
                  <c:v>42.490893777501107</c:v>
                </c:pt>
                <c:pt idx="79">
                  <c:v>34.870893937270303</c:v>
                </c:pt>
                <c:pt idx="80">
                  <c:v>31.711794316074865</c:v>
                </c:pt>
                <c:pt idx="81">
                  <c:v>31.074894586899113</c:v>
                </c:pt>
                <c:pt idx="82">
                  <c:v>34.397994496030307</c:v>
                </c:pt>
                <c:pt idx="83">
                  <c:v>32.350294057145817</c:v>
                </c:pt>
                <c:pt idx="84">
                  <c:v>33.501695399481619</c:v>
                </c:pt>
                <c:pt idx="85">
                  <c:v>33.573993957935926</c:v>
                </c:pt>
                <c:pt idx="86">
                  <c:v>43.063591865228886</c:v>
                </c:pt>
              </c:numCache>
            </c:numRef>
          </c:val>
        </c:ser>
        <c:marker val="1"/>
        <c:axId val="188817408"/>
        <c:axId val="188818944"/>
      </c:lineChart>
      <c:catAx>
        <c:axId val="188817408"/>
        <c:scaling>
          <c:orientation val="minMax"/>
        </c:scaling>
        <c:axPos val="b"/>
        <c:tickLblPos val="nextTo"/>
        <c:crossAx val="188818944"/>
        <c:crosses val="autoZero"/>
        <c:auto val="1"/>
        <c:lblAlgn val="ctr"/>
        <c:lblOffset val="100"/>
      </c:catAx>
      <c:valAx>
        <c:axId val="188818944"/>
        <c:scaling>
          <c:orientation val="minMax"/>
        </c:scaling>
        <c:axPos val="l"/>
        <c:majorGridlines/>
        <c:numFmt formatCode="General" sourceLinked="1"/>
        <c:tickLblPos val="nextTo"/>
        <c:crossAx val="18881740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数据!$LP$1</c:f>
              <c:strCache>
                <c:ptCount val="1"/>
                <c:pt idx="0">
                  <c:v>frq4_182_13201707175p1000062</c:v>
                </c:pt>
              </c:strCache>
            </c:strRef>
          </c:tx>
          <c:val>
            <c:numRef>
              <c:f>数据!$LP$2:$LP$88</c:f>
              <c:numCache>
                <c:formatCode>General</c:formatCode>
                <c:ptCount val="87"/>
                <c:pt idx="0">
                  <c:v>0</c:v>
                </c:pt>
                <c:pt idx="1">
                  <c:v>6.9555979981609131</c:v>
                </c:pt>
                <c:pt idx="2">
                  <c:v>2.0783986395919212</c:v>
                </c:pt>
                <c:pt idx="3">
                  <c:v>-3.9868998617293352</c:v>
                </c:pt>
                <c:pt idx="4">
                  <c:v>-4.3105995831761854</c:v>
                </c:pt>
                <c:pt idx="5">
                  <c:v>1.0513996430429433</c:v>
                </c:pt>
                <c:pt idx="6">
                  <c:v>-11.016398291161094</c:v>
                </c:pt>
                <c:pt idx="7">
                  <c:v>-8.6427983951114573</c:v>
                </c:pt>
                <c:pt idx="8">
                  <c:v>-11.906597205183141</c:v>
                </c:pt>
                <c:pt idx="9">
                  <c:v>-12.806496773170119</c:v>
                </c:pt>
                <c:pt idx="10">
                  <c:v>-16.277397467342912</c:v>
                </c:pt>
                <c:pt idx="11">
                  <c:v>-15.587896664700883</c:v>
                </c:pt>
                <c:pt idx="12">
                  <c:v>-14.855996479147242</c:v>
                </c:pt>
                <c:pt idx="13">
                  <c:v>-19.159795546266214</c:v>
                </c:pt>
                <c:pt idx="14">
                  <c:v>-20.407495596385953</c:v>
                </c:pt>
                <c:pt idx="15">
                  <c:v>-20.724795270401255</c:v>
                </c:pt>
                <c:pt idx="16">
                  <c:v>-21.053196307248928</c:v>
                </c:pt>
                <c:pt idx="17">
                  <c:v>-20.878895597556884</c:v>
                </c:pt>
                <c:pt idx="18">
                  <c:v>-18.526095855659776</c:v>
                </c:pt>
                <c:pt idx="19">
                  <c:v>-19.466496771537194</c:v>
                </c:pt>
                <c:pt idx="20">
                  <c:v>-26.30089433712438</c:v>
                </c:pt>
                <c:pt idx="21">
                  <c:v>-25.531795272858449</c:v>
                </c:pt>
                <c:pt idx="22">
                  <c:v>-18.888195861695905</c:v>
                </c:pt>
                <c:pt idx="23">
                  <c:v>-19.837995683085428</c:v>
                </c:pt>
                <c:pt idx="24">
                  <c:v>-22.674496332218059</c:v>
                </c:pt>
                <c:pt idx="25">
                  <c:v>-21.971396360106379</c:v>
                </c:pt>
                <c:pt idx="26">
                  <c:v>-25.374394339169438</c:v>
                </c:pt>
                <c:pt idx="27">
                  <c:v>-25.800694122511487</c:v>
                </c:pt>
                <c:pt idx="28">
                  <c:v>-26.827395095897177</c:v>
                </c:pt>
                <c:pt idx="29">
                  <c:v>-27.29349401005118</c:v>
                </c:pt>
                <c:pt idx="30">
                  <c:v>-26.897395149018532</c:v>
                </c:pt>
                <c:pt idx="31">
                  <c:v>-33.721292986034229</c:v>
                </c:pt>
                <c:pt idx="32">
                  <c:v>-32.983193918684258</c:v>
                </c:pt>
                <c:pt idx="33">
                  <c:v>-31.640694562968314</c:v>
                </c:pt>
                <c:pt idx="34">
                  <c:v>-34.905592333454607</c:v>
                </c:pt>
                <c:pt idx="35">
                  <c:v>-37.781392924600688</c:v>
                </c:pt>
                <c:pt idx="36">
                  <c:v>-41.772992239086079</c:v>
                </c:pt>
                <c:pt idx="37">
                  <c:v>-34.297192946766302</c:v>
                </c:pt>
                <c:pt idx="38">
                  <c:v>-39.920092825993805</c:v>
                </c:pt>
                <c:pt idx="39">
                  <c:v>-41.377891755650438</c:v>
                </c:pt>
                <c:pt idx="40">
                  <c:v>-43.508390432118901</c:v>
                </c:pt>
                <c:pt idx="41">
                  <c:v>-53.633589569016173</c:v>
                </c:pt>
                <c:pt idx="42">
                  <c:v>-48.989390307437759</c:v>
                </c:pt>
                <c:pt idx="43">
                  <c:v>-44.653691585978656</c:v>
                </c:pt>
                <c:pt idx="44">
                  <c:v>-50.615490367980549</c:v>
                </c:pt>
                <c:pt idx="45">
                  <c:v>-52.675389219711555</c:v>
                </c:pt>
                <c:pt idx="46">
                  <c:v>-52.802188762465491</c:v>
                </c:pt>
                <c:pt idx="47">
                  <c:v>-55.320989268957163</c:v>
                </c:pt>
                <c:pt idx="48">
                  <c:v>-58.989188747803752</c:v>
                </c:pt>
                <c:pt idx="49">
                  <c:v>-55.797889660135475</c:v>
                </c:pt>
                <c:pt idx="50">
                  <c:v>-57.164787799700612</c:v>
                </c:pt>
                <c:pt idx="51">
                  <c:v>-51.473189856046361</c:v>
                </c:pt>
                <c:pt idx="52">
                  <c:v>-53.954888341353808</c:v>
                </c:pt>
                <c:pt idx="53">
                  <c:v>-55.413989259705033</c:v>
                </c:pt>
                <c:pt idx="54">
                  <c:v>-60.961086947350985</c:v>
                </c:pt>
                <c:pt idx="55">
                  <c:v>-59.623687513016755</c:v>
                </c:pt>
                <c:pt idx="56">
                  <c:v>-55.611489210014057</c:v>
                </c:pt>
                <c:pt idx="57">
                  <c:v>-55.009389287939683</c:v>
                </c:pt>
                <c:pt idx="58">
                  <c:v>-63.74698698864735</c:v>
                </c:pt>
                <c:pt idx="59">
                  <c:v>-64.619386469242201</c:v>
                </c:pt>
                <c:pt idx="60">
                  <c:v>-59.95828743166075</c:v>
                </c:pt>
                <c:pt idx="61">
                  <c:v>-62.709987452325386</c:v>
                </c:pt>
                <c:pt idx="62">
                  <c:v>-64.385987766270716</c:v>
                </c:pt>
                <c:pt idx="63">
                  <c:v>-67.263885695428428</c:v>
                </c:pt>
                <c:pt idx="64">
                  <c:v>-69.410485073293358</c:v>
                </c:pt>
                <c:pt idx="65">
                  <c:v>-71.139485081539405</c:v>
                </c:pt>
                <c:pt idx="66">
                  <c:v>-72.842585014251213</c:v>
                </c:pt>
                <c:pt idx="67">
                  <c:v>-69.589785121549511</c:v>
                </c:pt>
                <c:pt idx="68">
                  <c:v>-69.631586595489793</c:v>
                </c:pt>
                <c:pt idx="69">
                  <c:v>-76.414783781624593</c:v>
                </c:pt>
                <c:pt idx="70">
                  <c:v>-71.525585265443837</c:v>
                </c:pt>
                <c:pt idx="71">
                  <c:v>-75.47668509468356</c:v>
                </c:pt>
                <c:pt idx="72">
                  <c:v>-76.360284658283604</c:v>
                </c:pt>
                <c:pt idx="73">
                  <c:v>-78.981683364025713</c:v>
                </c:pt>
                <c:pt idx="74">
                  <c:v>-77.30728492458303</c:v>
                </c:pt>
                <c:pt idx="75">
                  <c:v>-79.634983665552454</c:v>
                </c:pt>
                <c:pt idx="76">
                  <c:v>-81.224782642162353</c:v>
                </c:pt>
                <c:pt idx="77">
                  <c:v>-76.025084968023506</c:v>
                </c:pt>
                <c:pt idx="78">
                  <c:v>-85.831881745201315</c:v>
                </c:pt>
                <c:pt idx="79">
                  <c:v>-84.127582269257275</c:v>
                </c:pt>
                <c:pt idx="80">
                  <c:v>-88.36528166140441</c:v>
                </c:pt>
                <c:pt idx="81">
                  <c:v>-85.282982683062869</c:v>
                </c:pt>
                <c:pt idx="82">
                  <c:v>-84.288982301268618</c:v>
                </c:pt>
                <c:pt idx="83">
                  <c:v>-87.372281519851938</c:v>
                </c:pt>
                <c:pt idx="84">
                  <c:v>-85.434583340936427</c:v>
                </c:pt>
                <c:pt idx="85">
                  <c:v>-93.004081115793042</c:v>
                </c:pt>
                <c:pt idx="86">
                  <c:v>-88.274881922756194</c:v>
                </c:pt>
              </c:numCache>
            </c:numRef>
          </c:val>
        </c:ser>
        <c:ser>
          <c:idx val="1"/>
          <c:order val="1"/>
          <c:tx>
            <c:strRef>
              <c:f>数据!$LQ$1</c:f>
              <c:strCache>
                <c:ptCount val="1"/>
                <c:pt idx="0">
                  <c:v>frq4_183_13201707175p1000003</c:v>
                </c:pt>
              </c:strCache>
            </c:strRef>
          </c:tx>
          <c:val>
            <c:numRef>
              <c:f>数据!$LQ$2:$LQ$88</c:f>
              <c:numCache>
                <c:formatCode>General</c:formatCode>
                <c:ptCount val="87"/>
                <c:pt idx="0">
                  <c:v>0</c:v>
                </c:pt>
                <c:pt idx="1">
                  <c:v>-3.499998924103052</c:v>
                </c:pt>
                <c:pt idx="2">
                  <c:v>-9.2057976606060841</c:v>
                </c:pt>
                <c:pt idx="3">
                  <c:v>-12.12179784562856</c:v>
                </c:pt>
                <c:pt idx="4">
                  <c:v>-9.198198069956808</c:v>
                </c:pt>
                <c:pt idx="5">
                  <c:v>-9.2344991538204688</c:v>
                </c:pt>
                <c:pt idx="6">
                  <c:v>-13.872996850910022</c:v>
                </c:pt>
                <c:pt idx="7">
                  <c:v>-15.31979686043741</c:v>
                </c:pt>
                <c:pt idx="8">
                  <c:v>-15.409596827298255</c:v>
                </c:pt>
                <c:pt idx="9">
                  <c:v>-16.21379743073113</c:v>
                </c:pt>
                <c:pt idx="10">
                  <c:v>-20.614295692719896</c:v>
                </c:pt>
                <c:pt idx="11">
                  <c:v>-17.812196235198208</c:v>
                </c:pt>
                <c:pt idx="12">
                  <c:v>-23.340795987084189</c:v>
                </c:pt>
                <c:pt idx="13">
                  <c:v>-18.195696166271588</c:v>
                </c:pt>
                <c:pt idx="14">
                  <c:v>-16.136197787094005</c:v>
                </c:pt>
                <c:pt idx="15">
                  <c:v>-19.056996145036219</c:v>
                </c:pt>
                <c:pt idx="16">
                  <c:v>-18.562195738556753</c:v>
                </c:pt>
                <c:pt idx="17">
                  <c:v>-22.273595530488127</c:v>
                </c:pt>
                <c:pt idx="18">
                  <c:v>-20.960296859344449</c:v>
                </c:pt>
                <c:pt idx="19">
                  <c:v>-21.149895470175277</c:v>
                </c:pt>
                <c:pt idx="20">
                  <c:v>-24.31549564190729</c:v>
                </c:pt>
                <c:pt idx="21">
                  <c:v>-19.263796280290105</c:v>
                </c:pt>
                <c:pt idx="22">
                  <c:v>-17.654895884626796</c:v>
                </c:pt>
                <c:pt idx="23">
                  <c:v>-18.010096653755465</c:v>
                </c:pt>
                <c:pt idx="24">
                  <c:v>-15.905296891200173</c:v>
                </c:pt>
                <c:pt idx="25">
                  <c:v>-17.913796056657862</c:v>
                </c:pt>
                <c:pt idx="26">
                  <c:v>-22.854895297301351</c:v>
                </c:pt>
                <c:pt idx="27">
                  <c:v>-15.898297072165866</c:v>
                </c:pt>
                <c:pt idx="28">
                  <c:v>-19.525997058848255</c:v>
                </c:pt>
                <c:pt idx="29">
                  <c:v>-16.259296254454135</c:v>
                </c:pt>
                <c:pt idx="30">
                  <c:v>-17.806695845201315</c:v>
                </c:pt>
                <c:pt idx="31">
                  <c:v>-19.4823962701428</c:v>
                </c:pt>
                <c:pt idx="32">
                  <c:v>-14.162796436980505</c:v>
                </c:pt>
                <c:pt idx="33">
                  <c:v>-16.221397021380408</c:v>
                </c:pt>
                <c:pt idx="34">
                  <c:v>-20.178796307686749</c:v>
                </c:pt>
                <c:pt idx="35">
                  <c:v>-12.542997706785606</c:v>
                </c:pt>
                <c:pt idx="36">
                  <c:v>-15.95249630959543</c:v>
                </c:pt>
                <c:pt idx="37">
                  <c:v>-17.626196254057181</c:v>
                </c:pt>
                <c:pt idx="38">
                  <c:v>-17.321895978475759</c:v>
                </c:pt>
                <c:pt idx="39">
                  <c:v>-13.412998099256797</c:v>
                </c:pt>
                <c:pt idx="40">
                  <c:v>-14.890596940006191</c:v>
                </c:pt>
                <c:pt idx="41">
                  <c:v>-10.880298542317636</c:v>
                </c:pt>
                <c:pt idx="42">
                  <c:v>-17.784996033666005</c:v>
                </c:pt>
                <c:pt idx="43">
                  <c:v>-19.394796086751761</c:v>
                </c:pt>
                <c:pt idx="44">
                  <c:v>-14.797196480810777</c:v>
                </c:pt>
                <c:pt idx="45">
                  <c:v>-13.069498464554295</c:v>
                </c:pt>
                <c:pt idx="46">
                  <c:v>-9.8439974997609916</c:v>
                </c:pt>
                <c:pt idx="47">
                  <c:v>-10.157897846471423</c:v>
                </c:pt>
                <c:pt idx="48">
                  <c:v>-23.691396023638418</c:v>
                </c:pt>
                <c:pt idx="49">
                  <c:v>-13.895397016877714</c:v>
                </c:pt>
                <c:pt idx="50">
                  <c:v>-13.909396654946331</c:v>
                </c:pt>
                <c:pt idx="51">
                  <c:v>-15.269097532525</c:v>
                </c:pt>
                <c:pt idx="52">
                  <c:v>-10.655797693843146</c:v>
                </c:pt>
                <c:pt idx="53">
                  <c:v>-13.849996913327359</c:v>
                </c:pt>
                <c:pt idx="54">
                  <c:v>-12.091198317396623</c:v>
                </c:pt>
                <c:pt idx="55">
                  <c:v>-12.199097603458204</c:v>
                </c:pt>
                <c:pt idx="56">
                  <c:v>-10.041797335500833</c:v>
                </c:pt>
                <c:pt idx="57">
                  <c:v>-10.633397527875452</c:v>
                </c:pt>
                <c:pt idx="58">
                  <c:v>-6.3856994667010749</c:v>
                </c:pt>
                <c:pt idx="59">
                  <c:v>-10.962197170076951</c:v>
                </c:pt>
                <c:pt idx="60">
                  <c:v>-9.4585976710252915</c:v>
                </c:pt>
                <c:pt idx="61">
                  <c:v>-9.6666979323265263</c:v>
                </c:pt>
                <c:pt idx="62">
                  <c:v>-15.660696243045209</c:v>
                </c:pt>
                <c:pt idx="63">
                  <c:v>-8.9379977718783916</c:v>
                </c:pt>
                <c:pt idx="64">
                  <c:v>-7.9985989606790842</c:v>
                </c:pt>
                <c:pt idx="65">
                  <c:v>-12.51189712711135</c:v>
                </c:pt>
                <c:pt idx="66">
                  <c:v>-16.961496567802456</c:v>
                </c:pt>
                <c:pt idx="67">
                  <c:v>-15.593896213767028</c:v>
                </c:pt>
                <c:pt idx="68">
                  <c:v>-21.693696472539674</c:v>
                </c:pt>
                <c:pt idx="69">
                  <c:v>-17.078297433205432</c:v>
                </c:pt>
                <c:pt idx="70">
                  <c:v>-17.01289625014725</c:v>
                </c:pt>
                <c:pt idx="71">
                  <c:v>-17.827495999314177</c:v>
                </c:pt>
                <c:pt idx="72">
                  <c:v>-17.689596956635626</c:v>
                </c:pt>
                <c:pt idx="73">
                  <c:v>-12.654097016556857</c:v>
                </c:pt>
                <c:pt idx="74">
                  <c:v>-14.440296979654626</c:v>
                </c:pt>
                <c:pt idx="75">
                  <c:v>-10.626898760283462</c:v>
                </c:pt>
                <c:pt idx="76">
                  <c:v>-11.731398678338286</c:v>
                </c:pt>
                <c:pt idx="77">
                  <c:v>-8.275699034728305</c:v>
                </c:pt>
                <c:pt idx="78">
                  <c:v>-9.2679988199545935</c:v>
                </c:pt>
                <c:pt idx="79">
                  <c:v>-14.102197152131598</c:v>
                </c:pt>
                <c:pt idx="80">
                  <c:v>-10.9330989335272</c:v>
                </c:pt>
                <c:pt idx="81">
                  <c:v>-10.660798895042486</c:v>
                </c:pt>
                <c:pt idx="82">
                  <c:v>-14.287496778840241</c:v>
                </c:pt>
                <c:pt idx="83">
                  <c:v>-10.607098846410469</c:v>
                </c:pt>
                <c:pt idx="84">
                  <c:v>-11.753698261488562</c:v>
                </c:pt>
                <c:pt idx="85">
                  <c:v>-10.966697319833973</c:v>
                </c:pt>
                <c:pt idx="86">
                  <c:v>-12.261097597171879</c:v>
                </c:pt>
              </c:numCache>
            </c:numRef>
          </c:val>
        </c:ser>
        <c:ser>
          <c:idx val="2"/>
          <c:order val="2"/>
          <c:tx>
            <c:strRef>
              <c:f>数据!$LR$1</c:f>
              <c:strCache>
                <c:ptCount val="1"/>
                <c:pt idx="0">
                  <c:v>frq4_184_13201707175p1000024</c:v>
                </c:pt>
              </c:strCache>
            </c:strRef>
          </c:tx>
          <c:val>
            <c:numRef>
              <c:f>数据!$LR$2:$LR$88</c:f>
              <c:numCache>
                <c:formatCode>General</c:formatCode>
                <c:ptCount val="87"/>
                <c:pt idx="0">
                  <c:v>0</c:v>
                </c:pt>
                <c:pt idx="1">
                  <c:v>2.903399453110088</c:v>
                </c:pt>
                <c:pt idx="2">
                  <c:v>9.9217985138532629</c:v>
                </c:pt>
                <c:pt idx="3">
                  <c:v>5.9470989008996407</c:v>
                </c:pt>
                <c:pt idx="4">
                  <c:v>11.156098720620045</c:v>
                </c:pt>
                <c:pt idx="5">
                  <c:v>5.8551997314892956</c:v>
                </c:pt>
                <c:pt idx="6">
                  <c:v>4.0381990370155627</c:v>
                </c:pt>
                <c:pt idx="7">
                  <c:v>0.78519978037416538</c:v>
                </c:pt>
                <c:pt idx="8">
                  <c:v>0.26510092193294071</c:v>
                </c:pt>
                <c:pt idx="9">
                  <c:v>-2.4829986578795475</c:v>
                </c:pt>
                <c:pt idx="10">
                  <c:v>0.36890052900518372</c:v>
                </c:pt>
                <c:pt idx="11">
                  <c:v>-3.5129983944522634</c:v>
                </c:pt>
                <c:pt idx="12">
                  <c:v>-4.4522985048693311</c:v>
                </c:pt>
                <c:pt idx="13">
                  <c:v>-3.5832983346988332</c:v>
                </c:pt>
                <c:pt idx="14">
                  <c:v>-12.463097954142794</c:v>
                </c:pt>
                <c:pt idx="15">
                  <c:v>-10.916897874706621</c:v>
                </c:pt>
                <c:pt idx="16">
                  <c:v>-9.0235976610680257</c:v>
                </c:pt>
                <c:pt idx="17">
                  <c:v>-16.572995777653805</c:v>
                </c:pt>
                <c:pt idx="18">
                  <c:v>-11.352697154543657</c:v>
                </c:pt>
                <c:pt idx="19">
                  <c:v>-10.075997564070853</c:v>
                </c:pt>
                <c:pt idx="20">
                  <c:v>-12.09289729906342</c:v>
                </c:pt>
                <c:pt idx="21">
                  <c:v>-16.086895774846113</c:v>
                </c:pt>
                <c:pt idx="22">
                  <c:v>-14.474897767658092</c:v>
                </c:pt>
                <c:pt idx="23">
                  <c:v>-11.683897752686921</c:v>
                </c:pt>
                <c:pt idx="24">
                  <c:v>-14.31389633861107</c:v>
                </c:pt>
                <c:pt idx="25">
                  <c:v>-13.550897421672833</c:v>
                </c:pt>
                <c:pt idx="26">
                  <c:v>-6.867698057470184</c:v>
                </c:pt>
                <c:pt idx="27">
                  <c:v>-13.047297870918117</c:v>
                </c:pt>
                <c:pt idx="28">
                  <c:v>-13.142996835731541</c:v>
                </c:pt>
                <c:pt idx="29">
                  <c:v>-15.79479581645845</c:v>
                </c:pt>
                <c:pt idx="30">
                  <c:v>-14.570997201104685</c:v>
                </c:pt>
                <c:pt idx="31">
                  <c:v>-19.739596254995295</c:v>
                </c:pt>
                <c:pt idx="32">
                  <c:v>-21.049395043660606</c:v>
                </c:pt>
                <c:pt idx="33">
                  <c:v>-26.653694657213567</c:v>
                </c:pt>
                <c:pt idx="34">
                  <c:v>-26.743394043108697</c:v>
                </c:pt>
                <c:pt idx="35">
                  <c:v>-22.058795791330063</c:v>
                </c:pt>
                <c:pt idx="36">
                  <c:v>-24.304294198003543</c:v>
                </c:pt>
                <c:pt idx="37">
                  <c:v>-29.209993976121233</c:v>
                </c:pt>
                <c:pt idx="38">
                  <c:v>-31.692594028012419</c:v>
                </c:pt>
                <c:pt idx="39">
                  <c:v>-34.155092417163395</c:v>
                </c:pt>
                <c:pt idx="40">
                  <c:v>-33.319193307830204</c:v>
                </c:pt>
                <c:pt idx="41">
                  <c:v>-33.018193632562195</c:v>
                </c:pt>
                <c:pt idx="42">
                  <c:v>-44.023891235722928</c:v>
                </c:pt>
                <c:pt idx="43">
                  <c:v>-35.99579340414143</c:v>
                </c:pt>
                <c:pt idx="44">
                  <c:v>-43.159292495227668</c:v>
                </c:pt>
                <c:pt idx="45">
                  <c:v>-40.231592977985919</c:v>
                </c:pt>
                <c:pt idx="46">
                  <c:v>-43.559092438910142</c:v>
                </c:pt>
                <c:pt idx="47">
                  <c:v>-42.264591552031831</c:v>
                </c:pt>
                <c:pt idx="48">
                  <c:v>-56.740588280125124</c:v>
                </c:pt>
                <c:pt idx="49">
                  <c:v>-45.189891982764173</c:v>
                </c:pt>
                <c:pt idx="50">
                  <c:v>-49.307091373912478</c:v>
                </c:pt>
                <c:pt idx="51">
                  <c:v>-47.667291530358597</c:v>
                </c:pt>
                <c:pt idx="52">
                  <c:v>-47.300091596060767</c:v>
                </c:pt>
                <c:pt idx="53">
                  <c:v>-45.636090408549926</c:v>
                </c:pt>
                <c:pt idx="54">
                  <c:v>-52.007289317263705</c:v>
                </c:pt>
                <c:pt idx="55">
                  <c:v>-54.777088709059456</c:v>
                </c:pt>
                <c:pt idx="56">
                  <c:v>-55.496788584850648</c:v>
                </c:pt>
                <c:pt idx="57">
                  <c:v>-53.323288850486293</c:v>
                </c:pt>
                <c:pt idx="58">
                  <c:v>-57.375088919871111</c:v>
                </c:pt>
                <c:pt idx="59">
                  <c:v>-63.456488236531925</c:v>
                </c:pt>
                <c:pt idx="60">
                  <c:v>-63.027988661687374</c:v>
                </c:pt>
                <c:pt idx="61">
                  <c:v>-62.79338854844336</c:v>
                </c:pt>
                <c:pt idx="62">
                  <c:v>-64.931486855635697</c:v>
                </c:pt>
                <c:pt idx="63">
                  <c:v>-63.119787248278222</c:v>
                </c:pt>
                <c:pt idx="64">
                  <c:v>-60.126988295086669</c:v>
                </c:pt>
                <c:pt idx="65">
                  <c:v>-61.750387551128732</c:v>
                </c:pt>
                <c:pt idx="66">
                  <c:v>-69.607386556172969</c:v>
                </c:pt>
                <c:pt idx="67">
                  <c:v>-68.923686016536337</c:v>
                </c:pt>
                <c:pt idx="68">
                  <c:v>-63.726288611308966</c:v>
                </c:pt>
                <c:pt idx="69">
                  <c:v>-66.147186691375452</c:v>
                </c:pt>
                <c:pt idx="70">
                  <c:v>-65.470987022370281</c:v>
                </c:pt>
                <c:pt idx="71">
                  <c:v>-69.770686488909902</c:v>
                </c:pt>
                <c:pt idx="72">
                  <c:v>-77.005085291870046</c:v>
                </c:pt>
                <c:pt idx="73">
                  <c:v>-74.138286809186667</c:v>
                </c:pt>
                <c:pt idx="74">
                  <c:v>-73.255685606646921</c:v>
                </c:pt>
                <c:pt idx="75">
                  <c:v>-75.667184781025199</c:v>
                </c:pt>
                <c:pt idx="76">
                  <c:v>-76.237485642262399</c:v>
                </c:pt>
                <c:pt idx="77">
                  <c:v>-76.081885883151131</c:v>
                </c:pt>
                <c:pt idx="78">
                  <c:v>-74.282885788077081</c:v>
                </c:pt>
                <c:pt idx="79">
                  <c:v>-74.789685362607528</c:v>
                </c:pt>
                <c:pt idx="80">
                  <c:v>-76.554084967775893</c:v>
                </c:pt>
                <c:pt idx="81">
                  <c:v>-79.063685918766609</c:v>
                </c:pt>
                <c:pt idx="82">
                  <c:v>-80.541284790018764</c:v>
                </c:pt>
                <c:pt idx="83">
                  <c:v>-78.863285826795106</c:v>
                </c:pt>
                <c:pt idx="84">
                  <c:v>-84.589383784175197</c:v>
                </c:pt>
                <c:pt idx="85">
                  <c:v>-83.357383943743102</c:v>
                </c:pt>
                <c:pt idx="86">
                  <c:v>-80.106485750442246</c:v>
                </c:pt>
              </c:numCache>
            </c:numRef>
          </c:val>
        </c:ser>
        <c:ser>
          <c:idx val="3"/>
          <c:order val="3"/>
          <c:tx>
            <c:strRef>
              <c:f>数据!$LS$1</c:f>
              <c:strCache>
                <c:ptCount val="1"/>
                <c:pt idx="0">
                  <c:v>frq4_185_13201707175p1000066</c:v>
                </c:pt>
              </c:strCache>
            </c:strRef>
          </c:tx>
          <c:val>
            <c:numRef>
              <c:f>数据!$LS$2:$LS$88</c:f>
              <c:numCache>
                <c:formatCode>General</c:formatCode>
                <c:ptCount val="87"/>
                <c:pt idx="0">
                  <c:v>0</c:v>
                </c:pt>
                <c:pt idx="1">
                  <c:v>-3.5649009828957547</c:v>
                </c:pt>
                <c:pt idx="2">
                  <c:v>-9.3966984302286889</c:v>
                </c:pt>
                <c:pt idx="3">
                  <c:v>-19.728597287280977</c:v>
                </c:pt>
                <c:pt idx="4">
                  <c:v>-19.539497861824604</c:v>
                </c:pt>
                <c:pt idx="5">
                  <c:v>-18.277097798731358</c:v>
                </c:pt>
                <c:pt idx="6">
                  <c:v>-22.288295926453337</c:v>
                </c:pt>
                <c:pt idx="7">
                  <c:v>-19.831297933657012</c:v>
                </c:pt>
                <c:pt idx="8">
                  <c:v>-25.455596750192289</c:v>
                </c:pt>
                <c:pt idx="9">
                  <c:v>-20.247096132516621</c:v>
                </c:pt>
                <c:pt idx="10">
                  <c:v>-23.128097274519629</c:v>
                </c:pt>
                <c:pt idx="11">
                  <c:v>-22.959496255094933</c:v>
                </c:pt>
                <c:pt idx="12">
                  <c:v>-19.234497226289662</c:v>
                </c:pt>
                <c:pt idx="13">
                  <c:v>-25.324395775720792</c:v>
                </c:pt>
                <c:pt idx="14">
                  <c:v>-22.453397036297524</c:v>
                </c:pt>
                <c:pt idx="15">
                  <c:v>-25.114395612955796</c:v>
                </c:pt>
                <c:pt idx="16">
                  <c:v>-21.691996270537373</c:v>
                </c:pt>
                <c:pt idx="17">
                  <c:v>-22.937597140173139</c:v>
                </c:pt>
                <c:pt idx="18">
                  <c:v>-20.599497352939707</c:v>
                </c:pt>
                <c:pt idx="19">
                  <c:v>-24.318196917029024</c:v>
                </c:pt>
                <c:pt idx="20">
                  <c:v>-21.622396684914527</c:v>
                </c:pt>
                <c:pt idx="21">
                  <c:v>-18.214296866631052</c:v>
                </c:pt>
                <c:pt idx="22">
                  <c:v>-16.695798044600359</c:v>
                </c:pt>
                <c:pt idx="23">
                  <c:v>-18.107997590500069</c:v>
                </c:pt>
                <c:pt idx="24">
                  <c:v>-22.2873962690146</c:v>
                </c:pt>
                <c:pt idx="25">
                  <c:v>-22.099297083816204</c:v>
                </c:pt>
                <c:pt idx="26">
                  <c:v>-18.659796799482582</c:v>
                </c:pt>
                <c:pt idx="27">
                  <c:v>-22.32269711327741</c:v>
                </c:pt>
                <c:pt idx="28">
                  <c:v>-24.10469684468352</c:v>
                </c:pt>
                <c:pt idx="29">
                  <c:v>-16.432097832231271</c:v>
                </c:pt>
                <c:pt idx="30">
                  <c:v>-23.207296931445267</c:v>
                </c:pt>
                <c:pt idx="31">
                  <c:v>-23.640596540852229</c:v>
                </c:pt>
                <c:pt idx="32">
                  <c:v>-17.996397227266304</c:v>
                </c:pt>
                <c:pt idx="33">
                  <c:v>-22.090596669952149</c:v>
                </c:pt>
                <c:pt idx="34">
                  <c:v>-20.694596545884099</c:v>
                </c:pt>
                <c:pt idx="35">
                  <c:v>-22.6702964354043</c:v>
                </c:pt>
                <c:pt idx="36">
                  <c:v>-24.225295644949455</c:v>
                </c:pt>
                <c:pt idx="37">
                  <c:v>-26.435096458310866</c:v>
                </c:pt>
                <c:pt idx="38">
                  <c:v>-26.96259560322348</c:v>
                </c:pt>
                <c:pt idx="39">
                  <c:v>-28.299795756223123</c:v>
                </c:pt>
                <c:pt idx="40">
                  <c:v>-27.538596156101448</c:v>
                </c:pt>
                <c:pt idx="41">
                  <c:v>-30.016895354838546</c:v>
                </c:pt>
                <c:pt idx="42">
                  <c:v>-30.181895881863497</c:v>
                </c:pt>
                <c:pt idx="43">
                  <c:v>-36.995893872276014</c:v>
                </c:pt>
                <c:pt idx="44">
                  <c:v>-38.487393657920606</c:v>
                </c:pt>
                <c:pt idx="45">
                  <c:v>-40.47759237456944</c:v>
                </c:pt>
                <c:pt idx="46">
                  <c:v>-43.189692611334827</c:v>
                </c:pt>
                <c:pt idx="47">
                  <c:v>-41.717992739921648</c:v>
                </c:pt>
                <c:pt idx="48">
                  <c:v>-33.378294942678941</c:v>
                </c:pt>
                <c:pt idx="49">
                  <c:v>-47.165591757438797</c:v>
                </c:pt>
                <c:pt idx="50">
                  <c:v>-39.549494212370895</c:v>
                </c:pt>
                <c:pt idx="51">
                  <c:v>-37.487494263944797</c:v>
                </c:pt>
                <c:pt idx="52">
                  <c:v>-38.752993767986403</c:v>
                </c:pt>
                <c:pt idx="53">
                  <c:v>-41.70829208579962</c:v>
                </c:pt>
                <c:pt idx="54">
                  <c:v>-45.175191875151498</c:v>
                </c:pt>
                <c:pt idx="55">
                  <c:v>-40.992393869875698</c:v>
                </c:pt>
                <c:pt idx="56">
                  <c:v>-36.698893296160065</c:v>
                </c:pt>
                <c:pt idx="57">
                  <c:v>-38.856793374794854</c:v>
                </c:pt>
                <c:pt idx="58">
                  <c:v>-38.717594203549154</c:v>
                </c:pt>
                <c:pt idx="59">
                  <c:v>-38.695093454356737</c:v>
                </c:pt>
                <c:pt idx="60">
                  <c:v>-38.64019386150099</c:v>
                </c:pt>
                <c:pt idx="61">
                  <c:v>-36.687993098786386</c:v>
                </c:pt>
                <c:pt idx="62">
                  <c:v>-41.243493290168068</c:v>
                </c:pt>
                <c:pt idx="63">
                  <c:v>-42.040992112165732</c:v>
                </c:pt>
                <c:pt idx="64">
                  <c:v>-41.06169356968563</c:v>
                </c:pt>
                <c:pt idx="65">
                  <c:v>-41.175393133609781</c:v>
                </c:pt>
                <c:pt idx="66">
                  <c:v>-45.627991512976955</c:v>
                </c:pt>
                <c:pt idx="67">
                  <c:v>-42.930293245810553</c:v>
                </c:pt>
                <c:pt idx="68">
                  <c:v>-43.432693252033772</c:v>
                </c:pt>
                <c:pt idx="69">
                  <c:v>-35.367094813082446</c:v>
                </c:pt>
                <c:pt idx="70">
                  <c:v>-45.341192642434422</c:v>
                </c:pt>
                <c:pt idx="71">
                  <c:v>-42.116893025149338</c:v>
                </c:pt>
                <c:pt idx="72">
                  <c:v>-39.640894192741101</c:v>
                </c:pt>
                <c:pt idx="73">
                  <c:v>-38.155293403180316</c:v>
                </c:pt>
                <c:pt idx="74">
                  <c:v>-38.141792953664869</c:v>
                </c:pt>
                <c:pt idx="75">
                  <c:v>-41.046993576918524</c:v>
                </c:pt>
                <c:pt idx="76">
                  <c:v>-41.510892715111346</c:v>
                </c:pt>
                <c:pt idx="77">
                  <c:v>-40.202993827471467</c:v>
                </c:pt>
                <c:pt idx="78">
                  <c:v>-37.178893136010103</c:v>
                </c:pt>
                <c:pt idx="79">
                  <c:v>-42.184792016069146</c:v>
                </c:pt>
                <c:pt idx="80">
                  <c:v>-38.219094575538598</c:v>
                </c:pt>
                <c:pt idx="81">
                  <c:v>-40.695892482566336</c:v>
                </c:pt>
                <c:pt idx="82">
                  <c:v>-44.084492272431305</c:v>
                </c:pt>
                <c:pt idx="83">
                  <c:v>-42.930893017436375</c:v>
                </c:pt>
                <c:pt idx="84">
                  <c:v>-45.501491853982415</c:v>
                </c:pt>
                <c:pt idx="85">
                  <c:v>-44.983691500547032</c:v>
                </c:pt>
                <c:pt idx="86">
                  <c:v>-44.692792948798164</c:v>
                </c:pt>
              </c:numCache>
            </c:numRef>
          </c:val>
        </c:ser>
        <c:ser>
          <c:idx val="4"/>
          <c:order val="4"/>
          <c:tx>
            <c:strRef>
              <c:f>数据!$LT$1</c:f>
              <c:strCache>
                <c:ptCount val="1"/>
                <c:pt idx="0">
                  <c:v>frq4_186_13201707175p1000146</c:v>
                </c:pt>
              </c:strCache>
            </c:strRef>
          </c:tx>
          <c:val>
            <c:numRef>
              <c:f>数据!$LT$2:$LT$88</c:f>
              <c:numCache>
                <c:formatCode>General</c:formatCode>
                <c:ptCount val="87"/>
                <c:pt idx="0">
                  <c:v>0</c:v>
                </c:pt>
                <c:pt idx="1">
                  <c:v>-7.4105975209054522</c:v>
                </c:pt>
                <c:pt idx="2">
                  <c:v>-21.940994594227632</c:v>
                </c:pt>
                <c:pt idx="3">
                  <c:v>-24.461095263760999</c:v>
                </c:pt>
                <c:pt idx="4">
                  <c:v>-16.727597091275484</c:v>
                </c:pt>
                <c:pt idx="5">
                  <c:v>-8.4555971318561127</c:v>
                </c:pt>
                <c:pt idx="6">
                  <c:v>-12.493997318124453</c:v>
                </c:pt>
                <c:pt idx="7">
                  <c:v>-34.897993255048959</c:v>
                </c:pt>
                <c:pt idx="8">
                  <c:v>-26.852895096972077</c:v>
                </c:pt>
                <c:pt idx="9">
                  <c:v>-30.71349279876986</c:v>
                </c:pt>
                <c:pt idx="10">
                  <c:v>-35.12149200434574</c:v>
                </c:pt>
                <c:pt idx="11">
                  <c:v>-33.551593501420086</c:v>
                </c:pt>
                <c:pt idx="12">
                  <c:v>-39.034191606429623</c:v>
                </c:pt>
                <c:pt idx="13">
                  <c:v>-40.577390958822562</c:v>
                </c:pt>
                <c:pt idx="14">
                  <c:v>-42.526291111995413</c:v>
                </c:pt>
                <c:pt idx="15">
                  <c:v>-43.260690977611162</c:v>
                </c:pt>
                <c:pt idx="16">
                  <c:v>-50.895889933533731</c:v>
                </c:pt>
                <c:pt idx="17">
                  <c:v>-46.426989693646604</c:v>
                </c:pt>
                <c:pt idx="18">
                  <c:v>-56.503087799652178</c:v>
                </c:pt>
                <c:pt idx="19">
                  <c:v>-58.629188803025869</c:v>
                </c:pt>
                <c:pt idx="20">
                  <c:v>-57.362288592015013</c:v>
                </c:pt>
                <c:pt idx="21">
                  <c:v>-58.349188586430422</c:v>
                </c:pt>
                <c:pt idx="22">
                  <c:v>-83.490383894659573</c:v>
                </c:pt>
                <c:pt idx="23">
                  <c:v>-81.219883215975585</c:v>
                </c:pt>
                <c:pt idx="24">
                  <c:v>-73.950984535423515</c:v>
                </c:pt>
                <c:pt idx="25">
                  <c:v>-81.903883638650484</c:v>
                </c:pt>
                <c:pt idx="26">
                  <c:v>-87.854383704820094</c:v>
                </c:pt>
                <c:pt idx="27">
                  <c:v>-80.125484402340533</c:v>
                </c:pt>
                <c:pt idx="28">
                  <c:v>-81.443884879367786</c:v>
                </c:pt>
                <c:pt idx="29">
                  <c:v>-93.644580834395171</c:v>
                </c:pt>
                <c:pt idx="30">
                  <c:v>-83.958382713349138</c:v>
                </c:pt>
                <c:pt idx="31">
                  <c:v>-91.566381467288366</c:v>
                </c:pt>
                <c:pt idx="32">
                  <c:v>-90.553581396958535</c:v>
                </c:pt>
                <c:pt idx="33">
                  <c:v>-94.107282291279574</c:v>
                </c:pt>
                <c:pt idx="34">
                  <c:v>-101.63827930927475</c:v>
                </c:pt>
                <c:pt idx="35">
                  <c:v>-94.54848137661736</c:v>
                </c:pt>
                <c:pt idx="36">
                  <c:v>-101.57537965709538</c:v>
                </c:pt>
                <c:pt idx="37">
                  <c:v>-104.04417936360572</c:v>
                </c:pt>
                <c:pt idx="38">
                  <c:v>-110.46747828410903</c:v>
                </c:pt>
                <c:pt idx="39">
                  <c:v>-104.1330796745186</c:v>
                </c:pt>
                <c:pt idx="40">
                  <c:v>-106.74847883984555</c:v>
                </c:pt>
                <c:pt idx="41">
                  <c:v>-121.19757705567497</c:v>
                </c:pt>
                <c:pt idx="42">
                  <c:v>-113.75867850971062</c:v>
                </c:pt>
                <c:pt idx="43">
                  <c:v>-120.20627749424698</c:v>
                </c:pt>
                <c:pt idx="44">
                  <c:v>-115.26417793139463</c:v>
                </c:pt>
                <c:pt idx="45">
                  <c:v>-119.55827640758056</c:v>
                </c:pt>
                <c:pt idx="46">
                  <c:v>-128.18277444441821</c:v>
                </c:pt>
                <c:pt idx="47">
                  <c:v>-118.83107752675339</c:v>
                </c:pt>
                <c:pt idx="48">
                  <c:v>-123.69227683809974</c:v>
                </c:pt>
                <c:pt idx="49">
                  <c:v>-132.43197386775142</c:v>
                </c:pt>
                <c:pt idx="50">
                  <c:v>-135.26927363313857</c:v>
                </c:pt>
                <c:pt idx="51">
                  <c:v>-134.77627439597194</c:v>
                </c:pt>
                <c:pt idx="52">
                  <c:v>-136.89297276840597</c:v>
                </c:pt>
                <c:pt idx="53">
                  <c:v>-138.23867403023564</c:v>
                </c:pt>
                <c:pt idx="54">
                  <c:v>-137.76347422675749</c:v>
                </c:pt>
                <c:pt idx="55">
                  <c:v>-144.56457152896857</c:v>
                </c:pt>
                <c:pt idx="56">
                  <c:v>-145.55247176364043</c:v>
                </c:pt>
                <c:pt idx="57">
                  <c:v>-152.2781710670784</c:v>
                </c:pt>
                <c:pt idx="58">
                  <c:v>-151.51307108990412</c:v>
                </c:pt>
                <c:pt idx="59">
                  <c:v>-148.52807104262484</c:v>
                </c:pt>
                <c:pt idx="60">
                  <c:v>-150.60707134699473</c:v>
                </c:pt>
                <c:pt idx="61">
                  <c:v>-153.76146962541654</c:v>
                </c:pt>
                <c:pt idx="62">
                  <c:v>-161.01106944321785</c:v>
                </c:pt>
                <c:pt idx="63">
                  <c:v>-162.12466839942937</c:v>
                </c:pt>
                <c:pt idx="64">
                  <c:v>-172.17026755951457</c:v>
                </c:pt>
                <c:pt idx="65">
                  <c:v>-169.57066734736321</c:v>
                </c:pt>
                <c:pt idx="66">
                  <c:v>-170.94026634194958</c:v>
                </c:pt>
                <c:pt idx="67">
                  <c:v>-174.78176634663478</c:v>
                </c:pt>
                <c:pt idx="68">
                  <c:v>-171.72836625708803</c:v>
                </c:pt>
                <c:pt idx="69">
                  <c:v>-176.90986596787658</c:v>
                </c:pt>
                <c:pt idx="70">
                  <c:v>-177.20956551585437</c:v>
                </c:pt>
                <c:pt idx="71">
                  <c:v>-187.08866472010251</c:v>
                </c:pt>
                <c:pt idx="72">
                  <c:v>-175.26426585507579</c:v>
                </c:pt>
                <c:pt idx="73">
                  <c:v>-178.18186610034402</c:v>
                </c:pt>
                <c:pt idx="74">
                  <c:v>-178.9063660088591</c:v>
                </c:pt>
                <c:pt idx="75">
                  <c:v>-186.44566483471837</c:v>
                </c:pt>
                <c:pt idx="76">
                  <c:v>-190.94976347335091</c:v>
                </c:pt>
                <c:pt idx="77">
                  <c:v>-193.75616196154135</c:v>
                </c:pt>
                <c:pt idx="78">
                  <c:v>-194.70426306481704</c:v>
                </c:pt>
                <c:pt idx="79">
                  <c:v>-201.49896218214744</c:v>
                </c:pt>
                <c:pt idx="80">
                  <c:v>-203.96126125831321</c:v>
                </c:pt>
                <c:pt idx="81">
                  <c:v>-197.91206150694907</c:v>
                </c:pt>
                <c:pt idx="82">
                  <c:v>-206.29435984071932</c:v>
                </c:pt>
                <c:pt idx="83">
                  <c:v>-214.64755807481237</c:v>
                </c:pt>
                <c:pt idx="84">
                  <c:v>-214.60795824640957</c:v>
                </c:pt>
                <c:pt idx="85">
                  <c:v>-213.38465882482734</c:v>
                </c:pt>
                <c:pt idx="86">
                  <c:v>-222.53175724995938</c:v>
                </c:pt>
              </c:numCache>
            </c:numRef>
          </c:val>
        </c:ser>
        <c:ser>
          <c:idx val="5"/>
          <c:order val="5"/>
          <c:tx>
            <c:strRef>
              <c:f>数据!$LU$1</c:f>
              <c:strCache>
                <c:ptCount val="1"/>
                <c:pt idx="0">
                  <c:v>frq4_187_13201707175p1000092</c:v>
                </c:pt>
              </c:strCache>
            </c:strRef>
          </c:tx>
          <c:val>
            <c:numRef>
              <c:f>数据!$LU$2:$LU$88</c:f>
              <c:numCache>
                <c:formatCode>General</c:formatCode>
                <c:ptCount val="87"/>
                <c:pt idx="0">
                  <c:v>0</c:v>
                </c:pt>
                <c:pt idx="1">
                  <c:v>9.8349973755760995</c:v>
                </c:pt>
                <c:pt idx="2">
                  <c:v>21.994195482243668</c:v>
                </c:pt>
                <c:pt idx="3">
                  <c:v>34.295492898072538</c:v>
                </c:pt>
                <c:pt idx="4">
                  <c:v>42.385491981688247</c:v>
                </c:pt>
                <c:pt idx="5">
                  <c:v>41.968691680040486</c:v>
                </c:pt>
                <c:pt idx="6">
                  <c:v>46.301890801201743</c:v>
                </c:pt>
                <c:pt idx="7">
                  <c:v>59.834087230915983</c:v>
                </c:pt>
                <c:pt idx="8">
                  <c:v>49.489889333089344</c:v>
                </c:pt>
                <c:pt idx="9">
                  <c:v>58.557687529851705</c:v>
                </c:pt>
                <c:pt idx="10">
                  <c:v>60.524087233341263</c:v>
                </c:pt>
                <c:pt idx="11">
                  <c:v>64.564787790950291</c:v>
                </c:pt>
                <c:pt idx="12">
                  <c:v>64.649886443936339</c:v>
                </c:pt>
                <c:pt idx="13">
                  <c:v>66.995285935498714</c:v>
                </c:pt>
                <c:pt idx="14">
                  <c:v>59.23638872891906</c:v>
                </c:pt>
                <c:pt idx="15">
                  <c:v>60.952387503985364</c:v>
                </c:pt>
                <c:pt idx="16">
                  <c:v>64.793786930619419</c:v>
                </c:pt>
                <c:pt idx="17">
                  <c:v>69.131385618798717</c:v>
                </c:pt>
                <c:pt idx="18">
                  <c:v>80.418383533976524</c:v>
                </c:pt>
                <c:pt idx="19">
                  <c:v>75.846685784665183</c:v>
                </c:pt>
                <c:pt idx="20">
                  <c:v>74.577885674385669</c:v>
                </c:pt>
                <c:pt idx="21">
                  <c:v>73.092785936684677</c:v>
                </c:pt>
                <c:pt idx="22">
                  <c:v>77.897085180708686</c:v>
                </c:pt>
                <c:pt idx="23">
                  <c:v>80.447783519502636</c:v>
                </c:pt>
                <c:pt idx="24">
                  <c:v>74.997584251342516</c:v>
                </c:pt>
                <c:pt idx="25">
                  <c:v>69.503685473525266</c:v>
                </c:pt>
                <c:pt idx="26">
                  <c:v>70.438386711285233</c:v>
                </c:pt>
                <c:pt idx="27">
                  <c:v>69.672785681710053</c:v>
                </c:pt>
                <c:pt idx="28">
                  <c:v>74.332584667425323</c:v>
                </c:pt>
                <c:pt idx="29">
                  <c:v>71.277685145024535</c:v>
                </c:pt>
                <c:pt idx="30">
                  <c:v>72.74978548466504</c:v>
                </c:pt>
                <c:pt idx="31">
                  <c:v>71.883486151902261</c:v>
                </c:pt>
                <c:pt idx="32">
                  <c:v>70.313386481389628</c:v>
                </c:pt>
                <c:pt idx="33">
                  <c:v>73.490386095732134</c:v>
                </c:pt>
                <c:pt idx="34">
                  <c:v>78.632084818861628</c:v>
                </c:pt>
                <c:pt idx="35">
                  <c:v>79.466484496776445</c:v>
                </c:pt>
                <c:pt idx="36">
                  <c:v>77.511985230915272</c:v>
                </c:pt>
                <c:pt idx="37">
                  <c:v>80.023383627070118</c:v>
                </c:pt>
                <c:pt idx="38">
                  <c:v>75.548085196747564</c:v>
                </c:pt>
                <c:pt idx="39">
                  <c:v>72.811785479483987</c:v>
                </c:pt>
                <c:pt idx="40">
                  <c:v>68.039086004495104</c:v>
                </c:pt>
                <c:pt idx="41">
                  <c:v>66.13308628394114</c:v>
                </c:pt>
                <c:pt idx="42">
                  <c:v>76.211484768781403</c:v>
                </c:pt>
                <c:pt idx="43">
                  <c:v>80.213984344183444</c:v>
                </c:pt>
                <c:pt idx="44">
                  <c:v>76.632384751634376</c:v>
                </c:pt>
                <c:pt idx="45">
                  <c:v>71.187285404937157</c:v>
                </c:pt>
                <c:pt idx="46">
                  <c:v>76.054284998224986</c:v>
                </c:pt>
                <c:pt idx="47">
                  <c:v>74.72338431030731</c:v>
                </c:pt>
                <c:pt idx="48">
                  <c:v>64.105787408709531</c:v>
                </c:pt>
                <c:pt idx="49">
                  <c:v>72.226585324096305</c:v>
                </c:pt>
                <c:pt idx="50">
                  <c:v>71.502985072120495</c:v>
                </c:pt>
                <c:pt idx="51">
                  <c:v>80.728983279696948</c:v>
                </c:pt>
                <c:pt idx="52">
                  <c:v>81.678984281845629</c:v>
                </c:pt>
                <c:pt idx="53">
                  <c:v>69.663885964854771</c:v>
                </c:pt>
                <c:pt idx="54">
                  <c:v>75.625984727580899</c:v>
                </c:pt>
                <c:pt idx="55">
                  <c:v>73.134086359839173</c:v>
                </c:pt>
                <c:pt idx="56">
                  <c:v>70.341285175206792</c:v>
                </c:pt>
                <c:pt idx="57">
                  <c:v>76.335084289787261</c:v>
                </c:pt>
                <c:pt idx="58">
                  <c:v>71.475386264116153</c:v>
                </c:pt>
                <c:pt idx="59">
                  <c:v>73.319985761476829</c:v>
                </c:pt>
                <c:pt idx="60">
                  <c:v>74.904886007571719</c:v>
                </c:pt>
                <c:pt idx="61">
                  <c:v>71.052685103741396</c:v>
                </c:pt>
                <c:pt idx="62">
                  <c:v>72.071885222861752</c:v>
                </c:pt>
                <c:pt idx="63">
                  <c:v>74.015184405539415</c:v>
                </c:pt>
                <c:pt idx="64">
                  <c:v>71.351484994652651</c:v>
                </c:pt>
                <c:pt idx="65">
                  <c:v>68.70028579301993</c:v>
                </c:pt>
                <c:pt idx="66">
                  <c:v>76.242684069184492</c:v>
                </c:pt>
                <c:pt idx="67">
                  <c:v>74.22608608832995</c:v>
                </c:pt>
                <c:pt idx="68">
                  <c:v>78.486483737475993</c:v>
                </c:pt>
                <c:pt idx="69">
                  <c:v>74.290785055464369</c:v>
                </c:pt>
                <c:pt idx="70">
                  <c:v>73.454684782846996</c:v>
                </c:pt>
                <c:pt idx="71">
                  <c:v>73.145685049009927</c:v>
                </c:pt>
                <c:pt idx="72">
                  <c:v>75.234386010079618</c:v>
                </c:pt>
                <c:pt idx="73">
                  <c:v>76.110484717136174</c:v>
                </c:pt>
                <c:pt idx="74">
                  <c:v>70.672685075410882</c:v>
                </c:pt>
                <c:pt idx="75">
                  <c:v>76.043885852305564</c:v>
                </c:pt>
                <c:pt idx="76">
                  <c:v>73.417085434910462</c:v>
                </c:pt>
                <c:pt idx="77">
                  <c:v>72.912185759503544</c:v>
                </c:pt>
                <c:pt idx="78">
                  <c:v>74.089885775250835</c:v>
                </c:pt>
                <c:pt idx="79">
                  <c:v>64.656586377282608</c:v>
                </c:pt>
                <c:pt idx="80">
                  <c:v>77.601584033738547</c:v>
                </c:pt>
                <c:pt idx="81">
                  <c:v>73.996084845758318</c:v>
                </c:pt>
                <c:pt idx="82">
                  <c:v>71.802485317476609</c:v>
                </c:pt>
                <c:pt idx="83">
                  <c:v>81.30768466737679</c:v>
                </c:pt>
                <c:pt idx="84">
                  <c:v>77.022184154258653</c:v>
                </c:pt>
                <c:pt idx="85">
                  <c:v>71.018686248203622</c:v>
                </c:pt>
                <c:pt idx="86">
                  <c:v>71.604385592397747</c:v>
                </c:pt>
              </c:numCache>
            </c:numRef>
          </c:val>
        </c:ser>
        <c:ser>
          <c:idx val="6"/>
          <c:order val="6"/>
          <c:tx>
            <c:strRef>
              <c:f>数据!$LV$1</c:f>
              <c:strCache>
                <c:ptCount val="1"/>
                <c:pt idx="0">
                  <c:v>frq4_188_13201707175p1000098</c:v>
                </c:pt>
              </c:strCache>
            </c:strRef>
          </c:tx>
          <c:val>
            <c:numRef>
              <c:f>数据!$LV$2:$LV$88</c:f>
              <c:numCache>
                <c:formatCode>General</c:formatCode>
                <c:ptCount val="87"/>
                <c:pt idx="0">
                  <c:v>0</c:v>
                </c:pt>
                <c:pt idx="1">
                  <c:v>-0.90899859770975067</c:v>
                </c:pt>
                <c:pt idx="2">
                  <c:v>-4.3134979059812899</c:v>
                </c:pt>
                <c:pt idx="3">
                  <c:v>-8.4162971584873141</c:v>
                </c:pt>
                <c:pt idx="4">
                  <c:v>-4.5601977579781865</c:v>
                </c:pt>
                <c:pt idx="5">
                  <c:v>-25.939994160223765</c:v>
                </c:pt>
                <c:pt idx="6">
                  <c:v>-11.324098018840091</c:v>
                </c:pt>
                <c:pt idx="7">
                  <c:v>-18.223995563831746</c:v>
                </c:pt>
                <c:pt idx="8">
                  <c:v>-4.3598982503714163</c:v>
                </c:pt>
                <c:pt idx="9">
                  <c:v>-10.254097993325379</c:v>
                </c:pt>
                <c:pt idx="10">
                  <c:v>-16.033696652864506</c:v>
                </c:pt>
                <c:pt idx="11">
                  <c:v>-20.394796309126157</c:v>
                </c:pt>
                <c:pt idx="12">
                  <c:v>-15.194096474780116</c:v>
                </c:pt>
                <c:pt idx="13">
                  <c:v>-12.771896424680961</c:v>
                </c:pt>
                <c:pt idx="14">
                  <c:v>-18.585695105228766</c:v>
                </c:pt>
                <c:pt idx="15">
                  <c:v>-19.561996647173935</c:v>
                </c:pt>
                <c:pt idx="16">
                  <c:v>-25.020995022630807</c:v>
                </c:pt>
                <c:pt idx="17">
                  <c:v>-22.307495953657586</c:v>
                </c:pt>
                <c:pt idx="18">
                  <c:v>-19.641196303689856</c:v>
                </c:pt>
                <c:pt idx="19">
                  <c:v>-18.801495542786746</c:v>
                </c:pt>
                <c:pt idx="20">
                  <c:v>-20.861295697047446</c:v>
                </c:pt>
                <c:pt idx="21">
                  <c:v>-29.455393476710299</c:v>
                </c:pt>
                <c:pt idx="22">
                  <c:v>-43.864891811441275</c:v>
                </c:pt>
                <c:pt idx="23">
                  <c:v>-20.694695159000556</c:v>
                </c:pt>
                <c:pt idx="24">
                  <c:v>-25.618494218707429</c:v>
                </c:pt>
                <c:pt idx="25">
                  <c:v>-32.674293270066123</c:v>
                </c:pt>
                <c:pt idx="26">
                  <c:v>-40.937792088408308</c:v>
                </c:pt>
                <c:pt idx="27">
                  <c:v>-26.192594870918743</c:v>
                </c:pt>
                <c:pt idx="28">
                  <c:v>-30.495993516842901</c:v>
                </c:pt>
                <c:pt idx="29">
                  <c:v>-32.834892366596215</c:v>
                </c:pt>
                <c:pt idx="30">
                  <c:v>-41.038890859732746</c:v>
                </c:pt>
                <c:pt idx="31">
                  <c:v>-23.845595378969104</c:v>
                </c:pt>
                <c:pt idx="32">
                  <c:v>-35.963992191930188</c:v>
                </c:pt>
                <c:pt idx="33">
                  <c:v>-30.863593916938001</c:v>
                </c:pt>
                <c:pt idx="34">
                  <c:v>-32.135992650739006</c:v>
                </c:pt>
                <c:pt idx="35">
                  <c:v>-34.095092639660564</c:v>
                </c:pt>
                <c:pt idx="36">
                  <c:v>-34.734393310138181</c:v>
                </c:pt>
                <c:pt idx="37">
                  <c:v>-46.832790905977639</c:v>
                </c:pt>
                <c:pt idx="38">
                  <c:v>-29.426693845769631</c:v>
                </c:pt>
                <c:pt idx="39">
                  <c:v>-37.345992670526819</c:v>
                </c:pt>
                <c:pt idx="40">
                  <c:v>-37.93989137422232</c:v>
                </c:pt>
                <c:pt idx="41">
                  <c:v>-63.047287038131294</c:v>
                </c:pt>
                <c:pt idx="42">
                  <c:v>-48.813790009707702</c:v>
                </c:pt>
                <c:pt idx="43">
                  <c:v>-37.074892171767019</c:v>
                </c:pt>
                <c:pt idx="44">
                  <c:v>-31.433093836515393</c:v>
                </c:pt>
                <c:pt idx="45">
                  <c:v>-49.229390766068448</c:v>
                </c:pt>
                <c:pt idx="46">
                  <c:v>-42.930190578259669</c:v>
                </c:pt>
                <c:pt idx="47">
                  <c:v>-41.221791402346213</c:v>
                </c:pt>
                <c:pt idx="48">
                  <c:v>-55.350088115615456</c:v>
                </c:pt>
                <c:pt idx="49">
                  <c:v>-46.669990163304512</c:v>
                </c:pt>
                <c:pt idx="50">
                  <c:v>-41.957390808521694</c:v>
                </c:pt>
                <c:pt idx="51">
                  <c:v>-37.171893124551111</c:v>
                </c:pt>
                <c:pt idx="52">
                  <c:v>-43.360591910130189</c:v>
                </c:pt>
                <c:pt idx="53">
                  <c:v>-44.389690118677983</c:v>
                </c:pt>
                <c:pt idx="54">
                  <c:v>-43.705091789526548</c:v>
                </c:pt>
                <c:pt idx="55">
                  <c:v>-43.586791493556667</c:v>
                </c:pt>
                <c:pt idx="56">
                  <c:v>-52.843890236018602</c:v>
                </c:pt>
                <c:pt idx="57">
                  <c:v>-40.454491644471652</c:v>
                </c:pt>
                <c:pt idx="58">
                  <c:v>-50.662990230667063</c:v>
                </c:pt>
                <c:pt idx="59">
                  <c:v>-36.263091967189219</c:v>
                </c:pt>
                <c:pt idx="60">
                  <c:v>-42.978691985974116</c:v>
                </c:pt>
                <c:pt idx="61">
                  <c:v>-53.271790035934728</c:v>
                </c:pt>
                <c:pt idx="62">
                  <c:v>-44.829890824794283</c:v>
                </c:pt>
                <c:pt idx="63">
                  <c:v>-53.442588975340676</c:v>
                </c:pt>
                <c:pt idx="64">
                  <c:v>-49.39099010285134</c:v>
                </c:pt>
                <c:pt idx="65">
                  <c:v>-57.352688310987453</c:v>
                </c:pt>
                <c:pt idx="66">
                  <c:v>-52.843489767388533</c:v>
                </c:pt>
                <c:pt idx="67">
                  <c:v>-34.081692773033666</c:v>
                </c:pt>
                <c:pt idx="68">
                  <c:v>-55.288989641179072</c:v>
                </c:pt>
                <c:pt idx="69">
                  <c:v>-53.310989395562615</c:v>
                </c:pt>
                <c:pt idx="70">
                  <c:v>-55.623388397873505</c:v>
                </c:pt>
                <c:pt idx="71">
                  <c:v>-48.374889429655568</c:v>
                </c:pt>
                <c:pt idx="72">
                  <c:v>-45.53289022183661</c:v>
                </c:pt>
                <c:pt idx="73">
                  <c:v>-34.0798934581655</c:v>
                </c:pt>
                <c:pt idx="74">
                  <c:v>-39.511192442934508</c:v>
                </c:pt>
                <c:pt idx="75">
                  <c:v>-54.201188319396188</c:v>
                </c:pt>
                <c:pt idx="76">
                  <c:v>-53.955989759100881</c:v>
                </c:pt>
                <c:pt idx="77">
                  <c:v>-57.618988774120687</c:v>
                </c:pt>
                <c:pt idx="78">
                  <c:v>-45.467891369207742</c:v>
                </c:pt>
                <c:pt idx="79">
                  <c:v>-54.776188629041577</c:v>
                </c:pt>
                <c:pt idx="80">
                  <c:v>-47.431590228118424</c:v>
                </c:pt>
                <c:pt idx="81">
                  <c:v>-54.299889866874523</c:v>
                </c:pt>
                <c:pt idx="82">
                  <c:v>-50.586990597902179</c:v>
                </c:pt>
                <c:pt idx="83">
                  <c:v>-57.269187807648969</c:v>
                </c:pt>
                <c:pt idx="84">
                  <c:v>-61.727687022680009</c:v>
                </c:pt>
                <c:pt idx="85">
                  <c:v>-43.46909096920951</c:v>
                </c:pt>
                <c:pt idx="86">
                  <c:v>-55.883989167946083</c:v>
                </c:pt>
              </c:numCache>
            </c:numRef>
          </c:val>
        </c:ser>
        <c:ser>
          <c:idx val="7"/>
          <c:order val="7"/>
          <c:tx>
            <c:strRef>
              <c:f>数据!$LW$1</c:f>
              <c:strCache>
                <c:ptCount val="1"/>
                <c:pt idx="0">
                  <c:v>frq4_189_13201707175p1000041</c:v>
                </c:pt>
              </c:strCache>
            </c:strRef>
          </c:tx>
          <c:val>
            <c:numRef>
              <c:f>数据!$LW$2:$LW$88</c:f>
              <c:numCache>
                <c:formatCode>General</c:formatCode>
                <c:ptCount val="87"/>
                <c:pt idx="0">
                  <c:v>0</c:v>
                </c:pt>
                <c:pt idx="1">
                  <c:v>-2.2600996752991933</c:v>
                </c:pt>
                <c:pt idx="2">
                  <c:v>-1.4291999060958296</c:v>
                </c:pt>
                <c:pt idx="3">
                  <c:v>-10.678997135948158</c:v>
                </c:pt>
                <c:pt idx="4">
                  <c:v>-0.96939858611060881</c:v>
                </c:pt>
                <c:pt idx="5">
                  <c:v>-5.5402991282229985</c:v>
                </c:pt>
                <c:pt idx="6">
                  <c:v>-6.1853982157690037</c:v>
                </c:pt>
                <c:pt idx="7">
                  <c:v>-3.0557991830318874</c:v>
                </c:pt>
                <c:pt idx="8">
                  <c:v>-1.1324992155643989</c:v>
                </c:pt>
                <c:pt idx="9">
                  <c:v>-6.9466983992959435</c:v>
                </c:pt>
                <c:pt idx="10">
                  <c:v>-10.455697689134301</c:v>
                </c:pt>
                <c:pt idx="11">
                  <c:v>-9.4258972573801909</c:v>
                </c:pt>
                <c:pt idx="12">
                  <c:v>-14.770996798274279</c:v>
                </c:pt>
                <c:pt idx="13">
                  <c:v>-14.755097262243288</c:v>
                </c:pt>
                <c:pt idx="14">
                  <c:v>-17.667096541261067</c:v>
                </c:pt>
                <c:pt idx="15">
                  <c:v>-16.184496471332945</c:v>
                </c:pt>
                <c:pt idx="16">
                  <c:v>-14.441897264054582</c:v>
                </c:pt>
                <c:pt idx="17">
                  <c:v>-18.977895567864643</c:v>
                </c:pt>
                <c:pt idx="18">
                  <c:v>-18.366195564265649</c:v>
                </c:pt>
                <c:pt idx="19">
                  <c:v>-17.663095580226088</c:v>
                </c:pt>
                <c:pt idx="20">
                  <c:v>-22.846394617738273</c:v>
                </c:pt>
                <c:pt idx="21">
                  <c:v>-26.85359365015778</c:v>
                </c:pt>
                <c:pt idx="22">
                  <c:v>-19.908895731379324</c:v>
                </c:pt>
                <c:pt idx="23">
                  <c:v>-30.803894471806593</c:v>
                </c:pt>
                <c:pt idx="24">
                  <c:v>-34.157692608796999</c:v>
                </c:pt>
                <c:pt idx="25">
                  <c:v>-36.089491824496605</c:v>
                </c:pt>
                <c:pt idx="26">
                  <c:v>-35.06429212540376</c:v>
                </c:pt>
                <c:pt idx="27">
                  <c:v>-32.978893631386029</c:v>
                </c:pt>
                <c:pt idx="28">
                  <c:v>-31.809093091014155</c:v>
                </c:pt>
                <c:pt idx="29">
                  <c:v>-30.937693835878061</c:v>
                </c:pt>
                <c:pt idx="30">
                  <c:v>-37.039492827637822</c:v>
                </c:pt>
                <c:pt idx="31">
                  <c:v>-31.379094087863031</c:v>
                </c:pt>
                <c:pt idx="32">
                  <c:v>-41.527891243529432</c:v>
                </c:pt>
                <c:pt idx="33">
                  <c:v>-39.035791707545627</c:v>
                </c:pt>
                <c:pt idx="34">
                  <c:v>-35.948193452451761</c:v>
                </c:pt>
                <c:pt idx="35">
                  <c:v>-48.110491012773636</c:v>
                </c:pt>
                <c:pt idx="36">
                  <c:v>-44.237890419045712</c:v>
                </c:pt>
                <c:pt idx="37">
                  <c:v>-47.947589686313677</c:v>
                </c:pt>
                <c:pt idx="38">
                  <c:v>-46.369991006187277</c:v>
                </c:pt>
                <c:pt idx="39">
                  <c:v>-45.585990770456768</c:v>
                </c:pt>
                <c:pt idx="40">
                  <c:v>-46.762090775549446</c:v>
                </c:pt>
                <c:pt idx="41">
                  <c:v>-53.370888643935622</c:v>
                </c:pt>
                <c:pt idx="42">
                  <c:v>-51.912689220915418</c:v>
                </c:pt>
                <c:pt idx="43">
                  <c:v>-46.161590855145661</c:v>
                </c:pt>
                <c:pt idx="44">
                  <c:v>-50.672590603066325</c:v>
                </c:pt>
                <c:pt idx="45">
                  <c:v>-50.354890455035672</c:v>
                </c:pt>
                <c:pt idx="46">
                  <c:v>-53.504889173645729</c:v>
                </c:pt>
                <c:pt idx="47">
                  <c:v>-60.905087565561281</c:v>
                </c:pt>
                <c:pt idx="48">
                  <c:v>-52.927988962884939</c:v>
                </c:pt>
                <c:pt idx="49">
                  <c:v>-56.978189013206439</c:v>
                </c:pt>
                <c:pt idx="50">
                  <c:v>-52.496389947848783</c:v>
                </c:pt>
                <c:pt idx="51">
                  <c:v>-58.104887952857005</c:v>
                </c:pt>
                <c:pt idx="52">
                  <c:v>-58.269188125563367</c:v>
                </c:pt>
                <c:pt idx="53">
                  <c:v>-54.612089947507577</c:v>
                </c:pt>
                <c:pt idx="54">
                  <c:v>-64.949686642962774</c:v>
                </c:pt>
                <c:pt idx="55">
                  <c:v>-64.954387958443348</c:v>
                </c:pt>
                <c:pt idx="56">
                  <c:v>-68.232987399482127</c:v>
                </c:pt>
                <c:pt idx="57">
                  <c:v>-68.453286125519753</c:v>
                </c:pt>
                <c:pt idx="58">
                  <c:v>-72.971185109787498</c:v>
                </c:pt>
                <c:pt idx="59">
                  <c:v>-69.5742872347206</c:v>
                </c:pt>
                <c:pt idx="60">
                  <c:v>-70.054685680927776</c:v>
                </c:pt>
                <c:pt idx="61">
                  <c:v>-69.688485987539238</c:v>
                </c:pt>
                <c:pt idx="62">
                  <c:v>-72.216586722258626</c:v>
                </c:pt>
                <c:pt idx="63">
                  <c:v>-72.453086732785195</c:v>
                </c:pt>
                <c:pt idx="64">
                  <c:v>-77.00548562407802</c:v>
                </c:pt>
                <c:pt idx="65">
                  <c:v>-82.006783775329197</c:v>
                </c:pt>
                <c:pt idx="66">
                  <c:v>-74.318285220939813</c:v>
                </c:pt>
                <c:pt idx="67">
                  <c:v>-80.240884744220963</c:v>
                </c:pt>
                <c:pt idx="68">
                  <c:v>-74.277985038000907</c:v>
                </c:pt>
                <c:pt idx="69">
                  <c:v>-83.565282895654548</c:v>
                </c:pt>
                <c:pt idx="70">
                  <c:v>-84.276783407751708</c:v>
                </c:pt>
                <c:pt idx="71">
                  <c:v>-82.342683825721451</c:v>
                </c:pt>
                <c:pt idx="72">
                  <c:v>-84.71608445904468</c:v>
                </c:pt>
                <c:pt idx="73">
                  <c:v>-85.501083072389122</c:v>
                </c:pt>
                <c:pt idx="74">
                  <c:v>-80.169083512388426</c:v>
                </c:pt>
                <c:pt idx="75">
                  <c:v>-83.453084623353391</c:v>
                </c:pt>
                <c:pt idx="76">
                  <c:v>-89.784381943828492</c:v>
                </c:pt>
                <c:pt idx="77">
                  <c:v>-87.347882355188304</c:v>
                </c:pt>
                <c:pt idx="78">
                  <c:v>-91.561881526764381</c:v>
                </c:pt>
                <c:pt idx="79">
                  <c:v>-93.30468189968137</c:v>
                </c:pt>
                <c:pt idx="80">
                  <c:v>-94.270081387401817</c:v>
                </c:pt>
                <c:pt idx="81">
                  <c:v>-89.173982066301377</c:v>
                </c:pt>
                <c:pt idx="82">
                  <c:v>-90.19188206041467</c:v>
                </c:pt>
                <c:pt idx="83">
                  <c:v>-98.912980601695779</c:v>
                </c:pt>
                <c:pt idx="84">
                  <c:v>-95.808180821854222</c:v>
                </c:pt>
                <c:pt idx="85">
                  <c:v>-94.086581072075077</c:v>
                </c:pt>
                <c:pt idx="86">
                  <c:v>-93.408682672208357</c:v>
                </c:pt>
              </c:numCache>
            </c:numRef>
          </c:val>
        </c:ser>
        <c:ser>
          <c:idx val="8"/>
          <c:order val="8"/>
          <c:tx>
            <c:strRef>
              <c:f>数据!$LX$1</c:f>
              <c:strCache>
                <c:ptCount val="1"/>
                <c:pt idx="0">
                  <c:v>frq4_190_13201707175p1000069</c:v>
                </c:pt>
              </c:strCache>
            </c:strRef>
          </c:tx>
          <c:val>
            <c:numRef>
              <c:f>数据!$LX$2:$LX$88</c:f>
              <c:numCache>
                <c:formatCode>General</c:formatCode>
                <c:ptCount val="87"/>
                <c:pt idx="0">
                  <c:v>0</c:v>
                </c:pt>
                <c:pt idx="1">
                  <c:v>14.747197773942039</c:v>
                </c:pt>
                <c:pt idx="2">
                  <c:v>13.355697799744881</c:v>
                </c:pt>
                <c:pt idx="3">
                  <c:v>18.629195407618056</c:v>
                </c:pt>
                <c:pt idx="4">
                  <c:v>26.907194958289679</c:v>
                </c:pt>
                <c:pt idx="5">
                  <c:v>27.468394935568238</c:v>
                </c:pt>
                <c:pt idx="6">
                  <c:v>29.399393212471537</c:v>
                </c:pt>
                <c:pt idx="7">
                  <c:v>32.097294507858386</c:v>
                </c:pt>
                <c:pt idx="8">
                  <c:v>29.340993710036642</c:v>
                </c:pt>
                <c:pt idx="9">
                  <c:v>33.930993808309935</c:v>
                </c:pt>
                <c:pt idx="10">
                  <c:v>33.225593458499169</c:v>
                </c:pt>
                <c:pt idx="11">
                  <c:v>35.234493128900212</c:v>
                </c:pt>
                <c:pt idx="12">
                  <c:v>35.568692584323102</c:v>
                </c:pt>
                <c:pt idx="13">
                  <c:v>34.033692592038783</c:v>
                </c:pt>
                <c:pt idx="14">
                  <c:v>35.857592518194089</c:v>
                </c:pt>
                <c:pt idx="15">
                  <c:v>33.114292981080908</c:v>
                </c:pt>
                <c:pt idx="16">
                  <c:v>36.898492449498598</c:v>
                </c:pt>
                <c:pt idx="17">
                  <c:v>37.139593192495212</c:v>
                </c:pt>
                <c:pt idx="18">
                  <c:v>40.188891742749391</c:v>
                </c:pt>
                <c:pt idx="19">
                  <c:v>39.367292159694642</c:v>
                </c:pt>
                <c:pt idx="20">
                  <c:v>45.548691272171254</c:v>
                </c:pt>
                <c:pt idx="21">
                  <c:v>42.686292363859472</c:v>
                </c:pt>
                <c:pt idx="22">
                  <c:v>46.211291769752599</c:v>
                </c:pt>
                <c:pt idx="23">
                  <c:v>35.385793903412505</c:v>
                </c:pt>
                <c:pt idx="24">
                  <c:v>39.546692793669607</c:v>
                </c:pt>
                <c:pt idx="25">
                  <c:v>41.961591288624334</c:v>
                </c:pt>
                <c:pt idx="26">
                  <c:v>39.922991746876875</c:v>
                </c:pt>
                <c:pt idx="27">
                  <c:v>38.857191979877214</c:v>
                </c:pt>
                <c:pt idx="28">
                  <c:v>38.165591965394498</c:v>
                </c:pt>
                <c:pt idx="29">
                  <c:v>40.426891182152914</c:v>
                </c:pt>
                <c:pt idx="30">
                  <c:v>37.713392099205393</c:v>
                </c:pt>
                <c:pt idx="31">
                  <c:v>37.518592980663428</c:v>
                </c:pt>
                <c:pt idx="32">
                  <c:v>38.55749243145204</c:v>
                </c:pt>
                <c:pt idx="33">
                  <c:v>33.017593776254969</c:v>
                </c:pt>
                <c:pt idx="34">
                  <c:v>33.756793678618401</c:v>
                </c:pt>
                <c:pt idx="35">
                  <c:v>31.797794262426873</c:v>
                </c:pt>
                <c:pt idx="36">
                  <c:v>38.280193049399514</c:v>
                </c:pt>
                <c:pt idx="37">
                  <c:v>35.416093546384744</c:v>
                </c:pt>
                <c:pt idx="38">
                  <c:v>32.7546926385115</c:v>
                </c:pt>
                <c:pt idx="39">
                  <c:v>31.031993929665308</c:v>
                </c:pt>
                <c:pt idx="40">
                  <c:v>34.030192682458349</c:v>
                </c:pt>
                <c:pt idx="41">
                  <c:v>35.420792999216793</c:v>
                </c:pt>
                <c:pt idx="42">
                  <c:v>35.589593321631234</c:v>
                </c:pt>
                <c:pt idx="43">
                  <c:v>28.483793396906997</c:v>
                </c:pt>
                <c:pt idx="44">
                  <c:v>33.39989417100994</c:v>
                </c:pt>
                <c:pt idx="45">
                  <c:v>38.745492896471625</c:v>
                </c:pt>
                <c:pt idx="46">
                  <c:v>32.677294159109941</c:v>
                </c:pt>
                <c:pt idx="47">
                  <c:v>33.395094135358654</c:v>
                </c:pt>
                <c:pt idx="48">
                  <c:v>32.796194227314871</c:v>
                </c:pt>
                <c:pt idx="49">
                  <c:v>34.232393951438112</c:v>
                </c:pt>
                <c:pt idx="50">
                  <c:v>26.922394139863016</c:v>
                </c:pt>
                <c:pt idx="51">
                  <c:v>31.019594303227358</c:v>
                </c:pt>
                <c:pt idx="52">
                  <c:v>28.253494131109374</c:v>
                </c:pt>
                <c:pt idx="53">
                  <c:v>28.490394610080514</c:v>
                </c:pt>
                <c:pt idx="54">
                  <c:v>28.891194792995581</c:v>
                </c:pt>
                <c:pt idx="55">
                  <c:v>34.066393184159054</c:v>
                </c:pt>
                <c:pt idx="56">
                  <c:v>23.311595726517378</c:v>
                </c:pt>
                <c:pt idx="57">
                  <c:v>25.660795014063449</c:v>
                </c:pt>
                <c:pt idx="58">
                  <c:v>27.104493746154123</c:v>
                </c:pt>
                <c:pt idx="59">
                  <c:v>27.170194816207584</c:v>
                </c:pt>
                <c:pt idx="60">
                  <c:v>28.003793557068143</c:v>
                </c:pt>
                <c:pt idx="61">
                  <c:v>28.942093424818243</c:v>
                </c:pt>
                <c:pt idx="62">
                  <c:v>24.010195560160955</c:v>
                </c:pt>
                <c:pt idx="63">
                  <c:v>26.137095641328209</c:v>
                </c:pt>
                <c:pt idx="64">
                  <c:v>17.688196567551802</c:v>
                </c:pt>
                <c:pt idx="65">
                  <c:v>24.810495799920226</c:v>
                </c:pt>
                <c:pt idx="66">
                  <c:v>25.572494474643658</c:v>
                </c:pt>
                <c:pt idx="67">
                  <c:v>22.698295711519737</c:v>
                </c:pt>
                <c:pt idx="68">
                  <c:v>23.897095767865263</c:v>
                </c:pt>
                <c:pt idx="69">
                  <c:v>22.591394801120618</c:v>
                </c:pt>
                <c:pt idx="70">
                  <c:v>21.012196110361586</c:v>
                </c:pt>
                <c:pt idx="71">
                  <c:v>12.600797664356744</c:v>
                </c:pt>
                <c:pt idx="72">
                  <c:v>20.200295318783844</c:v>
                </c:pt>
                <c:pt idx="73">
                  <c:v>21.496096328413014</c:v>
                </c:pt>
                <c:pt idx="74">
                  <c:v>18.197397089930512</c:v>
                </c:pt>
                <c:pt idx="75">
                  <c:v>16.567497207697684</c:v>
                </c:pt>
                <c:pt idx="76">
                  <c:v>17.033696712208503</c:v>
                </c:pt>
                <c:pt idx="77">
                  <c:v>21.458795003635121</c:v>
                </c:pt>
                <c:pt idx="78">
                  <c:v>15.504197110020515</c:v>
                </c:pt>
                <c:pt idx="79">
                  <c:v>19.951395682006893</c:v>
                </c:pt>
                <c:pt idx="80">
                  <c:v>19.108396172837434</c:v>
                </c:pt>
                <c:pt idx="81">
                  <c:v>9.752597697360347</c:v>
                </c:pt>
                <c:pt idx="82">
                  <c:v>13.136896640301691</c:v>
                </c:pt>
                <c:pt idx="83">
                  <c:v>11.915497114589833</c:v>
                </c:pt>
                <c:pt idx="84">
                  <c:v>11.061098219240375</c:v>
                </c:pt>
                <c:pt idx="85">
                  <c:v>11.203797300063258</c:v>
                </c:pt>
                <c:pt idx="86">
                  <c:v>5.048098960546068</c:v>
                </c:pt>
              </c:numCache>
            </c:numRef>
          </c:val>
        </c:ser>
        <c:ser>
          <c:idx val="9"/>
          <c:order val="9"/>
          <c:tx>
            <c:strRef>
              <c:f>数据!$LY$1</c:f>
              <c:strCache>
                <c:ptCount val="1"/>
                <c:pt idx="0">
                  <c:v>frq4_191_13201707175p1000007</c:v>
                </c:pt>
              </c:strCache>
            </c:strRef>
          </c:tx>
          <c:val>
            <c:numRef>
              <c:f>数据!$LY$2:$LY$88</c:f>
              <c:numCache>
                <c:formatCode>General</c:formatCode>
                <c:ptCount val="87"/>
                <c:pt idx="0">
                  <c:v>0</c:v>
                </c:pt>
                <c:pt idx="1">
                  <c:v>15.379496721789655</c:v>
                </c:pt>
                <c:pt idx="2">
                  <c:v>22.350394576830247</c:v>
                </c:pt>
                <c:pt idx="3">
                  <c:v>30.779193826384454</c:v>
                </c:pt>
                <c:pt idx="4">
                  <c:v>38.641892481813464</c:v>
                </c:pt>
                <c:pt idx="5">
                  <c:v>38.955191199029514</c:v>
                </c:pt>
                <c:pt idx="6">
                  <c:v>43.761191025179613</c:v>
                </c:pt>
                <c:pt idx="7">
                  <c:v>45.073990527493734</c:v>
                </c:pt>
                <c:pt idx="8">
                  <c:v>45.4994912418897</c:v>
                </c:pt>
                <c:pt idx="9">
                  <c:v>53.349389802285337</c:v>
                </c:pt>
                <c:pt idx="10">
                  <c:v>48.816090487392692</c:v>
                </c:pt>
                <c:pt idx="11">
                  <c:v>48.046590944264366</c:v>
                </c:pt>
                <c:pt idx="12">
                  <c:v>54.11218941208493</c:v>
                </c:pt>
                <c:pt idx="13">
                  <c:v>57.468287903117272</c:v>
                </c:pt>
                <c:pt idx="14">
                  <c:v>58.961188393334773</c:v>
                </c:pt>
                <c:pt idx="15">
                  <c:v>65.415887770961334</c:v>
                </c:pt>
                <c:pt idx="16">
                  <c:v>58.017287555376726</c:v>
                </c:pt>
                <c:pt idx="17">
                  <c:v>62.705886742723187</c:v>
                </c:pt>
                <c:pt idx="18">
                  <c:v>65.286087505755319</c:v>
                </c:pt>
                <c:pt idx="19">
                  <c:v>59.104487245372404</c:v>
                </c:pt>
                <c:pt idx="20">
                  <c:v>63.352686422605217</c:v>
                </c:pt>
                <c:pt idx="21">
                  <c:v>63.621387835487141</c:v>
                </c:pt>
                <c:pt idx="22">
                  <c:v>74.460386120250277</c:v>
                </c:pt>
                <c:pt idx="23">
                  <c:v>68.74978539867837</c:v>
                </c:pt>
                <c:pt idx="24">
                  <c:v>61.498788607253353</c:v>
                </c:pt>
                <c:pt idx="25">
                  <c:v>61.277687082115598</c:v>
                </c:pt>
                <c:pt idx="26">
                  <c:v>64.188186921410576</c:v>
                </c:pt>
                <c:pt idx="27">
                  <c:v>63.772986632732675</c:v>
                </c:pt>
                <c:pt idx="28">
                  <c:v>61.267187353404424</c:v>
                </c:pt>
                <c:pt idx="29">
                  <c:v>64.44338788481609</c:v>
                </c:pt>
                <c:pt idx="30">
                  <c:v>63.471787656106969</c:v>
                </c:pt>
                <c:pt idx="31">
                  <c:v>61.945886688050948</c:v>
                </c:pt>
                <c:pt idx="32">
                  <c:v>62.483287651170002</c:v>
                </c:pt>
                <c:pt idx="33">
                  <c:v>65.720286771345386</c:v>
                </c:pt>
                <c:pt idx="34">
                  <c:v>64.213487225665276</c:v>
                </c:pt>
                <c:pt idx="35">
                  <c:v>66.366287376610231</c:v>
                </c:pt>
                <c:pt idx="36">
                  <c:v>67.221386623951844</c:v>
                </c:pt>
                <c:pt idx="37">
                  <c:v>68.566886718292437</c:v>
                </c:pt>
                <c:pt idx="38">
                  <c:v>71.346384886488423</c:v>
                </c:pt>
                <c:pt idx="39">
                  <c:v>66.874485794628399</c:v>
                </c:pt>
                <c:pt idx="40">
                  <c:v>59.774387446005875</c:v>
                </c:pt>
                <c:pt idx="41">
                  <c:v>63.246986918405725</c:v>
                </c:pt>
                <c:pt idx="42">
                  <c:v>59.729987582020058</c:v>
                </c:pt>
                <c:pt idx="43">
                  <c:v>73.371185949744415</c:v>
                </c:pt>
                <c:pt idx="44">
                  <c:v>65.880585982429821</c:v>
                </c:pt>
                <c:pt idx="45">
                  <c:v>59.370688988939015</c:v>
                </c:pt>
                <c:pt idx="46">
                  <c:v>55.169989116631427</c:v>
                </c:pt>
                <c:pt idx="47">
                  <c:v>62.565286862993958</c:v>
                </c:pt>
                <c:pt idx="48">
                  <c:v>57.163188548290179</c:v>
                </c:pt>
                <c:pt idx="49">
                  <c:v>56.673089449748048</c:v>
                </c:pt>
                <c:pt idx="50">
                  <c:v>69.476786838156897</c:v>
                </c:pt>
                <c:pt idx="51">
                  <c:v>63.75988665188725</c:v>
                </c:pt>
                <c:pt idx="52">
                  <c:v>62.675788265475759</c:v>
                </c:pt>
                <c:pt idx="53">
                  <c:v>66.675085944000799</c:v>
                </c:pt>
                <c:pt idx="54">
                  <c:v>62.677587580348032</c:v>
                </c:pt>
                <c:pt idx="55">
                  <c:v>63.496586908911731</c:v>
                </c:pt>
                <c:pt idx="56">
                  <c:v>67.27478678758861</c:v>
                </c:pt>
                <c:pt idx="57">
                  <c:v>58.7634872747605</c:v>
                </c:pt>
                <c:pt idx="58">
                  <c:v>63.83818665114773</c:v>
                </c:pt>
                <c:pt idx="59">
                  <c:v>67.36148731487593</c:v>
                </c:pt>
                <c:pt idx="60">
                  <c:v>63.249687753358927</c:v>
                </c:pt>
                <c:pt idx="61">
                  <c:v>58.567788499341191</c:v>
                </c:pt>
                <c:pt idx="62">
                  <c:v>56.965887898346907</c:v>
                </c:pt>
                <c:pt idx="63">
                  <c:v>63.78868686571235</c:v>
                </c:pt>
                <c:pt idx="64">
                  <c:v>63.400288172994173</c:v>
                </c:pt>
                <c:pt idx="65">
                  <c:v>63.971186940112091</c:v>
                </c:pt>
                <c:pt idx="66">
                  <c:v>65.837486244511126</c:v>
                </c:pt>
                <c:pt idx="67">
                  <c:v>63.153687040608609</c:v>
                </c:pt>
                <c:pt idx="68">
                  <c:v>63.766087396410839</c:v>
                </c:pt>
                <c:pt idx="69">
                  <c:v>57.663288186738342</c:v>
                </c:pt>
                <c:pt idx="70">
                  <c:v>55.813888658567159</c:v>
                </c:pt>
                <c:pt idx="71">
                  <c:v>60.771688447600688</c:v>
                </c:pt>
                <c:pt idx="72">
                  <c:v>54.93448934722592</c:v>
                </c:pt>
                <c:pt idx="73">
                  <c:v>60.023788133518785</c:v>
                </c:pt>
                <c:pt idx="74">
                  <c:v>54.620689578559933</c:v>
                </c:pt>
                <c:pt idx="75">
                  <c:v>56.701088726311163</c:v>
                </c:pt>
                <c:pt idx="76">
                  <c:v>56.498088383294224</c:v>
                </c:pt>
                <c:pt idx="77">
                  <c:v>51.025390242913794</c:v>
                </c:pt>
                <c:pt idx="78">
                  <c:v>56.176689023863382</c:v>
                </c:pt>
                <c:pt idx="79">
                  <c:v>59.470787520239014</c:v>
                </c:pt>
                <c:pt idx="80">
                  <c:v>52.737289332295148</c:v>
                </c:pt>
                <c:pt idx="81">
                  <c:v>55.954387955477443</c:v>
                </c:pt>
                <c:pt idx="82">
                  <c:v>51.135690479757699</c:v>
                </c:pt>
                <c:pt idx="83">
                  <c:v>54.66328826502869</c:v>
                </c:pt>
                <c:pt idx="84">
                  <c:v>59.722088105443142</c:v>
                </c:pt>
                <c:pt idx="85">
                  <c:v>50.296989957194</c:v>
                </c:pt>
                <c:pt idx="86">
                  <c:v>50.15778892370605</c:v>
                </c:pt>
              </c:numCache>
            </c:numRef>
          </c:val>
        </c:ser>
        <c:marker val="1"/>
        <c:axId val="188919808"/>
        <c:axId val="188921344"/>
      </c:lineChart>
      <c:catAx>
        <c:axId val="188919808"/>
        <c:scaling>
          <c:orientation val="minMax"/>
        </c:scaling>
        <c:axPos val="b"/>
        <c:tickLblPos val="nextTo"/>
        <c:crossAx val="188921344"/>
        <c:crosses val="autoZero"/>
        <c:auto val="1"/>
        <c:lblAlgn val="ctr"/>
        <c:lblOffset val="100"/>
      </c:catAx>
      <c:valAx>
        <c:axId val="188921344"/>
        <c:scaling>
          <c:orientation val="minMax"/>
        </c:scaling>
        <c:axPos val="l"/>
        <c:majorGridlines/>
        <c:numFmt formatCode="General" sourceLinked="1"/>
        <c:tickLblPos val="nextTo"/>
        <c:crossAx val="18891980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248</xdr:col>
      <xdr:colOff>438150</xdr:colOff>
      <xdr:row>5</xdr:row>
      <xdr:rowOff>28575</xdr:rowOff>
    </xdr:from>
    <xdr:to>
      <xdr:col>255</xdr:col>
      <xdr:colOff>209550</xdr:colOff>
      <xdr:row>21</xdr:row>
      <xdr:rowOff>28575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258</xdr:col>
      <xdr:colOff>447675</xdr:colOff>
      <xdr:row>5</xdr:row>
      <xdr:rowOff>85725</xdr:rowOff>
    </xdr:from>
    <xdr:to>
      <xdr:col>265</xdr:col>
      <xdr:colOff>219075</xdr:colOff>
      <xdr:row>21</xdr:row>
      <xdr:rowOff>85725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268</xdr:col>
      <xdr:colOff>447675</xdr:colOff>
      <xdr:row>5</xdr:row>
      <xdr:rowOff>66675</xdr:rowOff>
    </xdr:from>
    <xdr:to>
      <xdr:col>275</xdr:col>
      <xdr:colOff>219075</xdr:colOff>
      <xdr:row>21</xdr:row>
      <xdr:rowOff>66675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278</xdr:col>
      <xdr:colOff>457200</xdr:colOff>
      <xdr:row>5</xdr:row>
      <xdr:rowOff>47625</xdr:rowOff>
    </xdr:from>
    <xdr:to>
      <xdr:col>285</xdr:col>
      <xdr:colOff>228600</xdr:colOff>
      <xdr:row>21</xdr:row>
      <xdr:rowOff>47625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288</xdr:col>
      <xdr:colOff>457200</xdr:colOff>
      <xdr:row>5</xdr:row>
      <xdr:rowOff>57150</xdr:rowOff>
    </xdr:from>
    <xdr:to>
      <xdr:col>295</xdr:col>
      <xdr:colOff>228600</xdr:colOff>
      <xdr:row>21</xdr:row>
      <xdr:rowOff>57150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298</xdr:col>
      <xdr:colOff>466725</xdr:colOff>
      <xdr:row>4</xdr:row>
      <xdr:rowOff>123825</xdr:rowOff>
    </xdr:from>
    <xdr:to>
      <xdr:col>305</xdr:col>
      <xdr:colOff>238125</xdr:colOff>
      <xdr:row>20</xdr:row>
      <xdr:rowOff>123825</xdr:rowOff>
    </xdr:to>
    <xdr:graphicFrame macro="">
      <xdr:nvGraphicFramePr>
        <xdr:cNvPr id="7" name="图表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308</xdr:col>
      <xdr:colOff>457200</xdr:colOff>
      <xdr:row>5</xdr:row>
      <xdr:rowOff>47625</xdr:rowOff>
    </xdr:from>
    <xdr:to>
      <xdr:col>315</xdr:col>
      <xdr:colOff>228600</xdr:colOff>
      <xdr:row>21</xdr:row>
      <xdr:rowOff>47625</xdr:rowOff>
    </xdr:to>
    <xdr:graphicFrame macro="">
      <xdr:nvGraphicFramePr>
        <xdr:cNvPr id="8" name="图表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318</xdr:col>
      <xdr:colOff>466725</xdr:colOff>
      <xdr:row>5</xdr:row>
      <xdr:rowOff>19050</xdr:rowOff>
    </xdr:from>
    <xdr:to>
      <xdr:col>325</xdr:col>
      <xdr:colOff>238125</xdr:colOff>
      <xdr:row>21</xdr:row>
      <xdr:rowOff>19050</xdr:rowOff>
    </xdr:to>
    <xdr:graphicFrame macro="">
      <xdr:nvGraphicFramePr>
        <xdr:cNvPr id="9" name="图表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328</xdr:col>
      <xdr:colOff>400050</xdr:colOff>
      <xdr:row>4</xdr:row>
      <xdr:rowOff>161925</xdr:rowOff>
    </xdr:from>
    <xdr:to>
      <xdr:col>335</xdr:col>
      <xdr:colOff>171450</xdr:colOff>
      <xdr:row>20</xdr:row>
      <xdr:rowOff>161925</xdr:rowOff>
    </xdr:to>
    <xdr:graphicFrame macro="">
      <xdr:nvGraphicFramePr>
        <xdr:cNvPr id="10" name="图表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338</xdr:col>
      <xdr:colOff>419100</xdr:colOff>
      <xdr:row>5</xdr:row>
      <xdr:rowOff>38100</xdr:rowOff>
    </xdr:from>
    <xdr:to>
      <xdr:col>345</xdr:col>
      <xdr:colOff>190500</xdr:colOff>
      <xdr:row>21</xdr:row>
      <xdr:rowOff>38100</xdr:rowOff>
    </xdr:to>
    <xdr:graphicFrame macro="">
      <xdr:nvGraphicFramePr>
        <xdr:cNvPr id="11" name="图表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348</xdr:col>
      <xdr:colOff>438150</xdr:colOff>
      <xdr:row>5</xdr:row>
      <xdr:rowOff>66675</xdr:rowOff>
    </xdr:from>
    <xdr:to>
      <xdr:col>355</xdr:col>
      <xdr:colOff>209550</xdr:colOff>
      <xdr:row>21</xdr:row>
      <xdr:rowOff>66675</xdr:rowOff>
    </xdr:to>
    <xdr:graphicFrame macro="">
      <xdr:nvGraphicFramePr>
        <xdr:cNvPr id="12" name="图表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358</xdr:col>
      <xdr:colOff>447675</xdr:colOff>
      <xdr:row>5</xdr:row>
      <xdr:rowOff>38100</xdr:rowOff>
    </xdr:from>
    <xdr:to>
      <xdr:col>365</xdr:col>
      <xdr:colOff>219075</xdr:colOff>
      <xdr:row>21</xdr:row>
      <xdr:rowOff>38100</xdr:rowOff>
    </xdr:to>
    <xdr:graphicFrame macro="">
      <xdr:nvGraphicFramePr>
        <xdr:cNvPr id="13" name="图表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368</xdr:col>
      <xdr:colOff>466725</xdr:colOff>
      <xdr:row>4</xdr:row>
      <xdr:rowOff>142875</xdr:rowOff>
    </xdr:from>
    <xdr:to>
      <xdr:col>375</xdr:col>
      <xdr:colOff>238125</xdr:colOff>
      <xdr:row>20</xdr:row>
      <xdr:rowOff>142875</xdr:rowOff>
    </xdr:to>
    <xdr:graphicFrame macro="">
      <xdr:nvGraphicFramePr>
        <xdr:cNvPr id="14" name="图表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378</xdr:col>
      <xdr:colOff>457200</xdr:colOff>
      <xdr:row>5</xdr:row>
      <xdr:rowOff>47625</xdr:rowOff>
    </xdr:from>
    <xdr:to>
      <xdr:col>385</xdr:col>
      <xdr:colOff>228600</xdr:colOff>
      <xdr:row>21</xdr:row>
      <xdr:rowOff>47625</xdr:rowOff>
    </xdr:to>
    <xdr:graphicFrame macro="">
      <xdr:nvGraphicFramePr>
        <xdr:cNvPr id="15" name="图表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388</xdr:col>
      <xdr:colOff>466725</xdr:colOff>
      <xdr:row>5</xdr:row>
      <xdr:rowOff>66675</xdr:rowOff>
    </xdr:from>
    <xdr:to>
      <xdr:col>395</xdr:col>
      <xdr:colOff>238125</xdr:colOff>
      <xdr:row>21</xdr:row>
      <xdr:rowOff>66675</xdr:rowOff>
    </xdr:to>
    <xdr:graphicFrame macro="">
      <xdr:nvGraphicFramePr>
        <xdr:cNvPr id="16" name="图表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398</xdr:col>
      <xdr:colOff>447675</xdr:colOff>
      <xdr:row>5</xdr:row>
      <xdr:rowOff>57150</xdr:rowOff>
    </xdr:from>
    <xdr:to>
      <xdr:col>405</xdr:col>
      <xdr:colOff>219075</xdr:colOff>
      <xdr:row>21</xdr:row>
      <xdr:rowOff>57150</xdr:rowOff>
    </xdr:to>
    <xdr:graphicFrame macro="">
      <xdr:nvGraphicFramePr>
        <xdr:cNvPr id="17" name="图表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408</xdr:col>
      <xdr:colOff>457200</xdr:colOff>
      <xdr:row>5</xdr:row>
      <xdr:rowOff>19050</xdr:rowOff>
    </xdr:from>
    <xdr:to>
      <xdr:col>415</xdr:col>
      <xdr:colOff>228600</xdr:colOff>
      <xdr:row>21</xdr:row>
      <xdr:rowOff>19050</xdr:rowOff>
    </xdr:to>
    <xdr:graphicFrame macro="">
      <xdr:nvGraphicFramePr>
        <xdr:cNvPr id="18" name="图表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418</xdr:col>
      <xdr:colOff>457200</xdr:colOff>
      <xdr:row>4</xdr:row>
      <xdr:rowOff>142875</xdr:rowOff>
    </xdr:from>
    <xdr:to>
      <xdr:col>425</xdr:col>
      <xdr:colOff>228600</xdr:colOff>
      <xdr:row>20</xdr:row>
      <xdr:rowOff>142875</xdr:rowOff>
    </xdr:to>
    <xdr:graphicFrame macro="">
      <xdr:nvGraphicFramePr>
        <xdr:cNvPr id="19" name="图表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428</xdr:col>
      <xdr:colOff>428625</xdr:colOff>
      <xdr:row>5</xdr:row>
      <xdr:rowOff>0</xdr:rowOff>
    </xdr:from>
    <xdr:to>
      <xdr:col>435</xdr:col>
      <xdr:colOff>200025</xdr:colOff>
      <xdr:row>21</xdr:row>
      <xdr:rowOff>0</xdr:rowOff>
    </xdr:to>
    <xdr:graphicFrame macro="">
      <xdr:nvGraphicFramePr>
        <xdr:cNvPr id="20" name="图表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438</xdr:col>
      <xdr:colOff>457200</xdr:colOff>
      <xdr:row>5</xdr:row>
      <xdr:rowOff>19050</xdr:rowOff>
    </xdr:from>
    <xdr:to>
      <xdr:col>445</xdr:col>
      <xdr:colOff>228600</xdr:colOff>
      <xdr:row>21</xdr:row>
      <xdr:rowOff>19050</xdr:rowOff>
    </xdr:to>
    <xdr:graphicFrame macro="">
      <xdr:nvGraphicFramePr>
        <xdr:cNvPr id="21" name="图表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448</xdr:col>
      <xdr:colOff>476250</xdr:colOff>
      <xdr:row>5</xdr:row>
      <xdr:rowOff>47625</xdr:rowOff>
    </xdr:from>
    <xdr:to>
      <xdr:col>455</xdr:col>
      <xdr:colOff>247650</xdr:colOff>
      <xdr:row>21</xdr:row>
      <xdr:rowOff>47625</xdr:rowOff>
    </xdr:to>
    <xdr:graphicFrame macro="">
      <xdr:nvGraphicFramePr>
        <xdr:cNvPr id="22" name="图表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458</xdr:col>
      <xdr:colOff>457200</xdr:colOff>
      <xdr:row>5</xdr:row>
      <xdr:rowOff>76200</xdr:rowOff>
    </xdr:from>
    <xdr:to>
      <xdr:col>465</xdr:col>
      <xdr:colOff>228600</xdr:colOff>
      <xdr:row>21</xdr:row>
      <xdr:rowOff>76200</xdr:rowOff>
    </xdr:to>
    <xdr:graphicFrame macro="">
      <xdr:nvGraphicFramePr>
        <xdr:cNvPr id="23" name="图表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468</xdr:col>
      <xdr:colOff>457200</xdr:colOff>
      <xdr:row>5</xdr:row>
      <xdr:rowOff>57150</xdr:rowOff>
    </xdr:from>
    <xdr:to>
      <xdr:col>475</xdr:col>
      <xdr:colOff>228600</xdr:colOff>
      <xdr:row>21</xdr:row>
      <xdr:rowOff>57150</xdr:rowOff>
    </xdr:to>
    <xdr:graphicFrame macro="">
      <xdr:nvGraphicFramePr>
        <xdr:cNvPr id="24" name="图表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478</xdr:col>
      <xdr:colOff>476250</xdr:colOff>
      <xdr:row>4</xdr:row>
      <xdr:rowOff>152400</xdr:rowOff>
    </xdr:from>
    <xdr:to>
      <xdr:col>485</xdr:col>
      <xdr:colOff>247650</xdr:colOff>
      <xdr:row>20</xdr:row>
      <xdr:rowOff>152400</xdr:rowOff>
    </xdr:to>
    <xdr:graphicFrame macro="">
      <xdr:nvGraphicFramePr>
        <xdr:cNvPr id="25" name="图表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485</xdr:col>
      <xdr:colOff>381000</xdr:colOff>
      <xdr:row>4</xdr:row>
      <xdr:rowOff>95250</xdr:rowOff>
    </xdr:from>
    <xdr:to>
      <xdr:col>492</xdr:col>
      <xdr:colOff>152400</xdr:colOff>
      <xdr:row>20</xdr:row>
      <xdr:rowOff>95250</xdr:rowOff>
    </xdr:to>
    <xdr:graphicFrame macro="">
      <xdr:nvGraphicFramePr>
        <xdr:cNvPr id="26" name="图表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1229"/>
  <sheetViews>
    <sheetView workbookViewId="0">
      <selection activeCell="A21230" sqref="A21230:XFD28249"/>
    </sheetView>
  </sheetViews>
  <sheetFormatPr defaultRowHeight="13.5"/>
  <sheetData>
    <row r="1" spans="1:7">
      <c r="A1" t="s">
        <v>496</v>
      </c>
      <c r="B1" t="s">
        <v>495</v>
      </c>
      <c r="C1" t="s">
        <v>494</v>
      </c>
      <c r="D1" t="s">
        <v>493</v>
      </c>
      <c r="E1" t="s">
        <v>492</v>
      </c>
      <c r="F1" t="s">
        <v>491</v>
      </c>
      <c r="G1" t="s">
        <v>490</v>
      </c>
    </row>
    <row r="2" spans="1:7">
      <c r="A2">
        <v>201711180222</v>
      </c>
      <c r="B2">
        <v>3</v>
      </c>
      <c r="C2">
        <v>101</v>
      </c>
      <c r="D2" t="s">
        <v>489</v>
      </c>
      <c r="E2" t="s">
        <v>245</v>
      </c>
      <c r="F2" s="3">
        <v>43057.735601851855</v>
      </c>
      <c r="G2">
        <v>10000001.8745721</v>
      </c>
    </row>
    <row r="3" spans="1:7">
      <c r="A3">
        <v>201711180222</v>
      </c>
      <c r="B3">
        <v>3</v>
      </c>
      <c r="C3">
        <v>101</v>
      </c>
      <c r="D3" t="s">
        <v>489</v>
      </c>
      <c r="E3" t="s">
        <v>245</v>
      </c>
      <c r="F3" s="3">
        <v>43057.777303240742</v>
      </c>
      <c r="G3">
        <v>10000001.869597901</v>
      </c>
    </row>
    <row r="4" spans="1:7">
      <c r="A4">
        <v>201711180222</v>
      </c>
      <c r="B4">
        <v>3</v>
      </c>
      <c r="C4">
        <v>101</v>
      </c>
      <c r="D4" t="s">
        <v>489</v>
      </c>
      <c r="E4" t="s">
        <v>245</v>
      </c>
      <c r="F4" s="3">
        <v>43057.818993055553</v>
      </c>
      <c r="G4">
        <v>10000001.865569999</v>
      </c>
    </row>
    <row r="5" spans="1:7">
      <c r="A5">
        <v>201711180222</v>
      </c>
      <c r="B5">
        <v>3</v>
      </c>
      <c r="C5">
        <v>101</v>
      </c>
      <c r="D5" t="s">
        <v>489</v>
      </c>
      <c r="E5" t="s">
        <v>245</v>
      </c>
      <c r="F5" s="3">
        <v>43057.860706018517</v>
      </c>
      <c r="G5">
        <v>10000001.8643989</v>
      </c>
    </row>
    <row r="6" spans="1:7">
      <c r="A6">
        <v>201711180222</v>
      </c>
      <c r="B6">
        <v>3</v>
      </c>
      <c r="C6">
        <v>101</v>
      </c>
      <c r="D6" t="s">
        <v>489</v>
      </c>
      <c r="E6" t="s">
        <v>245</v>
      </c>
      <c r="F6" s="3">
        <v>43057.902418981481</v>
      </c>
      <c r="G6">
        <v>10000001.858445199</v>
      </c>
    </row>
    <row r="7" spans="1:7">
      <c r="A7">
        <v>201711180222</v>
      </c>
      <c r="B7">
        <v>3</v>
      </c>
      <c r="C7">
        <v>101</v>
      </c>
      <c r="D7" t="s">
        <v>489</v>
      </c>
      <c r="E7" t="s">
        <v>245</v>
      </c>
      <c r="F7" s="3">
        <v>43057.944131944445</v>
      </c>
      <c r="G7">
        <v>10000001.858511699</v>
      </c>
    </row>
    <row r="8" spans="1:7">
      <c r="A8">
        <v>201711180222</v>
      </c>
      <c r="B8">
        <v>3</v>
      </c>
      <c r="C8">
        <v>101</v>
      </c>
      <c r="D8" t="s">
        <v>489</v>
      </c>
      <c r="E8" t="s">
        <v>245</v>
      </c>
      <c r="F8" s="3">
        <v>43057.985833333332</v>
      </c>
      <c r="G8">
        <v>10000001.851237999</v>
      </c>
    </row>
    <row r="9" spans="1:7">
      <c r="A9">
        <v>201711180222</v>
      </c>
      <c r="B9">
        <v>3</v>
      </c>
      <c r="C9">
        <v>101</v>
      </c>
      <c r="D9" t="s">
        <v>489</v>
      </c>
      <c r="E9" t="s">
        <v>245</v>
      </c>
      <c r="F9" s="3">
        <v>43058.02753472222</v>
      </c>
      <c r="G9">
        <v>10000001.8507757</v>
      </c>
    </row>
    <row r="10" spans="1:7">
      <c r="A10">
        <v>201711180222</v>
      </c>
      <c r="B10">
        <v>3</v>
      </c>
      <c r="C10">
        <v>101</v>
      </c>
      <c r="D10" t="s">
        <v>489</v>
      </c>
      <c r="E10" t="s">
        <v>245</v>
      </c>
      <c r="F10" s="3">
        <v>43058.069224537037</v>
      </c>
      <c r="G10">
        <v>10000001.851508001</v>
      </c>
    </row>
    <row r="11" spans="1:7">
      <c r="A11">
        <v>201711180222</v>
      </c>
      <c r="B11">
        <v>3</v>
      </c>
      <c r="C11">
        <v>101</v>
      </c>
      <c r="D11" t="s">
        <v>489</v>
      </c>
      <c r="E11" t="s">
        <v>245</v>
      </c>
      <c r="F11" s="3">
        <v>43058.110914351855</v>
      </c>
      <c r="G11">
        <v>10000001.850316901</v>
      </c>
    </row>
    <row r="12" spans="1:7">
      <c r="A12">
        <v>201711180222</v>
      </c>
      <c r="B12">
        <v>3</v>
      </c>
      <c r="C12">
        <v>101</v>
      </c>
      <c r="D12" t="s">
        <v>489</v>
      </c>
      <c r="E12" t="s">
        <v>245</v>
      </c>
      <c r="F12" s="3">
        <v>43058.152627314812</v>
      </c>
      <c r="G12">
        <v>10000001.8455403</v>
      </c>
    </row>
    <row r="13" spans="1:7">
      <c r="A13">
        <v>201711180222</v>
      </c>
      <c r="B13">
        <v>3</v>
      </c>
      <c r="C13">
        <v>101</v>
      </c>
      <c r="D13" t="s">
        <v>489</v>
      </c>
      <c r="E13" t="s">
        <v>245</v>
      </c>
      <c r="F13" s="3">
        <v>43058.194328703707</v>
      </c>
      <c r="G13">
        <v>10000001.846116699</v>
      </c>
    </row>
    <row r="14" spans="1:7">
      <c r="A14">
        <v>201711180222</v>
      </c>
      <c r="B14">
        <v>3</v>
      </c>
      <c r="C14">
        <v>101</v>
      </c>
      <c r="D14" t="s">
        <v>489</v>
      </c>
      <c r="E14" t="s">
        <v>245</v>
      </c>
      <c r="F14" s="3">
        <v>43058.236030092594</v>
      </c>
      <c r="G14">
        <v>10000001.844739901</v>
      </c>
    </row>
    <row r="15" spans="1:7">
      <c r="A15">
        <v>201711180222</v>
      </c>
      <c r="B15">
        <v>3</v>
      </c>
      <c r="C15">
        <v>101</v>
      </c>
      <c r="D15" t="s">
        <v>489</v>
      </c>
      <c r="E15" t="s">
        <v>245</v>
      </c>
      <c r="F15" s="3">
        <v>43058.277743055558</v>
      </c>
      <c r="G15">
        <v>10000001.840961199</v>
      </c>
    </row>
    <row r="16" spans="1:7">
      <c r="A16">
        <v>201711180222</v>
      </c>
      <c r="B16">
        <v>3</v>
      </c>
      <c r="C16">
        <v>101</v>
      </c>
      <c r="D16" t="s">
        <v>489</v>
      </c>
      <c r="E16" t="s">
        <v>245</v>
      </c>
      <c r="F16" s="3">
        <v>43058.319444444445</v>
      </c>
      <c r="G16">
        <v>10000001.8387268</v>
      </c>
    </row>
    <row r="17" spans="1:7">
      <c r="A17">
        <v>201711180222</v>
      </c>
      <c r="B17">
        <v>3</v>
      </c>
      <c r="C17">
        <v>101</v>
      </c>
      <c r="D17" t="s">
        <v>489</v>
      </c>
      <c r="E17" t="s">
        <v>245</v>
      </c>
      <c r="F17" s="3">
        <v>43058.361145833333</v>
      </c>
      <c r="G17">
        <v>10000001.8371199</v>
      </c>
    </row>
    <row r="18" spans="1:7">
      <c r="A18">
        <v>201711180222</v>
      </c>
      <c r="B18">
        <v>3</v>
      </c>
      <c r="C18">
        <v>101</v>
      </c>
      <c r="D18" t="s">
        <v>489</v>
      </c>
      <c r="E18" t="s">
        <v>245</v>
      </c>
      <c r="F18" s="3">
        <v>43058.40283564815</v>
      </c>
      <c r="G18">
        <v>10000001.837013301</v>
      </c>
    </row>
    <row r="19" spans="1:7">
      <c r="A19">
        <v>201711180222</v>
      </c>
      <c r="B19">
        <v>3</v>
      </c>
      <c r="C19">
        <v>101</v>
      </c>
      <c r="D19" t="s">
        <v>489</v>
      </c>
      <c r="E19" t="s">
        <v>245</v>
      </c>
      <c r="F19" s="3">
        <v>43058.444537037038</v>
      </c>
      <c r="G19">
        <v>10000001.838556901</v>
      </c>
    </row>
    <row r="20" spans="1:7">
      <c r="A20">
        <v>201711180222</v>
      </c>
      <c r="B20">
        <v>3</v>
      </c>
      <c r="C20">
        <v>101</v>
      </c>
      <c r="D20" t="s">
        <v>489</v>
      </c>
      <c r="E20" t="s">
        <v>245</v>
      </c>
      <c r="F20" s="3">
        <v>43058.486250000002</v>
      </c>
      <c r="G20">
        <v>10000001.8355553</v>
      </c>
    </row>
    <row r="21" spans="1:7">
      <c r="A21">
        <v>201711180222</v>
      </c>
      <c r="B21">
        <v>3</v>
      </c>
      <c r="C21">
        <v>101</v>
      </c>
      <c r="D21" t="s">
        <v>489</v>
      </c>
      <c r="E21" t="s">
        <v>245</v>
      </c>
      <c r="F21" s="3">
        <v>43058.527951388889</v>
      </c>
      <c r="G21">
        <v>10000001.8358481</v>
      </c>
    </row>
    <row r="22" spans="1:7">
      <c r="A22">
        <v>201711180222</v>
      </c>
      <c r="B22">
        <v>3</v>
      </c>
      <c r="C22">
        <v>101</v>
      </c>
      <c r="D22" t="s">
        <v>489</v>
      </c>
      <c r="E22" t="s">
        <v>245</v>
      </c>
      <c r="F22" s="3">
        <v>43058.569652777776</v>
      </c>
      <c r="G22">
        <v>10000001.841585301</v>
      </c>
    </row>
    <row r="23" spans="1:7">
      <c r="A23">
        <v>201711180222</v>
      </c>
      <c r="B23">
        <v>3</v>
      </c>
      <c r="C23">
        <v>101</v>
      </c>
      <c r="D23" t="s">
        <v>489</v>
      </c>
      <c r="E23" t="s">
        <v>245</v>
      </c>
      <c r="F23" s="3">
        <v>43058.611354166664</v>
      </c>
      <c r="G23">
        <v>10000001.8309366</v>
      </c>
    </row>
    <row r="24" spans="1:7">
      <c r="A24">
        <v>201711180222</v>
      </c>
      <c r="B24">
        <v>3</v>
      </c>
      <c r="C24">
        <v>101</v>
      </c>
      <c r="D24" t="s">
        <v>489</v>
      </c>
      <c r="E24" t="s">
        <v>245</v>
      </c>
      <c r="F24" s="3">
        <v>43058.653067129628</v>
      </c>
      <c r="G24">
        <v>10000001.8293208</v>
      </c>
    </row>
    <row r="25" spans="1:7">
      <c r="A25">
        <v>201711180222</v>
      </c>
      <c r="B25">
        <v>3</v>
      </c>
      <c r="C25">
        <v>101</v>
      </c>
      <c r="D25" t="s">
        <v>489</v>
      </c>
      <c r="E25" t="s">
        <v>245</v>
      </c>
      <c r="F25" s="3">
        <v>43058.694768518515</v>
      </c>
      <c r="G25">
        <v>10000001.8301597</v>
      </c>
    </row>
    <row r="26" spans="1:7">
      <c r="A26">
        <v>201711180222</v>
      </c>
      <c r="B26">
        <v>3</v>
      </c>
      <c r="C26">
        <v>101</v>
      </c>
      <c r="D26" t="s">
        <v>489</v>
      </c>
      <c r="E26" t="s">
        <v>245</v>
      </c>
      <c r="F26" s="3">
        <v>43058.736458333333</v>
      </c>
      <c r="G26">
        <v>10000001.834536901</v>
      </c>
    </row>
    <row r="27" spans="1:7">
      <c r="A27">
        <v>201711180222</v>
      </c>
      <c r="B27">
        <v>3</v>
      </c>
      <c r="C27">
        <v>101</v>
      </c>
      <c r="D27" t="s">
        <v>489</v>
      </c>
      <c r="E27" t="s">
        <v>245</v>
      </c>
      <c r="F27" s="3">
        <v>43058.778171296297</v>
      </c>
      <c r="G27">
        <v>10000001.8200491</v>
      </c>
    </row>
    <row r="28" spans="1:7">
      <c r="A28">
        <v>201711180222</v>
      </c>
      <c r="B28">
        <v>3</v>
      </c>
      <c r="C28">
        <v>101</v>
      </c>
      <c r="D28" t="s">
        <v>489</v>
      </c>
      <c r="E28" t="s">
        <v>245</v>
      </c>
      <c r="F28" s="3">
        <v>43058.819861111115</v>
      </c>
      <c r="G28">
        <v>10000001.8222344</v>
      </c>
    </row>
    <row r="29" spans="1:7">
      <c r="A29">
        <v>201711180222</v>
      </c>
      <c r="B29">
        <v>3</v>
      </c>
      <c r="C29">
        <v>101</v>
      </c>
      <c r="D29" t="s">
        <v>489</v>
      </c>
      <c r="E29" t="s">
        <v>245</v>
      </c>
      <c r="F29" s="3">
        <v>43058.861574074072</v>
      </c>
      <c r="G29">
        <v>10000001.816046201</v>
      </c>
    </row>
    <row r="30" spans="1:7">
      <c r="A30">
        <v>201711180222</v>
      </c>
      <c r="B30">
        <v>3</v>
      </c>
      <c r="C30">
        <v>101</v>
      </c>
      <c r="D30" t="s">
        <v>489</v>
      </c>
      <c r="E30" t="s">
        <v>245</v>
      </c>
      <c r="F30" s="3">
        <v>43058.903263888889</v>
      </c>
      <c r="G30">
        <v>10000001.814861899</v>
      </c>
    </row>
    <row r="31" spans="1:7">
      <c r="A31">
        <v>201711180222</v>
      </c>
      <c r="B31">
        <v>3</v>
      </c>
      <c r="C31">
        <v>101</v>
      </c>
      <c r="D31" t="s">
        <v>489</v>
      </c>
      <c r="E31" t="s">
        <v>245</v>
      </c>
      <c r="F31" s="3">
        <v>43058.944976851853</v>
      </c>
      <c r="G31">
        <v>10000001.818216201</v>
      </c>
    </row>
    <row r="32" spans="1:7">
      <c r="A32">
        <v>201711180222</v>
      </c>
      <c r="B32">
        <v>3</v>
      </c>
      <c r="C32">
        <v>101</v>
      </c>
      <c r="D32" t="s">
        <v>489</v>
      </c>
      <c r="E32" t="s">
        <v>245</v>
      </c>
      <c r="F32" s="3">
        <v>43058.986666666664</v>
      </c>
      <c r="G32">
        <v>10000001.816800101</v>
      </c>
    </row>
    <row r="33" spans="1:7">
      <c r="A33">
        <v>201711180222</v>
      </c>
      <c r="B33">
        <v>3</v>
      </c>
      <c r="C33">
        <v>101</v>
      </c>
      <c r="D33" t="s">
        <v>489</v>
      </c>
      <c r="E33" t="s">
        <v>245</v>
      </c>
      <c r="F33" s="3">
        <v>43059.028356481482</v>
      </c>
      <c r="G33">
        <v>10000001.820335601</v>
      </c>
    </row>
    <row r="34" spans="1:7">
      <c r="A34">
        <v>201711180222</v>
      </c>
      <c r="B34">
        <v>3</v>
      </c>
      <c r="C34">
        <v>101</v>
      </c>
      <c r="D34" t="s">
        <v>489</v>
      </c>
      <c r="E34" t="s">
        <v>245</v>
      </c>
      <c r="F34" s="3">
        <v>43059.0700462963</v>
      </c>
      <c r="G34">
        <v>10000001.810091199</v>
      </c>
    </row>
    <row r="35" spans="1:7">
      <c r="A35">
        <v>201711180222</v>
      </c>
      <c r="B35">
        <v>3</v>
      </c>
      <c r="C35">
        <v>101</v>
      </c>
      <c r="D35" t="s">
        <v>489</v>
      </c>
      <c r="E35" t="s">
        <v>245</v>
      </c>
      <c r="F35" s="3">
        <v>43059.111747685187</v>
      </c>
      <c r="G35">
        <v>10000001.8124841</v>
      </c>
    </row>
    <row r="36" spans="1:7">
      <c r="A36">
        <v>201711180222</v>
      </c>
      <c r="B36">
        <v>3</v>
      </c>
      <c r="C36">
        <v>101</v>
      </c>
      <c r="D36" t="s">
        <v>489</v>
      </c>
      <c r="E36" t="s">
        <v>245</v>
      </c>
      <c r="F36" s="3">
        <v>43059.153460648151</v>
      </c>
      <c r="G36">
        <v>10000001.804388899</v>
      </c>
    </row>
    <row r="37" spans="1:7">
      <c r="A37">
        <v>201711180222</v>
      </c>
      <c r="B37">
        <v>3</v>
      </c>
      <c r="C37">
        <v>101</v>
      </c>
      <c r="D37" t="s">
        <v>489</v>
      </c>
      <c r="E37" t="s">
        <v>245</v>
      </c>
      <c r="F37" s="3">
        <v>43059.195162037038</v>
      </c>
      <c r="G37">
        <v>10000001.805752899</v>
      </c>
    </row>
    <row r="38" spans="1:7">
      <c r="A38">
        <v>201711180222</v>
      </c>
      <c r="B38">
        <v>3</v>
      </c>
      <c r="C38">
        <v>101</v>
      </c>
      <c r="D38" t="s">
        <v>489</v>
      </c>
      <c r="E38" t="s">
        <v>245</v>
      </c>
      <c r="F38" s="3">
        <v>43059.236863425926</v>
      </c>
      <c r="G38">
        <v>10000001.806387801</v>
      </c>
    </row>
    <row r="39" spans="1:7">
      <c r="A39">
        <v>201711180222</v>
      </c>
      <c r="B39">
        <v>3</v>
      </c>
      <c r="C39">
        <v>101</v>
      </c>
      <c r="D39" t="s">
        <v>489</v>
      </c>
      <c r="E39" t="s">
        <v>245</v>
      </c>
      <c r="F39" s="3">
        <v>43059.278564814813</v>
      </c>
      <c r="G39">
        <v>10000001.8090262</v>
      </c>
    </row>
    <row r="40" spans="1:7">
      <c r="A40">
        <v>201711180222</v>
      </c>
      <c r="B40">
        <v>3</v>
      </c>
      <c r="C40">
        <v>101</v>
      </c>
      <c r="D40" t="s">
        <v>489</v>
      </c>
      <c r="E40" t="s">
        <v>245</v>
      </c>
      <c r="F40" s="3">
        <v>43059.3202662037</v>
      </c>
      <c r="G40">
        <v>10000001.8065922</v>
      </c>
    </row>
    <row r="41" spans="1:7">
      <c r="A41">
        <v>201711180222</v>
      </c>
      <c r="B41">
        <v>3</v>
      </c>
      <c r="C41">
        <v>101</v>
      </c>
      <c r="D41" t="s">
        <v>489</v>
      </c>
      <c r="E41" t="s">
        <v>245</v>
      </c>
      <c r="F41" s="3">
        <v>43059.361979166664</v>
      </c>
      <c r="G41">
        <v>10000001.8000302</v>
      </c>
    </row>
    <row r="42" spans="1:7">
      <c r="A42">
        <v>201711180222</v>
      </c>
      <c r="B42">
        <v>3</v>
      </c>
      <c r="C42">
        <v>101</v>
      </c>
      <c r="D42" t="s">
        <v>489</v>
      </c>
      <c r="E42" t="s">
        <v>245</v>
      </c>
      <c r="F42" s="3">
        <v>43059.403692129628</v>
      </c>
      <c r="G42">
        <v>10000001.800960399</v>
      </c>
    </row>
    <row r="43" spans="1:7">
      <c r="A43">
        <v>201711180222</v>
      </c>
      <c r="B43">
        <v>3</v>
      </c>
      <c r="C43">
        <v>101</v>
      </c>
      <c r="D43" t="s">
        <v>489</v>
      </c>
      <c r="E43" t="s">
        <v>245</v>
      </c>
      <c r="F43" s="3">
        <v>43059.445393518516</v>
      </c>
      <c r="G43">
        <v>10000001.800130401</v>
      </c>
    </row>
    <row r="44" spans="1:7">
      <c r="A44">
        <v>201711180222</v>
      </c>
      <c r="B44">
        <v>3</v>
      </c>
      <c r="C44">
        <v>101</v>
      </c>
      <c r="D44" t="s">
        <v>489</v>
      </c>
      <c r="E44" t="s">
        <v>245</v>
      </c>
      <c r="F44" s="3">
        <v>43059.48709490741</v>
      </c>
      <c r="G44">
        <v>10000001.7907265</v>
      </c>
    </row>
    <row r="45" spans="1:7">
      <c r="A45">
        <v>201711180222</v>
      </c>
      <c r="B45">
        <v>3</v>
      </c>
      <c r="C45">
        <v>101</v>
      </c>
      <c r="D45" t="s">
        <v>489</v>
      </c>
      <c r="E45" t="s">
        <v>245</v>
      </c>
      <c r="F45" s="3">
        <v>43059.528796296298</v>
      </c>
      <c r="G45">
        <v>10000001.790048201</v>
      </c>
    </row>
    <row r="46" spans="1:7">
      <c r="A46">
        <v>201711180222</v>
      </c>
      <c r="B46">
        <v>3</v>
      </c>
      <c r="C46">
        <v>101</v>
      </c>
      <c r="D46" t="s">
        <v>489</v>
      </c>
      <c r="E46" t="s">
        <v>245</v>
      </c>
      <c r="F46" s="3">
        <v>43059.570486111108</v>
      </c>
      <c r="G46">
        <v>10000001.7882987</v>
      </c>
    </row>
    <row r="47" spans="1:7">
      <c r="A47">
        <v>201711180222</v>
      </c>
      <c r="B47">
        <v>3</v>
      </c>
      <c r="C47">
        <v>101</v>
      </c>
      <c r="D47" t="s">
        <v>489</v>
      </c>
      <c r="E47" t="s">
        <v>245</v>
      </c>
      <c r="F47" s="3">
        <v>43059.612187500003</v>
      </c>
      <c r="G47">
        <v>10000001.794657299</v>
      </c>
    </row>
    <row r="48" spans="1:7">
      <c r="A48">
        <v>201711180222</v>
      </c>
      <c r="B48">
        <v>3</v>
      </c>
      <c r="C48">
        <v>101</v>
      </c>
      <c r="D48" t="s">
        <v>489</v>
      </c>
      <c r="E48" t="s">
        <v>245</v>
      </c>
      <c r="F48" s="3">
        <v>43059.653877314813</v>
      </c>
      <c r="G48">
        <v>10000001.791393301</v>
      </c>
    </row>
    <row r="49" spans="1:7">
      <c r="A49">
        <v>201711180222</v>
      </c>
      <c r="B49">
        <v>3</v>
      </c>
      <c r="C49">
        <v>101</v>
      </c>
      <c r="D49" t="s">
        <v>489</v>
      </c>
      <c r="E49" t="s">
        <v>245</v>
      </c>
      <c r="F49" s="3">
        <v>43059.693495370368</v>
      </c>
      <c r="G49">
        <v>10000001.792895099</v>
      </c>
    </row>
    <row r="50" spans="1:7">
      <c r="A50">
        <v>201711180222</v>
      </c>
      <c r="B50">
        <v>3</v>
      </c>
      <c r="C50">
        <v>101</v>
      </c>
      <c r="D50" t="s">
        <v>489</v>
      </c>
      <c r="E50" t="s">
        <v>245</v>
      </c>
      <c r="F50" s="3">
        <v>43059.735185185185</v>
      </c>
      <c r="G50">
        <v>10000001.793713899</v>
      </c>
    </row>
    <row r="51" spans="1:7">
      <c r="A51">
        <v>201711180222</v>
      </c>
      <c r="B51">
        <v>3</v>
      </c>
      <c r="C51">
        <v>101</v>
      </c>
      <c r="D51" t="s">
        <v>489</v>
      </c>
      <c r="E51" t="s">
        <v>245</v>
      </c>
      <c r="F51" s="3">
        <v>43059.776921296296</v>
      </c>
      <c r="G51">
        <v>10000001.7883307</v>
      </c>
    </row>
    <row r="52" spans="1:7">
      <c r="A52">
        <v>201711180222</v>
      </c>
      <c r="B52">
        <v>3</v>
      </c>
      <c r="C52">
        <v>101</v>
      </c>
      <c r="D52" t="s">
        <v>489</v>
      </c>
      <c r="E52" t="s">
        <v>245</v>
      </c>
      <c r="F52" s="3">
        <v>43059.818680555552</v>
      </c>
      <c r="G52">
        <v>10000001.7855807</v>
      </c>
    </row>
    <row r="53" spans="1:7">
      <c r="A53">
        <v>201711180222</v>
      </c>
      <c r="B53">
        <v>3</v>
      </c>
      <c r="C53">
        <v>101</v>
      </c>
      <c r="D53" t="s">
        <v>489</v>
      </c>
      <c r="E53" t="s">
        <v>245</v>
      </c>
      <c r="F53" s="3">
        <v>43059.860312500001</v>
      </c>
      <c r="G53">
        <v>10000001.7834213</v>
      </c>
    </row>
    <row r="54" spans="1:7">
      <c r="A54">
        <v>201711180222</v>
      </c>
      <c r="B54">
        <v>3</v>
      </c>
      <c r="C54">
        <v>101</v>
      </c>
      <c r="D54" t="s">
        <v>489</v>
      </c>
      <c r="E54" t="s">
        <v>245</v>
      </c>
      <c r="F54" s="3">
        <v>43059.902013888888</v>
      </c>
      <c r="G54">
        <v>10000001.780498801</v>
      </c>
    </row>
    <row r="55" spans="1:7">
      <c r="A55">
        <v>201711180222</v>
      </c>
      <c r="B55">
        <v>3</v>
      </c>
      <c r="C55">
        <v>101</v>
      </c>
      <c r="D55" t="s">
        <v>489</v>
      </c>
      <c r="E55" t="s">
        <v>245</v>
      </c>
      <c r="F55" s="3">
        <v>43059.943715277775</v>
      </c>
      <c r="G55">
        <v>10000001.780520899</v>
      </c>
    </row>
    <row r="56" spans="1:7">
      <c r="A56">
        <v>201711180222</v>
      </c>
      <c r="B56">
        <v>3</v>
      </c>
      <c r="C56">
        <v>101</v>
      </c>
      <c r="D56" t="s">
        <v>489</v>
      </c>
      <c r="E56" t="s">
        <v>245</v>
      </c>
      <c r="F56" s="3">
        <v>43059.985405092593</v>
      </c>
      <c r="G56">
        <v>10000001.778387699</v>
      </c>
    </row>
    <row r="57" spans="1:7">
      <c r="A57">
        <v>201711180222</v>
      </c>
      <c r="B57">
        <v>3</v>
      </c>
      <c r="C57">
        <v>101</v>
      </c>
      <c r="D57" t="s">
        <v>489</v>
      </c>
      <c r="E57" t="s">
        <v>245</v>
      </c>
      <c r="F57" s="3">
        <v>43060.027118055557</v>
      </c>
      <c r="G57">
        <v>10000001.7806131</v>
      </c>
    </row>
    <row r="58" spans="1:7">
      <c r="A58">
        <v>201711180222</v>
      </c>
      <c r="B58">
        <v>3</v>
      </c>
      <c r="C58">
        <v>101</v>
      </c>
      <c r="D58" t="s">
        <v>489</v>
      </c>
      <c r="E58" t="s">
        <v>245</v>
      </c>
      <c r="F58" s="3">
        <v>43060.068831018521</v>
      </c>
      <c r="G58">
        <v>10000001.7784927</v>
      </c>
    </row>
    <row r="59" spans="1:7">
      <c r="A59">
        <v>201711180222</v>
      </c>
      <c r="B59">
        <v>3</v>
      </c>
      <c r="C59">
        <v>101</v>
      </c>
      <c r="D59" t="s">
        <v>489</v>
      </c>
      <c r="E59" t="s">
        <v>245</v>
      </c>
      <c r="F59" s="3">
        <v>43060.110520833332</v>
      </c>
      <c r="G59">
        <v>10000001.7756084</v>
      </c>
    </row>
    <row r="60" spans="1:7">
      <c r="A60">
        <v>201711180222</v>
      </c>
      <c r="B60">
        <v>3</v>
      </c>
      <c r="C60">
        <v>101</v>
      </c>
      <c r="D60" t="s">
        <v>489</v>
      </c>
      <c r="E60" t="s">
        <v>245</v>
      </c>
      <c r="F60" s="3">
        <v>43060.152222222219</v>
      </c>
      <c r="G60">
        <v>10000001.7751696</v>
      </c>
    </row>
    <row r="61" spans="1:7">
      <c r="A61">
        <v>201711180222</v>
      </c>
      <c r="B61">
        <v>3</v>
      </c>
      <c r="C61">
        <v>101</v>
      </c>
      <c r="D61" t="s">
        <v>489</v>
      </c>
      <c r="E61" t="s">
        <v>245</v>
      </c>
      <c r="F61" s="3">
        <v>43060.193923611114</v>
      </c>
      <c r="G61">
        <v>10000001.7669881</v>
      </c>
    </row>
    <row r="62" spans="1:7">
      <c r="A62">
        <v>201711180222</v>
      </c>
      <c r="B62">
        <v>3</v>
      </c>
      <c r="C62">
        <v>101</v>
      </c>
      <c r="D62" t="s">
        <v>489</v>
      </c>
      <c r="E62" t="s">
        <v>245</v>
      </c>
      <c r="F62" s="3">
        <v>43060.235625000001</v>
      </c>
      <c r="G62">
        <v>10000001.769269999</v>
      </c>
    </row>
    <row r="63" spans="1:7">
      <c r="A63">
        <v>201711180222</v>
      </c>
      <c r="B63">
        <v>3</v>
      </c>
      <c r="C63">
        <v>101</v>
      </c>
      <c r="D63" t="s">
        <v>489</v>
      </c>
      <c r="E63" t="s">
        <v>245</v>
      </c>
      <c r="F63" s="3">
        <v>43060.277314814812</v>
      </c>
      <c r="G63">
        <v>10000001.774723001</v>
      </c>
    </row>
    <row r="64" spans="1:7">
      <c r="A64">
        <v>201711180222</v>
      </c>
      <c r="B64">
        <v>3</v>
      </c>
      <c r="C64">
        <v>101</v>
      </c>
      <c r="D64" t="s">
        <v>489</v>
      </c>
      <c r="E64" t="s">
        <v>245</v>
      </c>
      <c r="F64" s="3">
        <v>43060.319016203706</v>
      </c>
      <c r="G64">
        <v>10000001.7757215</v>
      </c>
    </row>
    <row r="65" spans="1:7">
      <c r="A65">
        <v>201711180222</v>
      </c>
      <c r="B65">
        <v>3</v>
      </c>
      <c r="C65">
        <v>101</v>
      </c>
      <c r="D65" t="s">
        <v>489</v>
      </c>
      <c r="E65" t="s">
        <v>245</v>
      </c>
      <c r="F65" s="3">
        <v>43060.360706018517</v>
      </c>
      <c r="G65">
        <v>10000001.7700448</v>
      </c>
    </row>
    <row r="66" spans="1:7">
      <c r="A66">
        <v>201711180222</v>
      </c>
      <c r="B66">
        <v>3</v>
      </c>
      <c r="C66">
        <v>101</v>
      </c>
      <c r="D66" t="s">
        <v>489</v>
      </c>
      <c r="E66" t="s">
        <v>245</v>
      </c>
      <c r="F66" s="3">
        <v>43060.402407407404</v>
      </c>
      <c r="G66">
        <v>10000001.77282</v>
      </c>
    </row>
    <row r="67" spans="1:7">
      <c r="A67">
        <v>201711180222</v>
      </c>
      <c r="B67">
        <v>3</v>
      </c>
      <c r="C67">
        <v>101</v>
      </c>
      <c r="D67" t="s">
        <v>489</v>
      </c>
      <c r="E67" t="s">
        <v>245</v>
      </c>
      <c r="F67" s="3">
        <v>43060.444120370368</v>
      </c>
      <c r="G67">
        <v>10000001.7697431</v>
      </c>
    </row>
    <row r="68" spans="1:7">
      <c r="A68">
        <v>201711180222</v>
      </c>
      <c r="B68">
        <v>3</v>
      </c>
      <c r="C68">
        <v>101</v>
      </c>
      <c r="D68" t="s">
        <v>489</v>
      </c>
      <c r="E68" t="s">
        <v>245</v>
      </c>
      <c r="F68" s="3">
        <v>43060.485810185186</v>
      </c>
      <c r="G68">
        <v>10000001.7715191</v>
      </c>
    </row>
    <row r="69" spans="1:7">
      <c r="A69">
        <v>201711180222</v>
      </c>
      <c r="B69">
        <v>3</v>
      </c>
      <c r="C69">
        <v>101</v>
      </c>
      <c r="D69" t="s">
        <v>489</v>
      </c>
      <c r="E69" t="s">
        <v>245</v>
      </c>
      <c r="F69" s="3">
        <v>43060.527499999997</v>
      </c>
      <c r="G69">
        <v>10000001.771404799</v>
      </c>
    </row>
    <row r="70" spans="1:7">
      <c r="A70">
        <v>201711180222</v>
      </c>
      <c r="B70">
        <v>3</v>
      </c>
      <c r="C70">
        <v>101</v>
      </c>
      <c r="D70" t="s">
        <v>489</v>
      </c>
      <c r="E70" t="s">
        <v>245</v>
      </c>
      <c r="F70" s="3">
        <v>43060.569201388891</v>
      </c>
      <c r="G70">
        <v>10000001.770692401</v>
      </c>
    </row>
    <row r="71" spans="1:7">
      <c r="A71">
        <v>201711180222</v>
      </c>
      <c r="B71">
        <v>3</v>
      </c>
      <c r="C71">
        <v>101</v>
      </c>
      <c r="D71" t="s">
        <v>489</v>
      </c>
      <c r="E71" t="s">
        <v>245</v>
      </c>
      <c r="F71" s="3">
        <v>43060.610914351855</v>
      </c>
      <c r="G71">
        <v>10000001.772018</v>
      </c>
    </row>
    <row r="72" spans="1:7">
      <c r="A72">
        <v>201711180222</v>
      </c>
      <c r="B72">
        <v>3</v>
      </c>
      <c r="C72">
        <v>101</v>
      </c>
      <c r="D72" t="s">
        <v>489</v>
      </c>
      <c r="E72" t="s">
        <v>245</v>
      </c>
      <c r="F72" s="3">
        <v>43060.652604166666</v>
      </c>
      <c r="G72">
        <v>10000001.7676167</v>
      </c>
    </row>
    <row r="73" spans="1:7">
      <c r="A73">
        <v>201711180222</v>
      </c>
      <c r="B73">
        <v>3</v>
      </c>
      <c r="C73">
        <v>101</v>
      </c>
      <c r="D73" t="s">
        <v>489</v>
      </c>
      <c r="E73" t="s">
        <v>245</v>
      </c>
      <c r="F73" s="3">
        <v>43060.69431712963</v>
      </c>
      <c r="G73">
        <v>10000001.767449301</v>
      </c>
    </row>
    <row r="74" spans="1:7">
      <c r="A74">
        <v>201711180222</v>
      </c>
      <c r="B74">
        <v>3</v>
      </c>
      <c r="C74">
        <v>101</v>
      </c>
      <c r="D74" t="s">
        <v>489</v>
      </c>
      <c r="E74" t="s">
        <v>245</v>
      </c>
      <c r="F74" s="3">
        <v>43060.736018518517</v>
      </c>
      <c r="G74">
        <v>10000001.758029001</v>
      </c>
    </row>
    <row r="75" spans="1:7">
      <c r="A75">
        <v>201711180222</v>
      </c>
      <c r="B75">
        <v>3</v>
      </c>
      <c r="C75">
        <v>101</v>
      </c>
      <c r="D75" t="s">
        <v>489</v>
      </c>
      <c r="E75" t="s">
        <v>245</v>
      </c>
      <c r="F75" s="3">
        <v>43060.777719907404</v>
      </c>
      <c r="G75">
        <v>10000001.758301901</v>
      </c>
    </row>
    <row r="76" spans="1:7">
      <c r="A76">
        <v>201711180222</v>
      </c>
      <c r="B76">
        <v>3</v>
      </c>
      <c r="C76">
        <v>101</v>
      </c>
      <c r="D76" t="s">
        <v>489</v>
      </c>
      <c r="E76" t="s">
        <v>245</v>
      </c>
      <c r="F76" s="3">
        <v>43060.819421296299</v>
      </c>
      <c r="G76">
        <v>10000001.7583379</v>
      </c>
    </row>
    <row r="77" spans="1:7">
      <c r="A77">
        <v>201711180222</v>
      </c>
      <c r="B77">
        <v>3</v>
      </c>
      <c r="C77">
        <v>101</v>
      </c>
      <c r="D77" t="s">
        <v>489</v>
      </c>
      <c r="E77" t="s">
        <v>245</v>
      </c>
      <c r="F77" s="3">
        <v>43060.861134259256</v>
      </c>
      <c r="G77">
        <v>10000001.7548704</v>
      </c>
    </row>
    <row r="78" spans="1:7">
      <c r="A78">
        <v>201711180222</v>
      </c>
      <c r="B78">
        <v>3</v>
      </c>
      <c r="C78">
        <v>101</v>
      </c>
      <c r="D78" t="s">
        <v>489</v>
      </c>
      <c r="E78" t="s">
        <v>245</v>
      </c>
      <c r="F78" s="3">
        <v>43060.90283564815</v>
      </c>
      <c r="G78">
        <v>10000001.754942</v>
      </c>
    </row>
    <row r="79" spans="1:7">
      <c r="A79">
        <v>201711180222</v>
      </c>
      <c r="B79">
        <v>3</v>
      </c>
      <c r="C79">
        <v>101</v>
      </c>
      <c r="D79" t="s">
        <v>489</v>
      </c>
      <c r="E79" t="s">
        <v>245</v>
      </c>
      <c r="F79" s="3">
        <v>43060.944525462961</v>
      </c>
      <c r="G79">
        <v>10000001.751763299</v>
      </c>
    </row>
    <row r="80" spans="1:7">
      <c r="A80">
        <v>201711180222</v>
      </c>
      <c r="B80">
        <v>3</v>
      </c>
      <c r="C80">
        <v>101</v>
      </c>
      <c r="D80" t="s">
        <v>489</v>
      </c>
      <c r="E80" t="s">
        <v>245</v>
      </c>
      <c r="F80" s="3">
        <v>43060.986215277779</v>
      </c>
      <c r="G80">
        <v>10000001.752917301</v>
      </c>
    </row>
    <row r="81" spans="1:7">
      <c r="A81">
        <v>201711180222</v>
      </c>
      <c r="B81">
        <v>3</v>
      </c>
      <c r="C81">
        <v>101</v>
      </c>
      <c r="D81" t="s">
        <v>489</v>
      </c>
      <c r="E81" t="s">
        <v>245</v>
      </c>
      <c r="F81" s="3">
        <v>43061.027905092589</v>
      </c>
      <c r="G81">
        <v>10000001.753447801</v>
      </c>
    </row>
    <row r="82" spans="1:7">
      <c r="A82">
        <v>201711180222</v>
      </c>
      <c r="B82">
        <v>3</v>
      </c>
      <c r="C82">
        <v>101</v>
      </c>
      <c r="D82" t="s">
        <v>489</v>
      </c>
      <c r="E82" t="s">
        <v>245</v>
      </c>
      <c r="F82" s="3">
        <v>43061.069606481484</v>
      </c>
      <c r="G82">
        <v>10000001.745867601</v>
      </c>
    </row>
    <row r="83" spans="1:7">
      <c r="A83">
        <v>201711180222</v>
      </c>
      <c r="B83">
        <v>3</v>
      </c>
      <c r="C83">
        <v>101</v>
      </c>
      <c r="D83" t="s">
        <v>489</v>
      </c>
      <c r="E83" t="s">
        <v>245</v>
      </c>
      <c r="F83" s="3">
        <v>43061.111319444448</v>
      </c>
      <c r="G83">
        <v>10000001.7438423</v>
      </c>
    </row>
    <row r="84" spans="1:7">
      <c r="A84">
        <v>201711180222</v>
      </c>
      <c r="B84">
        <v>3</v>
      </c>
      <c r="C84">
        <v>101</v>
      </c>
      <c r="D84" t="s">
        <v>489</v>
      </c>
      <c r="E84" t="s">
        <v>245</v>
      </c>
      <c r="F84" s="3">
        <v>43061.153020833335</v>
      </c>
      <c r="G84">
        <v>10000001.740641201</v>
      </c>
    </row>
    <row r="85" spans="1:7">
      <c r="A85">
        <v>201711180222</v>
      </c>
      <c r="B85">
        <v>3</v>
      </c>
      <c r="C85">
        <v>101</v>
      </c>
      <c r="D85" t="s">
        <v>489</v>
      </c>
      <c r="E85" t="s">
        <v>245</v>
      </c>
      <c r="F85" s="3">
        <v>43061.194722222222</v>
      </c>
      <c r="G85">
        <v>10000001.741328601</v>
      </c>
    </row>
    <row r="86" spans="1:7">
      <c r="A86">
        <v>201711180222</v>
      </c>
      <c r="B86">
        <v>3</v>
      </c>
      <c r="C86">
        <v>101</v>
      </c>
      <c r="D86" t="s">
        <v>489</v>
      </c>
      <c r="E86" t="s">
        <v>245</v>
      </c>
      <c r="F86" s="3">
        <v>43061.23641203704</v>
      </c>
      <c r="G86">
        <v>10000001.737706499</v>
      </c>
    </row>
    <row r="87" spans="1:7">
      <c r="A87">
        <v>201711180222</v>
      </c>
      <c r="B87">
        <v>3</v>
      </c>
      <c r="C87">
        <v>101</v>
      </c>
      <c r="D87" t="s">
        <v>489</v>
      </c>
      <c r="E87" t="s">
        <v>245</v>
      </c>
      <c r="F87" s="3">
        <v>43061.278113425928</v>
      </c>
      <c r="G87">
        <v>10000001.741467001</v>
      </c>
    </row>
    <row r="88" spans="1:7">
      <c r="A88">
        <v>201711180222</v>
      </c>
      <c r="B88">
        <v>3</v>
      </c>
      <c r="C88">
        <v>101</v>
      </c>
      <c r="D88" t="s">
        <v>489</v>
      </c>
      <c r="E88" t="s">
        <v>245</v>
      </c>
      <c r="F88" s="3">
        <v>43061.319814814815</v>
      </c>
      <c r="G88">
        <v>10000001.7406957</v>
      </c>
    </row>
    <row r="89" spans="1:7">
      <c r="A89">
        <v>201711180222</v>
      </c>
      <c r="B89">
        <v>3</v>
      </c>
      <c r="C89">
        <v>102</v>
      </c>
      <c r="D89" t="s">
        <v>488</v>
      </c>
      <c r="E89" t="s">
        <v>245</v>
      </c>
      <c r="F89" s="3">
        <v>43057.735636574071</v>
      </c>
      <c r="G89">
        <v>10000001.9992326</v>
      </c>
    </row>
    <row r="90" spans="1:7">
      <c r="A90">
        <v>201711180222</v>
      </c>
      <c r="B90">
        <v>3</v>
      </c>
      <c r="C90">
        <v>102</v>
      </c>
      <c r="D90" t="s">
        <v>488</v>
      </c>
      <c r="E90" t="s">
        <v>245</v>
      </c>
      <c r="F90" s="3">
        <v>43057.777337962965</v>
      </c>
      <c r="G90">
        <v>10000001.9951245</v>
      </c>
    </row>
    <row r="91" spans="1:7">
      <c r="A91">
        <v>201711180222</v>
      </c>
      <c r="B91">
        <v>3</v>
      </c>
      <c r="C91">
        <v>102</v>
      </c>
      <c r="D91" t="s">
        <v>488</v>
      </c>
      <c r="E91" t="s">
        <v>245</v>
      </c>
      <c r="F91" s="3">
        <v>43057.819039351853</v>
      </c>
      <c r="G91">
        <v>10000001.998763699</v>
      </c>
    </row>
    <row r="92" spans="1:7">
      <c r="A92">
        <v>201711180222</v>
      </c>
      <c r="B92">
        <v>3</v>
      </c>
      <c r="C92">
        <v>102</v>
      </c>
      <c r="D92" t="s">
        <v>488</v>
      </c>
      <c r="E92" t="s">
        <v>245</v>
      </c>
      <c r="F92" s="3">
        <v>43057.860752314817</v>
      </c>
      <c r="G92">
        <v>10000001.990309199</v>
      </c>
    </row>
    <row r="93" spans="1:7">
      <c r="A93">
        <v>201711180222</v>
      </c>
      <c r="B93">
        <v>3</v>
      </c>
      <c r="C93">
        <v>102</v>
      </c>
      <c r="D93" t="s">
        <v>488</v>
      </c>
      <c r="E93" t="s">
        <v>245</v>
      </c>
      <c r="F93" s="3">
        <v>43057.902465277781</v>
      </c>
      <c r="G93">
        <v>10000001.9906852</v>
      </c>
    </row>
    <row r="94" spans="1:7">
      <c r="A94">
        <v>201711180222</v>
      </c>
      <c r="B94">
        <v>3</v>
      </c>
      <c r="C94">
        <v>102</v>
      </c>
      <c r="D94" t="s">
        <v>488</v>
      </c>
      <c r="E94" t="s">
        <v>245</v>
      </c>
      <c r="F94" s="3">
        <v>43057.944166666668</v>
      </c>
      <c r="G94">
        <v>10000001.990944499</v>
      </c>
    </row>
    <row r="95" spans="1:7">
      <c r="A95">
        <v>201711180222</v>
      </c>
      <c r="B95">
        <v>3</v>
      </c>
      <c r="C95">
        <v>102</v>
      </c>
      <c r="D95" t="s">
        <v>488</v>
      </c>
      <c r="E95" t="s">
        <v>245</v>
      </c>
      <c r="F95" s="3">
        <v>43057.985868055555</v>
      </c>
      <c r="G95">
        <v>10000001.987094101</v>
      </c>
    </row>
    <row r="96" spans="1:7">
      <c r="A96">
        <v>201711180222</v>
      </c>
      <c r="B96">
        <v>3</v>
      </c>
      <c r="C96">
        <v>102</v>
      </c>
      <c r="D96" t="s">
        <v>488</v>
      </c>
      <c r="E96" t="s">
        <v>245</v>
      </c>
      <c r="F96" s="3">
        <v>43058.027569444443</v>
      </c>
      <c r="G96">
        <v>10000001.986403201</v>
      </c>
    </row>
    <row r="97" spans="1:7">
      <c r="A97">
        <v>201711180222</v>
      </c>
      <c r="B97">
        <v>3</v>
      </c>
      <c r="C97">
        <v>102</v>
      </c>
      <c r="D97" t="s">
        <v>488</v>
      </c>
      <c r="E97" t="s">
        <v>245</v>
      </c>
      <c r="F97" s="3">
        <v>43058.06927083333</v>
      </c>
      <c r="G97">
        <v>10000001.9883756</v>
      </c>
    </row>
    <row r="98" spans="1:7">
      <c r="A98">
        <v>201711180222</v>
      </c>
      <c r="B98">
        <v>3</v>
      </c>
      <c r="C98">
        <v>102</v>
      </c>
      <c r="D98" t="s">
        <v>488</v>
      </c>
      <c r="E98" t="s">
        <v>245</v>
      </c>
      <c r="F98" s="3">
        <v>43058.110960648148</v>
      </c>
      <c r="G98">
        <v>10000001.984864799</v>
      </c>
    </row>
    <row r="99" spans="1:7">
      <c r="A99">
        <v>201711180222</v>
      </c>
      <c r="B99">
        <v>3</v>
      </c>
      <c r="C99">
        <v>102</v>
      </c>
      <c r="D99" t="s">
        <v>488</v>
      </c>
      <c r="E99" t="s">
        <v>245</v>
      </c>
      <c r="F99" s="3">
        <v>43058.152662037035</v>
      </c>
      <c r="G99">
        <v>10000001.9861091</v>
      </c>
    </row>
    <row r="100" spans="1:7">
      <c r="A100">
        <v>201711180222</v>
      </c>
      <c r="B100">
        <v>3</v>
      </c>
      <c r="C100">
        <v>102</v>
      </c>
      <c r="D100" t="s">
        <v>488</v>
      </c>
      <c r="E100" t="s">
        <v>245</v>
      </c>
      <c r="F100" s="3">
        <v>43058.194363425922</v>
      </c>
      <c r="G100">
        <v>10000001.982274501</v>
      </c>
    </row>
    <row r="101" spans="1:7">
      <c r="A101">
        <v>201711180222</v>
      </c>
      <c r="B101">
        <v>3</v>
      </c>
      <c r="C101">
        <v>102</v>
      </c>
      <c r="D101" t="s">
        <v>488</v>
      </c>
      <c r="E101" t="s">
        <v>245</v>
      </c>
      <c r="F101" s="3">
        <v>43058.236064814817</v>
      </c>
      <c r="G101">
        <v>10000001.9812406</v>
      </c>
    </row>
    <row r="102" spans="1:7">
      <c r="A102">
        <v>201711180222</v>
      </c>
      <c r="B102">
        <v>3</v>
      </c>
      <c r="C102">
        <v>102</v>
      </c>
      <c r="D102" t="s">
        <v>488</v>
      </c>
      <c r="E102" t="s">
        <v>245</v>
      </c>
      <c r="F102" s="3">
        <v>43058.277777777781</v>
      </c>
      <c r="G102">
        <v>10000001.980616899</v>
      </c>
    </row>
    <row r="103" spans="1:7">
      <c r="A103">
        <v>201711180222</v>
      </c>
      <c r="B103">
        <v>3</v>
      </c>
      <c r="C103">
        <v>102</v>
      </c>
      <c r="D103" t="s">
        <v>488</v>
      </c>
      <c r="E103" t="s">
        <v>245</v>
      </c>
      <c r="F103" s="3">
        <v>43058.319479166668</v>
      </c>
      <c r="G103">
        <v>10000001.981295099</v>
      </c>
    </row>
    <row r="104" spans="1:7">
      <c r="A104">
        <v>201711180222</v>
      </c>
      <c r="B104">
        <v>3</v>
      </c>
      <c r="C104">
        <v>102</v>
      </c>
      <c r="D104" t="s">
        <v>488</v>
      </c>
      <c r="E104" t="s">
        <v>245</v>
      </c>
      <c r="F104" s="3">
        <v>43058.361180555556</v>
      </c>
      <c r="G104">
        <v>10000001.9806251</v>
      </c>
    </row>
    <row r="105" spans="1:7">
      <c r="A105">
        <v>201711180222</v>
      </c>
      <c r="B105">
        <v>3</v>
      </c>
      <c r="C105">
        <v>102</v>
      </c>
      <c r="D105" t="s">
        <v>488</v>
      </c>
      <c r="E105" t="s">
        <v>245</v>
      </c>
      <c r="F105" s="3">
        <v>43058.402870370373</v>
      </c>
      <c r="G105">
        <v>10000001.979873</v>
      </c>
    </row>
    <row r="106" spans="1:7">
      <c r="A106">
        <v>201711180222</v>
      </c>
      <c r="B106">
        <v>3</v>
      </c>
      <c r="C106">
        <v>102</v>
      </c>
      <c r="D106" t="s">
        <v>488</v>
      </c>
      <c r="E106" t="s">
        <v>245</v>
      </c>
      <c r="F106" s="3">
        <v>43058.444571759261</v>
      </c>
      <c r="G106">
        <v>10000001.9809267</v>
      </c>
    </row>
    <row r="107" spans="1:7">
      <c r="A107">
        <v>201711180222</v>
      </c>
      <c r="B107">
        <v>3</v>
      </c>
      <c r="C107">
        <v>102</v>
      </c>
      <c r="D107" t="s">
        <v>488</v>
      </c>
      <c r="E107" t="s">
        <v>245</v>
      </c>
      <c r="F107" s="3">
        <v>43058.486284722225</v>
      </c>
      <c r="G107">
        <v>10000001.982880199</v>
      </c>
    </row>
    <row r="108" spans="1:7">
      <c r="A108">
        <v>201711180222</v>
      </c>
      <c r="B108">
        <v>3</v>
      </c>
      <c r="C108">
        <v>102</v>
      </c>
      <c r="D108" t="s">
        <v>488</v>
      </c>
      <c r="E108" t="s">
        <v>245</v>
      </c>
      <c r="F108" s="3">
        <v>43058.527997685182</v>
      </c>
      <c r="G108">
        <v>10000001.984650999</v>
      </c>
    </row>
    <row r="109" spans="1:7">
      <c r="A109">
        <v>201711180222</v>
      </c>
      <c r="B109">
        <v>3</v>
      </c>
      <c r="C109">
        <v>102</v>
      </c>
      <c r="D109" t="s">
        <v>488</v>
      </c>
      <c r="E109" t="s">
        <v>245</v>
      </c>
      <c r="F109" s="3">
        <v>43058.569687499999</v>
      </c>
      <c r="G109">
        <v>10000001.981162</v>
      </c>
    </row>
    <row r="110" spans="1:7">
      <c r="A110">
        <v>201711180222</v>
      </c>
      <c r="B110">
        <v>3</v>
      </c>
      <c r="C110">
        <v>102</v>
      </c>
      <c r="D110" t="s">
        <v>488</v>
      </c>
      <c r="E110" t="s">
        <v>245</v>
      </c>
      <c r="F110" s="3">
        <v>43058.611388888887</v>
      </c>
      <c r="G110">
        <v>10000001.9804626</v>
      </c>
    </row>
    <row r="111" spans="1:7">
      <c r="A111">
        <v>201711180222</v>
      </c>
      <c r="B111">
        <v>3</v>
      </c>
      <c r="C111">
        <v>102</v>
      </c>
      <c r="D111" t="s">
        <v>488</v>
      </c>
      <c r="E111" t="s">
        <v>245</v>
      </c>
      <c r="F111" s="3">
        <v>43058.653101851851</v>
      </c>
      <c r="G111">
        <v>10000001.982513599</v>
      </c>
    </row>
    <row r="112" spans="1:7">
      <c r="A112">
        <v>201711180222</v>
      </c>
      <c r="B112">
        <v>3</v>
      </c>
      <c r="C112">
        <v>102</v>
      </c>
      <c r="D112" t="s">
        <v>488</v>
      </c>
      <c r="E112" t="s">
        <v>245</v>
      </c>
      <c r="F112" s="3">
        <v>43058.694803240738</v>
      </c>
      <c r="G112">
        <v>10000001.979026601</v>
      </c>
    </row>
    <row r="113" spans="1:7">
      <c r="A113">
        <v>201711180222</v>
      </c>
      <c r="B113">
        <v>3</v>
      </c>
      <c r="C113">
        <v>102</v>
      </c>
      <c r="D113" t="s">
        <v>488</v>
      </c>
      <c r="E113" t="s">
        <v>245</v>
      </c>
      <c r="F113" s="3">
        <v>43058.736504629633</v>
      </c>
      <c r="G113">
        <v>10000001.976782201</v>
      </c>
    </row>
    <row r="114" spans="1:7">
      <c r="A114">
        <v>201711180222</v>
      </c>
      <c r="B114">
        <v>3</v>
      </c>
      <c r="C114">
        <v>102</v>
      </c>
      <c r="D114" t="s">
        <v>488</v>
      </c>
      <c r="E114" t="s">
        <v>245</v>
      </c>
      <c r="F114" s="3">
        <v>43058.77820601852</v>
      </c>
      <c r="G114">
        <v>10000001.971195601</v>
      </c>
    </row>
    <row r="115" spans="1:7">
      <c r="A115">
        <v>201711180222</v>
      </c>
      <c r="B115">
        <v>3</v>
      </c>
      <c r="C115">
        <v>102</v>
      </c>
      <c r="D115" t="s">
        <v>488</v>
      </c>
      <c r="E115" t="s">
        <v>245</v>
      </c>
      <c r="F115" s="3">
        <v>43058.819907407407</v>
      </c>
      <c r="G115">
        <v>10000001.972708199</v>
      </c>
    </row>
    <row r="116" spans="1:7">
      <c r="A116">
        <v>201711180222</v>
      </c>
      <c r="B116">
        <v>3</v>
      </c>
      <c r="C116">
        <v>102</v>
      </c>
      <c r="D116" t="s">
        <v>488</v>
      </c>
      <c r="E116" t="s">
        <v>245</v>
      </c>
      <c r="F116" s="3">
        <v>43058.861608796295</v>
      </c>
      <c r="G116">
        <v>10000001.9739027</v>
      </c>
    </row>
    <row r="117" spans="1:7">
      <c r="A117">
        <v>201711180222</v>
      </c>
      <c r="B117">
        <v>3</v>
      </c>
      <c r="C117">
        <v>102</v>
      </c>
      <c r="D117" t="s">
        <v>488</v>
      </c>
      <c r="E117" t="s">
        <v>245</v>
      </c>
      <c r="F117" s="3">
        <v>43058.903298611112</v>
      </c>
      <c r="G117">
        <v>10000001.971810199</v>
      </c>
    </row>
    <row r="118" spans="1:7">
      <c r="A118">
        <v>201711180222</v>
      </c>
      <c r="B118">
        <v>3</v>
      </c>
      <c r="C118">
        <v>102</v>
      </c>
      <c r="D118" t="s">
        <v>488</v>
      </c>
      <c r="E118" t="s">
        <v>245</v>
      </c>
      <c r="F118" s="3">
        <v>43058.945011574076</v>
      </c>
      <c r="G118">
        <v>10000001.976082301</v>
      </c>
    </row>
    <row r="119" spans="1:7">
      <c r="A119">
        <v>201711180222</v>
      </c>
      <c r="B119">
        <v>3</v>
      </c>
      <c r="C119">
        <v>102</v>
      </c>
      <c r="D119" t="s">
        <v>488</v>
      </c>
      <c r="E119" t="s">
        <v>245</v>
      </c>
      <c r="F119" s="3">
        <v>43058.986701388887</v>
      </c>
      <c r="G119">
        <v>10000001.973896099</v>
      </c>
    </row>
    <row r="120" spans="1:7">
      <c r="A120">
        <v>201711180222</v>
      </c>
      <c r="B120">
        <v>3</v>
      </c>
      <c r="C120">
        <v>102</v>
      </c>
      <c r="D120" t="s">
        <v>488</v>
      </c>
      <c r="E120" t="s">
        <v>245</v>
      </c>
      <c r="F120" s="3">
        <v>43059.028391203705</v>
      </c>
      <c r="G120">
        <v>10000001.967496799</v>
      </c>
    </row>
    <row r="121" spans="1:7">
      <c r="A121">
        <v>201711180222</v>
      </c>
      <c r="B121">
        <v>3</v>
      </c>
      <c r="C121">
        <v>102</v>
      </c>
      <c r="D121" t="s">
        <v>488</v>
      </c>
      <c r="E121" t="s">
        <v>245</v>
      </c>
      <c r="F121" s="3">
        <v>43059.070081018515</v>
      </c>
      <c r="G121">
        <v>10000001.9707151</v>
      </c>
    </row>
    <row r="122" spans="1:7">
      <c r="A122">
        <v>201711180222</v>
      </c>
      <c r="B122">
        <v>3</v>
      </c>
      <c r="C122">
        <v>102</v>
      </c>
      <c r="D122" t="s">
        <v>488</v>
      </c>
      <c r="E122" t="s">
        <v>245</v>
      </c>
      <c r="F122" s="3">
        <v>43059.11178240741</v>
      </c>
      <c r="G122">
        <v>10000001.9705741</v>
      </c>
    </row>
    <row r="123" spans="1:7">
      <c r="A123">
        <v>201711180222</v>
      </c>
      <c r="B123">
        <v>3</v>
      </c>
      <c r="C123">
        <v>102</v>
      </c>
      <c r="D123" t="s">
        <v>488</v>
      </c>
      <c r="E123" t="s">
        <v>245</v>
      </c>
      <c r="F123" s="3">
        <v>43059.153495370374</v>
      </c>
      <c r="G123">
        <v>10000001.9651071</v>
      </c>
    </row>
    <row r="124" spans="1:7">
      <c r="A124">
        <v>201711180222</v>
      </c>
      <c r="B124">
        <v>3</v>
      </c>
      <c r="C124">
        <v>102</v>
      </c>
      <c r="D124" t="s">
        <v>488</v>
      </c>
      <c r="E124" t="s">
        <v>245</v>
      </c>
      <c r="F124" s="3">
        <v>43059.195196759261</v>
      </c>
      <c r="G124">
        <v>10000001.966669099</v>
      </c>
    </row>
    <row r="125" spans="1:7">
      <c r="A125">
        <v>201711180222</v>
      </c>
      <c r="B125">
        <v>3</v>
      </c>
      <c r="C125">
        <v>102</v>
      </c>
      <c r="D125" t="s">
        <v>488</v>
      </c>
      <c r="E125" t="s">
        <v>245</v>
      </c>
      <c r="F125" s="3">
        <v>43059.236898148149</v>
      </c>
      <c r="G125">
        <v>10000001.969876399</v>
      </c>
    </row>
    <row r="126" spans="1:7">
      <c r="A126">
        <v>201711180222</v>
      </c>
      <c r="B126">
        <v>3</v>
      </c>
      <c r="C126">
        <v>102</v>
      </c>
      <c r="D126" t="s">
        <v>488</v>
      </c>
      <c r="E126" t="s">
        <v>245</v>
      </c>
      <c r="F126" s="3">
        <v>43059.278599537036</v>
      </c>
      <c r="G126">
        <v>10000001.967359699</v>
      </c>
    </row>
    <row r="127" spans="1:7">
      <c r="A127">
        <v>201711180222</v>
      </c>
      <c r="B127">
        <v>3</v>
      </c>
      <c r="C127">
        <v>102</v>
      </c>
      <c r="D127" t="s">
        <v>488</v>
      </c>
      <c r="E127" t="s">
        <v>245</v>
      </c>
      <c r="F127" s="3">
        <v>43059.3203125</v>
      </c>
      <c r="G127">
        <v>10000001.9647732</v>
      </c>
    </row>
    <row r="128" spans="1:7">
      <c r="A128">
        <v>201711180222</v>
      </c>
      <c r="B128">
        <v>3</v>
      </c>
      <c r="C128">
        <v>102</v>
      </c>
      <c r="D128" t="s">
        <v>488</v>
      </c>
      <c r="E128" t="s">
        <v>245</v>
      </c>
      <c r="F128" s="3">
        <v>43059.362013888887</v>
      </c>
      <c r="G128">
        <v>10000001.967975499</v>
      </c>
    </row>
    <row r="129" spans="1:7">
      <c r="A129">
        <v>201711180222</v>
      </c>
      <c r="B129">
        <v>3</v>
      </c>
      <c r="C129">
        <v>102</v>
      </c>
      <c r="D129" t="s">
        <v>488</v>
      </c>
      <c r="E129" t="s">
        <v>245</v>
      </c>
      <c r="F129" s="3">
        <v>43059.403726851851</v>
      </c>
      <c r="G129">
        <v>10000001.970183</v>
      </c>
    </row>
    <row r="130" spans="1:7">
      <c r="A130">
        <v>201711180222</v>
      </c>
      <c r="B130">
        <v>3</v>
      </c>
      <c r="C130">
        <v>102</v>
      </c>
      <c r="D130" t="s">
        <v>488</v>
      </c>
      <c r="E130" t="s">
        <v>245</v>
      </c>
      <c r="F130" s="3">
        <v>43059.445428240739</v>
      </c>
      <c r="G130">
        <v>10000001.967725299</v>
      </c>
    </row>
    <row r="131" spans="1:7">
      <c r="A131">
        <v>201711180222</v>
      </c>
      <c r="B131">
        <v>3</v>
      </c>
      <c r="C131">
        <v>102</v>
      </c>
      <c r="D131" t="s">
        <v>488</v>
      </c>
      <c r="E131" t="s">
        <v>245</v>
      </c>
      <c r="F131" s="3">
        <v>43059.487129629626</v>
      </c>
      <c r="G131">
        <v>10000001.973212</v>
      </c>
    </row>
    <row r="132" spans="1:7">
      <c r="A132">
        <v>201711180222</v>
      </c>
      <c r="B132">
        <v>3</v>
      </c>
      <c r="C132">
        <v>102</v>
      </c>
      <c r="D132" t="s">
        <v>488</v>
      </c>
      <c r="E132" t="s">
        <v>245</v>
      </c>
      <c r="F132" s="3">
        <v>43059.52884259259</v>
      </c>
      <c r="G132">
        <v>10000001.9715199</v>
      </c>
    </row>
    <row r="133" spans="1:7">
      <c r="A133">
        <v>201711180222</v>
      </c>
      <c r="B133">
        <v>3</v>
      </c>
      <c r="C133">
        <v>102</v>
      </c>
      <c r="D133" t="s">
        <v>488</v>
      </c>
      <c r="E133" t="s">
        <v>245</v>
      </c>
      <c r="F133" s="3">
        <v>43059.570532407408</v>
      </c>
      <c r="G133">
        <v>10000001.967699001</v>
      </c>
    </row>
    <row r="134" spans="1:7">
      <c r="A134">
        <v>201711180222</v>
      </c>
      <c r="B134">
        <v>3</v>
      </c>
      <c r="C134">
        <v>102</v>
      </c>
      <c r="D134" t="s">
        <v>488</v>
      </c>
      <c r="E134" t="s">
        <v>245</v>
      </c>
      <c r="F134" s="3">
        <v>43059.612233796295</v>
      </c>
      <c r="G134">
        <v>10000001.9646996</v>
      </c>
    </row>
    <row r="135" spans="1:7">
      <c r="A135">
        <v>201711180222</v>
      </c>
      <c r="B135">
        <v>3</v>
      </c>
      <c r="C135">
        <v>102</v>
      </c>
      <c r="D135" t="s">
        <v>488</v>
      </c>
      <c r="E135" t="s">
        <v>245</v>
      </c>
      <c r="F135" s="3">
        <v>43059.653923611113</v>
      </c>
      <c r="G135">
        <v>10000001.9692146</v>
      </c>
    </row>
    <row r="136" spans="1:7">
      <c r="A136">
        <v>201711180222</v>
      </c>
      <c r="B136">
        <v>3</v>
      </c>
      <c r="C136">
        <v>102</v>
      </c>
      <c r="D136" t="s">
        <v>488</v>
      </c>
      <c r="E136" t="s">
        <v>245</v>
      </c>
      <c r="F136" s="3">
        <v>43059.693622685183</v>
      </c>
      <c r="G136">
        <v>10000001.963736599</v>
      </c>
    </row>
    <row r="137" spans="1:7">
      <c r="A137">
        <v>201711180222</v>
      </c>
      <c r="B137">
        <v>3</v>
      </c>
      <c r="C137">
        <v>102</v>
      </c>
      <c r="D137" t="s">
        <v>488</v>
      </c>
      <c r="E137" t="s">
        <v>245</v>
      </c>
      <c r="F137" s="3">
        <v>43059.735312500001</v>
      </c>
      <c r="G137">
        <v>10000001.971663199</v>
      </c>
    </row>
    <row r="138" spans="1:7">
      <c r="A138">
        <v>201711180222</v>
      </c>
      <c r="B138">
        <v>3</v>
      </c>
      <c r="C138">
        <v>102</v>
      </c>
      <c r="D138" t="s">
        <v>488</v>
      </c>
      <c r="E138" t="s">
        <v>245</v>
      </c>
      <c r="F138" s="3">
        <v>43059.777048611111</v>
      </c>
      <c r="G138">
        <v>10000001.965466401</v>
      </c>
    </row>
    <row r="139" spans="1:7">
      <c r="A139">
        <v>201711180222</v>
      </c>
      <c r="B139">
        <v>3</v>
      </c>
      <c r="C139">
        <v>102</v>
      </c>
      <c r="D139" t="s">
        <v>488</v>
      </c>
      <c r="E139" t="s">
        <v>245</v>
      </c>
      <c r="F139" s="3">
        <v>43059.818969907406</v>
      </c>
      <c r="G139">
        <v>10000001.9664062</v>
      </c>
    </row>
    <row r="140" spans="1:7">
      <c r="A140">
        <v>201711180222</v>
      </c>
      <c r="B140">
        <v>3</v>
      </c>
      <c r="C140">
        <v>102</v>
      </c>
      <c r="D140" t="s">
        <v>488</v>
      </c>
      <c r="E140" t="s">
        <v>245</v>
      </c>
      <c r="F140" s="3">
        <v>43059.860451388886</v>
      </c>
      <c r="G140">
        <v>10000001.963330699</v>
      </c>
    </row>
    <row r="141" spans="1:7">
      <c r="A141">
        <v>201711180222</v>
      </c>
      <c r="B141">
        <v>3</v>
      </c>
      <c r="C141">
        <v>102</v>
      </c>
      <c r="D141" t="s">
        <v>488</v>
      </c>
      <c r="E141" t="s">
        <v>245</v>
      </c>
      <c r="F141" s="3">
        <v>43059.902141203704</v>
      </c>
      <c r="G141">
        <v>10000001.9639949</v>
      </c>
    </row>
    <row r="142" spans="1:7">
      <c r="A142">
        <v>201711180222</v>
      </c>
      <c r="B142">
        <v>3</v>
      </c>
      <c r="C142">
        <v>102</v>
      </c>
      <c r="D142" t="s">
        <v>488</v>
      </c>
      <c r="E142" t="s">
        <v>245</v>
      </c>
      <c r="F142" s="3">
        <v>43059.943854166668</v>
      </c>
      <c r="G142">
        <v>10000001.9670782</v>
      </c>
    </row>
    <row r="143" spans="1:7">
      <c r="A143">
        <v>201711180222</v>
      </c>
      <c r="B143">
        <v>3</v>
      </c>
      <c r="C143">
        <v>102</v>
      </c>
      <c r="D143" t="s">
        <v>488</v>
      </c>
      <c r="E143" t="s">
        <v>245</v>
      </c>
      <c r="F143" s="3">
        <v>43059.985543981478</v>
      </c>
      <c r="G143">
        <v>10000001.964399099</v>
      </c>
    </row>
    <row r="144" spans="1:7">
      <c r="A144">
        <v>201711180222</v>
      </c>
      <c r="B144">
        <v>3</v>
      </c>
      <c r="C144">
        <v>102</v>
      </c>
      <c r="D144" t="s">
        <v>488</v>
      </c>
      <c r="E144" t="s">
        <v>245</v>
      </c>
      <c r="F144" s="3">
        <v>43060.027245370373</v>
      </c>
      <c r="G144">
        <v>10000001.9693023</v>
      </c>
    </row>
    <row r="145" spans="1:7">
      <c r="A145">
        <v>201711180222</v>
      </c>
      <c r="B145">
        <v>3</v>
      </c>
      <c r="C145">
        <v>102</v>
      </c>
      <c r="D145" t="s">
        <v>488</v>
      </c>
      <c r="E145" t="s">
        <v>245</v>
      </c>
      <c r="F145" s="3">
        <v>43060.068958333337</v>
      </c>
      <c r="G145">
        <v>10000001.9618579</v>
      </c>
    </row>
    <row r="146" spans="1:7">
      <c r="A146">
        <v>201711180222</v>
      </c>
      <c r="B146">
        <v>3</v>
      </c>
      <c r="C146">
        <v>102</v>
      </c>
      <c r="D146" t="s">
        <v>488</v>
      </c>
      <c r="E146" t="s">
        <v>245</v>
      </c>
      <c r="F146" s="3">
        <v>43060.110648148147</v>
      </c>
      <c r="G146">
        <v>10000001.9641404</v>
      </c>
    </row>
    <row r="147" spans="1:7">
      <c r="A147">
        <v>201711180222</v>
      </c>
      <c r="B147">
        <v>3</v>
      </c>
      <c r="C147">
        <v>102</v>
      </c>
      <c r="D147" t="s">
        <v>488</v>
      </c>
      <c r="E147" t="s">
        <v>245</v>
      </c>
      <c r="F147" s="3">
        <v>43060.152361111112</v>
      </c>
      <c r="G147">
        <v>10000001.968183201</v>
      </c>
    </row>
    <row r="148" spans="1:7">
      <c r="A148">
        <v>201711180222</v>
      </c>
      <c r="B148">
        <v>3</v>
      </c>
      <c r="C148">
        <v>102</v>
      </c>
      <c r="D148" t="s">
        <v>488</v>
      </c>
      <c r="E148" t="s">
        <v>245</v>
      </c>
      <c r="F148" s="3">
        <v>43060.194050925929</v>
      </c>
      <c r="G148">
        <v>10000001.9643587</v>
      </c>
    </row>
    <row r="149" spans="1:7">
      <c r="A149">
        <v>201711180222</v>
      </c>
      <c r="B149">
        <v>3</v>
      </c>
      <c r="C149">
        <v>102</v>
      </c>
      <c r="D149" t="s">
        <v>488</v>
      </c>
      <c r="E149" t="s">
        <v>245</v>
      </c>
      <c r="F149" s="3">
        <v>43060.235752314817</v>
      </c>
      <c r="G149">
        <v>10000001.9555603</v>
      </c>
    </row>
    <row r="150" spans="1:7">
      <c r="A150">
        <v>201711180222</v>
      </c>
      <c r="B150">
        <v>3</v>
      </c>
      <c r="C150">
        <v>102</v>
      </c>
      <c r="D150" t="s">
        <v>488</v>
      </c>
      <c r="E150" t="s">
        <v>245</v>
      </c>
      <c r="F150" s="3">
        <v>43060.277442129627</v>
      </c>
      <c r="G150">
        <v>10000001.959372699</v>
      </c>
    </row>
    <row r="151" spans="1:7">
      <c r="A151">
        <v>201711180222</v>
      </c>
      <c r="B151">
        <v>3</v>
      </c>
      <c r="C151">
        <v>102</v>
      </c>
      <c r="D151" t="s">
        <v>488</v>
      </c>
      <c r="E151" t="s">
        <v>245</v>
      </c>
      <c r="F151" s="3">
        <v>43060.319143518522</v>
      </c>
      <c r="G151">
        <v>10000001.962815201</v>
      </c>
    </row>
    <row r="152" spans="1:7">
      <c r="A152">
        <v>201711180222</v>
      </c>
      <c r="B152">
        <v>3</v>
      </c>
      <c r="C152">
        <v>102</v>
      </c>
      <c r="D152" t="s">
        <v>488</v>
      </c>
      <c r="E152" t="s">
        <v>245</v>
      </c>
      <c r="F152" s="3">
        <v>43060.360833333332</v>
      </c>
      <c r="G152">
        <v>10000001.960455099</v>
      </c>
    </row>
    <row r="153" spans="1:7">
      <c r="A153">
        <v>201711180222</v>
      </c>
      <c r="B153">
        <v>3</v>
      </c>
      <c r="C153">
        <v>102</v>
      </c>
      <c r="D153" t="s">
        <v>488</v>
      </c>
      <c r="E153" t="s">
        <v>245</v>
      </c>
      <c r="F153" s="3">
        <v>43060.40253472222</v>
      </c>
      <c r="G153">
        <v>10000001.9593761</v>
      </c>
    </row>
    <row r="154" spans="1:7">
      <c r="A154">
        <v>201711180222</v>
      </c>
      <c r="B154">
        <v>3</v>
      </c>
      <c r="C154">
        <v>102</v>
      </c>
      <c r="D154" t="s">
        <v>488</v>
      </c>
      <c r="E154" t="s">
        <v>245</v>
      </c>
      <c r="F154" s="3">
        <v>43060.444247685184</v>
      </c>
      <c r="G154">
        <v>10000001.956008799</v>
      </c>
    </row>
    <row r="155" spans="1:7">
      <c r="A155">
        <v>201711180222</v>
      </c>
      <c r="B155">
        <v>3</v>
      </c>
      <c r="C155">
        <v>102</v>
      </c>
      <c r="D155" t="s">
        <v>488</v>
      </c>
      <c r="E155" t="s">
        <v>245</v>
      </c>
      <c r="F155" s="3">
        <v>43060.485937500001</v>
      </c>
      <c r="G155">
        <v>10000001.961323</v>
      </c>
    </row>
    <row r="156" spans="1:7">
      <c r="A156">
        <v>201711180222</v>
      </c>
      <c r="B156">
        <v>3</v>
      </c>
      <c r="C156">
        <v>102</v>
      </c>
      <c r="D156" t="s">
        <v>488</v>
      </c>
      <c r="E156" t="s">
        <v>245</v>
      </c>
      <c r="F156" s="3">
        <v>43060.527627314812</v>
      </c>
      <c r="G156">
        <v>10000001.9621673</v>
      </c>
    </row>
    <row r="157" spans="1:7">
      <c r="A157">
        <v>201711180222</v>
      </c>
      <c r="B157">
        <v>3</v>
      </c>
      <c r="C157">
        <v>102</v>
      </c>
      <c r="D157" t="s">
        <v>488</v>
      </c>
      <c r="E157" t="s">
        <v>245</v>
      </c>
      <c r="F157" s="3">
        <v>43060.569340277776</v>
      </c>
      <c r="G157">
        <v>10000001.9561108</v>
      </c>
    </row>
    <row r="158" spans="1:7">
      <c r="A158">
        <v>201711180222</v>
      </c>
      <c r="B158">
        <v>3</v>
      </c>
      <c r="C158">
        <v>102</v>
      </c>
      <c r="D158" t="s">
        <v>488</v>
      </c>
      <c r="E158" t="s">
        <v>245</v>
      </c>
      <c r="F158" s="3">
        <v>43060.611041666663</v>
      </c>
      <c r="G158">
        <v>10000001.9576247</v>
      </c>
    </row>
    <row r="159" spans="1:7">
      <c r="A159">
        <v>201711180222</v>
      </c>
      <c r="B159">
        <v>3</v>
      </c>
      <c r="C159">
        <v>102</v>
      </c>
      <c r="D159" t="s">
        <v>488</v>
      </c>
      <c r="E159" t="s">
        <v>245</v>
      </c>
      <c r="F159" s="3">
        <v>43060.652743055558</v>
      </c>
      <c r="G159">
        <v>10000001.9505831</v>
      </c>
    </row>
    <row r="160" spans="1:7">
      <c r="A160">
        <v>201711180222</v>
      </c>
      <c r="B160">
        <v>3</v>
      </c>
      <c r="C160">
        <v>102</v>
      </c>
      <c r="D160" t="s">
        <v>488</v>
      </c>
      <c r="E160" t="s">
        <v>245</v>
      </c>
      <c r="F160" s="3">
        <v>43060.694444444445</v>
      </c>
      <c r="G160">
        <v>10000001.957910299</v>
      </c>
    </row>
    <row r="161" spans="1:7">
      <c r="A161">
        <v>201711180222</v>
      </c>
      <c r="B161">
        <v>3</v>
      </c>
      <c r="C161">
        <v>102</v>
      </c>
      <c r="D161" t="s">
        <v>488</v>
      </c>
      <c r="E161" t="s">
        <v>245</v>
      </c>
      <c r="F161" s="3">
        <v>43060.736145833333</v>
      </c>
      <c r="G161">
        <v>10000001.958700599</v>
      </c>
    </row>
    <row r="162" spans="1:7">
      <c r="A162">
        <v>201711180222</v>
      </c>
      <c r="B162">
        <v>3</v>
      </c>
      <c r="C162">
        <v>102</v>
      </c>
      <c r="D162" t="s">
        <v>488</v>
      </c>
      <c r="E162" t="s">
        <v>245</v>
      </c>
      <c r="F162" s="3">
        <v>43060.77784722222</v>
      </c>
      <c r="G162">
        <v>10000001.960399</v>
      </c>
    </row>
    <row r="163" spans="1:7">
      <c r="A163">
        <v>201711180222</v>
      </c>
      <c r="B163">
        <v>3</v>
      </c>
      <c r="C163">
        <v>102</v>
      </c>
      <c r="D163" t="s">
        <v>488</v>
      </c>
      <c r="E163" t="s">
        <v>245</v>
      </c>
      <c r="F163" s="3">
        <v>43060.819560185184</v>
      </c>
      <c r="G163">
        <v>10000001.9584281</v>
      </c>
    </row>
    <row r="164" spans="1:7">
      <c r="A164">
        <v>201711180222</v>
      </c>
      <c r="B164">
        <v>3</v>
      </c>
      <c r="C164">
        <v>102</v>
      </c>
      <c r="D164" t="s">
        <v>488</v>
      </c>
      <c r="E164" t="s">
        <v>245</v>
      </c>
      <c r="F164" s="3">
        <v>43060.861261574071</v>
      </c>
      <c r="G164">
        <v>10000001.9538964</v>
      </c>
    </row>
    <row r="165" spans="1:7">
      <c r="A165">
        <v>201711180222</v>
      </c>
      <c r="B165">
        <v>3</v>
      </c>
      <c r="C165">
        <v>102</v>
      </c>
      <c r="D165" t="s">
        <v>488</v>
      </c>
      <c r="E165" t="s">
        <v>245</v>
      </c>
      <c r="F165" s="3">
        <v>43060.902962962966</v>
      </c>
      <c r="G165">
        <v>10000001.9566547</v>
      </c>
    </row>
    <row r="166" spans="1:7">
      <c r="A166">
        <v>201711180222</v>
      </c>
      <c r="B166">
        <v>3</v>
      </c>
      <c r="C166">
        <v>102</v>
      </c>
      <c r="D166" t="s">
        <v>488</v>
      </c>
      <c r="E166" t="s">
        <v>245</v>
      </c>
      <c r="F166" s="3">
        <v>43060.944652777776</v>
      </c>
      <c r="G166">
        <v>10000001.9550351</v>
      </c>
    </row>
    <row r="167" spans="1:7">
      <c r="A167">
        <v>201711180222</v>
      </c>
      <c r="B167">
        <v>3</v>
      </c>
      <c r="C167">
        <v>102</v>
      </c>
      <c r="D167" t="s">
        <v>488</v>
      </c>
      <c r="E167" t="s">
        <v>245</v>
      </c>
      <c r="F167" s="3">
        <v>43060.986342592594</v>
      </c>
      <c r="G167">
        <v>10000001.9583712</v>
      </c>
    </row>
    <row r="168" spans="1:7">
      <c r="A168">
        <v>201711180222</v>
      </c>
      <c r="B168">
        <v>3</v>
      </c>
      <c r="C168">
        <v>102</v>
      </c>
      <c r="D168" t="s">
        <v>488</v>
      </c>
      <c r="E168" t="s">
        <v>245</v>
      </c>
      <c r="F168" s="3">
        <v>43061.028043981481</v>
      </c>
      <c r="G168">
        <v>10000001.9507119</v>
      </c>
    </row>
    <row r="169" spans="1:7">
      <c r="A169">
        <v>201711180222</v>
      </c>
      <c r="B169">
        <v>3</v>
      </c>
      <c r="C169">
        <v>102</v>
      </c>
      <c r="D169" t="s">
        <v>488</v>
      </c>
      <c r="E169" t="s">
        <v>245</v>
      </c>
      <c r="F169" s="3">
        <v>43061.069733796299</v>
      </c>
      <c r="G169">
        <v>10000001.9516102</v>
      </c>
    </row>
    <row r="170" spans="1:7">
      <c r="A170">
        <v>201711180222</v>
      </c>
      <c r="B170">
        <v>3</v>
      </c>
      <c r="C170">
        <v>102</v>
      </c>
      <c r="D170" t="s">
        <v>488</v>
      </c>
      <c r="E170" t="s">
        <v>245</v>
      </c>
      <c r="F170" s="3">
        <v>43061.111446759256</v>
      </c>
      <c r="G170">
        <v>10000001.9553457</v>
      </c>
    </row>
    <row r="171" spans="1:7">
      <c r="A171">
        <v>201711180222</v>
      </c>
      <c r="B171">
        <v>3</v>
      </c>
      <c r="C171">
        <v>102</v>
      </c>
      <c r="D171" t="s">
        <v>488</v>
      </c>
      <c r="E171" t="s">
        <v>245</v>
      </c>
      <c r="F171" s="3">
        <v>43061.153148148151</v>
      </c>
      <c r="G171">
        <v>10000001.9478666</v>
      </c>
    </row>
    <row r="172" spans="1:7">
      <c r="A172">
        <v>201711180222</v>
      </c>
      <c r="B172">
        <v>3</v>
      </c>
      <c r="C172">
        <v>102</v>
      </c>
      <c r="D172" t="s">
        <v>488</v>
      </c>
      <c r="E172" t="s">
        <v>245</v>
      </c>
      <c r="F172" s="3">
        <v>43061.194849537038</v>
      </c>
      <c r="G172">
        <v>10000001.9531981</v>
      </c>
    </row>
    <row r="173" spans="1:7">
      <c r="A173">
        <v>201711180222</v>
      </c>
      <c r="B173">
        <v>3</v>
      </c>
      <c r="C173">
        <v>102</v>
      </c>
      <c r="D173" t="s">
        <v>488</v>
      </c>
      <c r="E173" t="s">
        <v>245</v>
      </c>
      <c r="F173" s="3">
        <v>43061.236539351848</v>
      </c>
      <c r="G173">
        <v>10000001.953906599</v>
      </c>
    </row>
    <row r="174" spans="1:7">
      <c r="A174">
        <v>201711180222</v>
      </c>
      <c r="B174">
        <v>3</v>
      </c>
      <c r="C174">
        <v>102</v>
      </c>
      <c r="D174" t="s">
        <v>488</v>
      </c>
      <c r="E174" t="s">
        <v>245</v>
      </c>
      <c r="F174" s="3">
        <v>43061.278240740743</v>
      </c>
      <c r="G174">
        <v>10000001.947432199</v>
      </c>
    </row>
    <row r="175" spans="1:7">
      <c r="A175">
        <v>201711180222</v>
      </c>
      <c r="B175">
        <v>3</v>
      </c>
      <c r="C175">
        <v>102</v>
      </c>
      <c r="D175" t="s">
        <v>488</v>
      </c>
      <c r="E175" t="s">
        <v>245</v>
      </c>
      <c r="F175" s="3">
        <v>43061.31994212963</v>
      </c>
      <c r="G175">
        <v>10000001.951648301</v>
      </c>
    </row>
    <row r="176" spans="1:7">
      <c r="A176">
        <v>201711180222</v>
      </c>
      <c r="B176">
        <v>3</v>
      </c>
      <c r="C176">
        <v>103</v>
      </c>
      <c r="D176" t="s">
        <v>487</v>
      </c>
      <c r="E176" t="s">
        <v>245</v>
      </c>
      <c r="F176" s="3">
        <v>43057.735729166663</v>
      </c>
      <c r="G176">
        <v>10000001.986847701</v>
      </c>
    </row>
    <row r="177" spans="1:7">
      <c r="A177">
        <v>201711180222</v>
      </c>
      <c r="B177">
        <v>3</v>
      </c>
      <c r="C177">
        <v>103</v>
      </c>
      <c r="D177" t="s">
        <v>487</v>
      </c>
      <c r="E177" t="s">
        <v>245</v>
      </c>
      <c r="F177" s="3">
        <v>43057.777418981481</v>
      </c>
      <c r="G177">
        <v>10000001.980706301</v>
      </c>
    </row>
    <row r="178" spans="1:7">
      <c r="A178">
        <v>201711180222</v>
      </c>
      <c r="B178">
        <v>3</v>
      </c>
      <c r="C178">
        <v>103</v>
      </c>
      <c r="D178" t="s">
        <v>487</v>
      </c>
      <c r="E178" t="s">
        <v>245</v>
      </c>
      <c r="F178" s="3">
        <v>43057.819120370368</v>
      </c>
      <c r="G178">
        <v>10000001.9902677</v>
      </c>
    </row>
    <row r="179" spans="1:7">
      <c r="A179">
        <v>201711180222</v>
      </c>
      <c r="B179">
        <v>3</v>
      </c>
      <c r="C179">
        <v>103</v>
      </c>
      <c r="D179" t="s">
        <v>487</v>
      </c>
      <c r="E179" t="s">
        <v>245</v>
      </c>
      <c r="F179" s="3">
        <v>43057.860833333332</v>
      </c>
      <c r="G179">
        <v>10000001.9803215</v>
      </c>
    </row>
    <row r="180" spans="1:7">
      <c r="A180">
        <v>201711180222</v>
      </c>
      <c r="B180">
        <v>3</v>
      </c>
      <c r="C180">
        <v>103</v>
      </c>
      <c r="D180" t="s">
        <v>487</v>
      </c>
      <c r="E180" t="s">
        <v>245</v>
      </c>
      <c r="F180" s="3">
        <v>43057.902546296296</v>
      </c>
      <c r="G180">
        <v>10000001.975962499</v>
      </c>
    </row>
    <row r="181" spans="1:7">
      <c r="A181">
        <v>201711180222</v>
      </c>
      <c r="B181">
        <v>3</v>
      </c>
      <c r="C181">
        <v>103</v>
      </c>
      <c r="D181" t="s">
        <v>487</v>
      </c>
      <c r="E181" t="s">
        <v>245</v>
      </c>
      <c r="F181" s="3">
        <v>43057.94425925926</v>
      </c>
      <c r="G181">
        <v>10000001.973650901</v>
      </c>
    </row>
    <row r="182" spans="1:7">
      <c r="A182">
        <v>201711180222</v>
      </c>
      <c r="B182">
        <v>3</v>
      </c>
      <c r="C182">
        <v>103</v>
      </c>
      <c r="D182" t="s">
        <v>487</v>
      </c>
      <c r="E182" t="s">
        <v>245</v>
      </c>
      <c r="F182" s="3">
        <v>43057.985960648148</v>
      </c>
      <c r="G182">
        <v>10000001.9688289</v>
      </c>
    </row>
    <row r="183" spans="1:7">
      <c r="A183">
        <v>201711180222</v>
      </c>
      <c r="B183">
        <v>3</v>
      </c>
      <c r="C183">
        <v>103</v>
      </c>
      <c r="D183" t="s">
        <v>487</v>
      </c>
      <c r="E183" t="s">
        <v>245</v>
      </c>
      <c r="F183" s="3">
        <v>43058.027662037035</v>
      </c>
      <c r="G183">
        <v>10000001.967479801</v>
      </c>
    </row>
    <row r="184" spans="1:7">
      <c r="A184">
        <v>201711180222</v>
      </c>
      <c r="B184">
        <v>3</v>
      </c>
      <c r="C184">
        <v>103</v>
      </c>
      <c r="D184" t="s">
        <v>487</v>
      </c>
      <c r="E184" t="s">
        <v>245</v>
      </c>
      <c r="F184" s="3">
        <v>43058.069351851853</v>
      </c>
      <c r="G184">
        <v>10000001.966487501</v>
      </c>
    </row>
    <row r="185" spans="1:7">
      <c r="A185">
        <v>201711180222</v>
      </c>
      <c r="B185">
        <v>3</v>
      </c>
      <c r="C185">
        <v>103</v>
      </c>
      <c r="D185" t="s">
        <v>487</v>
      </c>
      <c r="E185" t="s">
        <v>245</v>
      </c>
      <c r="F185" s="3">
        <v>43058.111041666663</v>
      </c>
      <c r="G185">
        <v>10000001.9669601</v>
      </c>
    </row>
    <row r="186" spans="1:7">
      <c r="A186">
        <v>201711180222</v>
      </c>
      <c r="B186">
        <v>3</v>
      </c>
      <c r="C186">
        <v>103</v>
      </c>
      <c r="D186" t="s">
        <v>487</v>
      </c>
      <c r="E186" t="s">
        <v>245</v>
      </c>
      <c r="F186" s="3">
        <v>43058.152754629627</v>
      </c>
      <c r="G186">
        <v>10000001.971145101</v>
      </c>
    </row>
    <row r="187" spans="1:7">
      <c r="A187">
        <v>201711180222</v>
      </c>
      <c r="B187">
        <v>3</v>
      </c>
      <c r="C187">
        <v>103</v>
      </c>
      <c r="D187" t="s">
        <v>487</v>
      </c>
      <c r="E187" t="s">
        <v>245</v>
      </c>
      <c r="F187" s="3">
        <v>43058.194444444445</v>
      </c>
      <c r="G187">
        <v>10000001.965787699</v>
      </c>
    </row>
    <row r="188" spans="1:7">
      <c r="A188">
        <v>201711180222</v>
      </c>
      <c r="B188">
        <v>3</v>
      </c>
      <c r="C188">
        <v>103</v>
      </c>
      <c r="D188" t="s">
        <v>487</v>
      </c>
      <c r="E188" t="s">
        <v>245</v>
      </c>
      <c r="F188" s="3">
        <v>43058.236145833333</v>
      </c>
      <c r="G188">
        <v>10000001.9674112</v>
      </c>
    </row>
    <row r="189" spans="1:7">
      <c r="A189">
        <v>201711180222</v>
      </c>
      <c r="B189">
        <v>3</v>
      </c>
      <c r="C189">
        <v>103</v>
      </c>
      <c r="D189" t="s">
        <v>487</v>
      </c>
      <c r="E189" t="s">
        <v>245</v>
      </c>
      <c r="F189" s="3">
        <v>43058.277858796297</v>
      </c>
      <c r="G189">
        <v>10000001.9652071</v>
      </c>
    </row>
    <row r="190" spans="1:7">
      <c r="A190">
        <v>201711180222</v>
      </c>
      <c r="B190">
        <v>3</v>
      </c>
      <c r="C190">
        <v>103</v>
      </c>
      <c r="D190" t="s">
        <v>487</v>
      </c>
      <c r="E190" t="s">
        <v>245</v>
      </c>
      <c r="F190" s="3">
        <v>43058.319560185184</v>
      </c>
      <c r="G190">
        <v>10000001.957965299</v>
      </c>
    </row>
    <row r="191" spans="1:7">
      <c r="A191">
        <v>201711180222</v>
      </c>
      <c r="B191">
        <v>3</v>
      </c>
      <c r="C191">
        <v>103</v>
      </c>
      <c r="D191" t="s">
        <v>487</v>
      </c>
      <c r="E191" t="s">
        <v>245</v>
      </c>
      <c r="F191" s="3">
        <v>43058.361261574071</v>
      </c>
      <c r="G191">
        <v>10000001.9682316</v>
      </c>
    </row>
    <row r="192" spans="1:7">
      <c r="A192">
        <v>201711180222</v>
      </c>
      <c r="B192">
        <v>3</v>
      </c>
      <c r="C192">
        <v>103</v>
      </c>
      <c r="D192" t="s">
        <v>487</v>
      </c>
      <c r="E192" t="s">
        <v>245</v>
      </c>
      <c r="F192" s="3">
        <v>43058.402951388889</v>
      </c>
      <c r="G192">
        <v>10000001.9668743</v>
      </c>
    </row>
    <row r="193" spans="1:7">
      <c r="A193">
        <v>201711180222</v>
      </c>
      <c r="B193">
        <v>3</v>
      </c>
      <c r="C193">
        <v>103</v>
      </c>
      <c r="D193" t="s">
        <v>487</v>
      </c>
      <c r="E193" t="s">
        <v>245</v>
      </c>
      <c r="F193" s="3">
        <v>43058.444652777776</v>
      </c>
      <c r="G193">
        <v>10000001.960453199</v>
      </c>
    </row>
    <row r="194" spans="1:7">
      <c r="A194">
        <v>201711180222</v>
      </c>
      <c r="B194">
        <v>3</v>
      </c>
      <c r="C194">
        <v>103</v>
      </c>
      <c r="D194" t="s">
        <v>487</v>
      </c>
      <c r="E194" t="s">
        <v>245</v>
      </c>
      <c r="F194" s="3">
        <v>43058.48636574074</v>
      </c>
      <c r="G194">
        <v>10000001.9644407</v>
      </c>
    </row>
    <row r="195" spans="1:7">
      <c r="A195">
        <v>201711180222</v>
      </c>
      <c r="B195">
        <v>3</v>
      </c>
      <c r="C195">
        <v>103</v>
      </c>
      <c r="D195" t="s">
        <v>487</v>
      </c>
      <c r="E195" t="s">
        <v>245</v>
      </c>
      <c r="F195" s="3">
        <v>43058.528078703705</v>
      </c>
      <c r="G195">
        <v>10000001.964547399</v>
      </c>
    </row>
    <row r="196" spans="1:7">
      <c r="A196">
        <v>201711180222</v>
      </c>
      <c r="B196">
        <v>3</v>
      </c>
      <c r="C196">
        <v>103</v>
      </c>
      <c r="D196" t="s">
        <v>487</v>
      </c>
      <c r="E196" t="s">
        <v>245</v>
      </c>
      <c r="F196" s="3">
        <v>43058.569768518515</v>
      </c>
      <c r="G196">
        <v>10000001.968021801</v>
      </c>
    </row>
    <row r="197" spans="1:7">
      <c r="A197">
        <v>201711180222</v>
      </c>
      <c r="B197">
        <v>3</v>
      </c>
      <c r="C197">
        <v>103</v>
      </c>
      <c r="D197" t="s">
        <v>487</v>
      </c>
      <c r="E197" t="s">
        <v>245</v>
      </c>
      <c r="F197" s="3">
        <v>43058.611481481479</v>
      </c>
      <c r="G197">
        <v>10000001.964486601</v>
      </c>
    </row>
    <row r="198" spans="1:7">
      <c r="A198">
        <v>201711180222</v>
      </c>
      <c r="B198">
        <v>3</v>
      </c>
      <c r="C198">
        <v>103</v>
      </c>
      <c r="D198" t="s">
        <v>487</v>
      </c>
      <c r="E198" t="s">
        <v>245</v>
      </c>
      <c r="F198" s="3">
        <v>43058.653194444443</v>
      </c>
      <c r="G198">
        <v>10000001.965120601</v>
      </c>
    </row>
    <row r="199" spans="1:7">
      <c r="A199">
        <v>201711180222</v>
      </c>
      <c r="B199">
        <v>3</v>
      </c>
      <c r="C199">
        <v>103</v>
      </c>
      <c r="D199" t="s">
        <v>487</v>
      </c>
      <c r="E199" t="s">
        <v>245</v>
      </c>
      <c r="F199" s="3">
        <v>43058.694884259261</v>
      </c>
      <c r="G199">
        <v>10000001.965713101</v>
      </c>
    </row>
    <row r="200" spans="1:7">
      <c r="A200">
        <v>201711180222</v>
      </c>
      <c r="B200">
        <v>3</v>
      </c>
      <c r="C200">
        <v>103</v>
      </c>
      <c r="D200" t="s">
        <v>487</v>
      </c>
      <c r="E200" t="s">
        <v>245</v>
      </c>
      <c r="F200" s="3">
        <v>43058.736585648148</v>
      </c>
      <c r="G200">
        <v>10000001.9681572</v>
      </c>
    </row>
    <row r="201" spans="1:7">
      <c r="A201">
        <v>201711180222</v>
      </c>
      <c r="B201">
        <v>3</v>
      </c>
      <c r="C201">
        <v>103</v>
      </c>
      <c r="D201" t="s">
        <v>487</v>
      </c>
      <c r="E201" t="s">
        <v>245</v>
      </c>
      <c r="F201" s="3">
        <v>43058.778287037036</v>
      </c>
      <c r="G201">
        <v>10000001.966406001</v>
      </c>
    </row>
    <row r="202" spans="1:7">
      <c r="A202">
        <v>201711180222</v>
      </c>
      <c r="B202">
        <v>3</v>
      </c>
      <c r="C202">
        <v>103</v>
      </c>
      <c r="D202" t="s">
        <v>487</v>
      </c>
      <c r="E202" t="s">
        <v>245</v>
      </c>
      <c r="F202" s="3">
        <v>43058.819988425923</v>
      </c>
      <c r="G202">
        <v>10000001.960855801</v>
      </c>
    </row>
    <row r="203" spans="1:7">
      <c r="A203">
        <v>201711180222</v>
      </c>
      <c r="B203">
        <v>3</v>
      </c>
      <c r="C203">
        <v>103</v>
      </c>
      <c r="D203" t="s">
        <v>487</v>
      </c>
      <c r="E203" t="s">
        <v>245</v>
      </c>
      <c r="F203" s="3">
        <v>43058.861689814818</v>
      </c>
      <c r="G203">
        <v>10000001.9654603</v>
      </c>
    </row>
    <row r="204" spans="1:7">
      <c r="A204">
        <v>201711180222</v>
      </c>
      <c r="B204">
        <v>3</v>
      </c>
      <c r="C204">
        <v>103</v>
      </c>
      <c r="D204" t="s">
        <v>487</v>
      </c>
      <c r="E204" t="s">
        <v>245</v>
      </c>
      <c r="F204" s="3">
        <v>43058.903379629628</v>
      </c>
      <c r="G204">
        <v>10000001.9677376</v>
      </c>
    </row>
    <row r="205" spans="1:7">
      <c r="A205">
        <v>201711180222</v>
      </c>
      <c r="B205">
        <v>3</v>
      </c>
      <c r="C205">
        <v>103</v>
      </c>
      <c r="D205" t="s">
        <v>487</v>
      </c>
      <c r="E205" t="s">
        <v>245</v>
      </c>
      <c r="F205" s="3">
        <v>43058.945092592592</v>
      </c>
      <c r="G205">
        <v>10000001.971781399</v>
      </c>
    </row>
    <row r="206" spans="1:7">
      <c r="A206">
        <v>201711180222</v>
      </c>
      <c r="B206">
        <v>3</v>
      </c>
      <c r="C206">
        <v>103</v>
      </c>
      <c r="D206" t="s">
        <v>487</v>
      </c>
      <c r="E206" t="s">
        <v>245</v>
      </c>
      <c r="F206" s="3">
        <v>43058.98678240741</v>
      </c>
      <c r="G206">
        <v>10000001.969629301</v>
      </c>
    </row>
    <row r="207" spans="1:7">
      <c r="A207">
        <v>201711180222</v>
      </c>
      <c r="B207">
        <v>3</v>
      </c>
      <c r="C207">
        <v>103</v>
      </c>
      <c r="D207" t="s">
        <v>487</v>
      </c>
      <c r="E207" t="s">
        <v>245</v>
      </c>
      <c r="F207" s="3">
        <v>43059.028483796297</v>
      </c>
      <c r="G207">
        <v>10000001.962121399</v>
      </c>
    </row>
    <row r="208" spans="1:7">
      <c r="A208">
        <v>201711180222</v>
      </c>
      <c r="B208">
        <v>3</v>
      </c>
      <c r="C208">
        <v>103</v>
      </c>
      <c r="D208" t="s">
        <v>487</v>
      </c>
      <c r="E208" t="s">
        <v>245</v>
      </c>
      <c r="F208" s="3">
        <v>43059.070173611108</v>
      </c>
      <c r="G208">
        <v>10000001.9630847</v>
      </c>
    </row>
    <row r="209" spans="1:7">
      <c r="A209">
        <v>201711180222</v>
      </c>
      <c r="B209">
        <v>3</v>
      </c>
      <c r="C209">
        <v>103</v>
      </c>
      <c r="D209" t="s">
        <v>487</v>
      </c>
      <c r="E209" t="s">
        <v>245</v>
      </c>
      <c r="F209" s="3">
        <v>43059.111863425926</v>
      </c>
      <c r="G209">
        <v>10000001.966379501</v>
      </c>
    </row>
    <row r="210" spans="1:7">
      <c r="A210">
        <v>201711180222</v>
      </c>
      <c r="B210">
        <v>3</v>
      </c>
      <c r="C210">
        <v>103</v>
      </c>
      <c r="D210" t="s">
        <v>487</v>
      </c>
      <c r="E210" t="s">
        <v>245</v>
      </c>
      <c r="F210" s="3">
        <v>43059.15357638889</v>
      </c>
      <c r="G210">
        <v>10000001.961918499</v>
      </c>
    </row>
    <row r="211" spans="1:7">
      <c r="A211">
        <v>201711180222</v>
      </c>
      <c r="B211">
        <v>3</v>
      </c>
      <c r="C211">
        <v>103</v>
      </c>
      <c r="D211" t="s">
        <v>487</v>
      </c>
      <c r="E211" t="s">
        <v>245</v>
      </c>
      <c r="F211" s="3">
        <v>43059.195289351854</v>
      </c>
      <c r="G211">
        <v>10000001.9665909</v>
      </c>
    </row>
    <row r="212" spans="1:7">
      <c r="A212">
        <v>201711180222</v>
      </c>
      <c r="B212">
        <v>3</v>
      </c>
      <c r="C212">
        <v>103</v>
      </c>
      <c r="D212" t="s">
        <v>487</v>
      </c>
      <c r="E212" t="s">
        <v>245</v>
      </c>
      <c r="F212" s="3">
        <v>43059.236990740741</v>
      </c>
      <c r="G212">
        <v>10000001.964747099</v>
      </c>
    </row>
    <row r="213" spans="1:7">
      <c r="A213">
        <v>201711180222</v>
      </c>
      <c r="B213">
        <v>3</v>
      </c>
      <c r="C213">
        <v>103</v>
      </c>
      <c r="D213" t="s">
        <v>487</v>
      </c>
      <c r="E213" t="s">
        <v>245</v>
      </c>
      <c r="F213" s="3">
        <v>43059.278680555559</v>
      </c>
      <c r="G213">
        <v>10000001.962124901</v>
      </c>
    </row>
    <row r="214" spans="1:7">
      <c r="A214">
        <v>201711180222</v>
      </c>
      <c r="B214">
        <v>3</v>
      </c>
      <c r="C214">
        <v>103</v>
      </c>
      <c r="D214" t="s">
        <v>487</v>
      </c>
      <c r="E214" t="s">
        <v>245</v>
      </c>
      <c r="F214" s="3">
        <v>43059.320393518516</v>
      </c>
      <c r="G214">
        <v>10000001.9664117</v>
      </c>
    </row>
    <row r="215" spans="1:7">
      <c r="A215">
        <v>201711180222</v>
      </c>
      <c r="B215">
        <v>3</v>
      </c>
      <c r="C215">
        <v>103</v>
      </c>
      <c r="D215" t="s">
        <v>487</v>
      </c>
      <c r="E215" t="s">
        <v>245</v>
      </c>
      <c r="F215" s="3">
        <v>43059.36210648148</v>
      </c>
      <c r="G215">
        <v>10000001.9632654</v>
      </c>
    </row>
    <row r="216" spans="1:7">
      <c r="A216">
        <v>201711180222</v>
      </c>
      <c r="B216">
        <v>3</v>
      </c>
      <c r="C216">
        <v>103</v>
      </c>
      <c r="D216" t="s">
        <v>487</v>
      </c>
      <c r="E216" t="s">
        <v>245</v>
      </c>
      <c r="F216" s="3">
        <v>43059.403807870367</v>
      </c>
      <c r="G216">
        <v>10000001.967751199</v>
      </c>
    </row>
    <row r="217" spans="1:7">
      <c r="A217">
        <v>201711180222</v>
      </c>
      <c r="B217">
        <v>3</v>
      </c>
      <c r="C217">
        <v>103</v>
      </c>
      <c r="D217" t="s">
        <v>487</v>
      </c>
      <c r="E217" t="s">
        <v>245</v>
      </c>
      <c r="F217" s="3">
        <v>43059.445509259262</v>
      </c>
      <c r="G217">
        <v>10000001.9667364</v>
      </c>
    </row>
    <row r="218" spans="1:7">
      <c r="A218">
        <v>201711180222</v>
      </c>
      <c r="B218">
        <v>3</v>
      </c>
      <c r="C218">
        <v>103</v>
      </c>
      <c r="D218" t="s">
        <v>487</v>
      </c>
      <c r="E218" t="s">
        <v>245</v>
      </c>
      <c r="F218" s="3">
        <v>43059.487222222226</v>
      </c>
      <c r="G218">
        <v>10000001.9597291</v>
      </c>
    </row>
    <row r="219" spans="1:7">
      <c r="A219">
        <v>201711180222</v>
      </c>
      <c r="B219">
        <v>3</v>
      </c>
      <c r="C219">
        <v>103</v>
      </c>
      <c r="D219" t="s">
        <v>487</v>
      </c>
      <c r="E219" t="s">
        <v>245</v>
      </c>
      <c r="F219" s="3">
        <v>43059.528923611113</v>
      </c>
      <c r="G219">
        <v>10000001.964004099</v>
      </c>
    </row>
    <row r="220" spans="1:7">
      <c r="A220">
        <v>201711180222</v>
      </c>
      <c r="B220">
        <v>3</v>
      </c>
      <c r="C220">
        <v>103</v>
      </c>
      <c r="D220" t="s">
        <v>487</v>
      </c>
      <c r="E220" t="s">
        <v>245</v>
      </c>
      <c r="F220" s="3">
        <v>43059.570625</v>
      </c>
      <c r="G220">
        <v>10000001.9580986</v>
      </c>
    </row>
    <row r="221" spans="1:7">
      <c r="A221">
        <v>201711180222</v>
      </c>
      <c r="B221">
        <v>3</v>
      </c>
      <c r="C221">
        <v>103</v>
      </c>
      <c r="D221" t="s">
        <v>487</v>
      </c>
      <c r="E221" t="s">
        <v>245</v>
      </c>
      <c r="F221" s="3">
        <v>43059.612314814818</v>
      </c>
      <c r="G221">
        <v>10000001.962200301</v>
      </c>
    </row>
    <row r="222" spans="1:7">
      <c r="A222">
        <v>201711180222</v>
      </c>
      <c r="B222">
        <v>3</v>
      </c>
      <c r="C222">
        <v>103</v>
      </c>
      <c r="D222" t="s">
        <v>487</v>
      </c>
      <c r="E222" t="s">
        <v>245</v>
      </c>
      <c r="F222" s="3">
        <v>43059.654004629629</v>
      </c>
      <c r="G222">
        <v>10000001.957365099</v>
      </c>
    </row>
    <row r="223" spans="1:7">
      <c r="A223">
        <v>201711180222</v>
      </c>
      <c r="B223">
        <v>3</v>
      </c>
      <c r="C223">
        <v>103</v>
      </c>
      <c r="D223" t="s">
        <v>487</v>
      </c>
      <c r="E223" t="s">
        <v>245</v>
      </c>
      <c r="F223" s="3">
        <v>43059.69394675926</v>
      </c>
      <c r="G223">
        <v>10000001.958501199</v>
      </c>
    </row>
    <row r="224" spans="1:7">
      <c r="A224">
        <v>201711180222</v>
      </c>
      <c r="B224">
        <v>3</v>
      </c>
      <c r="C224">
        <v>103</v>
      </c>
      <c r="D224" t="s">
        <v>487</v>
      </c>
      <c r="E224" t="s">
        <v>245</v>
      </c>
      <c r="F224" s="3">
        <v>43059.735601851855</v>
      </c>
      <c r="G224">
        <v>10000001.966363201</v>
      </c>
    </row>
    <row r="225" spans="1:7">
      <c r="A225">
        <v>201711180222</v>
      </c>
      <c r="B225">
        <v>3</v>
      </c>
      <c r="C225">
        <v>103</v>
      </c>
      <c r="D225" t="s">
        <v>487</v>
      </c>
      <c r="E225" t="s">
        <v>245</v>
      </c>
      <c r="F225" s="3">
        <v>43059.777395833335</v>
      </c>
      <c r="G225">
        <v>10000001.966663601</v>
      </c>
    </row>
    <row r="226" spans="1:7">
      <c r="A226">
        <v>201711180222</v>
      </c>
      <c r="B226">
        <v>3</v>
      </c>
      <c r="C226">
        <v>103</v>
      </c>
      <c r="D226" t="s">
        <v>487</v>
      </c>
      <c r="E226" t="s">
        <v>245</v>
      </c>
      <c r="F226" s="3">
        <v>43059.819398148145</v>
      </c>
      <c r="G226">
        <v>10000001.964057</v>
      </c>
    </row>
    <row r="227" spans="1:7">
      <c r="A227">
        <v>201711180222</v>
      </c>
      <c r="B227">
        <v>3</v>
      </c>
      <c r="C227">
        <v>103</v>
      </c>
      <c r="D227" t="s">
        <v>487</v>
      </c>
      <c r="E227" t="s">
        <v>245</v>
      </c>
      <c r="F227" s="3">
        <v>43059.860775462963</v>
      </c>
      <c r="G227">
        <v>10000001.9575225</v>
      </c>
    </row>
    <row r="228" spans="1:7">
      <c r="A228">
        <v>201711180222</v>
      </c>
      <c r="B228">
        <v>3</v>
      </c>
      <c r="C228">
        <v>103</v>
      </c>
      <c r="D228" t="s">
        <v>487</v>
      </c>
      <c r="E228" t="s">
        <v>245</v>
      </c>
      <c r="F228" s="3">
        <v>43059.90247685185</v>
      </c>
      <c r="G228">
        <v>10000001.964920601</v>
      </c>
    </row>
    <row r="229" spans="1:7">
      <c r="A229">
        <v>201711180222</v>
      </c>
      <c r="B229">
        <v>3</v>
      </c>
      <c r="C229">
        <v>103</v>
      </c>
      <c r="D229" t="s">
        <v>487</v>
      </c>
      <c r="E229" t="s">
        <v>245</v>
      </c>
      <c r="F229" s="3">
        <v>43059.944189814814</v>
      </c>
      <c r="G229">
        <v>10000001.952853899</v>
      </c>
    </row>
    <row r="230" spans="1:7">
      <c r="A230">
        <v>201711180222</v>
      </c>
      <c r="B230">
        <v>3</v>
      </c>
      <c r="C230">
        <v>103</v>
      </c>
      <c r="D230" t="s">
        <v>487</v>
      </c>
      <c r="E230" t="s">
        <v>245</v>
      </c>
      <c r="F230" s="3">
        <v>43059.985879629632</v>
      </c>
      <c r="G230">
        <v>10000001.951732701</v>
      </c>
    </row>
    <row r="231" spans="1:7">
      <c r="A231">
        <v>201711180222</v>
      </c>
      <c r="B231">
        <v>3</v>
      </c>
      <c r="C231">
        <v>103</v>
      </c>
      <c r="D231" t="s">
        <v>487</v>
      </c>
      <c r="E231" t="s">
        <v>245</v>
      </c>
      <c r="F231" s="3">
        <v>43060.027581018519</v>
      </c>
      <c r="G231">
        <v>10000001.950777899</v>
      </c>
    </row>
    <row r="232" spans="1:7">
      <c r="A232">
        <v>201711180222</v>
      </c>
      <c r="B232">
        <v>3</v>
      </c>
      <c r="C232">
        <v>103</v>
      </c>
      <c r="D232" t="s">
        <v>487</v>
      </c>
      <c r="E232" t="s">
        <v>245</v>
      </c>
      <c r="F232" s="3">
        <v>43060.069293981483</v>
      </c>
      <c r="G232">
        <v>10000001.956242699</v>
      </c>
    </row>
    <row r="233" spans="1:7">
      <c r="A233">
        <v>201711180222</v>
      </c>
      <c r="B233">
        <v>3</v>
      </c>
      <c r="C233">
        <v>103</v>
      </c>
      <c r="D233" t="s">
        <v>487</v>
      </c>
      <c r="E233" t="s">
        <v>245</v>
      </c>
      <c r="F233" s="3">
        <v>43060.110995370371</v>
      </c>
      <c r="G233">
        <v>10000001.9645447</v>
      </c>
    </row>
    <row r="234" spans="1:7">
      <c r="A234">
        <v>201711180222</v>
      </c>
      <c r="B234">
        <v>3</v>
      </c>
      <c r="C234">
        <v>103</v>
      </c>
      <c r="D234" t="s">
        <v>487</v>
      </c>
      <c r="E234" t="s">
        <v>245</v>
      </c>
      <c r="F234" s="3">
        <v>43060.152696759258</v>
      </c>
      <c r="G234">
        <v>10000001.951233899</v>
      </c>
    </row>
    <row r="235" spans="1:7">
      <c r="A235">
        <v>201711180222</v>
      </c>
      <c r="B235">
        <v>3</v>
      </c>
      <c r="C235">
        <v>103</v>
      </c>
      <c r="D235" t="s">
        <v>487</v>
      </c>
      <c r="E235" t="s">
        <v>245</v>
      </c>
      <c r="F235" s="3">
        <v>43060.194398148145</v>
      </c>
      <c r="G235">
        <v>10000001.9603529</v>
      </c>
    </row>
    <row r="236" spans="1:7">
      <c r="A236">
        <v>201711180222</v>
      </c>
      <c r="B236">
        <v>3</v>
      </c>
      <c r="C236">
        <v>103</v>
      </c>
      <c r="D236" t="s">
        <v>487</v>
      </c>
      <c r="E236" t="s">
        <v>245</v>
      </c>
      <c r="F236" s="3">
        <v>43060.236087962963</v>
      </c>
      <c r="G236">
        <v>10000001.954880999</v>
      </c>
    </row>
    <row r="237" spans="1:7">
      <c r="A237">
        <v>201711180222</v>
      </c>
      <c r="B237">
        <v>3</v>
      </c>
      <c r="C237">
        <v>103</v>
      </c>
      <c r="D237" t="s">
        <v>487</v>
      </c>
      <c r="E237" t="s">
        <v>245</v>
      </c>
      <c r="F237" s="3">
        <v>43060.277777777781</v>
      </c>
      <c r="G237">
        <v>10000001.960498599</v>
      </c>
    </row>
    <row r="238" spans="1:7">
      <c r="A238">
        <v>201711180222</v>
      </c>
      <c r="B238">
        <v>3</v>
      </c>
      <c r="C238">
        <v>103</v>
      </c>
      <c r="D238" t="s">
        <v>487</v>
      </c>
      <c r="E238" t="s">
        <v>245</v>
      </c>
      <c r="F238" s="3">
        <v>43060.319479166668</v>
      </c>
      <c r="G238">
        <v>10000001.955483001</v>
      </c>
    </row>
    <row r="239" spans="1:7">
      <c r="A239">
        <v>201711180222</v>
      </c>
      <c r="B239">
        <v>3</v>
      </c>
      <c r="C239">
        <v>103</v>
      </c>
      <c r="D239" t="s">
        <v>487</v>
      </c>
      <c r="E239" t="s">
        <v>245</v>
      </c>
      <c r="F239" s="3">
        <v>43060.361157407409</v>
      </c>
      <c r="G239">
        <v>10000001.954053501</v>
      </c>
    </row>
    <row r="240" spans="1:7">
      <c r="A240">
        <v>201711180222</v>
      </c>
      <c r="B240">
        <v>3</v>
      </c>
      <c r="C240">
        <v>103</v>
      </c>
      <c r="D240" t="s">
        <v>487</v>
      </c>
      <c r="E240" t="s">
        <v>245</v>
      </c>
      <c r="F240" s="3">
        <v>43060.402858796297</v>
      </c>
      <c r="G240">
        <v>10000001.9585949</v>
      </c>
    </row>
    <row r="241" spans="1:7">
      <c r="A241">
        <v>201711180222</v>
      </c>
      <c r="B241">
        <v>3</v>
      </c>
      <c r="C241">
        <v>103</v>
      </c>
      <c r="D241" t="s">
        <v>487</v>
      </c>
      <c r="E241" t="s">
        <v>245</v>
      </c>
      <c r="F241" s="3">
        <v>43060.444571759261</v>
      </c>
      <c r="G241">
        <v>10000001.9520564</v>
      </c>
    </row>
    <row r="242" spans="1:7">
      <c r="A242">
        <v>201711180222</v>
      </c>
      <c r="B242">
        <v>3</v>
      </c>
      <c r="C242">
        <v>103</v>
      </c>
      <c r="D242" t="s">
        <v>487</v>
      </c>
      <c r="E242" t="s">
        <v>245</v>
      </c>
      <c r="F242" s="3">
        <v>43060.486261574071</v>
      </c>
      <c r="G242">
        <v>10000001.954892199</v>
      </c>
    </row>
    <row r="243" spans="1:7">
      <c r="A243">
        <v>201711180222</v>
      </c>
      <c r="B243">
        <v>3</v>
      </c>
      <c r="C243">
        <v>103</v>
      </c>
      <c r="D243" t="s">
        <v>487</v>
      </c>
      <c r="E243" t="s">
        <v>245</v>
      </c>
      <c r="F243" s="3">
        <v>43060.527951388889</v>
      </c>
      <c r="G243">
        <v>10000001.9521375</v>
      </c>
    </row>
    <row r="244" spans="1:7">
      <c r="A244">
        <v>201711180222</v>
      </c>
      <c r="B244">
        <v>3</v>
      </c>
      <c r="C244">
        <v>103</v>
      </c>
      <c r="D244" t="s">
        <v>487</v>
      </c>
      <c r="E244" t="s">
        <v>245</v>
      </c>
      <c r="F244" s="3">
        <v>43060.569652777776</v>
      </c>
      <c r="G244">
        <v>10000001.953763001</v>
      </c>
    </row>
    <row r="245" spans="1:7">
      <c r="A245">
        <v>201711180222</v>
      </c>
      <c r="B245">
        <v>3</v>
      </c>
      <c r="C245">
        <v>103</v>
      </c>
      <c r="D245" t="s">
        <v>487</v>
      </c>
      <c r="E245" t="s">
        <v>245</v>
      </c>
      <c r="F245" s="3">
        <v>43060.61136574074</v>
      </c>
      <c r="G245">
        <v>10000001.9522053</v>
      </c>
    </row>
    <row r="246" spans="1:7">
      <c r="A246">
        <v>201711180222</v>
      </c>
      <c r="B246">
        <v>3</v>
      </c>
      <c r="C246">
        <v>103</v>
      </c>
      <c r="D246" t="s">
        <v>487</v>
      </c>
      <c r="E246" t="s">
        <v>245</v>
      </c>
      <c r="F246" s="3">
        <v>43060.653067129628</v>
      </c>
      <c r="G246">
        <v>10000001.9510985</v>
      </c>
    </row>
    <row r="247" spans="1:7">
      <c r="A247">
        <v>201711180222</v>
      </c>
      <c r="B247">
        <v>3</v>
      </c>
      <c r="C247">
        <v>103</v>
      </c>
      <c r="D247" t="s">
        <v>487</v>
      </c>
      <c r="E247" t="s">
        <v>245</v>
      </c>
      <c r="F247" s="3">
        <v>43060.694768518515</v>
      </c>
      <c r="G247">
        <v>10000001.9521649</v>
      </c>
    </row>
    <row r="248" spans="1:7">
      <c r="A248">
        <v>201711180222</v>
      </c>
      <c r="B248">
        <v>3</v>
      </c>
      <c r="C248">
        <v>103</v>
      </c>
      <c r="D248" t="s">
        <v>487</v>
      </c>
      <c r="E248" t="s">
        <v>245</v>
      </c>
      <c r="F248" s="3">
        <v>43060.736435185187</v>
      </c>
      <c r="G248">
        <v>10000001.9555321</v>
      </c>
    </row>
    <row r="249" spans="1:7">
      <c r="A249">
        <v>201711180222</v>
      </c>
      <c r="B249">
        <v>3</v>
      </c>
      <c r="C249">
        <v>103</v>
      </c>
      <c r="D249" t="s">
        <v>487</v>
      </c>
      <c r="E249" t="s">
        <v>245</v>
      </c>
      <c r="F249" s="3">
        <v>43060.778124999997</v>
      </c>
      <c r="G249">
        <v>10000001.954184899</v>
      </c>
    </row>
    <row r="250" spans="1:7">
      <c r="A250">
        <v>201711180222</v>
      </c>
      <c r="B250">
        <v>3</v>
      </c>
      <c r="C250">
        <v>103</v>
      </c>
      <c r="D250" t="s">
        <v>487</v>
      </c>
      <c r="E250" t="s">
        <v>245</v>
      </c>
      <c r="F250" s="3">
        <v>43060.819837962961</v>
      </c>
      <c r="G250">
        <v>10000001.950120799</v>
      </c>
    </row>
    <row r="251" spans="1:7">
      <c r="A251">
        <v>201711180222</v>
      </c>
      <c r="B251">
        <v>3</v>
      </c>
      <c r="C251">
        <v>103</v>
      </c>
      <c r="D251" t="s">
        <v>487</v>
      </c>
      <c r="E251" t="s">
        <v>245</v>
      </c>
      <c r="F251" s="3">
        <v>43060.861539351848</v>
      </c>
      <c r="G251">
        <v>10000001.9527626</v>
      </c>
    </row>
    <row r="252" spans="1:7">
      <c r="A252">
        <v>201711180222</v>
      </c>
      <c r="B252">
        <v>3</v>
      </c>
      <c r="C252">
        <v>103</v>
      </c>
      <c r="D252" t="s">
        <v>487</v>
      </c>
      <c r="E252" t="s">
        <v>245</v>
      </c>
      <c r="F252" s="3">
        <v>43060.903240740743</v>
      </c>
      <c r="G252">
        <v>10000001.9528732</v>
      </c>
    </row>
    <row r="253" spans="1:7">
      <c r="A253">
        <v>201711180222</v>
      </c>
      <c r="B253">
        <v>3</v>
      </c>
      <c r="C253">
        <v>103</v>
      </c>
      <c r="D253" t="s">
        <v>487</v>
      </c>
      <c r="E253" t="s">
        <v>245</v>
      </c>
      <c r="F253" s="3">
        <v>43060.944930555554</v>
      </c>
      <c r="G253">
        <v>10000001.9445871</v>
      </c>
    </row>
    <row r="254" spans="1:7">
      <c r="A254">
        <v>201711180222</v>
      </c>
      <c r="B254">
        <v>3</v>
      </c>
      <c r="C254">
        <v>103</v>
      </c>
      <c r="D254" t="s">
        <v>487</v>
      </c>
      <c r="E254" t="s">
        <v>245</v>
      </c>
      <c r="F254" s="3">
        <v>43060.986620370371</v>
      </c>
      <c r="G254">
        <v>10000001.9466119</v>
      </c>
    </row>
    <row r="255" spans="1:7">
      <c r="A255">
        <v>201711180222</v>
      </c>
      <c r="B255">
        <v>3</v>
      </c>
      <c r="C255">
        <v>103</v>
      </c>
      <c r="D255" t="s">
        <v>487</v>
      </c>
      <c r="E255" t="s">
        <v>245</v>
      </c>
      <c r="F255" s="3">
        <v>43061.028321759259</v>
      </c>
      <c r="G255">
        <v>10000001.945210099</v>
      </c>
    </row>
    <row r="256" spans="1:7">
      <c r="A256">
        <v>201711180222</v>
      </c>
      <c r="B256">
        <v>3</v>
      </c>
      <c r="C256">
        <v>103</v>
      </c>
      <c r="D256" t="s">
        <v>487</v>
      </c>
      <c r="E256" t="s">
        <v>245</v>
      </c>
      <c r="F256" s="3">
        <v>43061.070011574076</v>
      </c>
      <c r="G256">
        <v>10000001.9525245</v>
      </c>
    </row>
    <row r="257" spans="1:7">
      <c r="A257">
        <v>201711180222</v>
      </c>
      <c r="B257">
        <v>3</v>
      </c>
      <c r="C257">
        <v>103</v>
      </c>
      <c r="D257" t="s">
        <v>487</v>
      </c>
      <c r="E257" t="s">
        <v>245</v>
      </c>
      <c r="F257" s="3">
        <v>43061.111724537041</v>
      </c>
      <c r="G257">
        <v>10000001.9544641</v>
      </c>
    </row>
    <row r="258" spans="1:7">
      <c r="A258">
        <v>201711180222</v>
      </c>
      <c r="B258">
        <v>3</v>
      </c>
      <c r="C258">
        <v>103</v>
      </c>
      <c r="D258" t="s">
        <v>487</v>
      </c>
      <c r="E258" t="s">
        <v>245</v>
      </c>
      <c r="F258" s="3">
        <v>43061.153437499997</v>
      </c>
      <c r="G258">
        <v>10000001.950601101</v>
      </c>
    </row>
    <row r="259" spans="1:7">
      <c r="A259">
        <v>201711180222</v>
      </c>
      <c r="B259">
        <v>3</v>
      </c>
      <c r="C259">
        <v>103</v>
      </c>
      <c r="D259" t="s">
        <v>487</v>
      </c>
      <c r="E259" t="s">
        <v>245</v>
      </c>
      <c r="F259" s="3">
        <v>43061.195127314815</v>
      </c>
      <c r="G259">
        <v>10000001.948836001</v>
      </c>
    </row>
    <row r="260" spans="1:7">
      <c r="A260">
        <v>201711180222</v>
      </c>
      <c r="B260">
        <v>3</v>
      </c>
      <c r="C260">
        <v>103</v>
      </c>
      <c r="D260" t="s">
        <v>487</v>
      </c>
      <c r="E260" t="s">
        <v>245</v>
      </c>
      <c r="F260" s="3">
        <v>43061.236828703702</v>
      </c>
      <c r="G260">
        <v>10000001.9469781</v>
      </c>
    </row>
    <row r="261" spans="1:7">
      <c r="A261">
        <v>201711180222</v>
      </c>
      <c r="B261">
        <v>3</v>
      </c>
      <c r="C261">
        <v>103</v>
      </c>
      <c r="D261" t="s">
        <v>487</v>
      </c>
      <c r="E261" t="s">
        <v>245</v>
      </c>
      <c r="F261" s="3">
        <v>43061.27847222222</v>
      </c>
      <c r="G261">
        <v>10000001.9498585</v>
      </c>
    </row>
    <row r="262" spans="1:7">
      <c r="A262">
        <v>201711180222</v>
      </c>
      <c r="B262">
        <v>3</v>
      </c>
      <c r="C262">
        <v>103</v>
      </c>
      <c r="D262" t="s">
        <v>487</v>
      </c>
      <c r="E262" t="s">
        <v>245</v>
      </c>
      <c r="F262" s="3">
        <v>43061.320219907408</v>
      </c>
      <c r="G262">
        <v>10000001.944672899</v>
      </c>
    </row>
    <row r="263" spans="1:7">
      <c r="A263">
        <v>201711180222</v>
      </c>
      <c r="B263">
        <v>3</v>
      </c>
      <c r="C263">
        <v>104</v>
      </c>
      <c r="D263" t="s">
        <v>486</v>
      </c>
      <c r="E263" t="s">
        <v>245</v>
      </c>
      <c r="F263" s="3">
        <v>43057.735856481479</v>
      </c>
      <c r="G263">
        <v>10000001.7797883</v>
      </c>
    </row>
    <row r="264" spans="1:7">
      <c r="A264">
        <v>201711180222</v>
      </c>
      <c r="B264">
        <v>3</v>
      </c>
      <c r="C264">
        <v>104</v>
      </c>
      <c r="D264" t="s">
        <v>486</v>
      </c>
      <c r="E264" t="s">
        <v>245</v>
      </c>
      <c r="F264" s="3">
        <v>43057.777557870373</v>
      </c>
      <c r="G264">
        <v>10000001.7881951</v>
      </c>
    </row>
    <row r="265" spans="1:7">
      <c r="A265">
        <v>201711180222</v>
      </c>
      <c r="B265">
        <v>3</v>
      </c>
      <c r="C265">
        <v>104</v>
      </c>
      <c r="D265" t="s">
        <v>486</v>
      </c>
      <c r="E265" t="s">
        <v>245</v>
      </c>
      <c r="F265" s="3">
        <v>43057.819247685184</v>
      </c>
      <c r="G265">
        <v>10000001.783879001</v>
      </c>
    </row>
    <row r="266" spans="1:7">
      <c r="A266">
        <v>201711180222</v>
      </c>
      <c r="B266">
        <v>3</v>
      </c>
      <c r="C266">
        <v>104</v>
      </c>
      <c r="D266" t="s">
        <v>486</v>
      </c>
      <c r="E266" t="s">
        <v>245</v>
      </c>
      <c r="F266" s="3">
        <v>43057.860960648148</v>
      </c>
      <c r="G266">
        <v>10000001.787288601</v>
      </c>
    </row>
    <row r="267" spans="1:7">
      <c r="A267">
        <v>201711180222</v>
      </c>
      <c r="B267">
        <v>3</v>
      </c>
      <c r="C267">
        <v>104</v>
      </c>
      <c r="D267" t="s">
        <v>486</v>
      </c>
      <c r="E267" t="s">
        <v>245</v>
      </c>
      <c r="F267" s="3">
        <v>43057.902673611112</v>
      </c>
      <c r="G267">
        <v>10000001.785574401</v>
      </c>
    </row>
    <row r="268" spans="1:7">
      <c r="A268">
        <v>201711180222</v>
      </c>
      <c r="B268">
        <v>3</v>
      </c>
      <c r="C268">
        <v>104</v>
      </c>
      <c r="D268" t="s">
        <v>486</v>
      </c>
      <c r="E268" t="s">
        <v>245</v>
      </c>
      <c r="F268" s="3">
        <v>43057.944386574076</v>
      </c>
      <c r="G268">
        <v>10000001.783118401</v>
      </c>
    </row>
    <row r="269" spans="1:7">
      <c r="A269">
        <v>201711180222</v>
      </c>
      <c r="B269">
        <v>3</v>
      </c>
      <c r="C269">
        <v>104</v>
      </c>
      <c r="D269" t="s">
        <v>486</v>
      </c>
      <c r="E269" t="s">
        <v>245</v>
      </c>
      <c r="F269" s="3">
        <v>43057.986087962963</v>
      </c>
      <c r="G269">
        <v>10000001.7861095</v>
      </c>
    </row>
    <row r="270" spans="1:7">
      <c r="A270">
        <v>201711180222</v>
      </c>
      <c r="B270">
        <v>3</v>
      </c>
      <c r="C270">
        <v>104</v>
      </c>
      <c r="D270" t="s">
        <v>486</v>
      </c>
      <c r="E270" t="s">
        <v>245</v>
      </c>
      <c r="F270" s="3">
        <v>43058.027789351851</v>
      </c>
      <c r="G270">
        <v>10000001.788531199</v>
      </c>
    </row>
    <row r="271" spans="1:7">
      <c r="A271">
        <v>201711180222</v>
      </c>
      <c r="B271">
        <v>3</v>
      </c>
      <c r="C271">
        <v>104</v>
      </c>
      <c r="D271" t="s">
        <v>486</v>
      </c>
      <c r="E271" t="s">
        <v>245</v>
      </c>
      <c r="F271" s="3">
        <v>43058.069490740738</v>
      </c>
      <c r="G271">
        <v>10000001.7825852</v>
      </c>
    </row>
    <row r="272" spans="1:7">
      <c r="A272">
        <v>201711180222</v>
      </c>
      <c r="B272">
        <v>3</v>
      </c>
      <c r="C272">
        <v>104</v>
      </c>
      <c r="D272" t="s">
        <v>486</v>
      </c>
      <c r="E272" t="s">
        <v>245</v>
      </c>
      <c r="F272" s="3">
        <v>43058.111134259256</v>
      </c>
      <c r="G272">
        <v>10000001.780332999</v>
      </c>
    </row>
    <row r="273" spans="1:7">
      <c r="A273">
        <v>201711180222</v>
      </c>
      <c r="B273">
        <v>3</v>
      </c>
      <c r="C273">
        <v>104</v>
      </c>
      <c r="D273" t="s">
        <v>486</v>
      </c>
      <c r="E273" t="s">
        <v>245</v>
      </c>
      <c r="F273" s="3">
        <v>43058.15283564815</v>
      </c>
      <c r="G273">
        <v>10000001.784143001</v>
      </c>
    </row>
    <row r="274" spans="1:7">
      <c r="A274">
        <v>201711180222</v>
      </c>
      <c r="B274">
        <v>3</v>
      </c>
      <c r="C274">
        <v>104</v>
      </c>
      <c r="D274" t="s">
        <v>486</v>
      </c>
      <c r="E274" t="s">
        <v>245</v>
      </c>
      <c r="F274" s="3">
        <v>43058.194537037038</v>
      </c>
      <c r="G274">
        <v>10000001.780448601</v>
      </c>
    </row>
    <row r="275" spans="1:7">
      <c r="A275">
        <v>201711180222</v>
      </c>
      <c r="B275">
        <v>3</v>
      </c>
      <c r="C275">
        <v>104</v>
      </c>
      <c r="D275" t="s">
        <v>486</v>
      </c>
      <c r="E275" t="s">
        <v>245</v>
      </c>
      <c r="F275" s="3">
        <v>43058.236238425925</v>
      </c>
      <c r="G275">
        <v>10000001.781658599</v>
      </c>
    </row>
    <row r="276" spans="1:7">
      <c r="A276">
        <v>201711180222</v>
      </c>
      <c r="B276">
        <v>3</v>
      </c>
      <c r="C276">
        <v>104</v>
      </c>
      <c r="D276" t="s">
        <v>486</v>
      </c>
      <c r="E276" t="s">
        <v>245</v>
      </c>
      <c r="F276" s="3">
        <v>43058.277951388889</v>
      </c>
      <c r="G276">
        <v>10000001.7803293</v>
      </c>
    </row>
    <row r="277" spans="1:7">
      <c r="A277">
        <v>201711180222</v>
      </c>
      <c r="B277">
        <v>3</v>
      </c>
      <c r="C277">
        <v>104</v>
      </c>
      <c r="D277" t="s">
        <v>486</v>
      </c>
      <c r="E277" t="s">
        <v>245</v>
      </c>
      <c r="F277" s="3">
        <v>43058.319652777776</v>
      </c>
      <c r="G277">
        <v>10000001.785081601</v>
      </c>
    </row>
    <row r="278" spans="1:7">
      <c r="A278">
        <v>201711180222</v>
      </c>
      <c r="B278">
        <v>3</v>
      </c>
      <c r="C278">
        <v>104</v>
      </c>
      <c r="D278" t="s">
        <v>486</v>
      </c>
      <c r="E278" t="s">
        <v>245</v>
      </c>
      <c r="F278" s="3">
        <v>43058.361400462964</v>
      </c>
      <c r="G278">
        <v>10000001.781494301</v>
      </c>
    </row>
    <row r="279" spans="1:7">
      <c r="A279">
        <v>201711180222</v>
      </c>
      <c r="B279">
        <v>3</v>
      </c>
      <c r="C279">
        <v>104</v>
      </c>
      <c r="D279" t="s">
        <v>486</v>
      </c>
      <c r="E279" t="s">
        <v>245</v>
      </c>
      <c r="F279" s="3">
        <v>43058.403043981481</v>
      </c>
      <c r="G279">
        <v>10000001.781518601</v>
      </c>
    </row>
    <row r="280" spans="1:7">
      <c r="A280">
        <v>201711180222</v>
      </c>
      <c r="B280">
        <v>3</v>
      </c>
      <c r="C280">
        <v>104</v>
      </c>
      <c r="D280" t="s">
        <v>486</v>
      </c>
      <c r="E280" t="s">
        <v>245</v>
      </c>
      <c r="F280" s="3">
        <v>43058.444745370369</v>
      </c>
      <c r="G280">
        <v>10000001.7742902</v>
      </c>
    </row>
    <row r="281" spans="1:7">
      <c r="A281">
        <v>201711180222</v>
      </c>
      <c r="B281">
        <v>3</v>
      </c>
      <c r="C281">
        <v>104</v>
      </c>
      <c r="D281" t="s">
        <v>486</v>
      </c>
      <c r="E281" t="s">
        <v>245</v>
      </c>
      <c r="F281" s="3">
        <v>43058.486504629633</v>
      </c>
      <c r="G281">
        <v>10000001.770250401</v>
      </c>
    </row>
    <row r="282" spans="1:7">
      <c r="A282">
        <v>201711180222</v>
      </c>
      <c r="B282">
        <v>3</v>
      </c>
      <c r="C282">
        <v>104</v>
      </c>
      <c r="D282" t="s">
        <v>486</v>
      </c>
      <c r="E282" t="s">
        <v>245</v>
      </c>
      <c r="F282" s="3">
        <v>43058.52820601852</v>
      </c>
      <c r="G282">
        <v>10000001.7703641</v>
      </c>
    </row>
    <row r="283" spans="1:7">
      <c r="A283">
        <v>201711180222</v>
      </c>
      <c r="B283">
        <v>3</v>
      </c>
      <c r="C283">
        <v>104</v>
      </c>
      <c r="D283" t="s">
        <v>486</v>
      </c>
      <c r="E283" t="s">
        <v>245</v>
      </c>
      <c r="F283" s="3">
        <v>43058.569907407407</v>
      </c>
      <c r="G283">
        <v>10000001.779072501</v>
      </c>
    </row>
    <row r="284" spans="1:7">
      <c r="A284">
        <v>201711180222</v>
      </c>
      <c r="B284">
        <v>3</v>
      </c>
      <c r="C284">
        <v>104</v>
      </c>
      <c r="D284" t="s">
        <v>486</v>
      </c>
      <c r="E284" t="s">
        <v>245</v>
      </c>
      <c r="F284" s="3">
        <v>43058.611608796295</v>
      </c>
      <c r="G284">
        <v>10000001.7778008</v>
      </c>
    </row>
    <row r="285" spans="1:7">
      <c r="A285">
        <v>201711180222</v>
      </c>
      <c r="B285">
        <v>3</v>
      </c>
      <c r="C285">
        <v>104</v>
      </c>
      <c r="D285" t="s">
        <v>486</v>
      </c>
      <c r="E285" t="s">
        <v>245</v>
      </c>
      <c r="F285" s="3">
        <v>43058.653321759259</v>
      </c>
      <c r="G285">
        <v>10000001.772817399</v>
      </c>
    </row>
    <row r="286" spans="1:7">
      <c r="A286">
        <v>201711180222</v>
      </c>
      <c r="B286">
        <v>3</v>
      </c>
      <c r="C286">
        <v>104</v>
      </c>
      <c r="D286" t="s">
        <v>486</v>
      </c>
      <c r="E286" t="s">
        <v>245</v>
      </c>
      <c r="F286" s="3">
        <v>43058.695011574076</v>
      </c>
      <c r="G286">
        <v>10000001.7711727</v>
      </c>
    </row>
    <row r="287" spans="1:7">
      <c r="A287">
        <v>201711180222</v>
      </c>
      <c r="B287">
        <v>3</v>
      </c>
      <c r="C287">
        <v>104</v>
      </c>
      <c r="D287" t="s">
        <v>486</v>
      </c>
      <c r="E287" t="s">
        <v>245</v>
      </c>
      <c r="F287" s="3">
        <v>43058.736712962964</v>
      </c>
      <c r="G287">
        <v>10000001.772504</v>
      </c>
    </row>
    <row r="288" spans="1:7">
      <c r="A288">
        <v>201711180222</v>
      </c>
      <c r="B288">
        <v>3</v>
      </c>
      <c r="C288">
        <v>104</v>
      </c>
      <c r="D288" t="s">
        <v>486</v>
      </c>
      <c r="E288" t="s">
        <v>245</v>
      </c>
      <c r="F288" s="3">
        <v>43058.778425925928</v>
      </c>
      <c r="G288">
        <v>10000001.7684396</v>
      </c>
    </row>
    <row r="289" spans="1:7">
      <c r="A289">
        <v>201711180222</v>
      </c>
      <c r="B289">
        <v>3</v>
      </c>
      <c r="C289">
        <v>104</v>
      </c>
      <c r="D289" t="s">
        <v>486</v>
      </c>
      <c r="E289" t="s">
        <v>245</v>
      </c>
      <c r="F289" s="3">
        <v>43058.820115740738</v>
      </c>
      <c r="G289">
        <v>10000001.7759666</v>
      </c>
    </row>
    <row r="290" spans="1:7">
      <c r="A290">
        <v>201711180222</v>
      </c>
      <c r="B290">
        <v>3</v>
      </c>
      <c r="C290">
        <v>104</v>
      </c>
      <c r="D290" t="s">
        <v>486</v>
      </c>
      <c r="E290" t="s">
        <v>245</v>
      </c>
      <c r="F290" s="3">
        <v>43058.861817129633</v>
      </c>
      <c r="G290">
        <v>10000001.7759746</v>
      </c>
    </row>
    <row r="291" spans="1:7">
      <c r="A291">
        <v>201711180222</v>
      </c>
      <c r="B291">
        <v>3</v>
      </c>
      <c r="C291">
        <v>104</v>
      </c>
      <c r="D291" t="s">
        <v>486</v>
      </c>
      <c r="E291" t="s">
        <v>245</v>
      </c>
      <c r="F291" s="3">
        <v>43058.90347222222</v>
      </c>
      <c r="G291">
        <v>10000001.7740619</v>
      </c>
    </row>
    <row r="292" spans="1:7">
      <c r="A292">
        <v>201711180222</v>
      </c>
      <c r="B292">
        <v>3</v>
      </c>
      <c r="C292">
        <v>104</v>
      </c>
      <c r="D292" t="s">
        <v>486</v>
      </c>
      <c r="E292" t="s">
        <v>245</v>
      </c>
      <c r="F292" s="3">
        <v>43058.945185185185</v>
      </c>
      <c r="G292">
        <v>10000001.765978901</v>
      </c>
    </row>
    <row r="293" spans="1:7">
      <c r="A293">
        <v>201711180222</v>
      </c>
      <c r="B293">
        <v>3</v>
      </c>
      <c r="C293">
        <v>104</v>
      </c>
      <c r="D293" t="s">
        <v>486</v>
      </c>
      <c r="E293" t="s">
        <v>245</v>
      </c>
      <c r="F293" s="3">
        <v>43058.986863425926</v>
      </c>
      <c r="G293">
        <v>10000001.7705671</v>
      </c>
    </row>
    <row r="294" spans="1:7">
      <c r="A294">
        <v>201711180222</v>
      </c>
      <c r="B294">
        <v>3</v>
      </c>
      <c r="C294">
        <v>104</v>
      </c>
      <c r="D294" t="s">
        <v>486</v>
      </c>
      <c r="E294" t="s">
        <v>245</v>
      </c>
      <c r="F294" s="3">
        <v>43059.028564814813</v>
      </c>
      <c r="G294">
        <v>10000001.768264901</v>
      </c>
    </row>
    <row r="295" spans="1:7">
      <c r="A295">
        <v>201711180222</v>
      </c>
      <c r="B295">
        <v>3</v>
      </c>
      <c r="C295">
        <v>104</v>
      </c>
      <c r="D295" t="s">
        <v>486</v>
      </c>
      <c r="E295" t="s">
        <v>245</v>
      </c>
      <c r="F295" s="3">
        <v>43059.070254629631</v>
      </c>
      <c r="G295">
        <v>10000001.763692999</v>
      </c>
    </row>
    <row r="296" spans="1:7">
      <c r="A296">
        <v>201711180222</v>
      </c>
      <c r="B296">
        <v>3</v>
      </c>
      <c r="C296">
        <v>104</v>
      </c>
      <c r="D296" t="s">
        <v>486</v>
      </c>
      <c r="E296" t="s">
        <v>245</v>
      </c>
      <c r="F296" s="3">
        <v>43059.111956018518</v>
      </c>
      <c r="G296">
        <v>10000001.761062801</v>
      </c>
    </row>
    <row r="297" spans="1:7">
      <c r="A297">
        <v>201711180222</v>
      </c>
      <c r="B297">
        <v>3</v>
      </c>
      <c r="C297">
        <v>104</v>
      </c>
      <c r="D297" t="s">
        <v>486</v>
      </c>
      <c r="E297" t="s">
        <v>245</v>
      </c>
      <c r="F297" s="3">
        <v>43059.153668981482</v>
      </c>
      <c r="G297">
        <v>10000001.7634813</v>
      </c>
    </row>
    <row r="298" spans="1:7">
      <c r="A298">
        <v>201711180222</v>
      </c>
      <c r="B298">
        <v>3</v>
      </c>
      <c r="C298">
        <v>104</v>
      </c>
      <c r="D298" t="s">
        <v>486</v>
      </c>
      <c r="E298" t="s">
        <v>245</v>
      </c>
      <c r="F298" s="3">
        <v>43059.195370370369</v>
      </c>
      <c r="G298">
        <v>10000001.768828399</v>
      </c>
    </row>
    <row r="299" spans="1:7">
      <c r="A299">
        <v>201711180222</v>
      </c>
      <c r="B299">
        <v>3</v>
      </c>
      <c r="C299">
        <v>104</v>
      </c>
      <c r="D299" t="s">
        <v>486</v>
      </c>
      <c r="E299" t="s">
        <v>245</v>
      </c>
      <c r="F299" s="3">
        <v>43059.237071759257</v>
      </c>
      <c r="G299">
        <v>10000001.7595191</v>
      </c>
    </row>
    <row r="300" spans="1:7">
      <c r="A300">
        <v>201711180222</v>
      </c>
      <c r="B300">
        <v>3</v>
      </c>
      <c r="C300">
        <v>104</v>
      </c>
      <c r="D300" t="s">
        <v>486</v>
      </c>
      <c r="E300" t="s">
        <v>245</v>
      </c>
      <c r="F300" s="3">
        <v>43059.278761574074</v>
      </c>
      <c r="G300">
        <v>10000001.7572124</v>
      </c>
    </row>
    <row r="301" spans="1:7">
      <c r="A301">
        <v>201711180222</v>
      </c>
      <c r="B301">
        <v>3</v>
      </c>
      <c r="C301">
        <v>104</v>
      </c>
      <c r="D301" t="s">
        <v>486</v>
      </c>
      <c r="E301" t="s">
        <v>245</v>
      </c>
      <c r="F301" s="3">
        <v>43059.320474537039</v>
      </c>
      <c r="G301">
        <v>10000001.7591713</v>
      </c>
    </row>
    <row r="302" spans="1:7">
      <c r="A302">
        <v>201711180222</v>
      </c>
      <c r="B302">
        <v>3</v>
      </c>
      <c r="C302">
        <v>104</v>
      </c>
      <c r="D302" t="s">
        <v>486</v>
      </c>
      <c r="E302" t="s">
        <v>245</v>
      </c>
      <c r="F302" s="3">
        <v>43059.362187500003</v>
      </c>
      <c r="G302">
        <v>10000001.754139001</v>
      </c>
    </row>
    <row r="303" spans="1:7">
      <c r="A303">
        <v>201711180222</v>
      </c>
      <c r="B303">
        <v>3</v>
      </c>
      <c r="C303">
        <v>104</v>
      </c>
      <c r="D303" t="s">
        <v>486</v>
      </c>
      <c r="E303" t="s">
        <v>245</v>
      </c>
      <c r="F303" s="3">
        <v>43059.403900462959</v>
      </c>
      <c r="G303">
        <v>10000001.7640693</v>
      </c>
    </row>
    <row r="304" spans="1:7">
      <c r="A304">
        <v>201711180222</v>
      </c>
      <c r="B304">
        <v>3</v>
      </c>
      <c r="C304">
        <v>104</v>
      </c>
      <c r="D304" t="s">
        <v>486</v>
      </c>
      <c r="E304" t="s">
        <v>245</v>
      </c>
      <c r="F304" s="3">
        <v>43059.445601851854</v>
      </c>
      <c r="G304">
        <v>10000001.762428701</v>
      </c>
    </row>
    <row r="305" spans="1:7">
      <c r="A305">
        <v>201711180222</v>
      </c>
      <c r="B305">
        <v>3</v>
      </c>
      <c r="C305">
        <v>104</v>
      </c>
      <c r="D305" t="s">
        <v>486</v>
      </c>
      <c r="E305" t="s">
        <v>245</v>
      </c>
      <c r="F305" s="3">
        <v>43059.487303240741</v>
      </c>
      <c r="G305">
        <v>10000001.7528175</v>
      </c>
    </row>
    <row r="306" spans="1:7">
      <c r="A306">
        <v>201711180222</v>
      </c>
      <c r="B306">
        <v>3</v>
      </c>
      <c r="C306">
        <v>104</v>
      </c>
      <c r="D306" t="s">
        <v>486</v>
      </c>
      <c r="E306" t="s">
        <v>245</v>
      </c>
      <c r="F306" s="3">
        <v>43059.529016203705</v>
      </c>
      <c r="G306">
        <v>10000001.758406499</v>
      </c>
    </row>
    <row r="307" spans="1:7">
      <c r="A307">
        <v>201711180222</v>
      </c>
      <c r="B307">
        <v>3</v>
      </c>
      <c r="C307">
        <v>104</v>
      </c>
      <c r="D307" t="s">
        <v>486</v>
      </c>
      <c r="E307" t="s">
        <v>245</v>
      </c>
      <c r="F307" s="3">
        <v>43059.570706018516</v>
      </c>
      <c r="G307">
        <v>10000001.764941599</v>
      </c>
    </row>
    <row r="308" spans="1:7">
      <c r="A308">
        <v>201711180222</v>
      </c>
      <c r="B308">
        <v>3</v>
      </c>
      <c r="C308">
        <v>104</v>
      </c>
      <c r="D308" t="s">
        <v>486</v>
      </c>
      <c r="E308" t="s">
        <v>245</v>
      </c>
      <c r="F308" s="3">
        <v>43059.612407407411</v>
      </c>
      <c r="G308">
        <v>10000001.7546864</v>
      </c>
    </row>
    <row r="309" spans="1:7">
      <c r="A309">
        <v>201711180222</v>
      </c>
      <c r="B309">
        <v>3</v>
      </c>
      <c r="C309">
        <v>104</v>
      </c>
      <c r="D309" t="s">
        <v>486</v>
      </c>
      <c r="E309" t="s">
        <v>245</v>
      </c>
      <c r="F309" s="3">
        <v>43059.654097222221</v>
      </c>
      <c r="G309">
        <v>10000001.747752201</v>
      </c>
    </row>
    <row r="310" spans="1:7">
      <c r="A310">
        <v>201711180222</v>
      </c>
      <c r="B310">
        <v>3</v>
      </c>
      <c r="C310">
        <v>104</v>
      </c>
      <c r="D310" t="s">
        <v>486</v>
      </c>
      <c r="E310" t="s">
        <v>245</v>
      </c>
      <c r="F310" s="3">
        <v>43059.694305555553</v>
      </c>
      <c r="G310">
        <v>10000001.749915499</v>
      </c>
    </row>
    <row r="311" spans="1:7">
      <c r="A311">
        <v>201711180222</v>
      </c>
      <c r="B311">
        <v>3</v>
      </c>
      <c r="C311">
        <v>104</v>
      </c>
      <c r="D311" t="s">
        <v>486</v>
      </c>
      <c r="E311" t="s">
        <v>245</v>
      </c>
      <c r="F311" s="3">
        <v>43059.735925925925</v>
      </c>
      <c r="G311">
        <v>10000001.772241199</v>
      </c>
    </row>
    <row r="312" spans="1:7">
      <c r="A312">
        <v>201711180222</v>
      </c>
      <c r="B312">
        <v>3</v>
      </c>
      <c r="C312">
        <v>104</v>
      </c>
      <c r="D312" t="s">
        <v>486</v>
      </c>
      <c r="E312" t="s">
        <v>245</v>
      </c>
      <c r="F312" s="3">
        <v>43059.777743055558</v>
      </c>
      <c r="G312">
        <v>10000001.7609185</v>
      </c>
    </row>
    <row r="313" spans="1:7">
      <c r="A313">
        <v>201711180222</v>
      </c>
      <c r="B313">
        <v>3</v>
      </c>
      <c r="C313">
        <v>104</v>
      </c>
      <c r="D313" t="s">
        <v>486</v>
      </c>
      <c r="E313" t="s">
        <v>245</v>
      </c>
      <c r="F313" s="3">
        <v>43059.819780092592</v>
      </c>
      <c r="G313">
        <v>10000001.755003899</v>
      </c>
    </row>
    <row r="314" spans="1:7">
      <c r="A314">
        <v>201711180222</v>
      </c>
      <c r="B314">
        <v>3</v>
      </c>
      <c r="C314">
        <v>104</v>
      </c>
      <c r="D314" t="s">
        <v>486</v>
      </c>
      <c r="E314" t="s">
        <v>245</v>
      </c>
      <c r="F314" s="3">
        <v>43059.861111111109</v>
      </c>
      <c r="G314">
        <v>10000001.757033199</v>
      </c>
    </row>
    <row r="315" spans="1:7">
      <c r="A315">
        <v>201711180222</v>
      </c>
      <c r="B315">
        <v>3</v>
      </c>
      <c r="C315">
        <v>104</v>
      </c>
      <c r="D315" t="s">
        <v>486</v>
      </c>
      <c r="E315" t="s">
        <v>245</v>
      </c>
      <c r="F315" s="3">
        <v>43059.902824074074</v>
      </c>
      <c r="G315">
        <v>10000001.7603218</v>
      </c>
    </row>
    <row r="316" spans="1:7">
      <c r="A316">
        <v>201711180222</v>
      </c>
      <c r="B316">
        <v>3</v>
      </c>
      <c r="C316">
        <v>104</v>
      </c>
      <c r="D316" t="s">
        <v>486</v>
      </c>
      <c r="E316" t="s">
        <v>245</v>
      </c>
      <c r="F316" s="3">
        <v>43059.944525462961</v>
      </c>
      <c r="G316">
        <v>10000001.7499277</v>
      </c>
    </row>
    <row r="317" spans="1:7">
      <c r="A317">
        <v>201711180222</v>
      </c>
      <c r="B317">
        <v>3</v>
      </c>
      <c r="C317">
        <v>104</v>
      </c>
      <c r="D317" t="s">
        <v>486</v>
      </c>
      <c r="E317" t="s">
        <v>245</v>
      </c>
      <c r="F317" s="3">
        <v>43059.986203703702</v>
      </c>
      <c r="G317">
        <v>10000001.7433098</v>
      </c>
    </row>
    <row r="318" spans="1:7">
      <c r="A318">
        <v>201711180222</v>
      </c>
      <c r="B318">
        <v>3</v>
      </c>
      <c r="C318">
        <v>104</v>
      </c>
      <c r="D318" t="s">
        <v>486</v>
      </c>
      <c r="E318" t="s">
        <v>245</v>
      </c>
      <c r="F318" s="3">
        <v>43060.027928240743</v>
      </c>
      <c r="G318">
        <v>10000001.742681</v>
      </c>
    </row>
    <row r="319" spans="1:7">
      <c r="A319">
        <v>201711180222</v>
      </c>
      <c r="B319">
        <v>3</v>
      </c>
      <c r="C319">
        <v>104</v>
      </c>
      <c r="D319" t="s">
        <v>486</v>
      </c>
      <c r="E319" t="s">
        <v>245</v>
      </c>
      <c r="F319" s="3">
        <v>43060.06962962963</v>
      </c>
      <c r="G319">
        <v>10000001.739826201</v>
      </c>
    </row>
    <row r="320" spans="1:7">
      <c r="A320">
        <v>201711180222</v>
      </c>
      <c r="B320">
        <v>3</v>
      </c>
      <c r="C320">
        <v>104</v>
      </c>
      <c r="D320" t="s">
        <v>486</v>
      </c>
      <c r="E320" t="s">
        <v>245</v>
      </c>
      <c r="F320" s="3">
        <v>43060.111331018517</v>
      </c>
      <c r="G320">
        <v>10000001.761486201</v>
      </c>
    </row>
    <row r="321" spans="1:7">
      <c r="A321">
        <v>201711180222</v>
      </c>
      <c r="B321">
        <v>3</v>
      </c>
      <c r="C321">
        <v>104</v>
      </c>
      <c r="D321" t="s">
        <v>486</v>
      </c>
      <c r="E321" t="s">
        <v>245</v>
      </c>
      <c r="F321" s="3">
        <v>43060.153032407405</v>
      </c>
      <c r="G321">
        <v>10000001.737490799</v>
      </c>
    </row>
    <row r="322" spans="1:7">
      <c r="A322">
        <v>201711180222</v>
      </c>
      <c r="B322">
        <v>3</v>
      </c>
      <c r="C322">
        <v>104</v>
      </c>
      <c r="D322" t="s">
        <v>486</v>
      </c>
      <c r="E322" t="s">
        <v>245</v>
      </c>
      <c r="F322" s="3">
        <v>43060.194733796299</v>
      </c>
      <c r="G322">
        <v>10000001.7470484</v>
      </c>
    </row>
    <row r="323" spans="1:7">
      <c r="A323">
        <v>201711180222</v>
      </c>
      <c r="B323">
        <v>3</v>
      </c>
      <c r="C323">
        <v>104</v>
      </c>
      <c r="D323" t="s">
        <v>486</v>
      </c>
      <c r="E323" t="s">
        <v>245</v>
      </c>
      <c r="F323" s="3">
        <v>43060.23642361111</v>
      </c>
      <c r="G323">
        <v>10000001.739742801</v>
      </c>
    </row>
    <row r="324" spans="1:7">
      <c r="A324">
        <v>201711180222</v>
      </c>
      <c r="B324">
        <v>3</v>
      </c>
      <c r="C324">
        <v>104</v>
      </c>
      <c r="D324" t="s">
        <v>486</v>
      </c>
      <c r="E324" t="s">
        <v>245</v>
      </c>
      <c r="F324" s="3">
        <v>43060.278101851851</v>
      </c>
      <c r="G324">
        <v>10000001.743284199</v>
      </c>
    </row>
    <row r="325" spans="1:7">
      <c r="A325">
        <v>201711180222</v>
      </c>
      <c r="B325">
        <v>3</v>
      </c>
      <c r="C325">
        <v>104</v>
      </c>
      <c r="D325" t="s">
        <v>486</v>
      </c>
      <c r="E325" t="s">
        <v>245</v>
      </c>
      <c r="F325" s="3">
        <v>43060.319826388892</v>
      </c>
      <c r="G325">
        <v>10000001.7438442</v>
      </c>
    </row>
    <row r="326" spans="1:7">
      <c r="A326">
        <v>201711180222</v>
      </c>
      <c r="B326">
        <v>3</v>
      </c>
      <c r="C326">
        <v>104</v>
      </c>
      <c r="D326" t="s">
        <v>486</v>
      </c>
      <c r="E326" t="s">
        <v>245</v>
      </c>
      <c r="F326" s="3">
        <v>43060.361481481479</v>
      </c>
      <c r="G326">
        <v>10000001.754099701</v>
      </c>
    </row>
    <row r="327" spans="1:7">
      <c r="A327">
        <v>201711180222</v>
      </c>
      <c r="B327">
        <v>3</v>
      </c>
      <c r="C327">
        <v>104</v>
      </c>
      <c r="D327" t="s">
        <v>486</v>
      </c>
      <c r="E327" t="s">
        <v>245</v>
      </c>
      <c r="F327" s="3">
        <v>43060.403171296297</v>
      </c>
      <c r="G327">
        <v>10000001.744050501</v>
      </c>
    </row>
    <row r="328" spans="1:7">
      <c r="A328">
        <v>201711180222</v>
      </c>
      <c r="B328">
        <v>3</v>
      </c>
      <c r="C328">
        <v>104</v>
      </c>
      <c r="D328" t="s">
        <v>486</v>
      </c>
      <c r="E328" t="s">
        <v>245</v>
      </c>
      <c r="F328" s="3">
        <v>43060.444895833331</v>
      </c>
      <c r="G328">
        <v>10000001.7364957</v>
      </c>
    </row>
    <row r="329" spans="1:7">
      <c r="A329">
        <v>201711180222</v>
      </c>
      <c r="B329">
        <v>3</v>
      </c>
      <c r="C329">
        <v>104</v>
      </c>
      <c r="D329" t="s">
        <v>486</v>
      </c>
      <c r="E329" t="s">
        <v>245</v>
      </c>
      <c r="F329" s="3">
        <v>43060.486597222225</v>
      </c>
      <c r="G329">
        <v>10000001.749310501</v>
      </c>
    </row>
    <row r="330" spans="1:7">
      <c r="A330">
        <v>201711180222</v>
      </c>
      <c r="B330">
        <v>3</v>
      </c>
      <c r="C330">
        <v>104</v>
      </c>
      <c r="D330" t="s">
        <v>486</v>
      </c>
      <c r="E330" t="s">
        <v>245</v>
      </c>
      <c r="F330" s="3">
        <v>43060.528287037036</v>
      </c>
      <c r="G330">
        <v>10000001.7341417</v>
      </c>
    </row>
    <row r="331" spans="1:7">
      <c r="A331">
        <v>201711180222</v>
      </c>
      <c r="B331">
        <v>3</v>
      </c>
      <c r="C331">
        <v>104</v>
      </c>
      <c r="D331" t="s">
        <v>486</v>
      </c>
      <c r="E331" t="s">
        <v>245</v>
      </c>
      <c r="F331" s="3">
        <v>43060.569988425923</v>
      </c>
      <c r="G331">
        <v>10000001.731655</v>
      </c>
    </row>
    <row r="332" spans="1:7">
      <c r="A332">
        <v>201711180222</v>
      </c>
      <c r="B332">
        <v>3</v>
      </c>
      <c r="C332">
        <v>104</v>
      </c>
      <c r="D332" t="s">
        <v>486</v>
      </c>
      <c r="E332" t="s">
        <v>245</v>
      </c>
      <c r="F332" s="3">
        <v>43060.611712962964</v>
      </c>
      <c r="G332">
        <v>10000001.7339053</v>
      </c>
    </row>
    <row r="333" spans="1:7">
      <c r="A333">
        <v>201711180222</v>
      </c>
      <c r="B333">
        <v>3</v>
      </c>
      <c r="C333">
        <v>104</v>
      </c>
      <c r="D333" t="s">
        <v>486</v>
      </c>
      <c r="E333" t="s">
        <v>245</v>
      </c>
      <c r="F333" s="3">
        <v>43060.653402777774</v>
      </c>
      <c r="G333">
        <v>10000001.726154801</v>
      </c>
    </row>
    <row r="334" spans="1:7">
      <c r="A334">
        <v>201711180222</v>
      </c>
      <c r="B334">
        <v>3</v>
      </c>
      <c r="C334">
        <v>104</v>
      </c>
      <c r="D334" t="s">
        <v>486</v>
      </c>
      <c r="E334" t="s">
        <v>245</v>
      </c>
      <c r="F334" s="3">
        <v>43060.695115740738</v>
      </c>
      <c r="G334">
        <v>10000001.730050899</v>
      </c>
    </row>
    <row r="335" spans="1:7">
      <c r="A335">
        <v>201711180222</v>
      </c>
      <c r="B335">
        <v>3</v>
      </c>
      <c r="C335">
        <v>104</v>
      </c>
      <c r="D335" t="s">
        <v>486</v>
      </c>
      <c r="E335" t="s">
        <v>245</v>
      </c>
      <c r="F335" s="3">
        <v>43060.736770833333</v>
      </c>
      <c r="G335">
        <v>10000001.728943</v>
      </c>
    </row>
    <row r="336" spans="1:7">
      <c r="A336">
        <v>201711180222</v>
      </c>
      <c r="B336">
        <v>3</v>
      </c>
      <c r="C336">
        <v>104</v>
      </c>
      <c r="D336" t="s">
        <v>486</v>
      </c>
      <c r="E336" t="s">
        <v>245</v>
      </c>
      <c r="F336" s="3">
        <v>43060.77847222222</v>
      </c>
      <c r="G336">
        <v>10000001.7266628</v>
      </c>
    </row>
    <row r="337" spans="1:7">
      <c r="A337">
        <v>201711180222</v>
      </c>
      <c r="B337">
        <v>3</v>
      </c>
      <c r="C337">
        <v>104</v>
      </c>
      <c r="D337" t="s">
        <v>486</v>
      </c>
      <c r="E337" t="s">
        <v>245</v>
      </c>
      <c r="F337" s="3">
        <v>43060.820173611108</v>
      </c>
      <c r="G337">
        <v>10000001.7286993</v>
      </c>
    </row>
    <row r="338" spans="1:7">
      <c r="A338">
        <v>201711180222</v>
      </c>
      <c r="B338">
        <v>3</v>
      </c>
      <c r="C338">
        <v>104</v>
      </c>
      <c r="D338" t="s">
        <v>486</v>
      </c>
      <c r="E338" t="s">
        <v>245</v>
      </c>
      <c r="F338" s="3">
        <v>43060.861875000002</v>
      </c>
      <c r="G338">
        <v>10000001.7274516</v>
      </c>
    </row>
    <row r="339" spans="1:7">
      <c r="A339">
        <v>201711180222</v>
      </c>
      <c r="B339">
        <v>3</v>
      </c>
      <c r="C339">
        <v>104</v>
      </c>
      <c r="D339" t="s">
        <v>486</v>
      </c>
      <c r="E339" t="s">
        <v>245</v>
      </c>
      <c r="F339" s="3">
        <v>43060.90357638889</v>
      </c>
      <c r="G339">
        <v>10000001.753036899</v>
      </c>
    </row>
    <row r="340" spans="1:7">
      <c r="A340">
        <v>201711180222</v>
      </c>
      <c r="B340">
        <v>3</v>
      </c>
      <c r="C340">
        <v>104</v>
      </c>
      <c r="D340" t="s">
        <v>486</v>
      </c>
      <c r="E340" t="s">
        <v>245</v>
      </c>
      <c r="F340" s="3">
        <v>43060.9452662037</v>
      </c>
      <c r="G340">
        <v>10000001.7320629</v>
      </c>
    </row>
    <row r="341" spans="1:7">
      <c r="A341">
        <v>201711180222</v>
      </c>
      <c r="B341">
        <v>3</v>
      </c>
      <c r="C341">
        <v>104</v>
      </c>
      <c r="D341" t="s">
        <v>486</v>
      </c>
      <c r="E341" t="s">
        <v>245</v>
      </c>
      <c r="F341" s="3">
        <v>43060.986944444441</v>
      </c>
      <c r="G341">
        <v>10000001.730143299</v>
      </c>
    </row>
    <row r="342" spans="1:7">
      <c r="A342">
        <v>201711180222</v>
      </c>
      <c r="B342">
        <v>3</v>
      </c>
      <c r="C342">
        <v>104</v>
      </c>
      <c r="D342" t="s">
        <v>486</v>
      </c>
      <c r="E342" t="s">
        <v>245</v>
      </c>
      <c r="F342" s="3">
        <v>43061.028657407405</v>
      </c>
      <c r="G342">
        <v>10000001.7318008</v>
      </c>
    </row>
    <row r="343" spans="1:7">
      <c r="A343">
        <v>201711180222</v>
      </c>
      <c r="B343">
        <v>3</v>
      </c>
      <c r="C343">
        <v>104</v>
      </c>
      <c r="D343" t="s">
        <v>486</v>
      </c>
      <c r="E343" t="s">
        <v>245</v>
      </c>
      <c r="F343" s="3">
        <v>43061.0703587963</v>
      </c>
      <c r="G343">
        <v>10000001.731431801</v>
      </c>
    </row>
    <row r="344" spans="1:7">
      <c r="A344">
        <v>201711180222</v>
      </c>
      <c r="B344">
        <v>3</v>
      </c>
      <c r="C344">
        <v>104</v>
      </c>
      <c r="D344" t="s">
        <v>486</v>
      </c>
      <c r="E344" t="s">
        <v>245</v>
      </c>
      <c r="F344" s="3">
        <v>43061.11204861111</v>
      </c>
      <c r="G344">
        <v>10000001.7220759</v>
      </c>
    </row>
    <row r="345" spans="1:7">
      <c r="A345">
        <v>201711180222</v>
      </c>
      <c r="B345">
        <v>3</v>
      </c>
      <c r="C345">
        <v>104</v>
      </c>
      <c r="D345" t="s">
        <v>486</v>
      </c>
      <c r="E345" t="s">
        <v>245</v>
      </c>
      <c r="F345" s="3">
        <v>43061.153773148151</v>
      </c>
      <c r="G345">
        <v>10000001.7217503</v>
      </c>
    </row>
    <row r="346" spans="1:7">
      <c r="A346">
        <v>201711180222</v>
      </c>
      <c r="B346">
        <v>3</v>
      </c>
      <c r="C346">
        <v>104</v>
      </c>
      <c r="D346" t="s">
        <v>486</v>
      </c>
      <c r="E346" t="s">
        <v>245</v>
      </c>
      <c r="F346" s="3">
        <v>43061.195462962962</v>
      </c>
      <c r="G346">
        <v>10000001.718281601</v>
      </c>
    </row>
    <row r="347" spans="1:7">
      <c r="A347">
        <v>201711180222</v>
      </c>
      <c r="B347">
        <v>3</v>
      </c>
      <c r="C347">
        <v>104</v>
      </c>
      <c r="D347" t="s">
        <v>486</v>
      </c>
      <c r="E347" t="s">
        <v>245</v>
      </c>
      <c r="F347" s="3">
        <v>43061.237141203703</v>
      </c>
      <c r="G347">
        <v>10000001.722711001</v>
      </c>
    </row>
    <row r="348" spans="1:7">
      <c r="A348">
        <v>201711180222</v>
      </c>
      <c r="B348">
        <v>3</v>
      </c>
      <c r="C348">
        <v>104</v>
      </c>
      <c r="D348" t="s">
        <v>486</v>
      </c>
      <c r="E348" t="s">
        <v>245</v>
      </c>
      <c r="F348" s="3">
        <v>43061.278796296298</v>
      </c>
      <c r="G348">
        <v>10000001.7191226</v>
      </c>
    </row>
    <row r="349" spans="1:7">
      <c r="A349">
        <v>201711180222</v>
      </c>
      <c r="B349">
        <v>3</v>
      </c>
      <c r="C349">
        <v>104</v>
      </c>
      <c r="D349" t="s">
        <v>486</v>
      </c>
      <c r="E349" t="s">
        <v>245</v>
      </c>
      <c r="F349" s="3">
        <v>43061.320567129631</v>
      </c>
      <c r="G349">
        <v>10000001.724401999</v>
      </c>
    </row>
    <row r="350" spans="1:7">
      <c r="A350">
        <v>201711180222</v>
      </c>
      <c r="B350">
        <v>3</v>
      </c>
      <c r="C350">
        <v>105</v>
      </c>
      <c r="D350" t="s">
        <v>485</v>
      </c>
      <c r="E350" t="s">
        <v>245</v>
      </c>
      <c r="F350" s="3">
        <v>43057.736041666663</v>
      </c>
      <c r="G350">
        <v>10000001.893548699</v>
      </c>
    </row>
    <row r="351" spans="1:7">
      <c r="A351">
        <v>201711180222</v>
      </c>
      <c r="B351">
        <v>3</v>
      </c>
      <c r="C351">
        <v>105</v>
      </c>
      <c r="D351" t="s">
        <v>485</v>
      </c>
      <c r="E351" t="s">
        <v>245</v>
      </c>
      <c r="F351" s="3">
        <v>43057.777731481481</v>
      </c>
      <c r="G351">
        <v>10000001.890077399</v>
      </c>
    </row>
    <row r="352" spans="1:7">
      <c r="A352">
        <v>201711180222</v>
      </c>
      <c r="B352">
        <v>3</v>
      </c>
      <c r="C352">
        <v>105</v>
      </c>
      <c r="D352" t="s">
        <v>485</v>
      </c>
      <c r="E352" t="s">
        <v>245</v>
      </c>
      <c r="F352" s="3">
        <v>43057.819432870368</v>
      </c>
      <c r="G352">
        <v>10000001.876664501</v>
      </c>
    </row>
    <row r="353" spans="1:7">
      <c r="A353">
        <v>201711180222</v>
      </c>
      <c r="B353">
        <v>3</v>
      </c>
      <c r="C353">
        <v>105</v>
      </c>
      <c r="D353" t="s">
        <v>485</v>
      </c>
      <c r="E353" t="s">
        <v>245</v>
      </c>
      <c r="F353" s="3">
        <v>43057.861145833333</v>
      </c>
      <c r="G353">
        <v>10000001.879088299</v>
      </c>
    </row>
    <row r="354" spans="1:7">
      <c r="A354">
        <v>201711180222</v>
      </c>
      <c r="B354">
        <v>3</v>
      </c>
      <c r="C354">
        <v>105</v>
      </c>
      <c r="D354" t="s">
        <v>485</v>
      </c>
      <c r="E354" t="s">
        <v>245</v>
      </c>
      <c r="F354" s="3">
        <v>43057.902858796297</v>
      </c>
      <c r="G354">
        <v>10000001.8767858</v>
      </c>
    </row>
    <row r="355" spans="1:7">
      <c r="A355">
        <v>201711180222</v>
      </c>
      <c r="B355">
        <v>3</v>
      </c>
      <c r="C355">
        <v>105</v>
      </c>
      <c r="D355" t="s">
        <v>485</v>
      </c>
      <c r="E355" t="s">
        <v>245</v>
      </c>
      <c r="F355" s="3">
        <v>43057.944571759261</v>
      </c>
      <c r="G355">
        <v>10000001.858103501</v>
      </c>
    </row>
    <row r="356" spans="1:7">
      <c r="A356">
        <v>201711180222</v>
      </c>
      <c r="B356">
        <v>3</v>
      </c>
      <c r="C356">
        <v>105</v>
      </c>
      <c r="D356" t="s">
        <v>485</v>
      </c>
      <c r="E356" t="s">
        <v>245</v>
      </c>
      <c r="F356" s="3">
        <v>43057.986273148148</v>
      </c>
      <c r="G356">
        <v>10000001.8601638</v>
      </c>
    </row>
    <row r="357" spans="1:7">
      <c r="A357">
        <v>201711180222</v>
      </c>
      <c r="B357">
        <v>3</v>
      </c>
      <c r="C357">
        <v>105</v>
      </c>
      <c r="D357" t="s">
        <v>485</v>
      </c>
      <c r="E357" t="s">
        <v>245</v>
      </c>
      <c r="F357" s="3">
        <v>43058.027974537035</v>
      </c>
      <c r="G357">
        <v>10000001.8655273</v>
      </c>
    </row>
    <row r="358" spans="1:7">
      <c r="A358">
        <v>201711180222</v>
      </c>
      <c r="B358">
        <v>3</v>
      </c>
      <c r="C358">
        <v>105</v>
      </c>
      <c r="D358" t="s">
        <v>485</v>
      </c>
      <c r="E358" t="s">
        <v>245</v>
      </c>
      <c r="F358" s="3">
        <v>43058.069664351853</v>
      </c>
      <c r="G358">
        <v>10000001.869129701</v>
      </c>
    </row>
    <row r="359" spans="1:7">
      <c r="A359">
        <v>201711180222</v>
      </c>
      <c r="B359">
        <v>3</v>
      </c>
      <c r="C359">
        <v>105</v>
      </c>
      <c r="D359" t="s">
        <v>485</v>
      </c>
      <c r="E359" t="s">
        <v>245</v>
      </c>
      <c r="F359" s="3">
        <v>43058.111261574071</v>
      </c>
      <c r="G359">
        <v>10000001.865589701</v>
      </c>
    </row>
    <row r="360" spans="1:7">
      <c r="A360">
        <v>201711180222</v>
      </c>
      <c r="B360">
        <v>3</v>
      </c>
      <c r="C360">
        <v>105</v>
      </c>
      <c r="D360" t="s">
        <v>485</v>
      </c>
      <c r="E360" t="s">
        <v>245</v>
      </c>
      <c r="F360" s="3">
        <v>43058.152962962966</v>
      </c>
      <c r="G360">
        <v>10000001.876461601</v>
      </c>
    </row>
    <row r="361" spans="1:7">
      <c r="A361">
        <v>201711180222</v>
      </c>
      <c r="B361">
        <v>3</v>
      </c>
      <c r="C361">
        <v>105</v>
      </c>
      <c r="D361" t="s">
        <v>485</v>
      </c>
      <c r="E361" t="s">
        <v>245</v>
      </c>
      <c r="F361" s="3">
        <v>43058.194664351853</v>
      </c>
      <c r="G361">
        <v>10000001.871272501</v>
      </c>
    </row>
    <row r="362" spans="1:7">
      <c r="A362">
        <v>201711180222</v>
      </c>
      <c r="B362">
        <v>3</v>
      </c>
      <c r="C362">
        <v>105</v>
      </c>
      <c r="D362" t="s">
        <v>485</v>
      </c>
      <c r="E362" t="s">
        <v>245</v>
      </c>
      <c r="F362" s="3">
        <v>43058.23636574074</v>
      </c>
      <c r="G362">
        <v>10000001.8645165</v>
      </c>
    </row>
    <row r="363" spans="1:7">
      <c r="A363">
        <v>201711180222</v>
      </c>
      <c r="B363">
        <v>3</v>
      </c>
      <c r="C363">
        <v>105</v>
      </c>
      <c r="D363" t="s">
        <v>485</v>
      </c>
      <c r="E363" t="s">
        <v>245</v>
      </c>
      <c r="F363" s="3">
        <v>43058.278078703705</v>
      </c>
      <c r="G363">
        <v>10000001.8565557</v>
      </c>
    </row>
    <row r="364" spans="1:7">
      <c r="A364">
        <v>201711180222</v>
      </c>
      <c r="B364">
        <v>3</v>
      </c>
      <c r="C364">
        <v>105</v>
      </c>
      <c r="D364" t="s">
        <v>485</v>
      </c>
      <c r="E364" t="s">
        <v>245</v>
      </c>
      <c r="F364" s="3">
        <v>43058.319780092592</v>
      </c>
      <c r="G364">
        <v>10000001.846512901</v>
      </c>
    </row>
    <row r="365" spans="1:7">
      <c r="A365">
        <v>201711180222</v>
      </c>
      <c r="B365">
        <v>3</v>
      </c>
      <c r="C365">
        <v>105</v>
      </c>
      <c r="D365" t="s">
        <v>485</v>
      </c>
      <c r="E365" t="s">
        <v>245</v>
      </c>
      <c r="F365" s="3">
        <v>43058.361585648148</v>
      </c>
      <c r="G365">
        <v>10000001.847502301</v>
      </c>
    </row>
    <row r="366" spans="1:7">
      <c r="A366">
        <v>201711180222</v>
      </c>
      <c r="B366">
        <v>3</v>
      </c>
      <c r="C366">
        <v>105</v>
      </c>
      <c r="D366" t="s">
        <v>485</v>
      </c>
      <c r="E366" t="s">
        <v>245</v>
      </c>
      <c r="F366" s="3">
        <v>43058.403171296297</v>
      </c>
      <c r="G366">
        <v>10000001.847712601</v>
      </c>
    </row>
    <row r="367" spans="1:7">
      <c r="A367">
        <v>201711180222</v>
      </c>
      <c r="B367">
        <v>3</v>
      </c>
      <c r="C367">
        <v>105</v>
      </c>
      <c r="D367" t="s">
        <v>485</v>
      </c>
      <c r="E367" t="s">
        <v>245</v>
      </c>
      <c r="F367" s="3">
        <v>43058.444872685184</v>
      </c>
      <c r="G367">
        <v>10000001.847923201</v>
      </c>
    </row>
    <row r="368" spans="1:7">
      <c r="A368">
        <v>201711180222</v>
      </c>
      <c r="B368">
        <v>3</v>
      </c>
      <c r="C368">
        <v>105</v>
      </c>
      <c r="D368" t="s">
        <v>485</v>
      </c>
      <c r="E368" t="s">
        <v>245</v>
      </c>
      <c r="F368" s="3">
        <v>43058.486678240741</v>
      </c>
      <c r="G368">
        <v>10000001.8403695</v>
      </c>
    </row>
    <row r="369" spans="1:7">
      <c r="A369">
        <v>201711180222</v>
      </c>
      <c r="B369">
        <v>3</v>
      </c>
      <c r="C369">
        <v>105</v>
      </c>
      <c r="D369" t="s">
        <v>485</v>
      </c>
      <c r="E369" t="s">
        <v>245</v>
      </c>
      <c r="F369" s="3">
        <v>43058.528391203705</v>
      </c>
      <c r="G369">
        <v>10000001.8241238</v>
      </c>
    </row>
    <row r="370" spans="1:7">
      <c r="A370">
        <v>201711180222</v>
      </c>
      <c r="B370">
        <v>3</v>
      </c>
      <c r="C370">
        <v>105</v>
      </c>
      <c r="D370" t="s">
        <v>485</v>
      </c>
      <c r="E370" t="s">
        <v>245</v>
      </c>
      <c r="F370" s="3">
        <v>43058.570081018515</v>
      </c>
      <c r="G370">
        <v>10000001.8429882</v>
      </c>
    </row>
    <row r="371" spans="1:7">
      <c r="A371">
        <v>201711180222</v>
      </c>
      <c r="B371">
        <v>3</v>
      </c>
      <c r="C371">
        <v>105</v>
      </c>
      <c r="D371" t="s">
        <v>485</v>
      </c>
      <c r="E371" t="s">
        <v>245</v>
      </c>
      <c r="F371" s="3">
        <v>43058.61178240741</v>
      </c>
      <c r="G371">
        <v>10000001.832226099</v>
      </c>
    </row>
    <row r="372" spans="1:7">
      <c r="A372">
        <v>201711180222</v>
      </c>
      <c r="B372">
        <v>3</v>
      </c>
      <c r="C372">
        <v>105</v>
      </c>
      <c r="D372" t="s">
        <v>485</v>
      </c>
      <c r="E372" t="s">
        <v>245</v>
      </c>
      <c r="F372" s="3">
        <v>43058.653495370374</v>
      </c>
      <c r="G372">
        <v>10000001.8322413</v>
      </c>
    </row>
    <row r="373" spans="1:7">
      <c r="A373">
        <v>201711180222</v>
      </c>
      <c r="B373">
        <v>3</v>
      </c>
      <c r="C373">
        <v>105</v>
      </c>
      <c r="D373" t="s">
        <v>485</v>
      </c>
      <c r="E373" t="s">
        <v>245</v>
      </c>
      <c r="F373" s="3">
        <v>43058.695196759261</v>
      </c>
      <c r="G373">
        <v>10000001.830566199</v>
      </c>
    </row>
    <row r="374" spans="1:7">
      <c r="A374">
        <v>201711180222</v>
      </c>
      <c r="B374">
        <v>3</v>
      </c>
      <c r="C374">
        <v>105</v>
      </c>
      <c r="D374" t="s">
        <v>485</v>
      </c>
      <c r="E374" t="s">
        <v>245</v>
      </c>
      <c r="F374" s="3">
        <v>43058.736898148149</v>
      </c>
      <c r="G374">
        <v>10000001.8360513</v>
      </c>
    </row>
    <row r="375" spans="1:7">
      <c r="A375">
        <v>201711180222</v>
      </c>
      <c r="B375">
        <v>3</v>
      </c>
      <c r="C375">
        <v>105</v>
      </c>
      <c r="D375" t="s">
        <v>485</v>
      </c>
      <c r="E375" t="s">
        <v>245</v>
      </c>
      <c r="F375" s="3">
        <v>43058.778599537036</v>
      </c>
      <c r="G375">
        <v>10000001.824729901</v>
      </c>
    </row>
    <row r="376" spans="1:7">
      <c r="A376">
        <v>201711180222</v>
      </c>
      <c r="B376">
        <v>3</v>
      </c>
      <c r="C376">
        <v>105</v>
      </c>
      <c r="D376" t="s">
        <v>485</v>
      </c>
      <c r="E376" t="s">
        <v>245</v>
      </c>
      <c r="F376" s="3">
        <v>43058.820300925923</v>
      </c>
      <c r="G376">
        <v>10000001.826297499</v>
      </c>
    </row>
    <row r="377" spans="1:7">
      <c r="A377">
        <v>201711180222</v>
      </c>
      <c r="B377">
        <v>3</v>
      </c>
      <c r="C377">
        <v>105</v>
      </c>
      <c r="D377" t="s">
        <v>485</v>
      </c>
      <c r="E377" t="s">
        <v>245</v>
      </c>
      <c r="F377" s="3">
        <v>43058.862002314818</v>
      </c>
      <c r="G377">
        <v>10000001.829459799</v>
      </c>
    </row>
    <row r="378" spans="1:7">
      <c r="A378">
        <v>201711180222</v>
      </c>
      <c r="B378">
        <v>3</v>
      </c>
      <c r="C378">
        <v>105</v>
      </c>
      <c r="D378" t="s">
        <v>485</v>
      </c>
      <c r="E378" t="s">
        <v>245</v>
      </c>
      <c r="F378" s="3">
        <v>43058.903599537036</v>
      </c>
      <c r="G378">
        <v>10000001.826619299</v>
      </c>
    </row>
    <row r="379" spans="1:7">
      <c r="A379">
        <v>201711180222</v>
      </c>
      <c r="B379">
        <v>3</v>
      </c>
      <c r="C379">
        <v>105</v>
      </c>
      <c r="D379" t="s">
        <v>485</v>
      </c>
      <c r="E379" t="s">
        <v>245</v>
      </c>
      <c r="F379" s="3">
        <v>43058.9453125</v>
      </c>
      <c r="G379">
        <v>10000001.8178901</v>
      </c>
    </row>
    <row r="380" spans="1:7">
      <c r="A380">
        <v>201711180222</v>
      </c>
      <c r="B380">
        <v>3</v>
      </c>
      <c r="C380">
        <v>105</v>
      </c>
      <c r="D380" t="s">
        <v>485</v>
      </c>
      <c r="E380" t="s">
        <v>245</v>
      </c>
      <c r="F380" s="3">
        <v>43058.986990740741</v>
      </c>
      <c r="G380">
        <v>10000001.818412401</v>
      </c>
    </row>
    <row r="381" spans="1:7">
      <c r="A381">
        <v>201711180222</v>
      </c>
      <c r="B381">
        <v>3</v>
      </c>
      <c r="C381">
        <v>105</v>
      </c>
      <c r="D381" t="s">
        <v>485</v>
      </c>
      <c r="E381" t="s">
        <v>245</v>
      </c>
      <c r="F381" s="3">
        <v>43059.028692129628</v>
      </c>
      <c r="G381">
        <v>10000001.818502801</v>
      </c>
    </row>
    <row r="382" spans="1:7">
      <c r="A382">
        <v>201711180222</v>
      </c>
      <c r="B382">
        <v>3</v>
      </c>
      <c r="C382">
        <v>105</v>
      </c>
      <c r="D382" t="s">
        <v>485</v>
      </c>
      <c r="E382" t="s">
        <v>245</v>
      </c>
      <c r="F382" s="3">
        <v>43059.070381944446</v>
      </c>
      <c r="G382">
        <v>10000001.807428</v>
      </c>
    </row>
    <row r="383" spans="1:7">
      <c r="A383">
        <v>201711180222</v>
      </c>
      <c r="B383">
        <v>3</v>
      </c>
      <c r="C383">
        <v>105</v>
      </c>
      <c r="D383" t="s">
        <v>485</v>
      </c>
      <c r="E383" t="s">
        <v>245</v>
      </c>
      <c r="F383" s="3">
        <v>43059.112083333333</v>
      </c>
      <c r="G383">
        <v>10000001.8064459</v>
      </c>
    </row>
    <row r="384" spans="1:7">
      <c r="A384">
        <v>201711180222</v>
      </c>
      <c r="B384">
        <v>3</v>
      </c>
      <c r="C384">
        <v>105</v>
      </c>
      <c r="D384" t="s">
        <v>485</v>
      </c>
      <c r="E384" t="s">
        <v>245</v>
      </c>
      <c r="F384" s="3">
        <v>43059.153796296298</v>
      </c>
      <c r="G384">
        <v>10000001.8086603</v>
      </c>
    </row>
    <row r="385" spans="1:7">
      <c r="A385">
        <v>201711180222</v>
      </c>
      <c r="B385">
        <v>3</v>
      </c>
      <c r="C385">
        <v>105</v>
      </c>
      <c r="D385" t="s">
        <v>485</v>
      </c>
      <c r="E385" t="s">
        <v>245</v>
      </c>
      <c r="F385" s="3">
        <v>43059.195497685185</v>
      </c>
      <c r="G385">
        <v>10000001.814316399</v>
      </c>
    </row>
    <row r="386" spans="1:7">
      <c r="A386">
        <v>201711180222</v>
      </c>
      <c r="B386">
        <v>3</v>
      </c>
      <c r="C386">
        <v>105</v>
      </c>
      <c r="D386" t="s">
        <v>485</v>
      </c>
      <c r="E386" t="s">
        <v>245</v>
      </c>
      <c r="F386" s="3">
        <v>43059.237199074072</v>
      </c>
      <c r="G386">
        <v>10000001.798416199</v>
      </c>
    </row>
    <row r="387" spans="1:7">
      <c r="A387">
        <v>201711180222</v>
      </c>
      <c r="B387">
        <v>3</v>
      </c>
      <c r="C387">
        <v>105</v>
      </c>
      <c r="D387" t="s">
        <v>485</v>
      </c>
      <c r="E387" t="s">
        <v>245</v>
      </c>
      <c r="F387" s="3">
        <v>43059.27888888889</v>
      </c>
      <c r="G387">
        <v>10000001.802683</v>
      </c>
    </row>
    <row r="388" spans="1:7">
      <c r="A388">
        <v>201711180222</v>
      </c>
      <c r="B388">
        <v>3</v>
      </c>
      <c r="C388">
        <v>105</v>
      </c>
      <c r="D388" t="s">
        <v>485</v>
      </c>
      <c r="E388" t="s">
        <v>245</v>
      </c>
      <c r="F388" s="3">
        <v>43059.320601851854</v>
      </c>
      <c r="G388">
        <v>10000001.7924303</v>
      </c>
    </row>
    <row r="389" spans="1:7">
      <c r="A389">
        <v>201711180222</v>
      </c>
      <c r="B389">
        <v>3</v>
      </c>
      <c r="C389">
        <v>105</v>
      </c>
      <c r="D389" t="s">
        <v>485</v>
      </c>
      <c r="E389" t="s">
        <v>245</v>
      </c>
      <c r="F389" s="3">
        <v>43059.362314814818</v>
      </c>
      <c r="G389">
        <v>10000001.7933532</v>
      </c>
    </row>
    <row r="390" spans="1:7">
      <c r="A390">
        <v>201711180222</v>
      </c>
      <c r="B390">
        <v>3</v>
      </c>
      <c r="C390">
        <v>105</v>
      </c>
      <c r="D390" t="s">
        <v>485</v>
      </c>
      <c r="E390" t="s">
        <v>245</v>
      </c>
      <c r="F390" s="3">
        <v>43059.404027777775</v>
      </c>
      <c r="G390">
        <v>10000001.8132613</v>
      </c>
    </row>
    <row r="391" spans="1:7">
      <c r="A391">
        <v>201711180222</v>
      </c>
      <c r="B391">
        <v>3</v>
      </c>
      <c r="C391">
        <v>105</v>
      </c>
      <c r="D391" t="s">
        <v>485</v>
      </c>
      <c r="E391" t="s">
        <v>245</v>
      </c>
      <c r="F391" s="3">
        <v>43059.445740740739</v>
      </c>
      <c r="G391">
        <v>10000001.7927223</v>
      </c>
    </row>
    <row r="392" spans="1:7">
      <c r="A392">
        <v>201711180222</v>
      </c>
      <c r="B392">
        <v>3</v>
      </c>
      <c r="C392">
        <v>105</v>
      </c>
      <c r="D392" t="s">
        <v>485</v>
      </c>
      <c r="E392" t="s">
        <v>245</v>
      </c>
      <c r="F392" s="3">
        <v>43059.487442129626</v>
      </c>
      <c r="G392">
        <v>10000001.7913398</v>
      </c>
    </row>
    <row r="393" spans="1:7">
      <c r="A393">
        <v>201711180222</v>
      </c>
      <c r="B393">
        <v>3</v>
      </c>
      <c r="C393">
        <v>105</v>
      </c>
      <c r="D393" t="s">
        <v>485</v>
      </c>
      <c r="E393" t="s">
        <v>245</v>
      </c>
      <c r="F393" s="3">
        <v>43059.52915509259</v>
      </c>
      <c r="G393">
        <v>10000001.812488601</v>
      </c>
    </row>
    <row r="394" spans="1:7">
      <c r="A394">
        <v>201711180222</v>
      </c>
      <c r="B394">
        <v>3</v>
      </c>
      <c r="C394">
        <v>105</v>
      </c>
      <c r="D394" t="s">
        <v>485</v>
      </c>
      <c r="E394" t="s">
        <v>245</v>
      </c>
      <c r="F394" s="3">
        <v>43059.570844907408</v>
      </c>
      <c r="G394">
        <v>10000001.807027999</v>
      </c>
    </row>
    <row r="395" spans="1:7">
      <c r="A395">
        <v>201711180222</v>
      </c>
      <c r="B395">
        <v>3</v>
      </c>
      <c r="C395">
        <v>105</v>
      </c>
      <c r="D395" t="s">
        <v>485</v>
      </c>
      <c r="E395" t="s">
        <v>245</v>
      </c>
      <c r="F395" s="3">
        <v>43059.612546296295</v>
      </c>
      <c r="G395">
        <v>10000001.777176199</v>
      </c>
    </row>
    <row r="396" spans="1:7">
      <c r="A396">
        <v>201711180222</v>
      </c>
      <c r="B396">
        <v>3</v>
      </c>
      <c r="C396">
        <v>105</v>
      </c>
      <c r="D396" t="s">
        <v>485</v>
      </c>
      <c r="E396" t="s">
        <v>245</v>
      </c>
      <c r="F396" s="3">
        <v>43059.654224537036</v>
      </c>
      <c r="G396">
        <v>10000001.793900199</v>
      </c>
    </row>
    <row r="397" spans="1:7">
      <c r="A397">
        <v>201711180222</v>
      </c>
      <c r="B397">
        <v>3</v>
      </c>
      <c r="C397">
        <v>105</v>
      </c>
      <c r="D397" t="s">
        <v>485</v>
      </c>
      <c r="E397" t="s">
        <v>245</v>
      </c>
      <c r="F397" s="3">
        <v>43059.694652777776</v>
      </c>
      <c r="G397">
        <v>10000001.7937389</v>
      </c>
    </row>
    <row r="398" spans="1:7">
      <c r="A398">
        <v>201711180222</v>
      </c>
      <c r="B398">
        <v>3</v>
      </c>
      <c r="C398">
        <v>105</v>
      </c>
      <c r="D398" t="s">
        <v>485</v>
      </c>
      <c r="E398" t="s">
        <v>245</v>
      </c>
      <c r="F398" s="3">
        <v>43059.736250000002</v>
      </c>
      <c r="G398">
        <v>10000001.805844501</v>
      </c>
    </row>
    <row r="399" spans="1:7">
      <c r="A399">
        <v>201711180222</v>
      </c>
      <c r="B399">
        <v>3</v>
      </c>
      <c r="C399">
        <v>105</v>
      </c>
      <c r="D399" t="s">
        <v>485</v>
      </c>
      <c r="E399" t="s">
        <v>245</v>
      </c>
      <c r="F399" s="3">
        <v>43059.778078703705</v>
      </c>
      <c r="G399">
        <v>10000001.7945073</v>
      </c>
    </row>
    <row r="400" spans="1:7">
      <c r="A400">
        <v>201711180222</v>
      </c>
      <c r="B400">
        <v>3</v>
      </c>
      <c r="C400">
        <v>105</v>
      </c>
      <c r="D400" t="s">
        <v>485</v>
      </c>
      <c r="E400" t="s">
        <v>245</v>
      </c>
      <c r="F400" s="3">
        <v>43059.820173611108</v>
      </c>
      <c r="G400">
        <v>10000001.7908471</v>
      </c>
    </row>
    <row r="401" spans="1:7">
      <c r="A401">
        <v>201711180222</v>
      </c>
      <c r="B401">
        <v>3</v>
      </c>
      <c r="C401">
        <v>105</v>
      </c>
      <c r="D401" t="s">
        <v>485</v>
      </c>
      <c r="E401" t="s">
        <v>245</v>
      </c>
      <c r="F401" s="3">
        <v>43059.86146990741</v>
      </c>
      <c r="G401">
        <v>10000001.7817063</v>
      </c>
    </row>
    <row r="402" spans="1:7">
      <c r="A402">
        <v>201711180222</v>
      </c>
      <c r="B402">
        <v>3</v>
      </c>
      <c r="C402">
        <v>105</v>
      </c>
      <c r="D402" t="s">
        <v>485</v>
      </c>
      <c r="E402" t="s">
        <v>245</v>
      </c>
      <c r="F402" s="3">
        <v>43059.90315972222</v>
      </c>
      <c r="G402">
        <v>10000001.792291099</v>
      </c>
    </row>
    <row r="403" spans="1:7">
      <c r="A403">
        <v>201711180222</v>
      </c>
      <c r="B403">
        <v>3</v>
      </c>
      <c r="C403">
        <v>105</v>
      </c>
      <c r="D403" t="s">
        <v>485</v>
      </c>
      <c r="E403" t="s">
        <v>245</v>
      </c>
      <c r="F403" s="3">
        <v>43059.944872685184</v>
      </c>
      <c r="G403">
        <v>10000001.780561799</v>
      </c>
    </row>
    <row r="404" spans="1:7">
      <c r="A404">
        <v>201711180222</v>
      </c>
      <c r="B404">
        <v>3</v>
      </c>
      <c r="C404">
        <v>105</v>
      </c>
      <c r="D404" t="s">
        <v>485</v>
      </c>
      <c r="E404" t="s">
        <v>245</v>
      </c>
      <c r="F404" s="3">
        <v>43059.986527777779</v>
      </c>
      <c r="G404">
        <v>10000001.777517799</v>
      </c>
    </row>
    <row r="405" spans="1:7">
      <c r="A405">
        <v>201711180222</v>
      </c>
      <c r="B405">
        <v>3</v>
      </c>
      <c r="C405">
        <v>105</v>
      </c>
      <c r="D405" t="s">
        <v>485</v>
      </c>
      <c r="E405" t="s">
        <v>245</v>
      </c>
      <c r="F405" s="3">
        <v>43060.028263888889</v>
      </c>
      <c r="G405">
        <v>10000001.767568899</v>
      </c>
    </row>
    <row r="406" spans="1:7">
      <c r="A406">
        <v>201711180222</v>
      </c>
      <c r="B406">
        <v>3</v>
      </c>
      <c r="C406">
        <v>105</v>
      </c>
      <c r="D406" t="s">
        <v>485</v>
      </c>
      <c r="E406" t="s">
        <v>245</v>
      </c>
      <c r="F406" s="3">
        <v>43060.069965277777</v>
      </c>
      <c r="G406">
        <v>10000001.758927399</v>
      </c>
    </row>
    <row r="407" spans="1:7">
      <c r="A407">
        <v>201711180222</v>
      </c>
      <c r="B407">
        <v>3</v>
      </c>
      <c r="C407">
        <v>105</v>
      </c>
      <c r="D407" t="s">
        <v>485</v>
      </c>
      <c r="E407" t="s">
        <v>245</v>
      </c>
      <c r="F407" s="3">
        <v>43060.111666666664</v>
      </c>
      <c r="G407">
        <v>10000001.766848199</v>
      </c>
    </row>
    <row r="408" spans="1:7">
      <c r="A408">
        <v>201711180222</v>
      </c>
      <c r="B408">
        <v>3</v>
      </c>
      <c r="C408">
        <v>105</v>
      </c>
      <c r="D408" t="s">
        <v>485</v>
      </c>
      <c r="E408" t="s">
        <v>245</v>
      </c>
      <c r="F408" s="3">
        <v>43060.153368055559</v>
      </c>
      <c r="G408">
        <v>10000001.7517152</v>
      </c>
    </row>
    <row r="409" spans="1:7">
      <c r="A409">
        <v>201711180222</v>
      </c>
      <c r="B409">
        <v>3</v>
      </c>
      <c r="C409">
        <v>105</v>
      </c>
      <c r="D409" t="s">
        <v>485</v>
      </c>
      <c r="E409" t="s">
        <v>245</v>
      </c>
      <c r="F409" s="3">
        <v>43060.195069444446</v>
      </c>
      <c r="G409">
        <v>10000001.7057104</v>
      </c>
    </row>
    <row r="410" spans="1:7">
      <c r="A410">
        <v>201711180222</v>
      </c>
      <c r="B410">
        <v>3</v>
      </c>
      <c r="C410">
        <v>105</v>
      </c>
      <c r="D410" t="s">
        <v>485</v>
      </c>
      <c r="E410" t="s">
        <v>245</v>
      </c>
      <c r="F410" s="3">
        <v>43060.236747685187</v>
      </c>
      <c r="G410">
        <v>10000001.736256899</v>
      </c>
    </row>
    <row r="411" spans="1:7">
      <c r="A411">
        <v>201711180222</v>
      </c>
      <c r="B411">
        <v>3</v>
      </c>
      <c r="C411">
        <v>105</v>
      </c>
      <c r="D411" t="s">
        <v>485</v>
      </c>
      <c r="E411" t="s">
        <v>245</v>
      </c>
      <c r="F411" s="3">
        <v>43060.278437499997</v>
      </c>
      <c r="G411">
        <v>10000001.7168821</v>
      </c>
    </row>
    <row r="412" spans="1:7">
      <c r="A412">
        <v>201711180222</v>
      </c>
      <c r="B412">
        <v>3</v>
      </c>
      <c r="C412">
        <v>105</v>
      </c>
      <c r="D412" t="s">
        <v>485</v>
      </c>
      <c r="E412" t="s">
        <v>245</v>
      </c>
      <c r="F412" s="3">
        <v>43060.320162037038</v>
      </c>
      <c r="G412">
        <v>10000001.7238083</v>
      </c>
    </row>
    <row r="413" spans="1:7">
      <c r="A413">
        <v>201711180222</v>
      </c>
      <c r="B413">
        <v>3</v>
      </c>
      <c r="C413">
        <v>105</v>
      </c>
      <c r="D413" t="s">
        <v>485</v>
      </c>
      <c r="E413" t="s">
        <v>245</v>
      </c>
      <c r="F413" s="3">
        <v>43060.361805555556</v>
      </c>
      <c r="G413">
        <v>10000001.734819399</v>
      </c>
    </row>
    <row r="414" spans="1:7">
      <c r="A414">
        <v>201711180222</v>
      </c>
      <c r="B414">
        <v>3</v>
      </c>
      <c r="C414">
        <v>105</v>
      </c>
      <c r="D414" t="s">
        <v>485</v>
      </c>
      <c r="E414" t="s">
        <v>245</v>
      </c>
      <c r="F414" s="3">
        <v>43060.403495370374</v>
      </c>
      <c r="G414">
        <v>10000001.7390777</v>
      </c>
    </row>
    <row r="415" spans="1:7">
      <c r="A415">
        <v>201711180222</v>
      </c>
      <c r="B415">
        <v>3</v>
      </c>
      <c r="C415">
        <v>105</v>
      </c>
      <c r="D415" t="s">
        <v>485</v>
      </c>
      <c r="E415" t="s">
        <v>245</v>
      </c>
      <c r="F415" s="3">
        <v>43060.445231481484</v>
      </c>
      <c r="G415">
        <v>10000001.7321118</v>
      </c>
    </row>
    <row r="416" spans="1:7">
      <c r="A416">
        <v>201711180222</v>
      </c>
      <c r="B416">
        <v>3</v>
      </c>
      <c r="C416">
        <v>105</v>
      </c>
      <c r="D416" t="s">
        <v>485</v>
      </c>
      <c r="E416" t="s">
        <v>245</v>
      </c>
      <c r="F416" s="3">
        <v>43060.486932870372</v>
      </c>
      <c r="G416">
        <v>10000001.7411635</v>
      </c>
    </row>
    <row r="417" spans="1:7">
      <c r="A417">
        <v>201711180222</v>
      </c>
      <c r="B417">
        <v>3</v>
      </c>
      <c r="C417">
        <v>105</v>
      </c>
      <c r="D417" t="s">
        <v>485</v>
      </c>
      <c r="E417" t="s">
        <v>245</v>
      </c>
      <c r="F417" s="3">
        <v>43060.528622685182</v>
      </c>
      <c r="G417">
        <v>10000001.7106576</v>
      </c>
    </row>
    <row r="418" spans="1:7">
      <c r="A418">
        <v>201711180222</v>
      </c>
      <c r="B418">
        <v>3</v>
      </c>
      <c r="C418">
        <v>105</v>
      </c>
      <c r="D418" t="s">
        <v>485</v>
      </c>
      <c r="E418" t="s">
        <v>245</v>
      </c>
      <c r="F418" s="3">
        <v>43060.5703125</v>
      </c>
      <c r="G418">
        <v>10000001.709408499</v>
      </c>
    </row>
    <row r="419" spans="1:7">
      <c r="A419">
        <v>201711180222</v>
      </c>
      <c r="B419">
        <v>3</v>
      </c>
      <c r="C419">
        <v>105</v>
      </c>
      <c r="D419" t="s">
        <v>485</v>
      </c>
      <c r="E419" t="s">
        <v>245</v>
      </c>
      <c r="F419" s="3">
        <v>43060.612060185187</v>
      </c>
      <c r="G419">
        <v>10000001.708209001</v>
      </c>
    </row>
    <row r="420" spans="1:7">
      <c r="A420">
        <v>201711180222</v>
      </c>
      <c r="B420">
        <v>3</v>
      </c>
      <c r="C420">
        <v>105</v>
      </c>
      <c r="D420" t="s">
        <v>485</v>
      </c>
      <c r="E420" t="s">
        <v>245</v>
      </c>
      <c r="F420" s="3">
        <v>43060.653749999998</v>
      </c>
      <c r="G420">
        <v>10000001.709722601</v>
      </c>
    </row>
    <row r="421" spans="1:7">
      <c r="A421">
        <v>201711180222</v>
      </c>
      <c r="B421">
        <v>3</v>
      </c>
      <c r="C421">
        <v>105</v>
      </c>
      <c r="D421" t="s">
        <v>485</v>
      </c>
      <c r="E421" t="s">
        <v>245</v>
      </c>
      <c r="F421" s="3">
        <v>43060.695451388892</v>
      </c>
      <c r="G421">
        <v>10000001.701447301</v>
      </c>
    </row>
    <row r="422" spans="1:7">
      <c r="A422">
        <v>201711180222</v>
      </c>
      <c r="B422">
        <v>3</v>
      </c>
      <c r="C422">
        <v>105</v>
      </c>
      <c r="D422" t="s">
        <v>485</v>
      </c>
      <c r="E422" t="s">
        <v>245</v>
      </c>
      <c r="F422" s="3">
        <v>43060.73710648148</v>
      </c>
      <c r="G422">
        <v>10000001.694753001</v>
      </c>
    </row>
    <row r="423" spans="1:7">
      <c r="A423">
        <v>201711180222</v>
      </c>
      <c r="B423">
        <v>3</v>
      </c>
      <c r="C423">
        <v>105</v>
      </c>
      <c r="D423" t="s">
        <v>485</v>
      </c>
      <c r="E423" t="s">
        <v>245</v>
      </c>
      <c r="F423" s="3">
        <v>43060.778796296298</v>
      </c>
      <c r="G423">
        <v>10000001.6893663</v>
      </c>
    </row>
    <row r="424" spans="1:7">
      <c r="A424">
        <v>201711180222</v>
      </c>
      <c r="B424">
        <v>3</v>
      </c>
      <c r="C424">
        <v>105</v>
      </c>
      <c r="D424" t="s">
        <v>485</v>
      </c>
      <c r="E424" t="s">
        <v>245</v>
      </c>
      <c r="F424" s="3">
        <v>43060.820509259262</v>
      </c>
      <c r="G424">
        <v>10000001.6801845</v>
      </c>
    </row>
    <row r="425" spans="1:7">
      <c r="A425">
        <v>201711180222</v>
      </c>
      <c r="B425">
        <v>3</v>
      </c>
      <c r="C425">
        <v>105</v>
      </c>
      <c r="D425" t="s">
        <v>485</v>
      </c>
      <c r="E425" t="s">
        <v>245</v>
      </c>
      <c r="F425" s="3">
        <v>43060.862210648149</v>
      </c>
      <c r="G425">
        <v>10000001.674184401</v>
      </c>
    </row>
    <row r="426" spans="1:7">
      <c r="A426">
        <v>201711180222</v>
      </c>
      <c r="B426">
        <v>3</v>
      </c>
      <c r="C426">
        <v>105</v>
      </c>
      <c r="D426" t="s">
        <v>485</v>
      </c>
      <c r="E426" t="s">
        <v>245</v>
      </c>
      <c r="F426" s="3">
        <v>43060.903912037036</v>
      </c>
      <c r="G426">
        <v>10000001.694828101</v>
      </c>
    </row>
    <row r="427" spans="1:7">
      <c r="A427">
        <v>201711180222</v>
      </c>
      <c r="B427">
        <v>3</v>
      </c>
      <c r="C427">
        <v>105</v>
      </c>
      <c r="D427" t="s">
        <v>485</v>
      </c>
      <c r="E427" t="s">
        <v>245</v>
      </c>
      <c r="F427" s="3">
        <v>43060.945613425924</v>
      </c>
      <c r="G427">
        <v>10000001.6879106</v>
      </c>
    </row>
    <row r="428" spans="1:7">
      <c r="A428">
        <v>201711180222</v>
      </c>
      <c r="B428">
        <v>3</v>
      </c>
      <c r="C428">
        <v>105</v>
      </c>
      <c r="D428" t="s">
        <v>485</v>
      </c>
      <c r="E428" t="s">
        <v>245</v>
      </c>
      <c r="F428" s="3">
        <v>43060.987268518518</v>
      </c>
      <c r="G428">
        <v>10000001.681333199</v>
      </c>
    </row>
    <row r="429" spans="1:7">
      <c r="A429">
        <v>201711180222</v>
      </c>
      <c r="B429">
        <v>3</v>
      </c>
      <c r="C429">
        <v>105</v>
      </c>
      <c r="D429" t="s">
        <v>485</v>
      </c>
      <c r="E429" t="s">
        <v>245</v>
      </c>
      <c r="F429" s="3">
        <v>43061.028969907406</v>
      </c>
      <c r="G429">
        <v>10000001.683661999</v>
      </c>
    </row>
    <row r="430" spans="1:7">
      <c r="A430">
        <v>201711180222</v>
      </c>
      <c r="B430">
        <v>3</v>
      </c>
      <c r="C430">
        <v>105</v>
      </c>
      <c r="D430" t="s">
        <v>485</v>
      </c>
      <c r="E430" t="s">
        <v>245</v>
      </c>
      <c r="F430" s="3">
        <v>43061.07068287037</v>
      </c>
      <c r="G430">
        <v>10000001.681609601</v>
      </c>
    </row>
    <row r="431" spans="1:7">
      <c r="A431">
        <v>201711180222</v>
      </c>
      <c r="B431">
        <v>3</v>
      </c>
      <c r="C431">
        <v>105</v>
      </c>
      <c r="D431" t="s">
        <v>485</v>
      </c>
      <c r="E431" t="s">
        <v>245</v>
      </c>
      <c r="F431" s="3">
        <v>43061.112372685187</v>
      </c>
      <c r="G431">
        <v>10000001.6784766</v>
      </c>
    </row>
    <row r="432" spans="1:7">
      <c r="A432">
        <v>201711180222</v>
      </c>
      <c r="B432">
        <v>3</v>
      </c>
      <c r="C432">
        <v>105</v>
      </c>
      <c r="D432" t="s">
        <v>485</v>
      </c>
      <c r="E432" t="s">
        <v>245</v>
      </c>
      <c r="F432" s="3">
        <v>43061.154108796298</v>
      </c>
      <c r="G432">
        <v>10000001.6760525</v>
      </c>
    </row>
    <row r="433" spans="1:7">
      <c r="A433">
        <v>201711180222</v>
      </c>
      <c r="B433">
        <v>3</v>
      </c>
      <c r="C433">
        <v>105</v>
      </c>
      <c r="D433" t="s">
        <v>485</v>
      </c>
      <c r="E433" t="s">
        <v>245</v>
      </c>
      <c r="F433" s="3">
        <v>43061.195798611108</v>
      </c>
      <c r="G433">
        <v>10000001.672479199</v>
      </c>
    </row>
    <row r="434" spans="1:7">
      <c r="A434">
        <v>201711180222</v>
      </c>
      <c r="B434">
        <v>3</v>
      </c>
      <c r="C434">
        <v>105</v>
      </c>
      <c r="D434" t="s">
        <v>485</v>
      </c>
      <c r="E434" t="s">
        <v>245</v>
      </c>
      <c r="F434" s="3">
        <v>43061.23746527778</v>
      </c>
      <c r="G434">
        <v>10000001.668410599</v>
      </c>
    </row>
    <row r="435" spans="1:7">
      <c r="A435">
        <v>201711180222</v>
      </c>
      <c r="B435">
        <v>3</v>
      </c>
      <c r="C435">
        <v>105</v>
      </c>
      <c r="D435" t="s">
        <v>485</v>
      </c>
      <c r="E435" t="s">
        <v>245</v>
      </c>
      <c r="F435" s="3">
        <v>43061.279120370367</v>
      </c>
      <c r="G435">
        <v>10000001.6695517</v>
      </c>
    </row>
    <row r="436" spans="1:7">
      <c r="A436">
        <v>201711180222</v>
      </c>
      <c r="B436">
        <v>3</v>
      </c>
      <c r="C436">
        <v>105</v>
      </c>
      <c r="D436" t="s">
        <v>485</v>
      </c>
      <c r="E436" t="s">
        <v>245</v>
      </c>
      <c r="F436" s="3">
        <v>43061.320902777778</v>
      </c>
      <c r="G436">
        <v>10000001.6783434</v>
      </c>
    </row>
    <row r="437" spans="1:7">
      <c r="A437">
        <v>201711180222</v>
      </c>
      <c r="B437">
        <v>3</v>
      </c>
      <c r="C437">
        <v>106</v>
      </c>
      <c r="D437" t="s">
        <v>484</v>
      </c>
      <c r="E437" t="s">
        <v>245</v>
      </c>
      <c r="F437" s="3">
        <v>43057.736284722225</v>
      </c>
      <c r="G437">
        <v>10000001.9044363</v>
      </c>
    </row>
    <row r="438" spans="1:7">
      <c r="A438">
        <v>201711180222</v>
      </c>
      <c r="B438">
        <v>3</v>
      </c>
      <c r="C438">
        <v>106</v>
      </c>
      <c r="D438" t="s">
        <v>484</v>
      </c>
      <c r="E438" t="s">
        <v>245</v>
      </c>
      <c r="F438" s="3">
        <v>43057.777974537035</v>
      </c>
      <c r="G438">
        <v>10000001.9103062</v>
      </c>
    </row>
    <row r="439" spans="1:7">
      <c r="A439">
        <v>201711180222</v>
      </c>
      <c r="B439">
        <v>3</v>
      </c>
      <c r="C439">
        <v>106</v>
      </c>
      <c r="D439" t="s">
        <v>484</v>
      </c>
      <c r="E439" t="s">
        <v>245</v>
      </c>
      <c r="F439" s="3">
        <v>43057.819675925923</v>
      </c>
      <c r="G439">
        <v>10000001.9266966</v>
      </c>
    </row>
    <row r="440" spans="1:7">
      <c r="A440">
        <v>201711180222</v>
      </c>
      <c r="B440">
        <v>3</v>
      </c>
      <c r="C440">
        <v>106</v>
      </c>
      <c r="D440" t="s">
        <v>484</v>
      </c>
      <c r="E440" t="s">
        <v>245</v>
      </c>
      <c r="F440" s="3">
        <v>43057.861400462964</v>
      </c>
      <c r="G440">
        <v>10000001.931213699</v>
      </c>
    </row>
    <row r="441" spans="1:7">
      <c r="A441">
        <v>201711180222</v>
      </c>
      <c r="B441">
        <v>3</v>
      </c>
      <c r="C441">
        <v>106</v>
      </c>
      <c r="D441" t="s">
        <v>484</v>
      </c>
      <c r="E441" t="s">
        <v>245</v>
      </c>
      <c r="F441" s="3">
        <v>43057.903101851851</v>
      </c>
      <c r="G441">
        <v>10000001.931301299</v>
      </c>
    </row>
    <row r="442" spans="1:7">
      <c r="A442">
        <v>201711180222</v>
      </c>
      <c r="B442">
        <v>3</v>
      </c>
      <c r="C442">
        <v>106</v>
      </c>
      <c r="D442" t="s">
        <v>484</v>
      </c>
      <c r="E442" t="s">
        <v>245</v>
      </c>
      <c r="F442" s="3">
        <v>43057.944814814815</v>
      </c>
      <c r="G442">
        <v>10000001.9403916</v>
      </c>
    </row>
    <row r="443" spans="1:7">
      <c r="A443">
        <v>201711180222</v>
      </c>
      <c r="B443">
        <v>3</v>
      </c>
      <c r="C443">
        <v>106</v>
      </c>
      <c r="D443" t="s">
        <v>484</v>
      </c>
      <c r="E443" t="s">
        <v>245</v>
      </c>
      <c r="F443" s="3">
        <v>43057.986516203702</v>
      </c>
      <c r="G443">
        <v>10000001.9415337</v>
      </c>
    </row>
    <row r="444" spans="1:7">
      <c r="A444">
        <v>201711180222</v>
      </c>
      <c r="B444">
        <v>3</v>
      </c>
      <c r="C444">
        <v>106</v>
      </c>
      <c r="D444" t="s">
        <v>484</v>
      </c>
      <c r="E444" t="s">
        <v>245</v>
      </c>
      <c r="F444" s="3">
        <v>43058.028229166666</v>
      </c>
      <c r="G444">
        <v>10000001.945460901</v>
      </c>
    </row>
    <row r="445" spans="1:7">
      <c r="A445">
        <v>201711180222</v>
      </c>
      <c r="B445">
        <v>3</v>
      </c>
      <c r="C445">
        <v>106</v>
      </c>
      <c r="D445" t="s">
        <v>484</v>
      </c>
      <c r="E445" t="s">
        <v>245</v>
      </c>
      <c r="F445" s="3">
        <v>43058.069895833331</v>
      </c>
      <c r="G445">
        <v>10000001.951063501</v>
      </c>
    </row>
    <row r="446" spans="1:7">
      <c r="A446">
        <v>201711180222</v>
      </c>
      <c r="B446">
        <v>3</v>
      </c>
      <c r="C446">
        <v>106</v>
      </c>
      <c r="D446" t="s">
        <v>484</v>
      </c>
      <c r="E446" t="s">
        <v>245</v>
      </c>
      <c r="F446" s="3">
        <v>43058.111446759256</v>
      </c>
      <c r="G446">
        <v>10000001.9453773</v>
      </c>
    </row>
    <row r="447" spans="1:7">
      <c r="A447">
        <v>201711180222</v>
      </c>
      <c r="B447">
        <v>3</v>
      </c>
      <c r="C447">
        <v>106</v>
      </c>
      <c r="D447" t="s">
        <v>484</v>
      </c>
      <c r="E447" t="s">
        <v>245</v>
      </c>
      <c r="F447" s="3">
        <v>43058.153148148151</v>
      </c>
      <c r="G447">
        <v>10000001.9478899</v>
      </c>
    </row>
    <row r="448" spans="1:7">
      <c r="A448">
        <v>201711180222</v>
      </c>
      <c r="B448">
        <v>3</v>
      </c>
      <c r="C448">
        <v>106</v>
      </c>
      <c r="D448" t="s">
        <v>484</v>
      </c>
      <c r="E448" t="s">
        <v>245</v>
      </c>
      <c r="F448" s="3">
        <v>43058.194849537038</v>
      </c>
      <c r="G448">
        <v>10000001.9532144</v>
      </c>
    </row>
    <row r="449" spans="1:7">
      <c r="A449">
        <v>201711180222</v>
      </c>
      <c r="B449">
        <v>3</v>
      </c>
      <c r="C449">
        <v>106</v>
      </c>
      <c r="D449" t="s">
        <v>484</v>
      </c>
      <c r="E449" t="s">
        <v>245</v>
      </c>
      <c r="F449" s="3">
        <v>43058.236550925925</v>
      </c>
      <c r="G449">
        <v>10000001.951345401</v>
      </c>
    </row>
    <row r="450" spans="1:7">
      <c r="A450">
        <v>201711180222</v>
      </c>
      <c r="B450">
        <v>3</v>
      </c>
      <c r="C450">
        <v>106</v>
      </c>
      <c r="D450" t="s">
        <v>484</v>
      </c>
      <c r="E450" t="s">
        <v>245</v>
      </c>
      <c r="F450" s="3">
        <v>43058.278263888889</v>
      </c>
      <c r="G450">
        <v>10000001.950740499</v>
      </c>
    </row>
    <row r="451" spans="1:7">
      <c r="A451">
        <v>201711180222</v>
      </c>
      <c r="B451">
        <v>3</v>
      </c>
      <c r="C451">
        <v>106</v>
      </c>
      <c r="D451" t="s">
        <v>484</v>
      </c>
      <c r="E451" t="s">
        <v>245</v>
      </c>
      <c r="F451" s="3">
        <v>43058.319965277777</v>
      </c>
      <c r="G451">
        <v>10000001.9576299</v>
      </c>
    </row>
    <row r="452" spans="1:7">
      <c r="A452">
        <v>201711180222</v>
      </c>
      <c r="B452">
        <v>3</v>
      </c>
      <c r="C452">
        <v>106</v>
      </c>
      <c r="D452" t="s">
        <v>484</v>
      </c>
      <c r="E452" t="s">
        <v>245</v>
      </c>
      <c r="F452" s="3">
        <v>43058.361817129633</v>
      </c>
      <c r="G452">
        <v>10000001.956691099</v>
      </c>
    </row>
    <row r="453" spans="1:7">
      <c r="A453">
        <v>201711180222</v>
      </c>
      <c r="B453">
        <v>3</v>
      </c>
      <c r="C453">
        <v>106</v>
      </c>
      <c r="D453" t="s">
        <v>484</v>
      </c>
      <c r="E453" t="s">
        <v>245</v>
      </c>
      <c r="F453" s="3">
        <v>43058.403356481482</v>
      </c>
      <c r="G453">
        <v>10000001.9533506</v>
      </c>
    </row>
    <row r="454" spans="1:7">
      <c r="A454">
        <v>201711180222</v>
      </c>
      <c r="B454">
        <v>3</v>
      </c>
      <c r="C454">
        <v>106</v>
      </c>
      <c r="D454" t="s">
        <v>484</v>
      </c>
      <c r="E454" t="s">
        <v>245</v>
      </c>
      <c r="F454" s="3">
        <v>43058.445057870369</v>
      </c>
      <c r="G454">
        <v>10000001.957401499</v>
      </c>
    </row>
    <row r="455" spans="1:7">
      <c r="A455">
        <v>201711180222</v>
      </c>
      <c r="B455">
        <v>3</v>
      </c>
      <c r="C455">
        <v>106</v>
      </c>
      <c r="D455" t="s">
        <v>484</v>
      </c>
      <c r="E455" t="s">
        <v>245</v>
      </c>
      <c r="F455" s="3">
        <v>43058.486921296295</v>
      </c>
      <c r="G455">
        <v>10000001.959453899</v>
      </c>
    </row>
    <row r="456" spans="1:7">
      <c r="A456">
        <v>201711180222</v>
      </c>
      <c r="B456">
        <v>3</v>
      </c>
      <c r="C456">
        <v>106</v>
      </c>
      <c r="D456" t="s">
        <v>484</v>
      </c>
      <c r="E456" t="s">
        <v>245</v>
      </c>
      <c r="F456" s="3">
        <v>43058.528622685182</v>
      </c>
      <c r="G456">
        <v>10000001.960867601</v>
      </c>
    </row>
    <row r="457" spans="1:7">
      <c r="A457">
        <v>201711180222</v>
      </c>
      <c r="B457">
        <v>3</v>
      </c>
      <c r="C457">
        <v>106</v>
      </c>
      <c r="D457" t="s">
        <v>484</v>
      </c>
      <c r="E457" t="s">
        <v>245</v>
      </c>
      <c r="F457" s="3">
        <v>43058.5703125</v>
      </c>
      <c r="G457">
        <v>10000001.9637121</v>
      </c>
    </row>
    <row r="458" spans="1:7">
      <c r="A458">
        <v>201711180222</v>
      </c>
      <c r="B458">
        <v>3</v>
      </c>
      <c r="C458">
        <v>106</v>
      </c>
      <c r="D458" t="s">
        <v>484</v>
      </c>
      <c r="E458" t="s">
        <v>245</v>
      </c>
      <c r="F458" s="3">
        <v>43058.612013888887</v>
      </c>
      <c r="G458">
        <v>10000001.9679146</v>
      </c>
    </row>
    <row r="459" spans="1:7">
      <c r="A459">
        <v>201711180222</v>
      </c>
      <c r="B459">
        <v>3</v>
      </c>
      <c r="C459">
        <v>106</v>
      </c>
      <c r="D459" t="s">
        <v>484</v>
      </c>
      <c r="E459" t="s">
        <v>245</v>
      </c>
      <c r="F459" s="3">
        <v>43058.653726851851</v>
      </c>
      <c r="G459">
        <v>10000001.9632803</v>
      </c>
    </row>
    <row r="460" spans="1:7">
      <c r="A460">
        <v>201711180222</v>
      </c>
      <c r="B460">
        <v>3</v>
      </c>
      <c r="C460">
        <v>106</v>
      </c>
      <c r="D460" t="s">
        <v>484</v>
      </c>
      <c r="E460" t="s">
        <v>245</v>
      </c>
      <c r="F460" s="3">
        <v>43058.695428240739</v>
      </c>
      <c r="G460">
        <v>10000001.9635801</v>
      </c>
    </row>
    <row r="461" spans="1:7">
      <c r="A461">
        <v>201711180222</v>
      </c>
      <c r="B461">
        <v>3</v>
      </c>
      <c r="C461">
        <v>106</v>
      </c>
      <c r="D461" t="s">
        <v>484</v>
      </c>
      <c r="E461" t="s">
        <v>245</v>
      </c>
      <c r="F461" s="3">
        <v>43058.737129629626</v>
      </c>
      <c r="G461">
        <v>10000001.967238</v>
      </c>
    </row>
    <row r="462" spans="1:7">
      <c r="A462">
        <v>201711180222</v>
      </c>
      <c r="B462">
        <v>3</v>
      </c>
      <c r="C462">
        <v>106</v>
      </c>
      <c r="D462" t="s">
        <v>484</v>
      </c>
      <c r="E462" t="s">
        <v>245</v>
      </c>
      <c r="F462" s="3">
        <v>43058.778831018521</v>
      </c>
      <c r="G462">
        <v>10000001.968428301</v>
      </c>
    </row>
    <row r="463" spans="1:7">
      <c r="A463">
        <v>201711180222</v>
      </c>
      <c r="B463">
        <v>3</v>
      </c>
      <c r="C463">
        <v>106</v>
      </c>
      <c r="D463" t="s">
        <v>484</v>
      </c>
      <c r="E463" t="s">
        <v>245</v>
      </c>
      <c r="F463" s="3">
        <v>43058.820520833331</v>
      </c>
      <c r="G463">
        <v>10000001.9691617</v>
      </c>
    </row>
    <row r="464" spans="1:7">
      <c r="A464">
        <v>201711180222</v>
      </c>
      <c r="B464">
        <v>3</v>
      </c>
      <c r="C464">
        <v>106</v>
      </c>
      <c r="D464" t="s">
        <v>484</v>
      </c>
      <c r="E464" t="s">
        <v>245</v>
      </c>
      <c r="F464" s="3">
        <v>43058.862233796295</v>
      </c>
      <c r="G464">
        <v>10000001.969841801</v>
      </c>
    </row>
    <row r="465" spans="1:7">
      <c r="A465">
        <v>201711180222</v>
      </c>
      <c r="B465">
        <v>3</v>
      </c>
      <c r="C465">
        <v>106</v>
      </c>
      <c r="D465" t="s">
        <v>484</v>
      </c>
      <c r="E465" t="s">
        <v>245</v>
      </c>
      <c r="F465" s="3">
        <v>43058.903773148151</v>
      </c>
      <c r="G465">
        <v>10000001.9663695</v>
      </c>
    </row>
    <row r="466" spans="1:7">
      <c r="A466">
        <v>201711180222</v>
      </c>
      <c r="B466">
        <v>3</v>
      </c>
      <c r="C466">
        <v>106</v>
      </c>
      <c r="D466" t="s">
        <v>484</v>
      </c>
      <c r="E466" t="s">
        <v>245</v>
      </c>
      <c r="F466" s="3">
        <v>43058.945486111108</v>
      </c>
      <c r="G466">
        <v>10000001.968125001</v>
      </c>
    </row>
    <row r="467" spans="1:7">
      <c r="A467">
        <v>201711180222</v>
      </c>
      <c r="B467">
        <v>3</v>
      </c>
      <c r="C467">
        <v>106</v>
      </c>
      <c r="D467" t="s">
        <v>484</v>
      </c>
      <c r="E467" t="s">
        <v>245</v>
      </c>
      <c r="F467" s="3">
        <v>43058.987175925926</v>
      </c>
      <c r="G467">
        <v>10000001.971569899</v>
      </c>
    </row>
    <row r="468" spans="1:7">
      <c r="A468">
        <v>201711180222</v>
      </c>
      <c r="B468">
        <v>3</v>
      </c>
      <c r="C468">
        <v>106</v>
      </c>
      <c r="D468" t="s">
        <v>484</v>
      </c>
      <c r="E468" t="s">
        <v>245</v>
      </c>
      <c r="F468" s="3">
        <v>43059.028865740744</v>
      </c>
      <c r="G468">
        <v>10000001.9690862</v>
      </c>
    </row>
    <row r="469" spans="1:7">
      <c r="A469">
        <v>201711180222</v>
      </c>
      <c r="B469">
        <v>3</v>
      </c>
      <c r="C469">
        <v>106</v>
      </c>
      <c r="D469" t="s">
        <v>484</v>
      </c>
      <c r="E469" t="s">
        <v>245</v>
      </c>
      <c r="F469" s="3">
        <v>43059.070555555554</v>
      </c>
      <c r="G469">
        <v>10000001.9770009</v>
      </c>
    </row>
    <row r="470" spans="1:7">
      <c r="A470">
        <v>201711180222</v>
      </c>
      <c r="B470">
        <v>3</v>
      </c>
      <c r="C470">
        <v>106</v>
      </c>
      <c r="D470" t="s">
        <v>484</v>
      </c>
      <c r="E470" t="s">
        <v>245</v>
      </c>
      <c r="F470" s="3">
        <v>43059.112256944441</v>
      </c>
      <c r="G470">
        <v>10000001.974584701</v>
      </c>
    </row>
    <row r="471" spans="1:7">
      <c r="A471">
        <v>201711180222</v>
      </c>
      <c r="B471">
        <v>3</v>
      </c>
      <c r="C471">
        <v>106</v>
      </c>
      <c r="D471" t="s">
        <v>484</v>
      </c>
      <c r="E471" t="s">
        <v>245</v>
      </c>
      <c r="F471" s="3">
        <v>43059.153969907406</v>
      </c>
      <c r="G471">
        <v>10000001.976303</v>
      </c>
    </row>
    <row r="472" spans="1:7">
      <c r="A472">
        <v>201711180222</v>
      </c>
      <c r="B472">
        <v>3</v>
      </c>
      <c r="C472">
        <v>106</v>
      </c>
      <c r="D472" t="s">
        <v>484</v>
      </c>
      <c r="E472" t="s">
        <v>245</v>
      </c>
      <c r="F472" s="3">
        <v>43059.195671296293</v>
      </c>
      <c r="G472">
        <v>10000001.974695399</v>
      </c>
    </row>
    <row r="473" spans="1:7">
      <c r="A473">
        <v>201711180222</v>
      </c>
      <c r="B473">
        <v>3</v>
      </c>
      <c r="C473">
        <v>106</v>
      </c>
      <c r="D473" t="s">
        <v>484</v>
      </c>
      <c r="E473" t="s">
        <v>245</v>
      </c>
      <c r="F473" s="3">
        <v>43059.237372685187</v>
      </c>
      <c r="G473">
        <v>10000001.978906799</v>
      </c>
    </row>
    <row r="474" spans="1:7">
      <c r="A474">
        <v>201711180222</v>
      </c>
      <c r="B474">
        <v>3</v>
      </c>
      <c r="C474">
        <v>106</v>
      </c>
      <c r="D474" t="s">
        <v>484</v>
      </c>
      <c r="E474" t="s">
        <v>245</v>
      </c>
      <c r="F474" s="3">
        <v>43059.279074074075</v>
      </c>
      <c r="G474">
        <v>10000001.972012199</v>
      </c>
    </row>
    <row r="475" spans="1:7">
      <c r="A475">
        <v>201711180222</v>
      </c>
      <c r="B475">
        <v>3</v>
      </c>
      <c r="C475">
        <v>106</v>
      </c>
      <c r="D475" t="s">
        <v>484</v>
      </c>
      <c r="E475" t="s">
        <v>245</v>
      </c>
      <c r="F475" s="3">
        <v>43059.320787037039</v>
      </c>
      <c r="G475">
        <v>10000001.972756799</v>
      </c>
    </row>
    <row r="476" spans="1:7">
      <c r="A476">
        <v>201711180222</v>
      </c>
      <c r="B476">
        <v>3</v>
      </c>
      <c r="C476">
        <v>106</v>
      </c>
      <c r="D476" t="s">
        <v>484</v>
      </c>
      <c r="E476" t="s">
        <v>245</v>
      </c>
      <c r="F476" s="3">
        <v>43059.362500000003</v>
      </c>
      <c r="G476">
        <v>10000001.979595801</v>
      </c>
    </row>
    <row r="477" spans="1:7">
      <c r="A477">
        <v>201711180222</v>
      </c>
      <c r="B477">
        <v>3</v>
      </c>
      <c r="C477">
        <v>106</v>
      </c>
      <c r="D477" t="s">
        <v>484</v>
      </c>
      <c r="E477" t="s">
        <v>245</v>
      </c>
      <c r="F477" s="3">
        <v>43059.40421296296</v>
      </c>
      <c r="G477">
        <v>10000001.9825303</v>
      </c>
    </row>
    <row r="478" spans="1:7">
      <c r="A478">
        <v>201711180222</v>
      </c>
      <c r="B478">
        <v>3</v>
      </c>
      <c r="C478">
        <v>106</v>
      </c>
      <c r="D478" t="s">
        <v>484</v>
      </c>
      <c r="E478" t="s">
        <v>245</v>
      </c>
      <c r="F478" s="3">
        <v>43059.445914351854</v>
      </c>
      <c r="G478">
        <v>10000001.972965401</v>
      </c>
    </row>
    <row r="479" spans="1:7">
      <c r="A479">
        <v>201711180222</v>
      </c>
      <c r="B479">
        <v>3</v>
      </c>
      <c r="C479">
        <v>106</v>
      </c>
      <c r="D479" t="s">
        <v>484</v>
      </c>
      <c r="E479" t="s">
        <v>245</v>
      </c>
      <c r="F479" s="3">
        <v>43059.487627314818</v>
      </c>
      <c r="G479">
        <v>10000001.976748301</v>
      </c>
    </row>
    <row r="480" spans="1:7">
      <c r="A480">
        <v>201711180222</v>
      </c>
      <c r="B480">
        <v>3</v>
      </c>
      <c r="C480">
        <v>106</v>
      </c>
      <c r="D480" t="s">
        <v>484</v>
      </c>
      <c r="E480" t="s">
        <v>245</v>
      </c>
      <c r="F480" s="3">
        <v>43059.529340277775</v>
      </c>
      <c r="G480">
        <v>10000001.9804816</v>
      </c>
    </row>
    <row r="481" spans="1:7">
      <c r="A481">
        <v>201711180222</v>
      </c>
      <c r="B481">
        <v>3</v>
      </c>
      <c r="C481">
        <v>106</v>
      </c>
      <c r="D481" t="s">
        <v>484</v>
      </c>
      <c r="E481" t="s">
        <v>245</v>
      </c>
      <c r="F481" s="3">
        <v>43059.571030092593</v>
      </c>
      <c r="G481">
        <v>10000001.9805183</v>
      </c>
    </row>
    <row r="482" spans="1:7">
      <c r="A482">
        <v>201711180222</v>
      </c>
      <c r="B482">
        <v>3</v>
      </c>
      <c r="C482">
        <v>106</v>
      </c>
      <c r="D482" t="s">
        <v>484</v>
      </c>
      <c r="E482" t="s">
        <v>245</v>
      </c>
      <c r="F482" s="3">
        <v>43059.61273148148</v>
      </c>
      <c r="G482">
        <v>10000001.979332499</v>
      </c>
    </row>
    <row r="483" spans="1:7">
      <c r="A483">
        <v>201711180222</v>
      </c>
      <c r="B483">
        <v>3</v>
      </c>
      <c r="C483">
        <v>106</v>
      </c>
      <c r="D483" t="s">
        <v>484</v>
      </c>
      <c r="E483" t="s">
        <v>245</v>
      </c>
      <c r="F483" s="3">
        <v>43059.654421296298</v>
      </c>
      <c r="G483">
        <v>10000001.977993799</v>
      </c>
    </row>
    <row r="484" spans="1:7">
      <c r="A484">
        <v>201711180222</v>
      </c>
      <c r="B484">
        <v>3</v>
      </c>
      <c r="C484">
        <v>106</v>
      </c>
      <c r="D484" t="s">
        <v>484</v>
      </c>
      <c r="E484" t="s">
        <v>245</v>
      </c>
      <c r="F484" s="3">
        <v>43059.695</v>
      </c>
      <c r="G484">
        <v>10000001.9762158</v>
      </c>
    </row>
    <row r="485" spans="1:7">
      <c r="A485">
        <v>201711180222</v>
      </c>
      <c r="B485">
        <v>3</v>
      </c>
      <c r="C485">
        <v>106</v>
      </c>
      <c r="D485" t="s">
        <v>484</v>
      </c>
      <c r="E485" t="s">
        <v>245</v>
      </c>
      <c r="F485" s="3">
        <v>43059.736585648148</v>
      </c>
      <c r="G485">
        <v>10000001.980249999</v>
      </c>
    </row>
    <row r="486" spans="1:7">
      <c r="A486">
        <v>201711180222</v>
      </c>
      <c r="B486">
        <v>3</v>
      </c>
      <c r="C486">
        <v>106</v>
      </c>
      <c r="D486" t="s">
        <v>484</v>
      </c>
      <c r="E486" t="s">
        <v>245</v>
      </c>
      <c r="F486" s="3">
        <v>43059.778425925928</v>
      </c>
      <c r="G486">
        <v>10000001.980531501</v>
      </c>
    </row>
    <row r="487" spans="1:7">
      <c r="A487">
        <v>201711180222</v>
      </c>
      <c r="B487">
        <v>3</v>
      </c>
      <c r="C487">
        <v>106</v>
      </c>
      <c r="D487" t="s">
        <v>484</v>
      </c>
      <c r="E487" t="s">
        <v>245</v>
      </c>
      <c r="F487" s="3">
        <v>43059.820532407408</v>
      </c>
      <c r="G487">
        <v>10000001.977396701</v>
      </c>
    </row>
    <row r="488" spans="1:7">
      <c r="A488">
        <v>201711180222</v>
      </c>
      <c r="B488">
        <v>3</v>
      </c>
      <c r="C488">
        <v>106</v>
      </c>
      <c r="D488" t="s">
        <v>484</v>
      </c>
      <c r="E488" t="s">
        <v>245</v>
      </c>
      <c r="F488" s="3">
        <v>43059.861805555556</v>
      </c>
      <c r="G488">
        <v>10000001.9819325</v>
      </c>
    </row>
    <row r="489" spans="1:7">
      <c r="A489">
        <v>201711180222</v>
      </c>
      <c r="B489">
        <v>3</v>
      </c>
      <c r="C489">
        <v>106</v>
      </c>
      <c r="D489" t="s">
        <v>484</v>
      </c>
      <c r="E489" t="s">
        <v>245</v>
      </c>
      <c r="F489" s="3">
        <v>43059.903506944444</v>
      </c>
      <c r="G489">
        <v>10000001.9803304</v>
      </c>
    </row>
    <row r="490" spans="1:7">
      <c r="A490">
        <v>201711180222</v>
      </c>
      <c r="B490">
        <v>3</v>
      </c>
      <c r="C490">
        <v>106</v>
      </c>
      <c r="D490" t="s">
        <v>484</v>
      </c>
      <c r="E490" t="s">
        <v>245</v>
      </c>
      <c r="F490" s="3">
        <v>43059.945219907408</v>
      </c>
      <c r="G490">
        <v>10000001.977868</v>
      </c>
    </row>
    <row r="491" spans="1:7">
      <c r="A491">
        <v>201711180222</v>
      </c>
      <c r="B491">
        <v>3</v>
      </c>
      <c r="C491">
        <v>106</v>
      </c>
      <c r="D491" t="s">
        <v>484</v>
      </c>
      <c r="E491" t="s">
        <v>245</v>
      </c>
      <c r="F491" s="3">
        <v>43059.986863425926</v>
      </c>
      <c r="G491">
        <v>10000001.984910199</v>
      </c>
    </row>
    <row r="492" spans="1:7">
      <c r="A492">
        <v>201711180222</v>
      </c>
      <c r="B492">
        <v>3</v>
      </c>
      <c r="C492">
        <v>106</v>
      </c>
      <c r="D492" t="s">
        <v>484</v>
      </c>
      <c r="E492" t="s">
        <v>245</v>
      </c>
      <c r="F492" s="3">
        <v>43060.028611111113</v>
      </c>
      <c r="G492">
        <v>10000001.983177699</v>
      </c>
    </row>
    <row r="493" spans="1:7">
      <c r="A493">
        <v>201711180222</v>
      </c>
      <c r="B493">
        <v>3</v>
      </c>
      <c r="C493">
        <v>106</v>
      </c>
      <c r="D493" t="s">
        <v>484</v>
      </c>
      <c r="E493" t="s">
        <v>245</v>
      </c>
      <c r="F493" s="3">
        <v>43060.0703125</v>
      </c>
      <c r="G493">
        <v>10000001.983112199</v>
      </c>
    </row>
    <row r="494" spans="1:7">
      <c r="A494">
        <v>201711180222</v>
      </c>
      <c r="B494">
        <v>3</v>
      </c>
      <c r="C494">
        <v>106</v>
      </c>
      <c r="D494" t="s">
        <v>484</v>
      </c>
      <c r="E494" t="s">
        <v>245</v>
      </c>
      <c r="F494" s="3">
        <v>43060.112013888887</v>
      </c>
      <c r="G494">
        <v>10000001.9836224</v>
      </c>
    </row>
    <row r="495" spans="1:7">
      <c r="A495">
        <v>201711180222</v>
      </c>
      <c r="B495">
        <v>3</v>
      </c>
      <c r="C495">
        <v>106</v>
      </c>
      <c r="D495" t="s">
        <v>484</v>
      </c>
      <c r="E495" t="s">
        <v>245</v>
      </c>
      <c r="F495" s="3">
        <v>43060.153715277775</v>
      </c>
      <c r="G495">
        <v>10000001.981613901</v>
      </c>
    </row>
    <row r="496" spans="1:7">
      <c r="A496">
        <v>201711180222</v>
      </c>
      <c r="B496">
        <v>3</v>
      </c>
      <c r="C496">
        <v>106</v>
      </c>
      <c r="D496" t="s">
        <v>484</v>
      </c>
      <c r="E496" t="s">
        <v>245</v>
      </c>
      <c r="F496" s="3">
        <v>43060.195416666669</v>
      </c>
      <c r="G496">
        <v>10000001.9814061</v>
      </c>
    </row>
    <row r="497" spans="1:7">
      <c r="A497">
        <v>201711180222</v>
      </c>
      <c r="B497">
        <v>3</v>
      </c>
      <c r="C497">
        <v>106</v>
      </c>
      <c r="D497" t="s">
        <v>484</v>
      </c>
      <c r="E497" t="s">
        <v>245</v>
      </c>
      <c r="F497" s="3">
        <v>43060.237083333333</v>
      </c>
      <c r="G497">
        <v>10000001.984568</v>
      </c>
    </row>
    <row r="498" spans="1:7">
      <c r="A498">
        <v>201711180222</v>
      </c>
      <c r="B498">
        <v>3</v>
      </c>
      <c r="C498">
        <v>106</v>
      </c>
      <c r="D498" t="s">
        <v>484</v>
      </c>
      <c r="E498" t="s">
        <v>245</v>
      </c>
      <c r="F498" s="3">
        <v>43060.278761574074</v>
      </c>
      <c r="G498">
        <v>10000001.983412899</v>
      </c>
    </row>
    <row r="499" spans="1:7">
      <c r="A499">
        <v>201711180222</v>
      </c>
      <c r="B499">
        <v>3</v>
      </c>
      <c r="C499">
        <v>106</v>
      </c>
      <c r="D499" t="s">
        <v>484</v>
      </c>
      <c r="E499" t="s">
        <v>245</v>
      </c>
      <c r="F499" s="3">
        <v>43060.320509259262</v>
      </c>
      <c r="G499">
        <v>10000001.978006801</v>
      </c>
    </row>
    <row r="500" spans="1:7">
      <c r="A500">
        <v>201711180222</v>
      </c>
      <c r="B500">
        <v>3</v>
      </c>
      <c r="C500">
        <v>106</v>
      </c>
      <c r="D500" t="s">
        <v>484</v>
      </c>
      <c r="E500" t="s">
        <v>245</v>
      </c>
      <c r="F500" s="3">
        <v>43060.362129629626</v>
      </c>
      <c r="G500">
        <v>10000001.986586699</v>
      </c>
    </row>
    <row r="501" spans="1:7">
      <c r="A501">
        <v>201711180222</v>
      </c>
      <c r="B501">
        <v>3</v>
      </c>
      <c r="C501">
        <v>106</v>
      </c>
      <c r="D501" t="s">
        <v>484</v>
      </c>
      <c r="E501" t="s">
        <v>245</v>
      </c>
      <c r="F501" s="3">
        <v>43060.403831018521</v>
      </c>
      <c r="G501">
        <v>10000001.986413499</v>
      </c>
    </row>
    <row r="502" spans="1:7">
      <c r="A502">
        <v>201711180222</v>
      </c>
      <c r="B502">
        <v>3</v>
      </c>
      <c r="C502">
        <v>106</v>
      </c>
      <c r="D502" t="s">
        <v>484</v>
      </c>
      <c r="E502" t="s">
        <v>245</v>
      </c>
      <c r="F502" s="3">
        <v>43060.445555555554</v>
      </c>
      <c r="G502">
        <v>10000001.980242601</v>
      </c>
    </row>
    <row r="503" spans="1:7">
      <c r="A503">
        <v>201711180222</v>
      </c>
      <c r="B503">
        <v>3</v>
      </c>
      <c r="C503">
        <v>106</v>
      </c>
      <c r="D503" t="s">
        <v>484</v>
      </c>
      <c r="E503" t="s">
        <v>245</v>
      </c>
      <c r="F503" s="3">
        <v>43060.487280092595</v>
      </c>
      <c r="G503">
        <v>10000001.9843383</v>
      </c>
    </row>
    <row r="504" spans="1:7">
      <c r="A504">
        <v>201711180222</v>
      </c>
      <c r="B504">
        <v>3</v>
      </c>
      <c r="C504">
        <v>106</v>
      </c>
      <c r="D504" t="s">
        <v>484</v>
      </c>
      <c r="E504" t="s">
        <v>245</v>
      </c>
      <c r="F504" s="3">
        <v>43060.528969907406</v>
      </c>
      <c r="G504">
        <v>10000001.983241601</v>
      </c>
    </row>
    <row r="505" spans="1:7">
      <c r="A505">
        <v>201711180222</v>
      </c>
      <c r="B505">
        <v>3</v>
      </c>
      <c r="C505">
        <v>106</v>
      </c>
      <c r="D505" t="s">
        <v>484</v>
      </c>
      <c r="E505" t="s">
        <v>245</v>
      </c>
      <c r="F505" s="3">
        <v>43060.570636574077</v>
      </c>
      <c r="G505">
        <v>10000001.9831162</v>
      </c>
    </row>
    <row r="506" spans="1:7">
      <c r="A506">
        <v>201711180222</v>
      </c>
      <c r="B506">
        <v>3</v>
      </c>
      <c r="C506">
        <v>106</v>
      </c>
      <c r="D506" t="s">
        <v>484</v>
      </c>
      <c r="E506" t="s">
        <v>245</v>
      </c>
      <c r="F506" s="3">
        <v>43060.612395833334</v>
      </c>
      <c r="G506">
        <v>10000001.983992901</v>
      </c>
    </row>
    <row r="507" spans="1:7">
      <c r="A507">
        <v>201711180222</v>
      </c>
      <c r="B507">
        <v>3</v>
      </c>
      <c r="C507">
        <v>106</v>
      </c>
      <c r="D507" t="s">
        <v>484</v>
      </c>
      <c r="E507" t="s">
        <v>245</v>
      </c>
      <c r="F507" s="3">
        <v>43060.654085648152</v>
      </c>
      <c r="G507">
        <v>10000001.9799613</v>
      </c>
    </row>
    <row r="508" spans="1:7">
      <c r="A508">
        <v>201711180222</v>
      </c>
      <c r="B508">
        <v>3</v>
      </c>
      <c r="C508">
        <v>106</v>
      </c>
      <c r="D508" t="s">
        <v>484</v>
      </c>
      <c r="E508" t="s">
        <v>245</v>
      </c>
      <c r="F508" s="3">
        <v>43060.695798611108</v>
      </c>
      <c r="G508">
        <v>10000001.979692901</v>
      </c>
    </row>
    <row r="509" spans="1:7">
      <c r="A509">
        <v>201711180222</v>
      </c>
      <c r="B509">
        <v>3</v>
      </c>
      <c r="C509">
        <v>106</v>
      </c>
      <c r="D509" t="s">
        <v>484</v>
      </c>
      <c r="E509" t="s">
        <v>245</v>
      </c>
      <c r="F509" s="3">
        <v>43060.737453703703</v>
      </c>
      <c r="G509">
        <v>10000001.979468299</v>
      </c>
    </row>
    <row r="510" spans="1:7">
      <c r="A510">
        <v>201711180222</v>
      </c>
      <c r="B510">
        <v>3</v>
      </c>
      <c r="C510">
        <v>106</v>
      </c>
      <c r="D510" t="s">
        <v>484</v>
      </c>
      <c r="E510" t="s">
        <v>245</v>
      </c>
      <c r="F510" s="3">
        <v>43060.779143518521</v>
      </c>
      <c r="G510">
        <v>10000001.983812699</v>
      </c>
    </row>
    <row r="511" spans="1:7">
      <c r="A511">
        <v>201711180222</v>
      </c>
      <c r="B511">
        <v>3</v>
      </c>
      <c r="C511">
        <v>106</v>
      </c>
      <c r="D511" t="s">
        <v>484</v>
      </c>
      <c r="E511" t="s">
        <v>245</v>
      </c>
      <c r="F511" s="3">
        <v>43060.820856481485</v>
      </c>
      <c r="G511">
        <v>10000001.9825499</v>
      </c>
    </row>
    <row r="512" spans="1:7">
      <c r="A512">
        <v>201711180222</v>
      </c>
      <c r="B512">
        <v>3</v>
      </c>
      <c r="C512">
        <v>106</v>
      </c>
      <c r="D512" t="s">
        <v>484</v>
      </c>
      <c r="E512" t="s">
        <v>245</v>
      </c>
      <c r="F512" s="3">
        <v>43060.862557870372</v>
      </c>
      <c r="G512">
        <v>10000001.987208599</v>
      </c>
    </row>
    <row r="513" spans="1:7">
      <c r="A513">
        <v>201711180222</v>
      </c>
      <c r="B513">
        <v>3</v>
      </c>
      <c r="C513">
        <v>106</v>
      </c>
      <c r="D513" t="s">
        <v>484</v>
      </c>
      <c r="E513" t="s">
        <v>245</v>
      </c>
      <c r="F513" s="3">
        <v>43060.90425925926</v>
      </c>
      <c r="G513">
        <v>10000001.9835659</v>
      </c>
    </row>
    <row r="514" spans="1:7">
      <c r="A514">
        <v>201711180222</v>
      </c>
      <c r="B514">
        <v>3</v>
      </c>
      <c r="C514">
        <v>106</v>
      </c>
      <c r="D514" t="s">
        <v>484</v>
      </c>
      <c r="E514" t="s">
        <v>245</v>
      </c>
      <c r="F514" s="3">
        <v>43060.945949074077</v>
      </c>
      <c r="G514">
        <v>10000001.9822702</v>
      </c>
    </row>
    <row r="515" spans="1:7">
      <c r="A515">
        <v>201711180222</v>
      </c>
      <c r="B515">
        <v>3</v>
      </c>
      <c r="C515">
        <v>106</v>
      </c>
      <c r="D515" t="s">
        <v>484</v>
      </c>
      <c r="E515" t="s">
        <v>245</v>
      </c>
      <c r="F515" s="3">
        <v>43060.987592592595</v>
      </c>
      <c r="G515">
        <v>10000001.9808993</v>
      </c>
    </row>
    <row r="516" spans="1:7">
      <c r="A516">
        <v>201711180222</v>
      </c>
      <c r="B516">
        <v>3</v>
      </c>
      <c r="C516">
        <v>106</v>
      </c>
      <c r="D516" t="s">
        <v>484</v>
      </c>
      <c r="E516" t="s">
        <v>245</v>
      </c>
      <c r="F516" s="3">
        <v>43061.029305555552</v>
      </c>
      <c r="G516">
        <v>10000001.980079001</v>
      </c>
    </row>
    <row r="517" spans="1:7">
      <c r="A517">
        <v>201711180222</v>
      </c>
      <c r="B517">
        <v>3</v>
      </c>
      <c r="C517">
        <v>106</v>
      </c>
      <c r="D517" t="s">
        <v>484</v>
      </c>
      <c r="E517" t="s">
        <v>245</v>
      </c>
      <c r="F517" s="3">
        <v>43061.071030092593</v>
      </c>
      <c r="G517">
        <v>10000001.9842728</v>
      </c>
    </row>
    <row r="518" spans="1:7">
      <c r="A518">
        <v>201711180222</v>
      </c>
      <c r="B518">
        <v>3</v>
      </c>
      <c r="C518">
        <v>106</v>
      </c>
      <c r="D518" t="s">
        <v>484</v>
      </c>
      <c r="E518" t="s">
        <v>245</v>
      </c>
      <c r="F518" s="3">
        <v>43061.112708333334</v>
      </c>
      <c r="G518">
        <v>10000001.9812213</v>
      </c>
    </row>
    <row r="519" spans="1:7">
      <c r="A519">
        <v>201711180222</v>
      </c>
      <c r="B519">
        <v>3</v>
      </c>
      <c r="C519">
        <v>106</v>
      </c>
      <c r="D519" t="s">
        <v>484</v>
      </c>
      <c r="E519" t="s">
        <v>245</v>
      </c>
      <c r="F519" s="3">
        <v>43061.154456018521</v>
      </c>
      <c r="G519">
        <v>10000001.982830999</v>
      </c>
    </row>
    <row r="520" spans="1:7">
      <c r="A520">
        <v>201711180222</v>
      </c>
      <c r="B520">
        <v>3</v>
      </c>
      <c r="C520">
        <v>106</v>
      </c>
      <c r="D520" t="s">
        <v>484</v>
      </c>
      <c r="E520" t="s">
        <v>245</v>
      </c>
      <c r="F520" s="3">
        <v>43061.196134259262</v>
      </c>
      <c r="G520">
        <v>10000001.985387599</v>
      </c>
    </row>
    <row r="521" spans="1:7">
      <c r="A521">
        <v>201711180222</v>
      </c>
      <c r="B521">
        <v>3</v>
      </c>
      <c r="C521">
        <v>106</v>
      </c>
      <c r="D521" t="s">
        <v>484</v>
      </c>
      <c r="E521" t="s">
        <v>245</v>
      </c>
      <c r="F521" s="3">
        <v>43061.23778935185</v>
      </c>
      <c r="G521">
        <v>10000001.978861</v>
      </c>
    </row>
    <row r="522" spans="1:7">
      <c r="A522">
        <v>201711180222</v>
      </c>
      <c r="B522">
        <v>3</v>
      </c>
      <c r="C522">
        <v>106</v>
      </c>
      <c r="D522" t="s">
        <v>484</v>
      </c>
      <c r="E522" t="s">
        <v>245</v>
      </c>
      <c r="F522" s="3">
        <v>43061.279444444444</v>
      </c>
      <c r="G522">
        <v>10000001.9784909</v>
      </c>
    </row>
    <row r="523" spans="1:7">
      <c r="A523">
        <v>201711180222</v>
      </c>
      <c r="B523">
        <v>3</v>
      </c>
      <c r="C523">
        <v>106</v>
      </c>
      <c r="D523" t="s">
        <v>484</v>
      </c>
      <c r="E523" t="s">
        <v>245</v>
      </c>
      <c r="F523" s="3">
        <v>43061.321250000001</v>
      </c>
      <c r="G523">
        <v>10000001.9830085</v>
      </c>
    </row>
    <row r="524" spans="1:7">
      <c r="A524">
        <v>201711180222</v>
      </c>
      <c r="B524">
        <v>3</v>
      </c>
      <c r="C524">
        <v>107</v>
      </c>
      <c r="D524" t="s">
        <v>483</v>
      </c>
      <c r="E524" t="s">
        <v>245</v>
      </c>
      <c r="F524" s="3">
        <v>43057.736527777779</v>
      </c>
      <c r="G524">
        <v>10000001.957240401</v>
      </c>
    </row>
    <row r="525" spans="1:7">
      <c r="A525">
        <v>201711180222</v>
      </c>
      <c r="B525">
        <v>3</v>
      </c>
      <c r="C525">
        <v>107</v>
      </c>
      <c r="D525" t="s">
        <v>483</v>
      </c>
      <c r="E525" t="s">
        <v>245</v>
      </c>
      <c r="F525" s="3">
        <v>43057.778217592589</v>
      </c>
      <c r="G525">
        <v>10000001.944771999</v>
      </c>
    </row>
    <row r="526" spans="1:7">
      <c r="A526">
        <v>201711180222</v>
      </c>
      <c r="B526">
        <v>3</v>
      </c>
      <c r="C526">
        <v>107</v>
      </c>
      <c r="D526" t="s">
        <v>483</v>
      </c>
      <c r="E526" t="s">
        <v>245</v>
      </c>
      <c r="F526" s="3">
        <v>43057.819918981484</v>
      </c>
      <c r="G526">
        <v>10000001.944819201</v>
      </c>
    </row>
    <row r="527" spans="1:7">
      <c r="A527">
        <v>201711180222</v>
      </c>
      <c r="B527">
        <v>3</v>
      </c>
      <c r="C527">
        <v>107</v>
      </c>
      <c r="D527" t="s">
        <v>483</v>
      </c>
      <c r="E527" t="s">
        <v>245</v>
      </c>
      <c r="F527" s="3">
        <v>43057.861643518518</v>
      </c>
      <c r="G527">
        <v>10000001.9378371</v>
      </c>
    </row>
    <row r="528" spans="1:7">
      <c r="A528">
        <v>201711180222</v>
      </c>
      <c r="B528">
        <v>3</v>
      </c>
      <c r="C528">
        <v>107</v>
      </c>
      <c r="D528" t="s">
        <v>483</v>
      </c>
      <c r="E528" t="s">
        <v>245</v>
      </c>
      <c r="F528" s="3">
        <v>43057.903344907405</v>
      </c>
      <c r="G528">
        <v>10000001.9326017</v>
      </c>
    </row>
    <row r="529" spans="1:7">
      <c r="A529">
        <v>201711180222</v>
      </c>
      <c r="B529">
        <v>3</v>
      </c>
      <c r="C529">
        <v>107</v>
      </c>
      <c r="D529" t="s">
        <v>483</v>
      </c>
      <c r="E529" t="s">
        <v>245</v>
      </c>
      <c r="F529" s="3">
        <v>43057.945057870369</v>
      </c>
      <c r="G529">
        <v>10000001.928902</v>
      </c>
    </row>
    <row r="530" spans="1:7">
      <c r="A530">
        <v>201711180222</v>
      </c>
      <c r="B530">
        <v>3</v>
      </c>
      <c r="C530">
        <v>107</v>
      </c>
      <c r="D530" t="s">
        <v>483</v>
      </c>
      <c r="E530" t="s">
        <v>245</v>
      </c>
      <c r="F530" s="3">
        <v>43057.986747685187</v>
      </c>
      <c r="G530">
        <v>10000001.9200921</v>
      </c>
    </row>
    <row r="531" spans="1:7">
      <c r="A531">
        <v>201711180222</v>
      </c>
      <c r="B531">
        <v>3</v>
      </c>
      <c r="C531">
        <v>107</v>
      </c>
      <c r="D531" t="s">
        <v>483</v>
      </c>
      <c r="E531" t="s">
        <v>245</v>
      </c>
      <c r="F531" s="3">
        <v>43058.028460648151</v>
      </c>
      <c r="G531">
        <v>10000001.918862799</v>
      </c>
    </row>
    <row r="532" spans="1:7">
      <c r="A532">
        <v>201711180222</v>
      </c>
      <c r="B532">
        <v>3</v>
      </c>
      <c r="C532">
        <v>107</v>
      </c>
      <c r="D532" t="s">
        <v>483</v>
      </c>
      <c r="E532" t="s">
        <v>245</v>
      </c>
      <c r="F532" s="3">
        <v>43058.070127314815</v>
      </c>
      <c r="G532">
        <v>10000001.9138459</v>
      </c>
    </row>
    <row r="533" spans="1:7">
      <c r="A533">
        <v>201711180222</v>
      </c>
      <c r="B533">
        <v>3</v>
      </c>
      <c r="C533">
        <v>107</v>
      </c>
      <c r="D533" t="s">
        <v>483</v>
      </c>
      <c r="E533" t="s">
        <v>245</v>
      </c>
      <c r="F533" s="3">
        <v>43058.111666666664</v>
      </c>
      <c r="G533">
        <v>10000001.9155908</v>
      </c>
    </row>
    <row r="534" spans="1:7">
      <c r="A534">
        <v>201711180222</v>
      </c>
      <c r="B534">
        <v>3</v>
      </c>
      <c r="C534">
        <v>107</v>
      </c>
      <c r="D534" t="s">
        <v>483</v>
      </c>
      <c r="E534" t="s">
        <v>245</v>
      </c>
      <c r="F534" s="3">
        <v>43058.153379629628</v>
      </c>
      <c r="G534">
        <v>10000001.9076874</v>
      </c>
    </row>
    <row r="535" spans="1:7">
      <c r="A535">
        <v>201711180222</v>
      </c>
      <c r="B535">
        <v>3</v>
      </c>
      <c r="C535">
        <v>107</v>
      </c>
      <c r="D535" t="s">
        <v>483</v>
      </c>
      <c r="E535" t="s">
        <v>245</v>
      </c>
      <c r="F535" s="3">
        <v>43058.195081018515</v>
      </c>
      <c r="G535">
        <v>10000001.902228501</v>
      </c>
    </row>
    <row r="536" spans="1:7">
      <c r="A536">
        <v>201711180222</v>
      </c>
      <c r="B536">
        <v>3</v>
      </c>
      <c r="C536">
        <v>107</v>
      </c>
      <c r="D536" t="s">
        <v>483</v>
      </c>
      <c r="E536" t="s">
        <v>245</v>
      </c>
      <c r="F536" s="3">
        <v>43058.236770833333</v>
      </c>
      <c r="G536">
        <v>10000001.9001172</v>
      </c>
    </row>
    <row r="537" spans="1:7">
      <c r="A537">
        <v>201711180222</v>
      </c>
      <c r="B537">
        <v>3</v>
      </c>
      <c r="C537">
        <v>107</v>
      </c>
      <c r="D537" t="s">
        <v>483</v>
      </c>
      <c r="E537" t="s">
        <v>245</v>
      </c>
      <c r="F537" s="3">
        <v>43058.278495370374</v>
      </c>
      <c r="G537">
        <v>10000001.895289401</v>
      </c>
    </row>
    <row r="538" spans="1:7">
      <c r="A538">
        <v>201711180222</v>
      </c>
      <c r="B538">
        <v>3</v>
      </c>
      <c r="C538">
        <v>107</v>
      </c>
      <c r="D538" t="s">
        <v>483</v>
      </c>
      <c r="E538" t="s">
        <v>245</v>
      </c>
      <c r="F538" s="3">
        <v>43058.320196759261</v>
      </c>
      <c r="G538">
        <v>10000001.8993764</v>
      </c>
    </row>
    <row r="539" spans="1:7">
      <c r="A539">
        <v>201711180222</v>
      </c>
      <c r="B539">
        <v>3</v>
      </c>
      <c r="C539">
        <v>107</v>
      </c>
      <c r="D539" t="s">
        <v>483</v>
      </c>
      <c r="E539" t="s">
        <v>245</v>
      </c>
      <c r="F539" s="3">
        <v>43058.362037037034</v>
      </c>
      <c r="G539">
        <v>10000001.8989236</v>
      </c>
    </row>
    <row r="540" spans="1:7">
      <c r="A540">
        <v>201711180222</v>
      </c>
      <c r="B540">
        <v>3</v>
      </c>
      <c r="C540">
        <v>107</v>
      </c>
      <c r="D540" t="s">
        <v>483</v>
      </c>
      <c r="E540" t="s">
        <v>245</v>
      </c>
      <c r="F540" s="3">
        <v>43058.403587962966</v>
      </c>
      <c r="G540">
        <v>10000001.892943701</v>
      </c>
    </row>
    <row r="541" spans="1:7">
      <c r="A541">
        <v>201711180222</v>
      </c>
      <c r="B541">
        <v>3</v>
      </c>
      <c r="C541">
        <v>107</v>
      </c>
      <c r="D541" t="s">
        <v>483</v>
      </c>
      <c r="E541" t="s">
        <v>245</v>
      </c>
      <c r="F541" s="3">
        <v>43058.445277777777</v>
      </c>
      <c r="G541">
        <v>10000001.898674101</v>
      </c>
    </row>
    <row r="542" spans="1:7">
      <c r="A542">
        <v>201711180222</v>
      </c>
      <c r="B542">
        <v>3</v>
      </c>
      <c r="C542">
        <v>107</v>
      </c>
      <c r="D542" t="s">
        <v>483</v>
      </c>
      <c r="E542" t="s">
        <v>245</v>
      </c>
      <c r="F542" s="3">
        <v>43058.487141203703</v>
      </c>
      <c r="G542">
        <v>10000001.8963884</v>
      </c>
    </row>
    <row r="543" spans="1:7">
      <c r="A543">
        <v>201711180222</v>
      </c>
      <c r="B543">
        <v>3</v>
      </c>
      <c r="C543">
        <v>107</v>
      </c>
      <c r="D543" t="s">
        <v>483</v>
      </c>
      <c r="E543" t="s">
        <v>245</v>
      </c>
      <c r="F543" s="3">
        <v>43058.52884259259</v>
      </c>
      <c r="G543">
        <v>10000001.895996301</v>
      </c>
    </row>
    <row r="544" spans="1:7">
      <c r="A544">
        <v>201711180222</v>
      </c>
      <c r="B544">
        <v>3</v>
      </c>
      <c r="C544">
        <v>107</v>
      </c>
      <c r="D544" t="s">
        <v>483</v>
      </c>
      <c r="E544" t="s">
        <v>245</v>
      </c>
      <c r="F544" s="3">
        <v>43058.570532407408</v>
      </c>
      <c r="G544">
        <v>10000001.891280301</v>
      </c>
    </row>
    <row r="545" spans="1:7">
      <c r="A545">
        <v>201711180222</v>
      </c>
      <c r="B545">
        <v>3</v>
      </c>
      <c r="C545">
        <v>107</v>
      </c>
      <c r="D545" t="s">
        <v>483</v>
      </c>
      <c r="E545" t="s">
        <v>245</v>
      </c>
      <c r="F545" s="3">
        <v>43058.612233796295</v>
      </c>
      <c r="G545">
        <v>10000001.889983799</v>
      </c>
    </row>
    <row r="546" spans="1:7">
      <c r="A546">
        <v>201711180222</v>
      </c>
      <c r="B546">
        <v>3</v>
      </c>
      <c r="C546">
        <v>107</v>
      </c>
      <c r="D546" t="s">
        <v>483</v>
      </c>
      <c r="E546" t="s">
        <v>245</v>
      </c>
      <c r="F546" s="3">
        <v>43058.653946759259</v>
      </c>
      <c r="G546">
        <v>10000001.8917751</v>
      </c>
    </row>
    <row r="547" spans="1:7">
      <c r="A547">
        <v>201711180222</v>
      </c>
      <c r="B547">
        <v>3</v>
      </c>
      <c r="C547">
        <v>107</v>
      </c>
      <c r="D547" t="s">
        <v>483</v>
      </c>
      <c r="E547" t="s">
        <v>245</v>
      </c>
      <c r="F547" s="3">
        <v>43058.695636574077</v>
      </c>
      <c r="G547">
        <v>10000001.887080301</v>
      </c>
    </row>
    <row r="548" spans="1:7">
      <c r="A548">
        <v>201711180222</v>
      </c>
      <c r="B548">
        <v>3</v>
      </c>
      <c r="C548">
        <v>107</v>
      </c>
      <c r="D548" t="s">
        <v>483</v>
      </c>
      <c r="E548" t="s">
        <v>245</v>
      </c>
      <c r="F548" s="3">
        <v>43058.737349537034</v>
      </c>
      <c r="G548">
        <v>10000001.879255099</v>
      </c>
    </row>
    <row r="549" spans="1:7">
      <c r="A549">
        <v>201711180222</v>
      </c>
      <c r="B549">
        <v>3</v>
      </c>
      <c r="C549">
        <v>107</v>
      </c>
      <c r="D549" t="s">
        <v>483</v>
      </c>
      <c r="E549" t="s">
        <v>245</v>
      </c>
      <c r="F549" s="3">
        <v>43058.779050925928</v>
      </c>
      <c r="G549">
        <v>10000001.886756999</v>
      </c>
    </row>
    <row r="550" spans="1:7">
      <c r="A550">
        <v>201711180222</v>
      </c>
      <c r="B550">
        <v>3</v>
      </c>
      <c r="C550">
        <v>107</v>
      </c>
      <c r="D550" t="s">
        <v>483</v>
      </c>
      <c r="E550" t="s">
        <v>245</v>
      </c>
      <c r="F550" s="3">
        <v>43058.820752314816</v>
      </c>
      <c r="G550">
        <v>10000001.8808109</v>
      </c>
    </row>
    <row r="551" spans="1:7">
      <c r="A551">
        <v>201711180222</v>
      </c>
      <c r="B551">
        <v>3</v>
      </c>
      <c r="C551">
        <v>107</v>
      </c>
      <c r="D551" t="s">
        <v>483</v>
      </c>
      <c r="E551" t="s">
        <v>245</v>
      </c>
      <c r="F551" s="3">
        <v>43058.862453703703</v>
      </c>
      <c r="G551">
        <v>10000001.882171299</v>
      </c>
    </row>
    <row r="552" spans="1:7">
      <c r="A552">
        <v>201711180222</v>
      </c>
      <c r="B552">
        <v>3</v>
      </c>
      <c r="C552">
        <v>107</v>
      </c>
      <c r="D552" t="s">
        <v>483</v>
      </c>
      <c r="E552" t="s">
        <v>245</v>
      </c>
      <c r="F552" s="3">
        <v>43058.904004629629</v>
      </c>
      <c r="G552">
        <v>10000001.8709644</v>
      </c>
    </row>
    <row r="553" spans="1:7">
      <c r="A553">
        <v>201711180222</v>
      </c>
      <c r="B553">
        <v>3</v>
      </c>
      <c r="C553">
        <v>107</v>
      </c>
      <c r="D553" t="s">
        <v>483</v>
      </c>
      <c r="E553" t="s">
        <v>245</v>
      </c>
      <c r="F553" s="3">
        <v>43058.945729166669</v>
      </c>
      <c r="G553">
        <v>10000001.8758826</v>
      </c>
    </row>
    <row r="554" spans="1:7">
      <c r="A554">
        <v>201711180222</v>
      </c>
      <c r="B554">
        <v>3</v>
      </c>
      <c r="C554">
        <v>107</v>
      </c>
      <c r="D554" t="s">
        <v>483</v>
      </c>
      <c r="E554" t="s">
        <v>245</v>
      </c>
      <c r="F554" s="3">
        <v>43058.987407407411</v>
      </c>
      <c r="G554">
        <v>10000001.877270799</v>
      </c>
    </row>
    <row r="555" spans="1:7">
      <c r="A555">
        <v>201711180222</v>
      </c>
      <c r="B555">
        <v>3</v>
      </c>
      <c r="C555">
        <v>107</v>
      </c>
      <c r="D555" t="s">
        <v>483</v>
      </c>
      <c r="E555" t="s">
        <v>245</v>
      </c>
      <c r="F555" s="3">
        <v>43059.029097222221</v>
      </c>
      <c r="G555">
        <v>10000001.878125001</v>
      </c>
    </row>
    <row r="556" spans="1:7">
      <c r="A556">
        <v>201711180222</v>
      </c>
      <c r="B556">
        <v>3</v>
      </c>
      <c r="C556">
        <v>107</v>
      </c>
      <c r="D556" t="s">
        <v>483</v>
      </c>
      <c r="E556" t="s">
        <v>245</v>
      </c>
      <c r="F556" s="3">
        <v>43059.070798611108</v>
      </c>
      <c r="G556">
        <v>10000001.872911001</v>
      </c>
    </row>
    <row r="557" spans="1:7">
      <c r="A557">
        <v>201711180222</v>
      </c>
      <c r="B557">
        <v>3</v>
      </c>
      <c r="C557">
        <v>107</v>
      </c>
      <c r="D557" t="s">
        <v>483</v>
      </c>
      <c r="E557" t="s">
        <v>245</v>
      </c>
      <c r="F557" s="3">
        <v>43059.112488425926</v>
      </c>
      <c r="G557">
        <v>10000001.870972499</v>
      </c>
    </row>
    <row r="558" spans="1:7">
      <c r="A558">
        <v>201711180222</v>
      </c>
      <c r="B558">
        <v>3</v>
      </c>
      <c r="C558">
        <v>107</v>
      </c>
      <c r="D558" t="s">
        <v>483</v>
      </c>
      <c r="E558" t="s">
        <v>245</v>
      </c>
      <c r="F558" s="3">
        <v>43059.15420138889</v>
      </c>
      <c r="G558">
        <v>10000001.8746645</v>
      </c>
    </row>
    <row r="559" spans="1:7">
      <c r="A559">
        <v>201711180222</v>
      </c>
      <c r="B559">
        <v>3</v>
      </c>
      <c r="C559">
        <v>107</v>
      </c>
      <c r="D559" t="s">
        <v>483</v>
      </c>
      <c r="E559" t="s">
        <v>245</v>
      </c>
      <c r="F559" s="3">
        <v>43059.195914351854</v>
      </c>
      <c r="G559">
        <v>10000001.8730317</v>
      </c>
    </row>
    <row r="560" spans="1:7">
      <c r="A560">
        <v>201711180222</v>
      </c>
      <c r="B560">
        <v>3</v>
      </c>
      <c r="C560">
        <v>107</v>
      </c>
      <c r="D560" t="s">
        <v>483</v>
      </c>
      <c r="E560" t="s">
        <v>245</v>
      </c>
      <c r="F560" s="3">
        <v>43059.237604166665</v>
      </c>
      <c r="G560">
        <v>10000001.868476201</v>
      </c>
    </row>
    <row r="561" spans="1:7">
      <c r="A561">
        <v>201711180222</v>
      </c>
      <c r="B561">
        <v>3</v>
      </c>
      <c r="C561">
        <v>107</v>
      </c>
      <c r="D561" t="s">
        <v>483</v>
      </c>
      <c r="E561" t="s">
        <v>245</v>
      </c>
      <c r="F561" s="3">
        <v>43059.279305555552</v>
      </c>
      <c r="G561">
        <v>10000001.8585674</v>
      </c>
    </row>
    <row r="562" spans="1:7">
      <c r="A562">
        <v>201711180222</v>
      </c>
      <c r="B562">
        <v>3</v>
      </c>
      <c r="C562">
        <v>107</v>
      </c>
      <c r="D562" t="s">
        <v>483</v>
      </c>
      <c r="E562" t="s">
        <v>245</v>
      </c>
      <c r="F562" s="3">
        <v>43059.321006944447</v>
      </c>
      <c r="G562">
        <v>10000001.8681102</v>
      </c>
    </row>
    <row r="563" spans="1:7">
      <c r="A563">
        <v>201711180222</v>
      </c>
      <c r="B563">
        <v>3</v>
      </c>
      <c r="C563">
        <v>107</v>
      </c>
      <c r="D563" t="s">
        <v>483</v>
      </c>
      <c r="E563" t="s">
        <v>245</v>
      </c>
      <c r="F563" s="3">
        <v>43059.36273148148</v>
      </c>
      <c r="G563">
        <v>10000001.864269201</v>
      </c>
    </row>
    <row r="564" spans="1:7">
      <c r="A564">
        <v>201711180222</v>
      </c>
      <c r="B564">
        <v>3</v>
      </c>
      <c r="C564">
        <v>107</v>
      </c>
      <c r="D564" t="s">
        <v>483</v>
      </c>
      <c r="E564" t="s">
        <v>245</v>
      </c>
      <c r="F564" s="3">
        <v>43059.404444444444</v>
      </c>
      <c r="G564">
        <v>10000001.8602072</v>
      </c>
    </row>
    <row r="565" spans="1:7">
      <c r="A565">
        <v>201711180222</v>
      </c>
      <c r="B565">
        <v>3</v>
      </c>
      <c r="C565">
        <v>107</v>
      </c>
      <c r="D565" t="s">
        <v>483</v>
      </c>
      <c r="E565" t="s">
        <v>245</v>
      </c>
      <c r="F565" s="3">
        <v>43059.446157407408</v>
      </c>
      <c r="G565">
        <v>10000001.857328201</v>
      </c>
    </row>
    <row r="566" spans="1:7">
      <c r="A566">
        <v>201711180222</v>
      </c>
      <c r="B566">
        <v>3</v>
      </c>
      <c r="C566">
        <v>107</v>
      </c>
      <c r="D566" t="s">
        <v>483</v>
      </c>
      <c r="E566" t="s">
        <v>245</v>
      </c>
      <c r="F566" s="3">
        <v>43059.487858796296</v>
      </c>
      <c r="G566">
        <v>10000001.8610378</v>
      </c>
    </row>
    <row r="567" spans="1:7">
      <c r="A567">
        <v>201711180222</v>
      </c>
      <c r="B567">
        <v>3</v>
      </c>
      <c r="C567">
        <v>107</v>
      </c>
      <c r="D567" t="s">
        <v>483</v>
      </c>
      <c r="E567" t="s">
        <v>245</v>
      </c>
      <c r="F567" s="3">
        <v>43059.52957175926</v>
      </c>
      <c r="G567">
        <v>10000001.859005401</v>
      </c>
    </row>
    <row r="568" spans="1:7">
      <c r="A568">
        <v>201711180222</v>
      </c>
      <c r="B568">
        <v>3</v>
      </c>
      <c r="C568">
        <v>107</v>
      </c>
      <c r="D568" t="s">
        <v>483</v>
      </c>
      <c r="E568" t="s">
        <v>245</v>
      </c>
      <c r="F568" s="3">
        <v>43059.571273148147</v>
      </c>
      <c r="G568">
        <v>10000001.8568855</v>
      </c>
    </row>
    <row r="569" spans="1:7">
      <c r="A569">
        <v>201711180222</v>
      </c>
      <c r="B569">
        <v>3</v>
      </c>
      <c r="C569">
        <v>107</v>
      </c>
      <c r="D569" t="s">
        <v>483</v>
      </c>
      <c r="E569" t="s">
        <v>245</v>
      </c>
      <c r="F569" s="3">
        <v>43059.612974537034</v>
      </c>
      <c r="G569">
        <v>10000001.850026799</v>
      </c>
    </row>
    <row r="570" spans="1:7">
      <c r="A570">
        <v>201711180222</v>
      </c>
      <c r="B570">
        <v>3</v>
      </c>
      <c r="C570">
        <v>107</v>
      </c>
      <c r="D570" t="s">
        <v>483</v>
      </c>
      <c r="E570" t="s">
        <v>245</v>
      </c>
      <c r="F570" s="3">
        <v>43059.654664351852</v>
      </c>
      <c r="G570">
        <v>10000001.8509198</v>
      </c>
    </row>
    <row r="571" spans="1:7">
      <c r="A571">
        <v>201711180222</v>
      </c>
      <c r="B571">
        <v>3</v>
      </c>
      <c r="C571">
        <v>107</v>
      </c>
      <c r="D571" t="s">
        <v>483</v>
      </c>
      <c r="E571" t="s">
        <v>245</v>
      </c>
      <c r="F571" s="3">
        <v>43059.6953125</v>
      </c>
      <c r="G571">
        <v>10000001.849538701</v>
      </c>
    </row>
    <row r="572" spans="1:7">
      <c r="A572">
        <v>201711180222</v>
      </c>
      <c r="B572">
        <v>3</v>
      </c>
      <c r="C572">
        <v>107</v>
      </c>
      <c r="D572" t="s">
        <v>483</v>
      </c>
      <c r="E572" t="s">
        <v>245</v>
      </c>
      <c r="F572" s="3">
        <v>43059.736886574072</v>
      </c>
      <c r="G572">
        <v>10000001.8536878</v>
      </c>
    </row>
    <row r="573" spans="1:7">
      <c r="A573">
        <v>201711180222</v>
      </c>
      <c r="B573">
        <v>3</v>
      </c>
      <c r="C573">
        <v>107</v>
      </c>
      <c r="D573" t="s">
        <v>483</v>
      </c>
      <c r="E573" t="s">
        <v>245</v>
      </c>
      <c r="F573" s="3">
        <v>43059.778738425928</v>
      </c>
      <c r="G573">
        <v>10000001.846032999</v>
      </c>
    </row>
    <row r="574" spans="1:7">
      <c r="A574">
        <v>201711180222</v>
      </c>
      <c r="B574">
        <v>3</v>
      </c>
      <c r="C574">
        <v>107</v>
      </c>
      <c r="D574" t="s">
        <v>483</v>
      </c>
      <c r="E574" t="s">
        <v>245</v>
      </c>
      <c r="F574" s="3">
        <v>43059.820925925924</v>
      </c>
      <c r="G574">
        <v>10000001.8542614</v>
      </c>
    </row>
    <row r="575" spans="1:7">
      <c r="A575">
        <v>201711180222</v>
      </c>
      <c r="B575">
        <v>3</v>
      </c>
      <c r="C575">
        <v>107</v>
      </c>
      <c r="D575" t="s">
        <v>483</v>
      </c>
      <c r="E575" t="s">
        <v>245</v>
      </c>
      <c r="F575" s="3">
        <v>43059.862118055556</v>
      </c>
      <c r="G575">
        <v>10000001.841335099</v>
      </c>
    </row>
    <row r="576" spans="1:7">
      <c r="A576">
        <v>201711180222</v>
      </c>
      <c r="B576">
        <v>3</v>
      </c>
      <c r="C576">
        <v>107</v>
      </c>
      <c r="D576" t="s">
        <v>483</v>
      </c>
      <c r="E576" t="s">
        <v>245</v>
      </c>
      <c r="F576" s="3">
        <v>43059.903819444444</v>
      </c>
      <c r="G576">
        <v>10000001.841212999</v>
      </c>
    </row>
    <row r="577" spans="1:7">
      <c r="A577">
        <v>201711180222</v>
      </c>
      <c r="B577">
        <v>3</v>
      </c>
      <c r="C577">
        <v>107</v>
      </c>
      <c r="D577" t="s">
        <v>483</v>
      </c>
      <c r="E577" t="s">
        <v>245</v>
      </c>
      <c r="F577" s="3">
        <v>43059.945532407408</v>
      </c>
      <c r="G577">
        <v>10000001.8314927</v>
      </c>
    </row>
    <row r="578" spans="1:7">
      <c r="A578">
        <v>201711180222</v>
      </c>
      <c r="B578">
        <v>3</v>
      </c>
      <c r="C578">
        <v>107</v>
      </c>
      <c r="D578" t="s">
        <v>483</v>
      </c>
      <c r="E578" t="s">
        <v>245</v>
      </c>
      <c r="F578" s="3">
        <v>43059.987175925926</v>
      </c>
      <c r="G578">
        <v>10000001.836995199</v>
      </c>
    </row>
    <row r="579" spans="1:7">
      <c r="A579">
        <v>201711180222</v>
      </c>
      <c r="B579">
        <v>3</v>
      </c>
      <c r="C579">
        <v>107</v>
      </c>
      <c r="D579" t="s">
        <v>483</v>
      </c>
      <c r="E579" t="s">
        <v>245</v>
      </c>
      <c r="F579" s="3">
        <v>43060.028923611113</v>
      </c>
      <c r="G579">
        <v>10000001.8307721</v>
      </c>
    </row>
    <row r="580" spans="1:7">
      <c r="A580">
        <v>201711180222</v>
      </c>
      <c r="B580">
        <v>3</v>
      </c>
      <c r="C580">
        <v>107</v>
      </c>
      <c r="D580" t="s">
        <v>483</v>
      </c>
      <c r="E580" t="s">
        <v>245</v>
      </c>
      <c r="F580" s="3">
        <v>43060.070636574077</v>
      </c>
      <c r="G580">
        <v>10000001.8373673</v>
      </c>
    </row>
    <row r="581" spans="1:7">
      <c r="A581">
        <v>201711180222</v>
      </c>
      <c r="B581">
        <v>3</v>
      </c>
      <c r="C581">
        <v>107</v>
      </c>
      <c r="D581" t="s">
        <v>483</v>
      </c>
      <c r="E581" t="s">
        <v>245</v>
      </c>
      <c r="F581" s="3">
        <v>43060.112337962964</v>
      </c>
      <c r="G581">
        <v>10000001.832680199</v>
      </c>
    </row>
    <row r="582" spans="1:7">
      <c r="A582">
        <v>201711180222</v>
      </c>
      <c r="B582">
        <v>3</v>
      </c>
      <c r="C582">
        <v>107</v>
      </c>
      <c r="D582" t="s">
        <v>483</v>
      </c>
      <c r="E582" t="s">
        <v>245</v>
      </c>
      <c r="F582" s="3">
        <v>43060.154039351852</v>
      </c>
      <c r="G582">
        <v>10000001.829861101</v>
      </c>
    </row>
    <row r="583" spans="1:7">
      <c r="A583">
        <v>201711180222</v>
      </c>
      <c r="B583">
        <v>3</v>
      </c>
      <c r="C583">
        <v>107</v>
      </c>
      <c r="D583" t="s">
        <v>483</v>
      </c>
      <c r="E583" t="s">
        <v>245</v>
      </c>
      <c r="F583" s="3">
        <v>43060.195740740739</v>
      </c>
      <c r="G583">
        <v>10000001.831837401</v>
      </c>
    </row>
    <row r="584" spans="1:7">
      <c r="A584">
        <v>201711180222</v>
      </c>
      <c r="B584">
        <v>3</v>
      </c>
      <c r="C584">
        <v>107</v>
      </c>
      <c r="D584" t="s">
        <v>483</v>
      </c>
      <c r="E584" t="s">
        <v>245</v>
      </c>
      <c r="F584" s="3">
        <v>43060.237384259257</v>
      </c>
      <c r="G584">
        <v>10000001.8238372</v>
      </c>
    </row>
    <row r="585" spans="1:7">
      <c r="A585">
        <v>201711180222</v>
      </c>
      <c r="B585">
        <v>3</v>
      </c>
      <c r="C585">
        <v>107</v>
      </c>
      <c r="D585" t="s">
        <v>483</v>
      </c>
      <c r="E585" t="s">
        <v>245</v>
      </c>
      <c r="F585" s="3">
        <v>43060.279074074075</v>
      </c>
      <c r="G585">
        <v>10000001.827115601</v>
      </c>
    </row>
    <row r="586" spans="1:7">
      <c r="A586">
        <v>201711180222</v>
      </c>
      <c r="B586">
        <v>3</v>
      </c>
      <c r="C586">
        <v>107</v>
      </c>
      <c r="D586" t="s">
        <v>483</v>
      </c>
      <c r="E586" t="s">
        <v>245</v>
      </c>
      <c r="F586" s="3">
        <v>43060.320833333331</v>
      </c>
      <c r="G586">
        <v>10000001.825597201</v>
      </c>
    </row>
    <row r="587" spans="1:7">
      <c r="A587">
        <v>201711180222</v>
      </c>
      <c r="B587">
        <v>3</v>
      </c>
      <c r="C587">
        <v>107</v>
      </c>
      <c r="D587" t="s">
        <v>483</v>
      </c>
      <c r="E587" t="s">
        <v>245</v>
      </c>
      <c r="F587" s="3">
        <v>43060.362430555557</v>
      </c>
      <c r="G587">
        <v>10000001.8263699</v>
      </c>
    </row>
    <row r="588" spans="1:7">
      <c r="A588">
        <v>201711180222</v>
      </c>
      <c r="B588">
        <v>3</v>
      </c>
      <c r="C588">
        <v>107</v>
      </c>
      <c r="D588" t="s">
        <v>483</v>
      </c>
      <c r="E588" t="s">
        <v>245</v>
      </c>
      <c r="F588" s="3">
        <v>43060.404131944444</v>
      </c>
      <c r="G588">
        <v>10000001.829876499</v>
      </c>
    </row>
    <row r="589" spans="1:7">
      <c r="A589">
        <v>201711180222</v>
      </c>
      <c r="B589">
        <v>3</v>
      </c>
      <c r="C589">
        <v>107</v>
      </c>
      <c r="D589" t="s">
        <v>483</v>
      </c>
      <c r="E589" t="s">
        <v>245</v>
      </c>
      <c r="F589" s="3">
        <v>43060.445868055554</v>
      </c>
      <c r="G589">
        <v>10000001.824259199</v>
      </c>
    </row>
    <row r="590" spans="1:7">
      <c r="A590">
        <v>201711180222</v>
      </c>
      <c r="B590">
        <v>3</v>
      </c>
      <c r="C590">
        <v>107</v>
      </c>
      <c r="D590" t="s">
        <v>483</v>
      </c>
      <c r="E590" t="s">
        <v>245</v>
      </c>
      <c r="F590" s="3">
        <v>43060.487592592595</v>
      </c>
      <c r="G590">
        <v>10000001.824221799</v>
      </c>
    </row>
    <row r="591" spans="1:7">
      <c r="A591">
        <v>201711180222</v>
      </c>
      <c r="B591">
        <v>3</v>
      </c>
      <c r="C591">
        <v>107</v>
      </c>
      <c r="D591" t="s">
        <v>483</v>
      </c>
      <c r="E591" t="s">
        <v>245</v>
      </c>
      <c r="F591" s="3">
        <v>43060.529282407406</v>
      </c>
      <c r="G591">
        <v>10000001.819719501</v>
      </c>
    </row>
    <row r="592" spans="1:7">
      <c r="A592">
        <v>201711180222</v>
      </c>
      <c r="B592">
        <v>3</v>
      </c>
      <c r="C592">
        <v>107</v>
      </c>
      <c r="D592" t="s">
        <v>483</v>
      </c>
      <c r="E592" t="s">
        <v>245</v>
      </c>
      <c r="F592" s="3">
        <v>43060.570937500001</v>
      </c>
      <c r="G592">
        <v>10000001.814601799</v>
      </c>
    </row>
    <row r="593" spans="1:7">
      <c r="A593">
        <v>201711180222</v>
      </c>
      <c r="B593">
        <v>3</v>
      </c>
      <c r="C593">
        <v>107</v>
      </c>
      <c r="D593" t="s">
        <v>483</v>
      </c>
      <c r="E593" t="s">
        <v>245</v>
      </c>
      <c r="F593" s="3">
        <v>43060.612719907411</v>
      </c>
      <c r="G593">
        <v>10000001.818677399</v>
      </c>
    </row>
    <row r="594" spans="1:7">
      <c r="A594">
        <v>201711180222</v>
      </c>
      <c r="B594">
        <v>3</v>
      </c>
      <c r="C594">
        <v>107</v>
      </c>
      <c r="D594" t="s">
        <v>483</v>
      </c>
      <c r="E594" t="s">
        <v>245</v>
      </c>
      <c r="F594" s="3">
        <v>43060.654409722221</v>
      </c>
      <c r="G594">
        <v>10000001.8115582</v>
      </c>
    </row>
    <row r="595" spans="1:7">
      <c r="A595">
        <v>201711180222</v>
      </c>
      <c r="B595">
        <v>3</v>
      </c>
      <c r="C595">
        <v>107</v>
      </c>
      <c r="D595" t="s">
        <v>483</v>
      </c>
      <c r="E595" t="s">
        <v>245</v>
      </c>
      <c r="F595" s="3">
        <v>43060.696122685185</v>
      </c>
      <c r="G595">
        <v>10000001.814531101</v>
      </c>
    </row>
    <row r="596" spans="1:7">
      <c r="A596">
        <v>201711180222</v>
      </c>
      <c r="B596">
        <v>3</v>
      </c>
      <c r="C596">
        <v>107</v>
      </c>
      <c r="D596" t="s">
        <v>483</v>
      </c>
      <c r="E596" t="s">
        <v>245</v>
      </c>
      <c r="F596" s="3">
        <v>43060.737766203703</v>
      </c>
      <c r="G596">
        <v>10000001.815045301</v>
      </c>
    </row>
    <row r="597" spans="1:7">
      <c r="A597">
        <v>201711180222</v>
      </c>
      <c r="B597">
        <v>3</v>
      </c>
      <c r="C597">
        <v>107</v>
      </c>
      <c r="D597" t="s">
        <v>483</v>
      </c>
      <c r="E597" t="s">
        <v>245</v>
      </c>
      <c r="F597" s="3">
        <v>43060.779456018521</v>
      </c>
      <c r="G597">
        <v>10000001.80511</v>
      </c>
    </row>
    <row r="598" spans="1:7">
      <c r="A598">
        <v>201711180222</v>
      </c>
      <c r="B598">
        <v>3</v>
      </c>
      <c r="C598">
        <v>107</v>
      </c>
      <c r="D598" t="s">
        <v>483</v>
      </c>
      <c r="E598" t="s">
        <v>245</v>
      </c>
      <c r="F598" s="3">
        <v>43060.821168981478</v>
      </c>
      <c r="G598">
        <v>10000001.8083182</v>
      </c>
    </row>
    <row r="599" spans="1:7">
      <c r="A599">
        <v>201711180222</v>
      </c>
      <c r="B599">
        <v>3</v>
      </c>
      <c r="C599">
        <v>107</v>
      </c>
      <c r="D599" t="s">
        <v>483</v>
      </c>
      <c r="E599" t="s">
        <v>245</v>
      </c>
      <c r="F599" s="3">
        <v>43060.862870370373</v>
      </c>
      <c r="G599">
        <v>10000001.806624699</v>
      </c>
    </row>
    <row r="600" spans="1:7">
      <c r="A600">
        <v>201711180222</v>
      </c>
      <c r="B600">
        <v>3</v>
      </c>
      <c r="C600">
        <v>107</v>
      </c>
      <c r="D600" t="s">
        <v>483</v>
      </c>
      <c r="E600" t="s">
        <v>245</v>
      </c>
      <c r="F600" s="3">
        <v>43060.90457175926</v>
      </c>
      <c r="G600">
        <v>10000001.804745</v>
      </c>
    </row>
    <row r="601" spans="1:7">
      <c r="A601">
        <v>201711180222</v>
      </c>
      <c r="B601">
        <v>3</v>
      </c>
      <c r="C601">
        <v>107</v>
      </c>
      <c r="D601" t="s">
        <v>483</v>
      </c>
      <c r="E601" t="s">
        <v>245</v>
      </c>
      <c r="F601" s="3">
        <v>43060.946273148147</v>
      </c>
      <c r="G601">
        <v>10000001.801985299</v>
      </c>
    </row>
    <row r="602" spans="1:7">
      <c r="A602">
        <v>201711180222</v>
      </c>
      <c r="B602">
        <v>3</v>
      </c>
      <c r="C602">
        <v>107</v>
      </c>
      <c r="D602" t="s">
        <v>483</v>
      </c>
      <c r="E602" t="s">
        <v>245</v>
      </c>
      <c r="F602" s="3">
        <v>43060.987893518519</v>
      </c>
      <c r="G602">
        <v>10000001.8002409</v>
      </c>
    </row>
    <row r="603" spans="1:7">
      <c r="A603">
        <v>201711180222</v>
      </c>
      <c r="B603">
        <v>3</v>
      </c>
      <c r="C603">
        <v>107</v>
      </c>
      <c r="D603" t="s">
        <v>483</v>
      </c>
      <c r="E603" t="s">
        <v>245</v>
      </c>
      <c r="F603" s="3">
        <v>43061.029606481483</v>
      </c>
      <c r="G603">
        <v>10000001.807256</v>
      </c>
    </row>
    <row r="604" spans="1:7">
      <c r="A604">
        <v>201711180222</v>
      </c>
      <c r="B604">
        <v>3</v>
      </c>
      <c r="C604">
        <v>107</v>
      </c>
      <c r="D604" t="s">
        <v>483</v>
      </c>
      <c r="E604" t="s">
        <v>245</v>
      </c>
      <c r="F604" s="3">
        <v>43061.071342592593</v>
      </c>
      <c r="G604">
        <v>10000001.803850999</v>
      </c>
    </row>
    <row r="605" spans="1:7">
      <c r="A605">
        <v>201711180222</v>
      </c>
      <c r="B605">
        <v>3</v>
      </c>
      <c r="C605">
        <v>107</v>
      </c>
      <c r="D605" t="s">
        <v>483</v>
      </c>
      <c r="E605" t="s">
        <v>245</v>
      </c>
      <c r="F605" s="3">
        <v>43061.113009259258</v>
      </c>
      <c r="G605">
        <v>10000001.7978603</v>
      </c>
    </row>
    <row r="606" spans="1:7">
      <c r="A606">
        <v>201711180222</v>
      </c>
      <c r="B606">
        <v>3</v>
      </c>
      <c r="C606">
        <v>107</v>
      </c>
      <c r="D606" t="s">
        <v>483</v>
      </c>
      <c r="E606" t="s">
        <v>245</v>
      </c>
      <c r="F606" s="3">
        <v>43061.154768518521</v>
      </c>
      <c r="G606">
        <v>10000001.800936</v>
      </c>
    </row>
    <row r="607" spans="1:7">
      <c r="A607">
        <v>201711180222</v>
      </c>
      <c r="B607">
        <v>3</v>
      </c>
      <c r="C607">
        <v>107</v>
      </c>
      <c r="D607" t="s">
        <v>483</v>
      </c>
      <c r="E607" t="s">
        <v>245</v>
      </c>
      <c r="F607" s="3">
        <v>43061.196458333332</v>
      </c>
      <c r="G607">
        <v>10000001.7943705</v>
      </c>
    </row>
    <row r="608" spans="1:7">
      <c r="A608">
        <v>201711180222</v>
      </c>
      <c r="B608">
        <v>3</v>
      </c>
      <c r="C608">
        <v>107</v>
      </c>
      <c r="D608" t="s">
        <v>483</v>
      </c>
      <c r="E608" t="s">
        <v>245</v>
      </c>
      <c r="F608" s="3">
        <v>43061.23809027778</v>
      </c>
      <c r="G608">
        <v>10000001.7907086</v>
      </c>
    </row>
    <row r="609" spans="1:7">
      <c r="A609">
        <v>201711180222</v>
      </c>
      <c r="B609">
        <v>3</v>
      </c>
      <c r="C609">
        <v>107</v>
      </c>
      <c r="D609" t="s">
        <v>483</v>
      </c>
      <c r="E609" t="s">
        <v>245</v>
      </c>
      <c r="F609" s="3">
        <v>43061.279756944445</v>
      </c>
      <c r="G609">
        <v>10000001.789336201</v>
      </c>
    </row>
    <row r="610" spans="1:7">
      <c r="A610">
        <v>201711180222</v>
      </c>
      <c r="B610">
        <v>3</v>
      </c>
      <c r="C610">
        <v>107</v>
      </c>
      <c r="D610" t="s">
        <v>483</v>
      </c>
      <c r="E610" t="s">
        <v>245</v>
      </c>
      <c r="F610" s="3">
        <v>43061.321562500001</v>
      </c>
      <c r="G610">
        <v>10000001.7946779</v>
      </c>
    </row>
    <row r="611" spans="1:7">
      <c r="A611">
        <v>201711180222</v>
      </c>
      <c r="B611">
        <v>3</v>
      </c>
      <c r="C611">
        <v>108</v>
      </c>
      <c r="D611" t="s">
        <v>482</v>
      </c>
      <c r="E611" t="s">
        <v>245</v>
      </c>
      <c r="F611" s="3">
        <v>43057.73673611111</v>
      </c>
      <c r="G611">
        <v>10000001.9582428</v>
      </c>
    </row>
    <row r="612" spans="1:7">
      <c r="A612">
        <v>201711180222</v>
      </c>
      <c r="B612">
        <v>3</v>
      </c>
      <c r="C612">
        <v>108</v>
      </c>
      <c r="D612" t="s">
        <v>482</v>
      </c>
      <c r="E612" t="s">
        <v>245</v>
      </c>
      <c r="F612" s="3">
        <v>43057.778425925928</v>
      </c>
      <c r="G612">
        <v>10000001.9677907</v>
      </c>
    </row>
    <row r="613" spans="1:7">
      <c r="A613">
        <v>201711180222</v>
      </c>
      <c r="B613">
        <v>3</v>
      </c>
      <c r="C613">
        <v>108</v>
      </c>
      <c r="D613" t="s">
        <v>482</v>
      </c>
      <c r="E613" t="s">
        <v>245</v>
      </c>
      <c r="F613" s="3">
        <v>43057.820127314815</v>
      </c>
      <c r="G613">
        <v>10000001.9721472</v>
      </c>
    </row>
    <row r="614" spans="1:7">
      <c r="A614">
        <v>201711180222</v>
      </c>
      <c r="B614">
        <v>3</v>
      </c>
      <c r="C614">
        <v>108</v>
      </c>
      <c r="D614" t="s">
        <v>482</v>
      </c>
      <c r="E614" t="s">
        <v>245</v>
      </c>
      <c r="F614" s="3">
        <v>43057.861851851849</v>
      </c>
      <c r="G614">
        <v>10000001.9763366</v>
      </c>
    </row>
    <row r="615" spans="1:7">
      <c r="A615">
        <v>201711180222</v>
      </c>
      <c r="B615">
        <v>3</v>
      </c>
      <c r="C615">
        <v>108</v>
      </c>
      <c r="D615" t="s">
        <v>482</v>
      </c>
      <c r="E615" t="s">
        <v>245</v>
      </c>
      <c r="F615" s="3">
        <v>43057.903564814813</v>
      </c>
      <c r="G615">
        <v>10000001.969702199</v>
      </c>
    </row>
    <row r="616" spans="1:7">
      <c r="A616">
        <v>201711180222</v>
      </c>
      <c r="B616">
        <v>3</v>
      </c>
      <c r="C616">
        <v>108</v>
      </c>
      <c r="D616" t="s">
        <v>482</v>
      </c>
      <c r="E616" t="s">
        <v>245</v>
      </c>
      <c r="F616" s="3">
        <v>43057.9452662037</v>
      </c>
      <c r="G616">
        <v>10000001.9827534</v>
      </c>
    </row>
    <row r="617" spans="1:7">
      <c r="A617">
        <v>201711180222</v>
      </c>
      <c r="B617">
        <v>3</v>
      </c>
      <c r="C617">
        <v>108</v>
      </c>
      <c r="D617" t="s">
        <v>482</v>
      </c>
      <c r="E617" t="s">
        <v>245</v>
      </c>
      <c r="F617" s="3">
        <v>43057.986967592595</v>
      </c>
      <c r="G617">
        <v>10000001.9815643</v>
      </c>
    </row>
    <row r="618" spans="1:7">
      <c r="A618">
        <v>201711180222</v>
      </c>
      <c r="B618">
        <v>3</v>
      </c>
      <c r="C618">
        <v>108</v>
      </c>
      <c r="D618" t="s">
        <v>482</v>
      </c>
      <c r="E618" t="s">
        <v>245</v>
      </c>
      <c r="F618" s="3">
        <v>43058.028668981482</v>
      </c>
      <c r="G618">
        <v>10000001.986307099</v>
      </c>
    </row>
    <row r="619" spans="1:7">
      <c r="A619">
        <v>201711180222</v>
      </c>
      <c r="B619">
        <v>3</v>
      </c>
      <c r="C619">
        <v>108</v>
      </c>
      <c r="D619" t="s">
        <v>482</v>
      </c>
      <c r="E619" t="s">
        <v>245</v>
      </c>
      <c r="F619" s="3">
        <v>43058.070324074077</v>
      </c>
      <c r="G619">
        <v>10000001.984821901</v>
      </c>
    </row>
    <row r="620" spans="1:7">
      <c r="A620">
        <v>201711180222</v>
      </c>
      <c r="B620">
        <v>3</v>
      </c>
      <c r="C620">
        <v>108</v>
      </c>
      <c r="D620" t="s">
        <v>482</v>
      </c>
      <c r="E620" t="s">
        <v>245</v>
      </c>
      <c r="F620" s="3">
        <v>43058.111886574072</v>
      </c>
      <c r="G620">
        <v>10000001.990564501</v>
      </c>
    </row>
    <row r="621" spans="1:7">
      <c r="A621">
        <v>201711180222</v>
      </c>
      <c r="B621">
        <v>3</v>
      </c>
      <c r="C621">
        <v>108</v>
      </c>
      <c r="D621" t="s">
        <v>482</v>
      </c>
      <c r="E621" t="s">
        <v>245</v>
      </c>
      <c r="F621" s="3">
        <v>43058.153599537036</v>
      </c>
      <c r="G621">
        <v>10000001.988876401</v>
      </c>
    </row>
    <row r="622" spans="1:7">
      <c r="A622">
        <v>201711180222</v>
      </c>
      <c r="B622">
        <v>3</v>
      </c>
      <c r="C622">
        <v>108</v>
      </c>
      <c r="D622" t="s">
        <v>482</v>
      </c>
      <c r="E622" t="s">
        <v>245</v>
      </c>
      <c r="F622" s="3">
        <v>43058.195300925923</v>
      </c>
      <c r="G622">
        <v>10000001.988014</v>
      </c>
    </row>
    <row r="623" spans="1:7">
      <c r="A623">
        <v>201711180222</v>
      </c>
      <c r="B623">
        <v>3</v>
      </c>
      <c r="C623">
        <v>108</v>
      </c>
      <c r="D623" t="s">
        <v>482</v>
      </c>
      <c r="E623" t="s">
        <v>245</v>
      </c>
      <c r="F623" s="3">
        <v>43058.237002314818</v>
      </c>
      <c r="G623">
        <v>10000001.9943732</v>
      </c>
    </row>
    <row r="624" spans="1:7">
      <c r="A624">
        <v>201711180222</v>
      </c>
      <c r="B624">
        <v>3</v>
      </c>
      <c r="C624">
        <v>108</v>
      </c>
      <c r="D624" t="s">
        <v>482</v>
      </c>
      <c r="E624" t="s">
        <v>245</v>
      </c>
      <c r="F624" s="3">
        <v>43058.278726851851</v>
      </c>
      <c r="G624">
        <v>10000001.997588299</v>
      </c>
    </row>
    <row r="625" spans="1:7">
      <c r="A625">
        <v>201711180222</v>
      </c>
      <c r="B625">
        <v>3</v>
      </c>
      <c r="C625">
        <v>108</v>
      </c>
      <c r="D625" t="s">
        <v>482</v>
      </c>
      <c r="E625" t="s">
        <v>245</v>
      </c>
      <c r="F625" s="3">
        <v>43058.320428240739</v>
      </c>
      <c r="G625">
        <v>10000002.0042738</v>
      </c>
    </row>
    <row r="626" spans="1:7">
      <c r="A626">
        <v>201711180222</v>
      </c>
      <c r="B626">
        <v>3</v>
      </c>
      <c r="C626">
        <v>108</v>
      </c>
      <c r="D626" t="s">
        <v>482</v>
      </c>
      <c r="E626" t="s">
        <v>245</v>
      </c>
      <c r="F626" s="3">
        <v>43058.362245370372</v>
      </c>
      <c r="G626">
        <v>10000002.000111699</v>
      </c>
    </row>
    <row r="627" spans="1:7">
      <c r="A627">
        <v>201711180222</v>
      </c>
      <c r="B627">
        <v>3</v>
      </c>
      <c r="C627">
        <v>108</v>
      </c>
      <c r="D627" t="s">
        <v>482</v>
      </c>
      <c r="E627" t="s">
        <v>245</v>
      </c>
      <c r="F627" s="3">
        <v>43058.403807870367</v>
      </c>
      <c r="G627">
        <v>10000002.000905599</v>
      </c>
    </row>
    <row r="628" spans="1:7">
      <c r="A628">
        <v>201711180222</v>
      </c>
      <c r="B628">
        <v>3</v>
      </c>
      <c r="C628">
        <v>108</v>
      </c>
      <c r="D628" t="s">
        <v>482</v>
      </c>
      <c r="E628" t="s">
        <v>245</v>
      </c>
      <c r="F628" s="3">
        <v>43058.445509259262</v>
      </c>
      <c r="G628">
        <v>10000002.002440499</v>
      </c>
    </row>
    <row r="629" spans="1:7">
      <c r="A629">
        <v>201711180222</v>
      </c>
      <c r="B629">
        <v>3</v>
      </c>
      <c r="C629">
        <v>108</v>
      </c>
      <c r="D629" t="s">
        <v>482</v>
      </c>
      <c r="E629" t="s">
        <v>245</v>
      </c>
      <c r="F629" s="3">
        <v>43058.487349537034</v>
      </c>
      <c r="G629">
        <v>10000001.999387501</v>
      </c>
    </row>
    <row r="630" spans="1:7">
      <c r="A630">
        <v>201711180222</v>
      </c>
      <c r="B630">
        <v>3</v>
      </c>
      <c r="C630">
        <v>108</v>
      </c>
      <c r="D630" t="s">
        <v>482</v>
      </c>
      <c r="E630" t="s">
        <v>245</v>
      </c>
      <c r="F630" s="3">
        <v>43058.529039351852</v>
      </c>
      <c r="G630">
        <v>10000002.003421901</v>
      </c>
    </row>
    <row r="631" spans="1:7">
      <c r="A631">
        <v>201711180222</v>
      </c>
      <c r="B631">
        <v>3</v>
      </c>
      <c r="C631">
        <v>108</v>
      </c>
      <c r="D631" t="s">
        <v>482</v>
      </c>
      <c r="E631" t="s">
        <v>245</v>
      </c>
      <c r="F631" s="3">
        <v>43058.570729166669</v>
      </c>
      <c r="G631">
        <v>10000002.0036976</v>
      </c>
    </row>
    <row r="632" spans="1:7">
      <c r="A632">
        <v>201711180222</v>
      </c>
      <c r="B632">
        <v>3</v>
      </c>
      <c r="C632">
        <v>108</v>
      </c>
      <c r="D632" t="s">
        <v>482</v>
      </c>
      <c r="E632" t="s">
        <v>245</v>
      </c>
      <c r="F632" s="3">
        <v>43058.612442129626</v>
      </c>
      <c r="G632">
        <v>10000002.009681299</v>
      </c>
    </row>
    <row r="633" spans="1:7">
      <c r="A633">
        <v>201711180222</v>
      </c>
      <c r="B633">
        <v>3</v>
      </c>
      <c r="C633">
        <v>108</v>
      </c>
      <c r="D633" t="s">
        <v>482</v>
      </c>
      <c r="E633" t="s">
        <v>245</v>
      </c>
      <c r="F633" s="3">
        <v>43058.65415509259</v>
      </c>
      <c r="G633">
        <v>10000002.011232</v>
      </c>
    </row>
    <row r="634" spans="1:7">
      <c r="A634">
        <v>201711180222</v>
      </c>
      <c r="B634">
        <v>3</v>
      </c>
      <c r="C634">
        <v>108</v>
      </c>
      <c r="D634" t="s">
        <v>482</v>
      </c>
      <c r="E634" t="s">
        <v>245</v>
      </c>
      <c r="F634" s="3">
        <v>43058.695844907408</v>
      </c>
      <c r="G634">
        <v>10000002.004936401</v>
      </c>
    </row>
    <row r="635" spans="1:7">
      <c r="A635">
        <v>201711180222</v>
      </c>
      <c r="B635">
        <v>3</v>
      </c>
      <c r="C635">
        <v>108</v>
      </c>
      <c r="D635" t="s">
        <v>482</v>
      </c>
      <c r="E635" t="s">
        <v>245</v>
      </c>
      <c r="F635" s="3">
        <v>43058.737557870372</v>
      </c>
      <c r="G635">
        <v>10000002.0133074</v>
      </c>
    </row>
    <row r="636" spans="1:7">
      <c r="A636">
        <v>201711180222</v>
      </c>
      <c r="B636">
        <v>3</v>
      </c>
      <c r="C636">
        <v>108</v>
      </c>
      <c r="D636" t="s">
        <v>482</v>
      </c>
      <c r="E636" t="s">
        <v>245</v>
      </c>
      <c r="F636" s="3">
        <v>43058.77925925926</v>
      </c>
      <c r="G636">
        <v>10000002.012285801</v>
      </c>
    </row>
    <row r="637" spans="1:7">
      <c r="A637">
        <v>201711180222</v>
      </c>
      <c r="B637">
        <v>3</v>
      </c>
      <c r="C637">
        <v>108</v>
      </c>
      <c r="D637" t="s">
        <v>482</v>
      </c>
      <c r="E637" t="s">
        <v>245</v>
      </c>
      <c r="F637" s="3">
        <v>43058.820949074077</v>
      </c>
      <c r="G637">
        <v>10000002.0149788</v>
      </c>
    </row>
    <row r="638" spans="1:7">
      <c r="A638">
        <v>201711180222</v>
      </c>
      <c r="B638">
        <v>3</v>
      </c>
      <c r="C638">
        <v>108</v>
      </c>
      <c r="D638" t="s">
        <v>482</v>
      </c>
      <c r="E638" t="s">
        <v>245</v>
      </c>
      <c r="F638" s="3">
        <v>43058.862650462965</v>
      </c>
      <c r="G638">
        <v>10000002.0198307</v>
      </c>
    </row>
    <row r="639" spans="1:7">
      <c r="A639">
        <v>201711180222</v>
      </c>
      <c r="B639">
        <v>3</v>
      </c>
      <c r="C639">
        <v>108</v>
      </c>
      <c r="D639" t="s">
        <v>482</v>
      </c>
      <c r="E639" t="s">
        <v>245</v>
      </c>
      <c r="F639" s="3">
        <v>43058.904236111113</v>
      </c>
      <c r="G639">
        <v>10000002.0162521</v>
      </c>
    </row>
    <row r="640" spans="1:7">
      <c r="A640">
        <v>201711180222</v>
      </c>
      <c r="B640">
        <v>3</v>
      </c>
      <c r="C640">
        <v>108</v>
      </c>
      <c r="D640" t="s">
        <v>482</v>
      </c>
      <c r="E640" t="s">
        <v>245</v>
      </c>
      <c r="F640" s="3">
        <v>43058.945949074077</v>
      </c>
      <c r="G640">
        <v>10000002.0229956</v>
      </c>
    </row>
    <row r="641" spans="1:7">
      <c r="A641">
        <v>201711180222</v>
      </c>
      <c r="B641">
        <v>3</v>
      </c>
      <c r="C641">
        <v>108</v>
      </c>
      <c r="D641" t="s">
        <v>482</v>
      </c>
      <c r="E641" t="s">
        <v>245</v>
      </c>
      <c r="F641" s="3">
        <v>43058.987638888888</v>
      </c>
      <c r="G641">
        <v>10000002.018929601</v>
      </c>
    </row>
    <row r="642" spans="1:7">
      <c r="A642">
        <v>201711180222</v>
      </c>
      <c r="B642">
        <v>3</v>
      </c>
      <c r="C642">
        <v>108</v>
      </c>
      <c r="D642" t="s">
        <v>482</v>
      </c>
      <c r="E642" t="s">
        <v>245</v>
      </c>
      <c r="F642" s="3">
        <v>43059.029328703706</v>
      </c>
      <c r="G642">
        <v>10000002.0255435</v>
      </c>
    </row>
    <row r="643" spans="1:7">
      <c r="A643">
        <v>201711180222</v>
      </c>
      <c r="B643">
        <v>3</v>
      </c>
      <c r="C643">
        <v>108</v>
      </c>
      <c r="D643" t="s">
        <v>482</v>
      </c>
      <c r="E643" t="s">
        <v>245</v>
      </c>
      <c r="F643" s="3">
        <v>43059.071018518516</v>
      </c>
      <c r="G643">
        <v>10000002.0255973</v>
      </c>
    </row>
    <row r="644" spans="1:7">
      <c r="A644">
        <v>201711180222</v>
      </c>
      <c r="B644">
        <v>3</v>
      </c>
      <c r="C644">
        <v>108</v>
      </c>
      <c r="D644" t="s">
        <v>482</v>
      </c>
      <c r="E644" t="s">
        <v>245</v>
      </c>
      <c r="F644" s="3">
        <v>43059.112719907411</v>
      </c>
      <c r="G644">
        <v>10000002.023818299</v>
      </c>
    </row>
    <row r="645" spans="1:7">
      <c r="A645">
        <v>201711180222</v>
      </c>
      <c r="B645">
        <v>3</v>
      </c>
      <c r="C645">
        <v>108</v>
      </c>
      <c r="D645" t="s">
        <v>482</v>
      </c>
      <c r="E645" t="s">
        <v>245</v>
      </c>
      <c r="F645" s="3">
        <v>43059.154432870368</v>
      </c>
      <c r="G645">
        <v>10000002.023835801</v>
      </c>
    </row>
    <row r="646" spans="1:7">
      <c r="A646">
        <v>201711180222</v>
      </c>
      <c r="B646">
        <v>3</v>
      </c>
      <c r="C646">
        <v>108</v>
      </c>
      <c r="D646" t="s">
        <v>482</v>
      </c>
      <c r="E646" t="s">
        <v>245</v>
      </c>
      <c r="F646" s="3">
        <v>43059.196134259262</v>
      </c>
      <c r="G646">
        <v>10000002.0255276</v>
      </c>
    </row>
    <row r="647" spans="1:7">
      <c r="A647">
        <v>201711180222</v>
      </c>
      <c r="B647">
        <v>3</v>
      </c>
      <c r="C647">
        <v>108</v>
      </c>
      <c r="D647" t="s">
        <v>482</v>
      </c>
      <c r="E647" t="s">
        <v>245</v>
      </c>
      <c r="F647" s="3">
        <v>43059.237835648149</v>
      </c>
      <c r="G647">
        <v>10000002.0288583</v>
      </c>
    </row>
    <row r="648" spans="1:7">
      <c r="A648">
        <v>201711180222</v>
      </c>
      <c r="B648">
        <v>3</v>
      </c>
      <c r="C648">
        <v>108</v>
      </c>
      <c r="D648" t="s">
        <v>482</v>
      </c>
      <c r="E648" t="s">
        <v>245</v>
      </c>
      <c r="F648" s="3">
        <v>43059.279537037037</v>
      </c>
      <c r="G648">
        <v>10000002.035409801</v>
      </c>
    </row>
    <row r="649" spans="1:7">
      <c r="A649">
        <v>201711180222</v>
      </c>
      <c r="B649">
        <v>3</v>
      </c>
      <c r="C649">
        <v>108</v>
      </c>
      <c r="D649" t="s">
        <v>482</v>
      </c>
      <c r="E649" t="s">
        <v>245</v>
      </c>
      <c r="F649" s="3">
        <v>43059.321238425924</v>
      </c>
      <c r="G649">
        <v>10000002.031502699</v>
      </c>
    </row>
    <row r="650" spans="1:7">
      <c r="A650">
        <v>201711180222</v>
      </c>
      <c r="B650">
        <v>3</v>
      </c>
      <c r="C650">
        <v>108</v>
      </c>
      <c r="D650" t="s">
        <v>482</v>
      </c>
      <c r="E650" t="s">
        <v>245</v>
      </c>
      <c r="F650" s="3">
        <v>43059.362962962965</v>
      </c>
      <c r="G650">
        <v>10000002.0369654</v>
      </c>
    </row>
    <row r="651" spans="1:7">
      <c r="A651">
        <v>201711180222</v>
      </c>
      <c r="B651">
        <v>3</v>
      </c>
      <c r="C651">
        <v>108</v>
      </c>
      <c r="D651" t="s">
        <v>482</v>
      </c>
      <c r="E651" t="s">
        <v>245</v>
      </c>
      <c r="F651" s="3">
        <v>43059.404664351852</v>
      </c>
      <c r="G651">
        <v>10000002.041665999</v>
      </c>
    </row>
    <row r="652" spans="1:7">
      <c r="A652">
        <v>201711180222</v>
      </c>
      <c r="B652">
        <v>3</v>
      </c>
      <c r="C652">
        <v>108</v>
      </c>
      <c r="D652" t="s">
        <v>482</v>
      </c>
      <c r="E652" t="s">
        <v>245</v>
      </c>
      <c r="F652" s="3">
        <v>43059.446377314816</v>
      </c>
      <c r="G652">
        <v>10000002.0369056</v>
      </c>
    </row>
    <row r="653" spans="1:7">
      <c r="A653">
        <v>201711180222</v>
      </c>
      <c r="B653">
        <v>3</v>
      </c>
      <c r="C653">
        <v>108</v>
      </c>
      <c r="D653" t="s">
        <v>482</v>
      </c>
      <c r="E653" t="s">
        <v>245</v>
      </c>
      <c r="F653" s="3">
        <v>43059.488078703704</v>
      </c>
      <c r="G653">
        <v>10000002.038729301</v>
      </c>
    </row>
    <row r="654" spans="1:7">
      <c r="A654">
        <v>201711180222</v>
      </c>
      <c r="B654">
        <v>3</v>
      </c>
      <c r="C654">
        <v>108</v>
      </c>
      <c r="D654" t="s">
        <v>482</v>
      </c>
      <c r="E654" t="s">
        <v>245</v>
      </c>
      <c r="F654" s="3">
        <v>43059.529791666668</v>
      </c>
      <c r="G654">
        <v>10000002.041728299</v>
      </c>
    </row>
    <row r="655" spans="1:7">
      <c r="A655">
        <v>201711180222</v>
      </c>
      <c r="B655">
        <v>3</v>
      </c>
      <c r="C655">
        <v>108</v>
      </c>
      <c r="D655" t="s">
        <v>482</v>
      </c>
      <c r="E655" t="s">
        <v>245</v>
      </c>
      <c r="F655" s="3">
        <v>43059.571516203701</v>
      </c>
      <c r="G655">
        <v>10000002.039628001</v>
      </c>
    </row>
    <row r="656" spans="1:7">
      <c r="A656">
        <v>201711180222</v>
      </c>
      <c r="B656">
        <v>3</v>
      </c>
      <c r="C656">
        <v>108</v>
      </c>
      <c r="D656" t="s">
        <v>482</v>
      </c>
      <c r="E656" t="s">
        <v>245</v>
      </c>
      <c r="F656" s="3">
        <v>43059.613217592596</v>
      </c>
      <c r="G656">
        <v>10000002.0451559</v>
      </c>
    </row>
    <row r="657" spans="1:7">
      <c r="A657">
        <v>201711180222</v>
      </c>
      <c r="B657">
        <v>3</v>
      </c>
      <c r="C657">
        <v>108</v>
      </c>
      <c r="D657" t="s">
        <v>482</v>
      </c>
      <c r="E657" t="s">
        <v>245</v>
      </c>
      <c r="F657" s="3">
        <v>43059.654895833337</v>
      </c>
      <c r="G657">
        <v>10000002.0449464</v>
      </c>
    </row>
    <row r="658" spans="1:7">
      <c r="A658">
        <v>201711180222</v>
      </c>
      <c r="B658">
        <v>3</v>
      </c>
      <c r="C658">
        <v>108</v>
      </c>
      <c r="D658" t="s">
        <v>482</v>
      </c>
      <c r="E658" t="s">
        <v>245</v>
      </c>
      <c r="F658" s="3">
        <v>43059.695648148147</v>
      </c>
      <c r="G658">
        <v>10000002.039865101</v>
      </c>
    </row>
    <row r="659" spans="1:7">
      <c r="A659">
        <v>201711180222</v>
      </c>
      <c r="B659">
        <v>3</v>
      </c>
      <c r="C659">
        <v>108</v>
      </c>
      <c r="D659" t="s">
        <v>482</v>
      </c>
      <c r="E659" t="s">
        <v>245</v>
      </c>
      <c r="F659" s="3">
        <v>43059.737210648149</v>
      </c>
      <c r="G659">
        <v>10000002.044951299</v>
      </c>
    </row>
    <row r="660" spans="1:7">
      <c r="A660">
        <v>201711180222</v>
      </c>
      <c r="B660">
        <v>3</v>
      </c>
      <c r="C660">
        <v>108</v>
      </c>
      <c r="D660" t="s">
        <v>482</v>
      </c>
      <c r="E660" t="s">
        <v>245</v>
      </c>
      <c r="F660" s="3">
        <v>43059.779085648152</v>
      </c>
      <c r="G660">
        <v>10000002.0443158</v>
      </c>
    </row>
    <row r="661" spans="1:7">
      <c r="A661">
        <v>201711180222</v>
      </c>
      <c r="B661">
        <v>3</v>
      </c>
      <c r="C661">
        <v>108</v>
      </c>
      <c r="D661" t="s">
        <v>482</v>
      </c>
      <c r="E661" t="s">
        <v>245</v>
      </c>
      <c r="F661" s="3">
        <v>43059.821319444447</v>
      </c>
      <c r="G661">
        <v>10000002.0424328</v>
      </c>
    </row>
    <row r="662" spans="1:7">
      <c r="A662">
        <v>201711180222</v>
      </c>
      <c r="B662">
        <v>3</v>
      </c>
      <c r="C662">
        <v>108</v>
      </c>
      <c r="D662" t="s">
        <v>482</v>
      </c>
      <c r="E662" t="s">
        <v>245</v>
      </c>
      <c r="F662" s="3">
        <v>43059.86246527778</v>
      </c>
      <c r="G662">
        <v>10000002.0412306</v>
      </c>
    </row>
    <row r="663" spans="1:7">
      <c r="A663">
        <v>201711180222</v>
      </c>
      <c r="B663">
        <v>3</v>
      </c>
      <c r="C663">
        <v>108</v>
      </c>
      <c r="D663" t="s">
        <v>482</v>
      </c>
      <c r="E663" t="s">
        <v>245</v>
      </c>
      <c r="F663" s="3">
        <v>43059.904166666667</v>
      </c>
      <c r="G663">
        <v>10000002.0463694</v>
      </c>
    </row>
    <row r="664" spans="1:7">
      <c r="A664">
        <v>201711180222</v>
      </c>
      <c r="B664">
        <v>3</v>
      </c>
      <c r="C664">
        <v>108</v>
      </c>
      <c r="D664" t="s">
        <v>482</v>
      </c>
      <c r="E664" t="s">
        <v>245</v>
      </c>
      <c r="F664" s="3">
        <v>43059.945879629631</v>
      </c>
      <c r="G664">
        <v>10000002.045932099</v>
      </c>
    </row>
    <row r="665" spans="1:7">
      <c r="A665">
        <v>201711180222</v>
      </c>
      <c r="B665">
        <v>3</v>
      </c>
      <c r="C665">
        <v>108</v>
      </c>
      <c r="D665" t="s">
        <v>482</v>
      </c>
      <c r="E665" t="s">
        <v>245</v>
      </c>
      <c r="F665" s="3">
        <v>43059.987500000003</v>
      </c>
      <c r="G665">
        <v>10000002.045920899</v>
      </c>
    </row>
    <row r="666" spans="1:7">
      <c r="A666">
        <v>201711180222</v>
      </c>
      <c r="B666">
        <v>3</v>
      </c>
      <c r="C666">
        <v>108</v>
      </c>
      <c r="D666" t="s">
        <v>482</v>
      </c>
      <c r="E666" t="s">
        <v>245</v>
      </c>
      <c r="F666" s="3">
        <v>43060.02925925926</v>
      </c>
      <c r="G666">
        <v>10000002.051865799</v>
      </c>
    </row>
    <row r="667" spans="1:7">
      <c r="A667">
        <v>201711180222</v>
      </c>
      <c r="B667">
        <v>3</v>
      </c>
      <c r="C667">
        <v>108</v>
      </c>
      <c r="D667" t="s">
        <v>482</v>
      </c>
      <c r="E667" t="s">
        <v>245</v>
      </c>
      <c r="F667" s="3">
        <v>43060.070983796293</v>
      </c>
      <c r="G667">
        <v>10000002.050729601</v>
      </c>
    </row>
    <row r="668" spans="1:7">
      <c r="A668">
        <v>201711180222</v>
      </c>
      <c r="B668">
        <v>3</v>
      </c>
      <c r="C668">
        <v>108</v>
      </c>
      <c r="D668" t="s">
        <v>482</v>
      </c>
      <c r="E668" t="s">
        <v>245</v>
      </c>
      <c r="F668" s="3">
        <v>43060.112673611111</v>
      </c>
      <c r="G668">
        <v>10000002.0477573</v>
      </c>
    </row>
    <row r="669" spans="1:7">
      <c r="A669">
        <v>201711180222</v>
      </c>
      <c r="B669">
        <v>3</v>
      </c>
      <c r="C669">
        <v>108</v>
      </c>
      <c r="D669" t="s">
        <v>482</v>
      </c>
      <c r="E669" t="s">
        <v>245</v>
      </c>
      <c r="F669" s="3">
        <v>43060.154374999998</v>
      </c>
      <c r="G669">
        <v>10000002.0491807</v>
      </c>
    </row>
    <row r="670" spans="1:7">
      <c r="A670">
        <v>201711180222</v>
      </c>
      <c r="B670">
        <v>3</v>
      </c>
      <c r="C670">
        <v>108</v>
      </c>
      <c r="D670" t="s">
        <v>482</v>
      </c>
      <c r="E670" t="s">
        <v>245</v>
      </c>
      <c r="F670" s="3">
        <v>43060.196076388886</v>
      </c>
      <c r="G670">
        <v>10000002.054852899</v>
      </c>
    </row>
    <row r="671" spans="1:7">
      <c r="A671">
        <v>201711180222</v>
      </c>
      <c r="B671">
        <v>3</v>
      </c>
      <c r="C671">
        <v>108</v>
      </c>
      <c r="D671" t="s">
        <v>482</v>
      </c>
      <c r="E671" t="s">
        <v>245</v>
      </c>
      <c r="F671" s="3">
        <v>43060.237708333334</v>
      </c>
      <c r="G671">
        <v>10000002.054983299</v>
      </c>
    </row>
    <row r="672" spans="1:7">
      <c r="A672">
        <v>201711180222</v>
      </c>
      <c r="B672">
        <v>3</v>
      </c>
      <c r="C672">
        <v>108</v>
      </c>
      <c r="D672" t="s">
        <v>482</v>
      </c>
      <c r="E672" t="s">
        <v>245</v>
      </c>
      <c r="F672" s="3">
        <v>43060.279398148145</v>
      </c>
      <c r="G672">
        <v>10000002.0552384</v>
      </c>
    </row>
    <row r="673" spans="1:7">
      <c r="A673">
        <v>201711180222</v>
      </c>
      <c r="B673">
        <v>3</v>
      </c>
      <c r="C673">
        <v>108</v>
      </c>
      <c r="D673" t="s">
        <v>482</v>
      </c>
      <c r="E673" t="s">
        <v>245</v>
      </c>
      <c r="F673" s="3">
        <v>43060.321168981478</v>
      </c>
      <c r="G673">
        <v>10000002.0536466</v>
      </c>
    </row>
    <row r="674" spans="1:7">
      <c r="A674">
        <v>201711180222</v>
      </c>
      <c r="B674">
        <v>3</v>
      </c>
      <c r="C674">
        <v>108</v>
      </c>
      <c r="D674" t="s">
        <v>482</v>
      </c>
      <c r="E674" t="s">
        <v>245</v>
      </c>
      <c r="F674" s="3">
        <v>43060.362754629627</v>
      </c>
      <c r="G674">
        <v>10000002.055385301</v>
      </c>
    </row>
    <row r="675" spans="1:7">
      <c r="A675">
        <v>201711180222</v>
      </c>
      <c r="B675">
        <v>3</v>
      </c>
      <c r="C675">
        <v>108</v>
      </c>
      <c r="D675" t="s">
        <v>482</v>
      </c>
      <c r="E675" t="s">
        <v>245</v>
      </c>
      <c r="F675" s="3">
        <v>43060.404456018521</v>
      </c>
      <c r="G675">
        <v>10000002.055833699</v>
      </c>
    </row>
    <row r="676" spans="1:7">
      <c r="A676">
        <v>201711180222</v>
      </c>
      <c r="B676">
        <v>3</v>
      </c>
      <c r="C676">
        <v>108</v>
      </c>
      <c r="D676" t="s">
        <v>482</v>
      </c>
      <c r="E676" t="s">
        <v>245</v>
      </c>
      <c r="F676" s="3">
        <v>43060.446192129632</v>
      </c>
      <c r="G676">
        <v>10000002.0565027</v>
      </c>
    </row>
    <row r="677" spans="1:7">
      <c r="A677">
        <v>201711180222</v>
      </c>
      <c r="B677">
        <v>3</v>
      </c>
      <c r="C677">
        <v>108</v>
      </c>
      <c r="D677" t="s">
        <v>482</v>
      </c>
      <c r="E677" t="s">
        <v>245</v>
      </c>
      <c r="F677" s="3">
        <v>43060.487939814811</v>
      </c>
      <c r="G677">
        <v>10000002.0592268</v>
      </c>
    </row>
    <row r="678" spans="1:7">
      <c r="A678">
        <v>201711180222</v>
      </c>
      <c r="B678">
        <v>3</v>
      </c>
      <c r="C678">
        <v>108</v>
      </c>
      <c r="D678" t="s">
        <v>482</v>
      </c>
      <c r="E678" t="s">
        <v>245</v>
      </c>
      <c r="F678" s="3">
        <v>43060.529618055552</v>
      </c>
      <c r="G678">
        <v>10000002.0634609</v>
      </c>
    </row>
    <row r="679" spans="1:7">
      <c r="A679">
        <v>201711180222</v>
      </c>
      <c r="B679">
        <v>3</v>
      </c>
      <c r="C679">
        <v>108</v>
      </c>
      <c r="D679" t="s">
        <v>482</v>
      </c>
      <c r="E679" t="s">
        <v>245</v>
      </c>
      <c r="F679" s="3">
        <v>43060.571261574078</v>
      </c>
      <c r="G679">
        <v>10000002.0571378</v>
      </c>
    </row>
    <row r="680" spans="1:7">
      <c r="A680">
        <v>201711180222</v>
      </c>
      <c r="B680">
        <v>3</v>
      </c>
      <c r="C680">
        <v>108</v>
      </c>
      <c r="D680" t="s">
        <v>482</v>
      </c>
      <c r="E680" t="s">
        <v>245</v>
      </c>
      <c r="F680" s="3">
        <v>43060.613055555557</v>
      </c>
      <c r="G680">
        <v>10000002.068056401</v>
      </c>
    </row>
    <row r="681" spans="1:7">
      <c r="A681">
        <v>201711180222</v>
      </c>
      <c r="B681">
        <v>3</v>
      </c>
      <c r="C681">
        <v>108</v>
      </c>
      <c r="D681" t="s">
        <v>482</v>
      </c>
      <c r="E681" t="s">
        <v>245</v>
      </c>
      <c r="F681" s="3">
        <v>43060.654745370368</v>
      </c>
      <c r="G681">
        <v>10000002.0623275</v>
      </c>
    </row>
    <row r="682" spans="1:7">
      <c r="A682">
        <v>201711180222</v>
      </c>
      <c r="B682">
        <v>3</v>
      </c>
      <c r="C682">
        <v>108</v>
      </c>
      <c r="D682" t="s">
        <v>482</v>
      </c>
      <c r="E682" t="s">
        <v>245</v>
      </c>
      <c r="F682" s="3">
        <v>43060.696469907409</v>
      </c>
      <c r="G682">
        <v>10000002.0634216</v>
      </c>
    </row>
    <row r="683" spans="1:7">
      <c r="A683">
        <v>201711180222</v>
      </c>
      <c r="B683">
        <v>3</v>
      </c>
      <c r="C683">
        <v>108</v>
      </c>
      <c r="D683" t="s">
        <v>482</v>
      </c>
      <c r="E683" t="s">
        <v>245</v>
      </c>
      <c r="F683" s="3">
        <v>43060.738113425927</v>
      </c>
      <c r="G683">
        <v>10000002.0586471</v>
      </c>
    </row>
    <row r="684" spans="1:7">
      <c r="A684">
        <v>201711180222</v>
      </c>
      <c r="B684">
        <v>3</v>
      </c>
      <c r="C684">
        <v>108</v>
      </c>
      <c r="D684" t="s">
        <v>482</v>
      </c>
      <c r="E684" t="s">
        <v>245</v>
      </c>
      <c r="F684" s="3">
        <v>43060.779803240737</v>
      </c>
      <c r="G684">
        <v>10000002.061674399</v>
      </c>
    </row>
    <row r="685" spans="1:7">
      <c r="A685">
        <v>201711180222</v>
      </c>
      <c r="B685">
        <v>3</v>
      </c>
      <c r="C685">
        <v>108</v>
      </c>
      <c r="D685" t="s">
        <v>482</v>
      </c>
      <c r="E685" t="s">
        <v>245</v>
      </c>
      <c r="F685" s="3">
        <v>43060.821504629632</v>
      </c>
      <c r="G685">
        <v>10000002.06721</v>
      </c>
    </row>
    <row r="686" spans="1:7">
      <c r="A686">
        <v>201711180222</v>
      </c>
      <c r="B686">
        <v>3</v>
      </c>
      <c r="C686">
        <v>108</v>
      </c>
      <c r="D686" t="s">
        <v>482</v>
      </c>
      <c r="E686" t="s">
        <v>245</v>
      </c>
      <c r="F686" s="3">
        <v>43060.863217592596</v>
      </c>
      <c r="G686">
        <v>10000002.0645815</v>
      </c>
    </row>
    <row r="687" spans="1:7">
      <c r="A687">
        <v>201711180222</v>
      </c>
      <c r="B687">
        <v>3</v>
      </c>
      <c r="C687">
        <v>108</v>
      </c>
      <c r="D687" t="s">
        <v>482</v>
      </c>
      <c r="E687" t="s">
        <v>245</v>
      </c>
      <c r="F687" s="3">
        <v>43060.904907407406</v>
      </c>
      <c r="G687">
        <v>10000002.0649879</v>
      </c>
    </row>
    <row r="688" spans="1:7">
      <c r="A688">
        <v>201711180222</v>
      </c>
      <c r="B688">
        <v>3</v>
      </c>
      <c r="C688">
        <v>108</v>
      </c>
      <c r="D688" t="s">
        <v>482</v>
      </c>
      <c r="E688" t="s">
        <v>245</v>
      </c>
      <c r="F688" s="3">
        <v>43060.946608796294</v>
      </c>
      <c r="G688">
        <v>10000002.065160699</v>
      </c>
    </row>
    <row r="689" spans="1:7">
      <c r="A689">
        <v>201711180222</v>
      </c>
      <c r="B689">
        <v>3</v>
      </c>
      <c r="C689">
        <v>108</v>
      </c>
      <c r="D689" t="s">
        <v>482</v>
      </c>
      <c r="E689" t="s">
        <v>245</v>
      </c>
      <c r="F689" s="3">
        <v>43060.988217592596</v>
      </c>
      <c r="G689">
        <v>10000002.065346999</v>
      </c>
    </row>
    <row r="690" spans="1:7">
      <c r="A690">
        <v>201711180222</v>
      </c>
      <c r="B690">
        <v>3</v>
      </c>
      <c r="C690">
        <v>108</v>
      </c>
      <c r="D690" t="s">
        <v>482</v>
      </c>
      <c r="E690" t="s">
        <v>245</v>
      </c>
      <c r="F690" s="3">
        <v>43061.029918981483</v>
      </c>
      <c r="G690">
        <v>10000002.066525999</v>
      </c>
    </row>
    <row r="691" spans="1:7">
      <c r="A691">
        <v>201711180222</v>
      </c>
      <c r="B691">
        <v>3</v>
      </c>
      <c r="C691">
        <v>108</v>
      </c>
      <c r="D691" t="s">
        <v>482</v>
      </c>
      <c r="E691" t="s">
        <v>245</v>
      </c>
      <c r="F691" s="3">
        <v>43061.07167824074</v>
      </c>
      <c r="G691">
        <v>10000002.065311899</v>
      </c>
    </row>
    <row r="692" spans="1:7">
      <c r="A692">
        <v>201711180222</v>
      </c>
      <c r="B692">
        <v>3</v>
      </c>
      <c r="C692">
        <v>108</v>
      </c>
      <c r="D692" t="s">
        <v>482</v>
      </c>
      <c r="E692" t="s">
        <v>245</v>
      </c>
      <c r="F692" s="3">
        <v>43061.113321759258</v>
      </c>
      <c r="G692">
        <v>10000002.0702819</v>
      </c>
    </row>
    <row r="693" spans="1:7">
      <c r="A693">
        <v>201711180222</v>
      </c>
      <c r="B693">
        <v>3</v>
      </c>
      <c r="C693">
        <v>108</v>
      </c>
      <c r="D693" t="s">
        <v>482</v>
      </c>
      <c r="E693" t="s">
        <v>245</v>
      </c>
      <c r="F693" s="3">
        <v>43061.155092592591</v>
      </c>
      <c r="G693">
        <v>10000002.0706432</v>
      </c>
    </row>
    <row r="694" spans="1:7">
      <c r="A694">
        <v>201711180222</v>
      </c>
      <c r="B694">
        <v>3</v>
      </c>
      <c r="C694">
        <v>108</v>
      </c>
      <c r="D694" t="s">
        <v>482</v>
      </c>
      <c r="E694" t="s">
        <v>245</v>
      </c>
      <c r="F694" s="3">
        <v>43061.196793981479</v>
      </c>
      <c r="G694">
        <v>10000002.070273601</v>
      </c>
    </row>
    <row r="695" spans="1:7">
      <c r="A695">
        <v>201711180222</v>
      </c>
      <c r="B695">
        <v>3</v>
      </c>
      <c r="C695">
        <v>108</v>
      </c>
      <c r="D695" t="s">
        <v>482</v>
      </c>
      <c r="E695" t="s">
        <v>245</v>
      </c>
      <c r="F695" s="3">
        <v>43061.23841435185</v>
      </c>
      <c r="G695">
        <v>10000002.0765386</v>
      </c>
    </row>
    <row r="696" spans="1:7">
      <c r="A696">
        <v>201711180222</v>
      </c>
      <c r="B696">
        <v>3</v>
      </c>
      <c r="C696">
        <v>108</v>
      </c>
      <c r="D696" t="s">
        <v>482</v>
      </c>
      <c r="E696" t="s">
        <v>245</v>
      </c>
      <c r="F696" s="3">
        <v>43061.280081018522</v>
      </c>
      <c r="G696">
        <v>10000002.0674388</v>
      </c>
    </row>
    <row r="697" spans="1:7">
      <c r="A697">
        <v>201711180222</v>
      </c>
      <c r="B697">
        <v>3</v>
      </c>
      <c r="C697">
        <v>108</v>
      </c>
      <c r="D697" t="s">
        <v>482</v>
      </c>
      <c r="E697" t="s">
        <v>245</v>
      </c>
      <c r="F697" s="3">
        <v>43061.321898148148</v>
      </c>
      <c r="G697">
        <v>10000002.072168401</v>
      </c>
    </row>
    <row r="698" spans="1:7">
      <c r="A698">
        <v>201711180222</v>
      </c>
      <c r="B698">
        <v>3</v>
      </c>
      <c r="C698">
        <v>109</v>
      </c>
      <c r="D698" t="s">
        <v>481</v>
      </c>
      <c r="E698" t="s">
        <v>245</v>
      </c>
      <c r="F698" s="3">
        <v>43057.736979166664</v>
      </c>
      <c r="G698">
        <v>10000001.9710897</v>
      </c>
    </row>
    <row r="699" spans="1:7">
      <c r="A699">
        <v>201711180222</v>
      </c>
      <c r="B699">
        <v>3</v>
      </c>
      <c r="C699">
        <v>109</v>
      </c>
      <c r="D699" t="s">
        <v>481</v>
      </c>
      <c r="E699" t="s">
        <v>245</v>
      </c>
      <c r="F699" s="3">
        <v>43057.778668981482</v>
      </c>
      <c r="G699">
        <v>10000001.9660185</v>
      </c>
    </row>
    <row r="700" spans="1:7">
      <c r="A700">
        <v>201711180222</v>
      </c>
      <c r="B700">
        <v>3</v>
      </c>
      <c r="C700">
        <v>109</v>
      </c>
      <c r="D700" t="s">
        <v>481</v>
      </c>
      <c r="E700" t="s">
        <v>245</v>
      </c>
      <c r="F700" s="3">
        <v>43057.8203587963</v>
      </c>
      <c r="G700">
        <v>10000001.9684304</v>
      </c>
    </row>
    <row r="701" spans="1:7">
      <c r="A701">
        <v>201711180222</v>
      </c>
      <c r="B701">
        <v>3</v>
      </c>
      <c r="C701">
        <v>109</v>
      </c>
      <c r="D701" t="s">
        <v>481</v>
      </c>
      <c r="E701" t="s">
        <v>245</v>
      </c>
      <c r="F701" s="3">
        <v>43057.86209490741</v>
      </c>
      <c r="G701">
        <v>10000001.9636814</v>
      </c>
    </row>
    <row r="702" spans="1:7">
      <c r="A702">
        <v>201711180222</v>
      </c>
      <c r="B702">
        <v>3</v>
      </c>
      <c r="C702">
        <v>109</v>
      </c>
      <c r="D702" t="s">
        <v>481</v>
      </c>
      <c r="E702" t="s">
        <v>245</v>
      </c>
      <c r="F702" s="3">
        <v>43057.903796296298</v>
      </c>
      <c r="G702">
        <v>10000001.9633513</v>
      </c>
    </row>
    <row r="703" spans="1:7">
      <c r="A703">
        <v>201711180222</v>
      </c>
      <c r="B703">
        <v>3</v>
      </c>
      <c r="C703">
        <v>109</v>
      </c>
      <c r="D703" t="s">
        <v>481</v>
      </c>
      <c r="E703" t="s">
        <v>245</v>
      </c>
      <c r="F703" s="3">
        <v>43057.945497685185</v>
      </c>
      <c r="G703">
        <v>10000001.9623778</v>
      </c>
    </row>
    <row r="704" spans="1:7">
      <c r="A704">
        <v>201711180222</v>
      </c>
      <c r="B704">
        <v>3</v>
      </c>
      <c r="C704">
        <v>109</v>
      </c>
      <c r="D704" t="s">
        <v>481</v>
      </c>
      <c r="E704" t="s">
        <v>245</v>
      </c>
      <c r="F704" s="3">
        <v>43057.987199074072</v>
      </c>
      <c r="G704">
        <v>10000001.961215699</v>
      </c>
    </row>
    <row r="705" spans="1:7">
      <c r="A705">
        <v>201711180222</v>
      </c>
      <c r="B705">
        <v>3</v>
      </c>
      <c r="C705">
        <v>109</v>
      </c>
      <c r="D705" t="s">
        <v>481</v>
      </c>
      <c r="E705" t="s">
        <v>245</v>
      </c>
      <c r="F705" s="3">
        <v>43058.028900462959</v>
      </c>
      <c r="G705">
        <v>10000001.950114399</v>
      </c>
    </row>
    <row r="706" spans="1:7">
      <c r="A706">
        <v>201711180222</v>
      </c>
      <c r="B706">
        <v>3</v>
      </c>
      <c r="C706">
        <v>109</v>
      </c>
      <c r="D706" t="s">
        <v>481</v>
      </c>
      <c r="E706" t="s">
        <v>245</v>
      </c>
      <c r="F706" s="3">
        <v>43058.070543981485</v>
      </c>
      <c r="G706">
        <v>10000001.9520195</v>
      </c>
    </row>
    <row r="707" spans="1:7">
      <c r="A707">
        <v>201711180222</v>
      </c>
      <c r="B707">
        <v>3</v>
      </c>
      <c r="C707">
        <v>109</v>
      </c>
      <c r="D707" t="s">
        <v>481</v>
      </c>
      <c r="E707" t="s">
        <v>245</v>
      </c>
      <c r="F707" s="3">
        <v>43058.11209490741</v>
      </c>
      <c r="G707">
        <v>10000001.953990201</v>
      </c>
    </row>
    <row r="708" spans="1:7">
      <c r="A708">
        <v>201711180222</v>
      </c>
      <c r="B708">
        <v>3</v>
      </c>
      <c r="C708">
        <v>109</v>
      </c>
      <c r="D708" t="s">
        <v>481</v>
      </c>
      <c r="E708" t="s">
        <v>245</v>
      </c>
      <c r="F708" s="3">
        <v>43058.153807870367</v>
      </c>
      <c r="G708">
        <v>10000001.9540249</v>
      </c>
    </row>
    <row r="709" spans="1:7">
      <c r="A709">
        <v>201711180222</v>
      </c>
      <c r="B709">
        <v>3</v>
      </c>
      <c r="C709">
        <v>109</v>
      </c>
      <c r="D709" t="s">
        <v>481</v>
      </c>
      <c r="E709" t="s">
        <v>245</v>
      </c>
      <c r="F709" s="3">
        <v>43058.195497685185</v>
      </c>
      <c r="G709">
        <v>10000001.945288001</v>
      </c>
    </row>
    <row r="710" spans="1:7">
      <c r="A710">
        <v>201711180222</v>
      </c>
      <c r="B710">
        <v>3</v>
      </c>
      <c r="C710">
        <v>109</v>
      </c>
      <c r="D710" t="s">
        <v>481</v>
      </c>
      <c r="E710" t="s">
        <v>245</v>
      </c>
      <c r="F710" s="3">
        <v>43058.237199074072</v>
      </c>
      <c r="G710">
        <v>10000001.944446201</v>
      </c>
    </row>
    <row r="711" spans="1:7">
      <c r="A711">
        <v>201711180222</v>
      </c>
      <c r="B711">
        <v>3</v>
      </c>
      <c r="C711">
        <v>109</v>
      </c>
      <c r="D711" t="s">
        <v>481</v>
      </c>
      <c r="E711" t="s">
        <v>245</v>
      </c>
      <c r="F711" s="3">
        <v>43058.278923611113</v>
      </c>
      <c r="G711">
        <v>10000001.9467304</v>
      </c>
    </row>
    <row r="712" spans="1:7">
      <c r="A712">
        <v>201711180222</v>
      </c>
      <c r="B712">
        <v>3</v>
      </c>
      <c r="C712">
        <v>109</v>
      </c>
      <c r="D712" t="s">
        <v>481</v>
      </c>
      <c r="E712" t="s">
        <v>245</v>
      </c>
      <c r="F712" s="3">
        <v>43058.320625</v>
      </c>
      <c r="G712">
        <v>10000001.947411999</v>
      </c>
    </row>
    <row r="713" spans="1:7">
      <c r="A713">
        <v>201711180222</v>
      </c>
      <c r="B713">
        <v>3</v>
      </c>
      <c r="C713">
        <v>109</v>
      </c>
      <c r="D713" t="s">
        <v>481</v>
      </c>
      <c r="E713" t="s">
        <v>245</v>
      </c>
      <c r="F713" s="3">
        <v>43058.362476851849</v>
      </c>
      <c r="G713">
        <v>10000001.945975499</v>
      </c>
    </row>
    <row r="714" spans="1:7">
      <c r="A714">
        <v>201711180222</v>
      </c>
      <c r="B714">
        <v>3</v>
      </c>
      <c r="C714">
        <v>109</v>
      </c>
      <c r="D714" t="s">
        <v>481</v>
      </c>
      <c r="E714" t="s">
        <v>245</v>
      </c>
      <c r="F714" s="3">
        <v>43058.404016203705</v>
      </c>
      <c r="G714">
        <v>10000001.9405706</v>
      </c>
    </row>
    <row r="715" spans="1:7">
      <c r="A715">
        <v>201711180222</v>
      </c>
      <c r="B715">
        <v>3</v>
      </c>
      <c r="C715">
        <v>109</v>
      </c>
      <c r="D715" t="s">
        <v>481</v>
      </c>
      <c r="E715" t="s">
        <v>245</v>
      </c>
      <c r="F715" s="3">
        <v>43058.445706018516</v>
      </c>
      <c r="G715">
        <v>10000001.952687699</v>
      </c>
    </row>
    <row r="716" spans="1:7">
      <c r="A716">
        <v>201711180222</v>
      </c>
      <c r="B716">
        <v>3</v>
      </c>
      <c r="C716">
        <v>109</v>
      </c>
      <c r="D716" t="s">
        <v>481</v>
      </c>
      <c r="E716" t="s">
        <v>245</v>
      </c>
      <c r="F716" s="3">
        <v>43058.487581018519</v>
      </c>
      <c r="G716">
        <v>10000001.944680899</v>
      </c>
    </row>
    <row r="717" spans="1:7">
      <c r="A717">
        <v>201711180222</v>
      </c>
      <c r="B717">
        <v>3</v>
      </c>
      <c r="C717">
        <v>109</v>
      </c>
      <c r="D717" t="s">
        <v>481</v>
      </c>
      <c r="E717" t="s">
        <v>245</v>
      </c>
      <c r="F717" s="3">
        <v>43058.529270833336</v>
      </c>
      <c r="G717">
        <v>10000001.948349901</v>
      </c>
    </row>
    <row r="718" spans="1:7">
      <c r="A718">
        <v>201711180222</v>
      </c>
      <c r="B718">
        <v>3</v>
      </c>
      <c r="C718">
        <v>109</v>
      </c>
      <c r="D718" t="s">
        <v>481</v>
      </c>
      <c r="E718" t="s">
        <v>245</v>
      </c>
      <c r="F718" s="3">
        <v>43058.570960648147</v>
      </c>
      <c r="G718">
        <v>10000001.9458961</v>
      </c>
    </row>
    <row r="719" spans="1:7">
      <c r="A719">
        <v>201711180222</v>
      </c>
      <c r="B719">
        <v>3</v>
      </c>
      <c r="C719">
        <v>109</v>
      </c>
      <c r="D719" t="s">
        <v>481</v>
      </c>
      <c r="E719" t="s">
        <v>245</v>
      </c>
      <c r="F719" s="3">
        <v>43058.612662037034</v>
      </c>
      <c r="G719">
        <v>10000001.947517499</v>
      </c>
    </row>
    <row r="720" spans="1:7">
      <c r="A720">
        <v>201711180222</v>
      </c>
      <c r="B720">
        <v>3</v>
      </c>
      <c r="C720">
        <v>109</v>
      </c>
      <c r="D720" t="s">
        <v>481</v>
      </c>
      <c r="E720" t="s">
        <v>245</v>
      </c>
      <c r="F720" s="3">
        <v>43058.654374999998</v>
      </c>
      <c r="G720">
        <v>10000001.9420317</v>
      </c>
    </row>
    <row r="721" spans="1:7">
      <c r="A721">
        <v>201711180222</v>
      </c>
      <c r="B721">
        <v>3</v>
      </c>
      <c r="C721">
        <v>109</v>
      </c>
      <c r="D721" t="s">
        <v>481</v>
      </c>
      <c r="E721" t="s">
        <v>245</v>
      </c>
      <c r="F721" s="3">
        <v>43058.696064814816</v>
      </c>
      <c r="G721">
        <v>10000001.9461364</v>
      </c>
    </row>
    <row r="722" spans="1:7">
      <c r="A722">
        <v>201711180222</v>
      </c>
      <c r="B722">
        <v>3</v>
      </c>
      <c r="C722">
        <v>109</v>
      </c>
      <c r="D722" t="s">
        <v>481</v>
      </c>
      <c r="E722" t="s">
        <v>245</v>
      </c>
      <c r="F722" s="3">
        <v>43058.73777777778</v>
      </c>
      <c r="G722">
        <v>10000001.938377701</v>
      </c>
    </row>
    <row r="723" spans="1:7">
      <c r="A723">
        <v>201711180222</v>
      </c>
      <c r="B723">
        <v>3</v>
      </c>
      <c r="C723">
        <v>109</v>
      </c>
      <c r="D723" t="s">
        <v>481</v>
      </c>
      <c r="E723" t="s">
        <v>245</v>
      </c>
      <c r="F723" s="3">
        <v>43058.779479166667</v>
      </c>
      <c r="G723">
        <v>10000001.937911199</v>
      </c>
    </row>
    <row r="724" spans="1:7">
      <c r="A724">
        <v>201711180222</v>
      </c>
      <c r="B724">
        <v>3</v>
      </c>
      <c r="C724">
        <v>109</v>
      </c>
      <c r="D724" t="s">
        <v>481</v>
      </c>
      <c r="E724" t="s">
        <v>245</v>
      </c>
      <c r="F724" s="3">
        <v>43058.821180555555</v>
      </c>
      <c r="G724">
        <v>10000001.9411871</v>
      </c>
    </row>
    <row r="725" spans="1:7">
      <c r="A725">
        <v>201711180222</v>
      </c>
      <c r="B725">
        <v>3</v>
      </c>
      <c r="C725">
        <v>109</v>
      </c>
      <c r="D725" t="s">
        <v>481</v>
      </c>
      <c r="E725" t="s">
        <v>245</v>
      </c>
      <c r="F725" s="3">
        <v>43058.862881944442</v>
      </c>
      <c r="G725">
        <v>10000001.941044699</v>
      </c>
    </row>
    <row r="726" spans="1:7">
      <c r="A726">
        <v>201711180222</v>
      </c>
      <c r="B726">
        <v>3</v>
      </c>
      <c r="C726">
        <v>109</v>
      </c>
      <c r="D726" t="s">
        <v>481</v>
      </c>
      <c r="E726" t="s">
        <v>245</v>
      </c>
      <c r="F726" s="3">
        <v>43058.904432870368</v>
      </c>
      <c r="G726">
        <v>10000001.9362044</v>
      </c>
    </row>
    <row r="727" spans="1:7">
      <c r="A727">
        <v>201711180222</v>
      </c>
      <c r="B727">
        <v>3</v>
      </c>
      <c r="C727">
        <v>109</v>
      </c>
      <c r="D727" t="s">
        <v>481</v>
      </c>
      <c r="E727" t="s">
        <v>245</v>
      </c>
      <c r="F727" s="3">
        <v>43058.946145833332</v>
      </c>
      <c r="G727">
        <v>10000001.940873601</v>
      </c>
    </row>
    <row r="728" spans="1:7">
      <c r="A728">
        <v>201711180222</v>
      </c>
      <c r="B728">
        <v>3</v>
      </c>
      <c r="C728">
        <v>109</v>
      </c>
      <c r="D728" t="s">
        <v>481</v>
      </c>
      <c r="E728" t="s">
        <v>245</v>
      </c>
      <c r="F728" s="3">
        <v>43058.987835648149</v>
      </c>
      <c r="G728">
        <v>10000001.931983501</v>
      </c>
    </row>
    <row r="729" spans="1:7">
      <c r="A729">
        <v>201711180222</v>
      </c>
      <c r="B729">
        <v>3</v>
      </c>
      <c r="C729">
        <v>109</v>
      </c>
      <c r="D729" t="s">
        <v>481</v>
      </c>
      <c r="E729" t="s">
        <v>245</v>
      </c>
      <c r="F729" s="3">
        <v>43059.02952546296</v>
      </c>
      <c r="G729">
        <v>10000001.930118199</v>
      </c>
    </row>
    <row r="730" spans="1:7">
      <c r="A730">
        <v>201711180222</v>
      </c>
      <c r="B730">
        <v>3</v>
      </c>
      <c r="C730">
        <v>109</v>
      </c>
      <c r="D730" t="s">
        <v>481</v>
      </c>
      <c r="E730" t="s">
        <v>245</v>
      </c>
      <c r="F730" s="3">
        <v>43059.071226851855</v>
      </c>
      <c r="G730">
        <v>10000001.937089199</v>
      </c>
    </row>
    <row r="731" spans="1:7">
      <c r="A731">
        <v>201711180222</v>
      </c>
      <c r="B731">
        <v>3</v>
      </c>
      <c r="C731">
        <v>109</v>
      </c>
      <c r="D731" t="s">
        <v>481</v>
      </c>
      <c r="E731" t="s">
        <v>245</v>
      </c>
      <c r="F731" s="3">
        <v>43059.112928240742</v>
      </c>
      <c r="G731">
        <v>10000001.9331684</v>
      </c>
    </row>
    <row r="732" spans="1:7">
      <c r="A732">
        <v>201711180222</v>
      </c>
      <c r="B732">
        <v>3</v>
      </c>
      <c r="C732">
        <v>109</v>
      </c>
      <c r="D732" t="s">
        <v>481</v>
      </c>
      <c r="E732" t="s">
        <v>245</v>
      </c>
      <c r="F732" s="3">
        <v>43059.154629629629</v>
      </c>
      <c r="G732">
        <v>10000001.935883099</v>
      </c>
    </row>
    <row r="733" spans="1:7">
      <c r="A733">
        <v>201711180222</v>
      </c>
      <c r="B733">
        <v>3</v>
      </c>
      <c r="C733">
        <v>109</v>
      </c>
      <c r="D733" t="s">
        <v>481</v>
      </c>
      <c r="E733" t="s">
        <v>245</v>
      </c>
      <c r="F733" s="3">
        <v>43059.196331018517</v>
      </c>
      <c r="G733">
        <v>10000001.936694499</v>
      </c>
    </row>
    <row r="734" spans="1:7">
      <c r="A734">
        <v>201711180222</v>
      </c>
      <c r="B734">
        <v>3</v>
      </c>
      <c r="C734">
        <v>109</v>
      </c>
      <c r="D734" t="s">
        <v>481</v>
      </c>
      <c r="E734" t="s">
        <v>245</v>
      </c>
      <c r="F734" s="3">
        <v>43059.238032407404</v>
      </c>
      <c r="G734">
        <v>10000001.934033699</v>
      </c>
    </row>
    <row r="735" spans="1:7">
      <c r="A735">
        <v>201711180222</v>
      </c>
      <c r="B735">
        <v>3</v>
      </c>
      <c r="C735">
        <v>109</v>
      </c>
      <c r="D735" t="s">
        <v>481</v>
      </c>
      <c r="E735" t="s">
        <v>245</v>
      </c>
      <c r="F735" s="3">
        <v>43059.279733796298</v>
      </c>
      <c r="G735">
        <v>10000001.9346704</v>
      </c>
    </row>
    <row r="736" spans="1:7">
      <c r="A736">
        <v>201711180222</v>
      </c>
      <c r="B736">
        <v>3</v>
      </c>
      <c r="C736">
        <v>109</v>
      </c>
      <c r="D736" t="s">
        <v>481</v>
      </c>
      <c r="E736" t="s">
        <v>245</v>
      </c>
      <c r="F736" s="3">
        <v>43059.321446759262</v>
      </c>
      <c r="G736">
        <v>10000001.932070499</v>
      </c>
    </row>
    <row r="737" spans="1:7">
      <c r="A737">
        <v>201711180222</v>
      </c>
      <c r="B737">
        <v>3</v>
      </c>
      <c r="C737">
        <v>109</v>
      </c>
      <c r="D737" t="s">
        <v>481</v>
      </c>
      <c r="E737" t="s">
        <v>245</v>
      </c>
      <c r="F737" s="3">
        <v>43059.363159722219</v>
      </c>
      <c r="G737">
        <v>10000001.9384248</v>
      </c>
    </row>
    <row r="738" spans="1:7">
      <c r="A738">
        <v>201711180222</v>
      </c>
      <c r="B738">
        <v>3</v>
      </c>
      <c r="C738">
        <v>109</v>
      </c>
      <c r="D738" t="s">
        <v>481</v>
      </c>
      <c r="E738" t="s">
        <v>245</v>
      </c>
      <c r="F738" s="3">
        <v>43059.404861111114</v>
      </c>
      <c r="G738">
        <v>10000001.9308368</v>
      </c>
    </row>
    <row r="739" spans="1:7">
      <c r="A739">
        <v>201711180222</v>
      </c>
      <c r="B739">
        <v>3</v>
      </c>
      <c r="C739">
        <v>109</v>
      </c>
      <c r="D739" t="s">
        <v>481</v>
      </c>
      <c r="E739" t="s">
        <v>245</v>
      </c>
      <c r="F739" s="3">
        <v>43059.446585648147</v>
      </c>
      <c r="G739">
        <v>10000001.9312972</v>
      </c>
    </row>
    <row r="740" spans="1:7">
      <c r="A740">
        <v>201711180222</v>
      </c>
      <c r="B740">
        <v>3</v>
      </c>
      <c r="C740">
        <v>109</v>
      </c>
      <c r="D740" t="s">
        <v>481</v>
      </c>
      <c r="E740" t="s">
        <v>245</v>
      </c>
      <c r="F740" s="3">
        <v>43059.488287037035</v>
      </c>
      <c r="G740">
        <v>10000001.9330504</v>
      </c>
    </row>
    <row r="741" spans="1:7">
      <c r="A741">
        <v>201711180222</v>
      </c>
      <c r="B741">
        <v>3</v>
      </c>
      <c r="C741">
        <v>109</v>
      </c>
      <c r="D741" t="s">
        <v>481</v>
      </c>
      <c r="E741" t="s">
        <v>245</v>
      </c>
      <c r="F741" s="3">
        <v>43059.53</v>
      </c>
      <c r="G741">
        <v>10000001.926065899</v>
      </c>
    </row>
    <row r="742" spans="1:7">
      <c r="A742">
        <v>201711180222</v>
      </c>
      <c r="B742">
        <v>3</v>
      </c>
      <c r="C742">
        <v>109</v>
      </c>
      <c r="D742" t="s">
        <v>481</v>
      </c>
      <c r="E742" t="s">
        <v>245</v>
      </c>
      <c r="F742" s="3">
        <v>43059.571736111109</v>
      </c>
      <c r="G742">
        <v>10000001.924767001</v>
      </c>
    </row>
    <row r="743" spans="1:7">
      <c r="A743">
        <v>201711180222</v>
      </c>
      <c r="B743">
        <v>3</v>
      </c>
      <c r="C743">
        <v>109</v>
      </c>
      <c r="D743" t="s">
        <v>481</v>
      </c>
      <c r="E743" t="s">
        <v>245</v>
      </c>
      <c r="F743" s="3">
        <v>43059.613425925927</v>
      </c>
      <c r="G743">
        <v>10000001.9287885</v>
      </c>
    </row>
    <row r="744" spans="1:7">
      <c r="A744">
        <v>201711180222</v>
      </c>
      <c r="B744">
        <v>3</v>
      </c>
      <c r="C744">
        <v>109</v>
      </c>
      <c r="D744" t="s">
        <v>481</v>
      </c>
      <c r="E744" t="s">
        <v>245</v>
      </c>
      <c r="F744" s="3">
        <v>43059.655115740738</v>
      </c>
      <c r="G744">
        <v>10000001.9282781</v>
      </c>
    </row>
    <row r="745" spans="1:7">
      <c r="A745">
        <v>201711180222</v>
      </c>
      <c r="B745">
        <v>3</v>
      </c>
      <c r="C745">
        <v>109</v>
      </c>
      <c r="D745" t="s">
        <v>481</v>
      </c>
      <c r="E745" t="s">
        <v>245</v>
      </c>
      <c r="F745" s="3">
        <v>43059.696006944447</v>
      </c>
      <c r="G745">
        <v>10000001.921995699</v>
      </c>
    </row>
    <row r="746" spans="1:7">
      <c r="A746">
        <v>201711180222</v>
      </c>
      <c r="B746">
        <v>3</v>
      </c>
      <c r="C746">
        <v>109</v>
      </c>
      <c r="D746" t="s">
        <v>481</v>
      </c>
      <c r="E746" t="s">
        <v>245</v>
      </c>
      <c r="F746" s="3">
        <v>43059.737546296295</v>
      </c>
      <c r="G746">
        <v>10000001.921381099</v>
      </c>
    </row>
    <row r="747" spans="1:7">
      <c r="A747">
        <v>201711180222</v>
      </c>
      <c r="B747">
        <v>3</v>
      </c>
      <c r="C747">
        <v>109</v>
      </c>
      <c r="D747" t="s">
        <v>481</v>
      </c>
      <c r="E747" t="s">
        <v>245</v>
      </c>
      <c r="F747" s="3">
        <v>43059.779432870368</v>
      </c>
      <c r="G747">
        <v>10000001.9176913</v>
      </c>
    </row>
    <row r="748" spans="1:7">
      <c r="A748">
        <v>201711180222</v>
      </c>
      <c r="B748">
        <v>3</v>
      </c>
      <c r="C748">
        <v>109</v>
      </c>
      <c r="D748" t="s">
        <v>481</v>
      </c>
      <c r="E748" t="s">
        <v>245</v>
      </c>
      <c r="F748" s="3">
        <v>43059.821701388886</v>
      </c>
      <c r="G748">
        <v>10000001.923370499</v>
      </c>
    </row>
    <row r="749" spans="1:7">
      <c r="A749">
        <v>201711180222</v>
      </c>
      <c r="B749">
        <v>3</v>
      </c>
      <c r="C749">
        <v>109</v>
      </c>
      <c r="D749" t="s">
        <v>481</v>
      </c>
      <c r="E749" t="s">
        <v>245</v>
      </c>
      <c r="F749" s="3">
        <v>43059.862800925926</v>
      </c>
      <c r="G749">
        <v>10000001.916753801</v>
      </c>
    </row>
    <row r="750" spans="1:7">
      <c r="A750">
        <v>201711180222</v>
      </c>
      <c r="B750">
        <v>3</v>
      </c>
      <c r="C750">
        <v>109</v>
      </c>
      <c r="D750" t="s">
        <v>481</v>
      </c>
      <c r="E750" t="s">
        <v>245</v>
      </c>
      <c r="F750" s="3">
        <v>43059.904513888891</v>
      </c>
      <c r="G750">
        <v>10000001.9166579</v>
      </c>
    </row>
    <row r="751" spans="1:7">
      <c r="A751">
        <v>201711180222</v>
      </c>
      <c r="B751">
        <v>3</v>
      </c>
      <c r="C751">
        <v>109</v>
      </c>
      <c r="D751" t="s">
        <v>481</v>
      </c>
      <c r="E751" t="s">
        <v>245</v>
      </c>
      <c r="F751" s="3">
        <v>43059.946226851855</v>
      </c>
      <c r="G751">
        <v>10000001.917268701</v>
      </c>
    </row>
    <row r="752" spans="1:7">
      <c r="A752">
        <v>201711180222</v>
      </c>
      <c r="B752">
        <v>3</v>
      </c>
      <c r="C752">
        <v>109</v>
      </c>
      <c r="D752" t="s">
        <v>481</v>
      </c>
      <c r="E752" t="s">
        <v>245</v>
      </c>
      <c r="F752" s="3">
        <v>43059.987835648149</v>
      </c>
      <c r="G752">
        <v>10000001.920635</v>
      </c>
    </row>
    <row r="753" spans="1:7">
      <c r="A753">
        <v>201711180222</v>
      </c>
      <c r="B753">
        <v>3</v>
      </c>
      <c r="C753">
        <v>109</v>
      </c>
      <c r="D753" t="s">
        <v>481</v>
      </c>
      <c r="E753" t="s">
        <v>245</v>
      </c>
      <c r="F753" s="3">
        <v>43060.029618055552</v>
      </c>
      <c r="G753">
        <v>10000001.916756799</v>
      </c>
    </row>
    <row r="754" spans="1:7">
      <c r="A754">
        <v>201711180222</v>
      </c>
      <c r="B754">
        <v>3</v>
      </c>
      <c r="C754">
        <v>109</v>
      </c>
      <c r="D754" t="s">
        <v>481</v>
      </c>
      <c r="E754" t="s">
        <v>245</v>
      </c>
      <c r="F754" s="3">
        <v>43060.071331018517</v>
      </c>
      <c r="G754">
        <v>10000001.916118599</v>
      </c>
    </row>
    <row r="755" spans="1:7">
      <c r="A755">
        <v>201711180222</v>
      </c>
      <c r="B755">
        <v>3</v>
      </c>
      <c r="C755">
        <v>109</v>
      </c>
      <c r="D755" t="s">
        <v>481</v>
      </c>
      <c r="E755" t="s">
        <v>245</v>
      </c>
      <c r="F755" s="3">
        <v>43060.113020833334</v>
      </c>
      <c r="G755">
        <v>10000001.912210699</v>
      </c>
    </row>
    <row r="756" spans="1:7">
      <c r="A756">
        <v>201711180222</v>
      </c>
      <c r="B756">
        <v>3</v>
      </c>
      <c r="C756">
        <v>109</v>
      </c>
      <c r="D756" t="s">
        <v>481</v>
      </c>
      <c r="E756" t="s">
        <v>245</v>
      </c>
      <c r="F756" s="3">
        <v>43060.154733796298</v>
      </c>
      <c r="G756">
        <v>10000001.918554399</v>
      </c>
    </row>
    <row r="757" spans="1:7">
      <c r="A757">
        <v>201711180222</v>
      </c>
      <c r="B757">
        <v>3</v>
      </c>
      <c r="C757">
        <v>109</v>
      </c>
      <c r="D757" t="s">
        <v>481</v>
      </c>
      <c r="E757" t="s">
        <v>245</v>
      </c>
      <c r="F757" s="3">
        <v>43060.196423611109</v>
      </c>
      <c r="G757">
        <v>10000001.917458801</v>
      </c>
    </row>
    <row r="758" spans="1:7">
      <c r="A758">
        <v>201711180222</v>
      </c>
      <c r="B758">
        <v>3</v>
      </c>
      <c r="C758">
        <v>109</v>
      </c>
      <c r="D758" t="s">
        <v>481</v>
      </c>
      <c r="E758" t="s">
        <v>245</v>
      </c>
      <c r="F758" s="3">
        <v>43060.238055555557</v>
      </c>
      <c r="G758">
        <v>10000001.920928501</v>
      </c>
    </row>
    <row r="759" spans="1:7">
      <c r="A759">
        <v>201711180222</v>
      </c>
      <c r="B759">
        <v>3</v>
      </c>
      <c r="C759">
        <v>109</v>
      </c>
      <c r="D759" t="s">
        <v>481</v>
      </c>
      <c r="E759" t="s">
        <v>245</v>
      </c>
      <c r="F759" s="3">
        <v>43060.279745370368</v>
      </c>
      <c r="G759">
        <v>10000001.917236101</v>
      </c>
    </row>
    <row r="760" spans="1:7">
      <c r="A760">
        <v>201711180222</v>
      </c>
      <c r="B760">
        <v>3</v>
      </c>
      <c r="C760">
        <v>109</v>
      </c>
      <c r="D760" t="s">
        <v>481</v>
      </c>
      <c r="E760" t="s">
        <v>245</v>
      </c>
      <c r="F760" s="3">
        <v>43060.321516203701</v>
      </c>
      <c r="G760">
        <v>10000001.916373201</v>
      </c>
    </row>
    <row r="761" spans="1:7">
      <c r="A761">
        <v>201711180222</v>
      </c>
      <c r="B761">
        <v>3</v>
      </c>
      <c r="C761">
        <v>109</v>
      </c>
      <c r="D761" t="s">
        <v>481</v>
      </c>
      <c r="E761" t="s">
        <v>245</v>
      </c>
      <c r="F761" s="3">
        <v>43060.363078703704</v>
      </c>
      <c r="G761">
        <v>10000001.9109692</v>
      </c>
    </row>
    <row r="762" spans="1:7">
      <c r="A762">
        <v>201711180222</v>
      </c>
      <c r="B762">
        <v>3</v>
      </c>
      <c r="C762">
        <v>109</v>
      </c>
      <c r="D762" t="s">
        <v>481</v>
      </c>
      <c r="E762" t="s">
        <v>245</v>
      </c>
      <c r="F762" s="3">
        <v>43060.404791666668</v>
      </c>
      <c r="G762">
        <v>10000001.911234301</v>
      </c>
    </row>
    <row r="763" spans="1:7">
      <c r="A763">
        <v>201711180222</v>
      </c>
      <c r="B763">
        <v>3</v>
      </c>
      <c r="C763">
        <v>109</v>
      </c>
      <c r="D763" t="s">
        <v>481</v>
      </c>
      <c r="E763" t="s">
        <v>245</v>
      </c>
      <c r="F763" s="3">
        <v>43060.446527777778</v>
      </c>
      <c r="G763">
        <v>10000001.9141172</v>
      </c>
    </row>
    <row r="764" spans="1:7">
      <c r="A764">
        <v>201711180222</v>
      </c>
      <c r="B764">
        <v>3</v>
      </c>
      <c r="C764">
        <v>109</v>
      </c>
      <c r="D764" t="s">
        <v>481</v>
      </c>
      <c r="E764" t="s">
        <v>245</v>
      </c>
      <c r="F764" s="3">
        <v>43060.488287037035</v>
      </c>
      <c r="G764">
        <v>10000001.9063619</v>
      </c>
    </row>
    <row r="765" spans="1:7">
      <c r="A765">
        <v>201711180222</v>
      </c>
      <c r="B765">
        <v>3</v>
      </c>
      <c r="C765">
        <v>109</v>
      </c>
      <c r="D765" t="s">
        <v>481</v>
      </c>
      <c r="E765" t="s">
        <v>245</v>
      </c>
      <c r="F765" s="3">
        <v>43060.529965277776</v>
      </c>
      <c r="G765">
        <v>10000001.908333501</v>
      </c>
    </row>
    <row r="766" spans="1:7">
      <c r="A766">
        <v>201711180222</v>
      </c>
      <c r="B766">
        <v>3</v>
      </c>
      <c r="C766">
        <v>109</v>
      </c>
      <c r="D766" t="s">
        <v>481</v>
      </c>
      <c r="E766" t="s">
        <v>245</v>
      </c>
      <c r="F766" s="3">
        <v>43060.571597222224</v>
      </c>
      <c r="G766">
        <v>10000001.909468999</v>
      </c>
    </row>
    <row r="767" spans="1:7">
      <c r="A767">
        <v>201711180222</v>
      </c>
      <c r="B767">
        <v>3</v>
      </c>
      <c r="C767">
        <v>109</v>
      </c>
      <c r="D767" t="s">
        <v>481</v>
      </c>
      <c r="E767" t="s">
        <v>245</v>
      </c>
      <c r="F767" s="3">
        <v>43060.61341435185</v>
      </c>
      <c r="G767">
        <v>10000001.911448499</v>
      </c>
    </row>
    <row r="768" spans="1:7">
      <c r="A768">
        <v>201711180222</v>
      </c>
      <c r="B768">
        <v>3</v>
      </c>
      <c r="C768">
        <v>109</v>
      </c>
      <c r="D768" t="s">
        <v>481</v>
      </c>
      <c r="E768" t="s">
        <v>245</v>
      </c>
      <c r="F768" s="3">
        <v>43060.655104166668</v>
      </c>
      <c r="G768">
        <v>10000001.9129172</v>
      </c>
    </row>
    <row r="769" spans="1:7">
      <c r="A769">
        <v>201711180222</v>
      </c>
      <c r="B769">
        <v>3</v>
      </c>
      <c r="C769">
        <v>109</v>
      </c>
      <c r="D769" t="s">
        <v>481</v>
      </c>
      <c r="E769" t="s">
        <v>245</v>
      </c>
      <c r="F769" s="3">
        <v>43060.696817129632</v>
      </c>
      <c r="G769">
        <v>10000001.9063574</v>
      </c>
    </row>
    <row r="770" spans="1:7">
      <c r="A770">
        <v>201711180222</v>
      </c>
      <c r="B770">
        <v>3</v>
      </c>
      <c r="C770">
        <v>109</v>
      </c>
      <c r="D770" t="s">
        <v>481</v>
      </c>
      <c r="E770" t="s">
        <v>245</v>
      </c>
      <c r="F770" s="3">
        <v>43060.738449074073</v>
      </c>
      <c r="G770">
        <v>10000001.907270599</v>
      </c>
    </row>
    <row r="771" spans="1:7">
      <c r="A771">
        <v>201711180222</v>
      </c>
      <c r="B771">
        <v>3</v>
      </c>
      <c r="C771">
        <v>109</v>
      </c>
      <c r="D771" t="s">
        <v>481</v>
      </c>
      <c r="E771" t="s">
        <v>245</v>
      </c>
      <c r="F771" s="3">
        <v>43060.780138888891</v>
      </c>
      <c r="G771">
        <v>10000001.9014045</v>
      </c>
    </row>
    <row r="772" spans="1:7">
      <c r="A772">
        <v>201711180222</v>
      </c>
      <c r="B772">
        <v>3</v>
      </c>
      <c r="C772">
        <v>109</v>
      </c>
      <c r="D772" t="s">
        <v>481</v>
      </c>
      <c r="E772" t="s">
        <v>245</v>
      </c>
      <c r="F772" s="3">
        <v>43060.821851851855</v>
      </c>
      <c r="G772">
        <v>10000001.9047754</v>
      </c>
    </row>
    <row r="773" spans="1:7">
      <c r="A773">
        <v>201711180222</v>
      </c>
      <c r="B773">
        <v>3</v>
      </c>
      <c r="C773">
        <v>109</v>
      </c>
      <c r="D773" t="s">
        <v>481</v>
      </c>
      <c r="E773" t="s">
        <v>245</v>
      </c>
      <c r="F773" s="3">
        <v>43060.863553240742</v>
      </c>
      <c r="G773">
        <v>10000001.899243601</v>
      </c>
    </row>
    <row r="774" spans="1:7">
      <c r="A774">
        <v>201711180222</v>
      </c>
      <c r="B774">
        <v>3</v>
      </c>
      <c r="C774">
        <v>109</v>
      </c>
      <c r="D774" t="s">
        <v>481</v>
      </c>
      <c r="E774" t="s">
        <v>245</v>
      </c>
      <c r="F774" s="3">
        <v>43060.90525462963</v>
      </c>
      <c r="G774">
        <v>10000001.8969352</v>
      </c>
    </row>
    <row r="775" spans="1:7">
      <c r="A775">
        <v>201711180222</v>
      </c>
      <c r="B775">
        <v>3</v>
      </c>
      <c r="C775">
        <v>109</v>
      </c>
      <c r="D775" t="s">
        <v>481</v>
      </c>
      <c r="E775" t="s">
        <v>245</v>
      </c>
      <c r="F775" s="3">
        <v>43060.946956018517</v>
      </c>
      <c r="G775">
        <v>10000001.8940745</v>
      </c>
    </row>
    <row r="776" spans="1:7">
      <c r="A776">
        <v>201711180222</v>
      </c>
      <c r="B776">
        <v>3</v>
      </c>
      <c r="C776">
        <v>109</v>
      </c>
      <c r="D776" t="s">
        <v>481</v>
      </c>
      <c r="E776" t="s">
        <v>245</v>
      </c>
      <c r="F776" s="3">
        <v>43060.988564814812</v>
      </c>
      <c r="G776">
        <v>10000001.893335899</v>
      </c>
    </row>
    <row r="777" spans="1:7">
      <c r="A777">
        <v>201711180222</v>
      </c>
      <c r="B777">
        <v>3</v>
      </c>
      <c r="C777">
        <v>109</v>
      </c>
      <c r="D777" t="s">
        <v>481</v>
      </c>
      <c r="E777" t="s">
        <v>245</v>
      </c>
      <c r="F777" s="3">
        <v>43061.03025462963</v>
      </c>
      <c r="G777">
        <v>10000001.8978766</v>
      </c>
    </row>
    <row r="778" spans="1:7">
      <c r="A778">
        <v>201711180222</v>
      </c>
      <c r="B778">
        <v>3</v>
      </c>
      <c r="C778">
        <v>109</v>
      </c>
      <c r="D778" t="s">
        <v>481</v>
      </c>
      <c r="E778" t="s">
        <v>245</v>
      </c>
      <c r="F778" s="3">
        <v>43061.072025462963</v>
      </c>
      <c r="G778">
        <v>10000001.896172401</v>
      </c>
    </row>
    <row r="779" spans="1:7">
      <c r="A779">
        <v>201711180222</v>
      </c>
      <c r="B779">
        <v>3</v>
      </c>
      <c r="C779">
        <v>109</v>
      </c>
      <c r="D779" t="s">
        <v>481</v>
      </c>
      <c r="E779" t="s">
        <v>245</v>
      </c>
      <c r="F779" s="3">
        <v>43061.113657407404</v>
      </c>
      <c r="G779">
        <v>10000001.899196699</v>
      </c>
    </row>
    <row r="780" spans="1:7">
      <c r="A780">
        <v>201711180222</v>
      </c>
      <c r="B780">
        <v>3</v>
      </c>
      <c r="C780">
        <v>109</v>
      </c>
      <c r="D780" t="s">
        <v>481</v>
      </c>
      <c r="E780" t="s">
        <v>245</v>
      </c>
      <c r="F780" s="3">
        <v>43061.155439814815</v>
      </c>
      <c r="G780">
        <v>10000001.891047601</v>
      </c>
    </row>
    <row r="781" spans="1:7">
      <c r="A781">
        <v>201711180222</v>
      </c>
      <c r="B781">
        <v>3</v>
      </c>
      <c r="C781">
        <v>109</v>
      </c>
      <c r="D781" t="s">
        <v>481</v>
      </c>
      <c r="E781" t="s">
        <v>245</v>
      </c>
      <c r="F781" s="3">
        <v>43061.197141203702</v>
      </c>
      <c r="G781">
        <v>10000001.9015851</v>
      </c>
    </row>
    <row r="782" spans="1:7">
      <c r="A782">
        <v>201711180222</v>
      </c>
      <c r="B782">
        <v>3</v>
      </c>
      <c r="C782">
        <v>109</v>
      </c>
      <c r="D782" t="s">
        <v>481</v>
      </c>
      <c r="E782" t="s">
        <v>245</v>
      </c>
      <c r="F782" s="3">
        <v>43061.238749999997</v>
      </c>
      <c r="G782">
        <v>10000001.8987517</v>
      </c>
    </row>
    <row r="783" spans="1:7">
      <c r="A783">
        <v>201711180222</v>
      </c>
      <c r="B783">
        <v>3</v>
      </c>
      <c r="C783">
        <v>109</v>
      </c>
      <c r="D783" t="s">
        <v>481</v>
      </c>
      <c r="E783" t="s">
        <v>245</v>
      </c>
      <c r="F783" s="3">
        <v>43061.280405092592</v>
      </c>
      <c r="G783">
        <v>10000001.896863099</v>
      </c>
    </row>
    <row r="784" spans="1:7">
      <c r="A784">
        <v>201711180222</v>
      </c>
      <c r="B784">
        <v>3</v>
      </c>
      <c r="C784">
        <v>109</v>
      </c>
      <c r="D784" t="s">
        <v>481</v>
      </c>
      <c r="E784" t="s">
        <v>245</v>
      </c>
      <c r="F784" s="3">
        <v>43061.322245370371</v>
      </c>
      <c r="G784">
        <v>10000001.889431201</v>
      </c>
    </row>
    <row r="785" spans="1:7">
      <c r="A785">
        <v>201711180222</v>
      </c>
      <c r="B785">
        <v>3</v>
      </c>
      <c r="C785">
        <v>110</v>
      </c>
      <c r="D785" t="s">
        <v>480</v>
      </c>
      <c r="E785" t="s">
        <v>245</v>
      </c>
      <c r="F785" s="3">
        <v>43057.737222222226</v>
      </c>
      <c r="G785">
        <v>10000001.793606799</v>
      </c>
    </row>
    <row r="786" spans="1:7">
      <c r="A786">
        <v>201711180222</v>
      </c>
      <c r="B786">
        <v>3</v>
      </c>
      <c r="C786">
        <v>110</v>
      </c>
      <c r="D786" t="s">
        <v>480</v>
      </c>
      <c r="E786" t="s">
        <v>245</v>
      </c>
      <c r="F786" s="3">
        <v>43057.778912037036</v>
      </c>
      <c r="G786">
        <v>10000001.817638399</v>
      </c>
    </row>
    <row r="787" spans="1:7">
      <c r="A787">
        <v>201711180222</v>
      </c>
      <c r="B787">
        <v>3</v>
      </c>
      <c r="C787">
        <v>110</v>
      </c>
      <c r="D787" t="s">
        <v>480</v>
      </c>
      <c r="E787" t="s">
        <v>245</v>
      </c>
      <c r="F787" s="3">
        <v>43057.820601851854</v>
      </c>
      <c r="G787">
        <v>10000001.840424901</v>
      </c>
    </row>
    <row r="788" spans="1:7">
      <c r="A788">
        <v>201711180222</v>
      </c>
      <c r="B788">
        <v>3</v>
      </c>
      <c r="C788">
        <v>110</v>
      </c>
      <c r="D788" t="s">
        <v>480</v>
      </c>
      <c r="E788" t="s">
        <v>245</v>
      </c>
      <c r="F788" s="3">
        <v>43057.862337962964</v>
      </c>
      <c r="G788">
        <v>10000001.8538216</v>
      </c>
    </row>
    <row r="789" spans="1:7">
      <c r="A789">
        <v>201711180222</v>
      </c>
      <c r="B789">
        <v>3</v>
      </c>
      <c r="C789">
        <v>110</v>
      </c>
      <c r="D789" t="s">
        <v>480</v>
      </c>
      <c r="E789" t="s">
        <v>245</v>
      </c>
      <c r="F789" s="3">
        <v>43057.904039351852</v>
      </c>
      <c r="G789">
        <v>10000001.8598825</v>
      </c>
    </row>
    <row r="790" spans="1:7">
      <c r="A790">
        <v>201711180222</v>
      </c>
      <c r="B790">
        <v>3</v>
      </c>
      <c r="C790">
        <v>110</v>
      </c>
      <c r="D790" t="s">
        <v>480</v>
      </c>
      <c r="E790" t="s">
        <v>245</v>
      </c>
      <c r="F790" s="3">
        <v>43057.945752314816</v>
      </c>
      <c r="G790">
        <v>10000001.865811</v>
      </c>
    </row>
    <row r="791" spans="1:7">
      <c r="A791">
        <v>201711180222</v>
      </c>
      <c r="B791">
        <v>3</v>
      </c>
      <c r="C791">
        <v>110</v>
      </c>
      <c r="D791" t="s">
        <v>480</v>
      </c>
      <c r="E791" t="s">
        <v>245</v>
      </c>
      <c r="F791" s="3">
        <v>43057.987442129626</v>
      </c>
      <c r="G791">
        <v>10000001.873679001</v>
      </c>
    </row>
    <row r="792" spans="1:7">
      <c r="A792">
        <v>201711180222</v>
      </c>
      <c r="B792">
        <v>3</v>
      </c>
      <c r="C792">
        <v>110</v>
      </c>
      <c r="D792" t="s">
        <v>480</v>
      </c>
      <c r="E792" t="s">
        <v>245</v>
      </c>
      <c r="F792" s="3">
        <v>43058.02915509259</v>
      </c>
      <c r="G792">
        <v>10000001.8831548</v>
      </c>
    </row>
    <row r="793" spans="1:7">
      <c r="A793">
        <v>201711180222</v>
      </c>
      <c r="B793">
        <v>3</v>
      </c>
      <c r="C793">
        <v>110</v>
      </c>
      <c r="D793" t="s">
        <v>480</v>
      </c>
      <c r="E793" t="s">
        <v>245</v>
      </c>
      <c r="F793" s="3">
        <v>43058.070787037039</v>
      </c>
      <c r="G793">
        <v>10000001.8842513</v>
      </c>
    </row>
    <row r="794" spans="1:7">
      <c r="A794">
        <v>201711180222</v>
      </c>
      <c r="B794">
        <v>3</v>
      </c>
      <c r="C794">
        <v>110</v>
      </c>
      <c r="D794" t="s">
        <v>480</v>
      </c>
      <c r="E794" t="s">
        <v>245</v>
      </c>
      <c r="F794" s="3">
        <v>43058.112314814818</v>
      </c>
      <c r="G794">
        <v>10000001.8903463</v>
      </c>
    </row>
    <row r="795" spans="1:7">
      <c r="A795">
        <v>201711180222</v>
      </c>
      <c r="B795">
        <v>3</v>
      </c>
      <c r="C795">
        <v>110</v>
      </c>
      <c r="D795" t="s">
        <v>480</v>
      </c>
      <c r="E795" t="s">
        <v>245</v>
      </c>
      <c r="F795" s="3">
        <v>43058.154039351852</v>
      </c>
      <c r="G795">
        <v>10000001.901503799</v>
      </c>
    </row>
    <row r="796" spans="1:7">
      <c r="A796">
        <v>201711180222</v>
      </c>
      <c r="B796">
        <v>3</v>
      </c>
      <c r="C796">
        <v>110</v>
      </c>
      <c r="D796" t="s">
        <v>480</v>
      </c>
      <c r="E796" t="s">
        <v>245</v>
      </c>
      <c r="F796" s="3">
        <v>43058.195729166669</v>
      </c>
      <c r="G796">
        <v>10000001.8994163</v>
      </c>
    </row>
    <row r="797" spans="1:7">
      <c r="A797">
        <v>201711180222</v>
      </c>
      <c r="B797">
        <v>3</v>
      </c>
      <c r="C797">
        <v>110</v>
      </c>
      <c r="D797" t="s">
        <v>480</v>
      </c>
      <c r="E797" t="s">
        <v>245</v>
      </c>
      <c r="F797" s="3">
        <v>43058.237430555557</v>
      </c>
      <c r="G797">
        <v>10000001.906244099</v>
      </c>
    </row>
    <row r="798" spans="1:7">
      <c r="A798">
        <v>201711180222</v>
      </c>
      <c r="B798">
        <v>3</v>
      </c>
      <c r="C798">
        <v>110</v>
      </c>
      <c r="D798" t="s">
        <v>480</v>
      </c>
      <c r="E798" t="s">
        <v>245</v>
      </c>
      <c r="F798" s="3">
        <v>43058.27915509259</v>
      </c>
      <c r="G798">
        <v>10000001.9063037</v>
      </c>
    </row>
    <row r="799" spans="1:7">
      <c r="A799">
        <v>201711180222</v>
      </c>
      <c r="B799">
        <v>3</v>
      </c>
      <c r="C799">
        <v>110</v>
      </c>
      <c r="D799" t="s">
        <v>480</v>
      </c>
      <c r="E799" t="s">
        <v>245</v>
      </c>
      <c r="F799" s="3">
        <v>43058.320856481485</v>
      </c>
      <c r="G799">
        <v>10000001.9072173</v>
      </c>
    </row>
    <row r="800" spans="1:7">
      <c r="A800">
        <v>201711180222</v>
      </c>
      <c r="B800">
        <v>3</v>
      </c>
      <c r="C800">
        <v>110</v>
      </c>
      <c r="D800" t="s">
        <v>480</v>
      </c>
      <c r="E800" t="s">
        <v>245</v>
      </c>
      <c r="F800" s="3">
        <v>43058.362708333334</v>
      </c>
      <c r="G800">
        <v>10000001.9119204</v>
      </c>
    </row>
    <row r="801" spans="1:7">
      <c r="A801">
        <v>201711180222</v>
      </c>
      <c r="B801">
        <v>3</v>
      </c>
      <c r="C801">
        <v>110</v>
      </c>
      <c r="D801" t="s">
        <v>480</v>
      </c>
      <c r="E801" t="s">
        <v>245</v>
      </c>
      <c r="F801" s="3">
        <v>43058.404236111113</v>
      </c>
      <c r="G801">
        <v>10000001.917452401</v>
      </c>
    </row>
    <row r="802" spans="1:7">
      <c r="A802">
        <v>201711180222</v>
      </c>
      <c r="B802">
        <v>3</v>
      </c>
      <c r="C802">
        <v>110</v>
      </c>
      <c r="D802" t="s">
        <v>480</v>
      </c>
      <c r="E802" t="s">
        <v>245</v>
      </c>
      <c r="F802" s="3">
        <v>43058.445937500001</v>
      </c>
      <c r="G802">
        <v>10000001.918483701</v>
      </c>
    </row>
    <row r="803" spans="1:7">
      <c r="A803">
        <v>201711180222</v>
      </c>
      <c r="B803">
        <v>3</v>
      </c>
      <c r="C803">
        <v>110</v>
      </c>
      <c r="D803" t="s">
        <v>480</v>
      </c>
      <c r="E803" t="s">
        <v>245</v>
      </c>
      <c r="F803" s="3">
        <v>43058.487800925926</v>
      </c>
      <c r="G803">
        <v>10000001.918362999</v>
      </c>
    </row>
    <row r="804" spans="1:7">
      <c r="A804">
        <v>201711180222</v>
      </c>
      <c r="B804">
        <v>3</v>
      </c>
      <c r="C804">
        <v>110</v>
      </c>
      <c r="D804" t="s">
        <v>480</v>
      </c>
      <c r="E804" t="s">
        <v>245</v>
      </c>
      <c r="F804" s="3">
        <v>43058.529490740744</v>
      </c>
      <c r="G804">
        <v>10000001.9265192</v>
      </c>
    </row>
    <row r="805" spans="1:7">
      <c r="A805">
        <v>201711180222</v>
      </c>
      <c r="B805">
        <v>3</v>
      </c>
      <c r="C805">
        <v>110</v>
      </c>
      <c r="D805" t="s">
        <v>480</v>
      </c>
      <c r="E805" t="s">
        <v>245</v>
      </c>
      <c r="F805" s="3">
        <v>43058.571180555555</v>
      </c>
      <c r="G805">
        <v>10000001.928943099</v>
      </c>
    </row>
    <row r="806" spans="1:7">
      <c r="A806">
        <v>201711180222</v>
      </c>
      <c r="B806">
        <v>3</v>
      </c>
      <c r="C806">
        <v>110</v>
      </c>
      <c r="D806" t="s">
        <v>480</v>
      </c>
      <c r="E806" t="s">
        <v>245</v>
      </c>
      <c r="F806" s="3">
        <v>43058.612893518519</v>
      </c>
      <c r="G806">
        <v>10000001.9267026</v>
      </c>
    </row>
    <row r="807" spans="1:7">
      <c r="A807">
        <v>201711180222</v>
      </c>
      <c r="B807">
        <v>3</v>
      </c>
      <c r="C807">
        <v>110</v>
      </c>
      <c r="D807" t="s">
        <v>480</v>
      </c>
      <c r="E807" t="s">
        <v>245</v>
      </c>
      <c r="F807" s="3">
        <v>43058.654594907406</v>
      </c>
      <c r="G807">
        <v>10000001.9343655</v>
      </c>
    </row>
    <row r="808" spans="1:7">
      <c r="A808">
        <v>201711180222</v>
      </c>
      <c r="B808">
        <v>3</v>
      </c>
      <c r="C808">
        <v>110</v>
      </c>
      <c r="D808" t="s">
        <v>480</v>
      </c>
      <c r="E808" t="s">
        <v>245</v>
      </c>
      <c r="F808" s="3">
        <v>43058.696296296293</v>
      </c>
      <c r="G808">
        <v>10000001.9311633</v>
      </c>
    </row>
    <row r="809" spans="1:7">
      <c r="A809">
        <v>201711180222</v>
      </c>
      <c r="B809">
        <v>3</v>
      </c>
      <c r="C809">
        <v>110</v>
      </c>
      <c r="D809" t="s">
        <v>480</v>
      </c>
      <c r="E809" t="s">
        <v>245</v>
      </c>
      <c r="F809" s="3">
        <v>43058.738009259258</v>
      </c>
      <c r="G809">
        <v>10000001.938939899</v>
      </c>
    </row>
    <row r="810" spans="1:7">
      <c r="A810">
        <v>201711180222</v>
      </c>
      <c r="B810">
        <v>3</v>
      </c>
      <c r="C810">
        <v>110</v>
      </c>
      <c r="D810" t="s">
        <v>480</v>
      </c>
      <c r="E810" t="s">
        <v>245</v>
      </c>
      <c r="F810" s="3">
        <v>43058.779710648145</v>
      </c>
      <c r="G810">
        <v>10000001.9330924</v>
      </c>
    </row>
    <row r="811" spans="1:7">
      <c r="A811">
        <v>201711180222</v>
      </c>
      <c r="B811">
        <v>3</v>
      </c>
      <c r="C811">
        <v>110</v>
      </c>
      <c r="D811" t="s">
        <v>480</v>
      </c>
      <c r="E811" t="s">
        <v>245</v>
      </c>
      <c r="F811" s="3">
        <v>43058.821400462963</v>
      </c>
      <c r="G811">
        <v>10000001.935895801</v>
      </c>
    </row>
    <row r="812" spans="1:7">
      <c r="A812">
        <v>201711180222</v>
      </c>
      <c r="B812">
        <v>3</v>
      </c>
      <c r="C812">
        <v>110</v>
      </c>
      <c r="D812" t="s">
        <v>480</v>
      </c>
      <c r="E812" t="s">
        <v>245</v>
      </c>
      <c r="F812" s="3">
        <v>43058.86310185185</v>
      </c>
      <c r="G812">
        <v>10000001.944712101</v>
      </c>
    </row>
    <row r="813" spans="1:7">
      <c r="A813">
        <v>201711180222</v>
      </c>
      <c r="B813">
        <v>3</v>
      </c>
      <c r="C813">
        <v>110</v>
      </c>
      <c r="D813" t="s">
        <v>480</v>
      </c>
      <c r="E813" t="s">
        <v>245</v>
      </c>
      <c r="F813" s="3">
        <v>43058.904652777775</v>
      </c>
      <c r="G813">
        <v>10000001.9429138</v>
      </c>
    </row>
    <row r="814" spans="1:7">
      <c r="A814">
        <v>201711180222</v>
      </c>
      <c r="B814">
        <v>3</v>
      </c>
      <c r="C814">
        <v>110</v>
      </c>
      <c r="D814" t="s">
        <v>480</v>
      </c>
      <c r="E814" t="s">
        <v>245</v>
      </c>
      <c r="F814" s="3">
        <v>43058.946377314816</v>
      </c>
      <c r="G814">
        <v>10000001.9455235</v>
      </c>
    </row>
    <row r="815" spans="1:7">
      <c r="A815">
        <v>201711180222</v>
      </c>
      <c r="B815">
        <v>3</v>
      </c>
      <c r="C815">
        <v>110</v>
      </c>
      <c r="D815" t="s">
        <v>480</v>
      </c>
      <c r="E815" t="s">
        <v>245</v>
      </c>
      <c r="F815" s="3">
        <v>43058.988067129627</v>
      </c>
      <c r="G815">
        <v>10000001.944846399</v>
      </c>
    </row>
    <row r="816" spans="1:7">
      <c r="A816">
        <v>201711180222</v>
      </c>
      <c r="B816">
        <v>3</v>
      </c>
      <c r="C816">
        <v>110</v>
      </c>
      <c r="D816" t="s">
        <v>480</v>
      </c>
      <c r="E816" t="s">
        <v>245</v>
      </c>
      <c r="F816" s="3">
        <v>43059.029745370368</v>
      </c>
      <c r="G816">
        <v>10000001.949205101</v>
      </c>
    </row>
    <row r="817" spans="1:7">
      <c r="A817">
        <v>201711180222</v>
      </c>
      <c r="B817">
        <v>3</v>
      </c>
      <c r="C817">
        <v>110</v>
      </c>
      <c r="D817" t="s">
        <v>480</v>
      </c>
      <c r="E817" t="s">
        <v>245</v>
      </c>
      <c r="F817" s="3">
        <v>43059.071446759262</v>
      </c>
      <c r="G817">
        <v>10000001.9397127</v>
      </c>
    </row>
    <row r="818" spans="1:7">
      <c r="A818">
        <v>201711180222</v>
      </c>
      <c r="B818">
        <v>3</v>
      </c>
      <c r="C818">
        <v>110</v>
      </c>
      <c r="D818" t="s">
        <v>480</v>
      </c>
      <c r="E818" t="s">
        <v>245</v>
      </c>
      <c r="F818" s="3">
        <v>43059.113159722219</v>
      </c>
      <c r="G818">
        <v>10000001.951031201</v>
      </c>
    </row>
    <row r="819" spans="1:7">
      <c r="A819">
        <v>201711180222</v>
      </c>
      <c r="B819">
        <v>3</v>
      </c>
      <c r="C819">
        <v>110</v>
      </c>
      <c r="D819" t="s">
        <v>480</v>
      </c>
      <c r="E819" t="s">
        <v>245</v>
      </c>
      <c r="F819" s="3">
        <v>43059.154849537037</v>
      </c>
      <c r="G819">
        <v>10000001.953379599</v>
      </c>
    </row>
    <row r="820" spans="1:7">
      <c r="A820">
        <v>201711180222</v>
      </c>
      <c r="B820">
        <v>3</v>
      </c>
      <c r="C820">
        <v>110</v>
      </c>
      <c r="D820" t="s">
        <v>480</v>
      </c>
      <c r="E820" t="s">
        <v>245</v>
      </c>
      <c r="F820" s="3">
        <v>43059.196562500001</v>
      </c>
      <c r="G820">
        <v>10000001.950961299</v>
      </c>
    </row>
    <row r="821" spans="1:7">
      <c r="A821">
        <v>201711180222</v>
      </c>
      <c r="B821">
        <v>3</v>
      </c>
      <c r="C821">
        <v>110</v>
      </c>
      <c r="D821" t="s">
        <v>480</v>
      </c>
      <c r="E821" t="s">
        <v>245</v>
      </c>
      <c r="F821" s="3">
        <v>43059.238263888888</v>
      </c>
      <c r="G821">
        <v>10000001.9558057</v>
      </c>
    </row>
    <row r="822" spans="1:7">
      <c r="A822">
        <v>201711180222</v>
      </c>
      <c r="B822">
        <v>3</v>
      </c>
      <c r="C822">
        <v>110</v>
      </c>
      <c r="D822" t="s">
        <v>480</v>
      </c>
      <c r="E822" t="s">
        <v>245</v>
      </c>
      <c r="F822" s="3">
        <v>43059.279965277776</v>
      </c>
      <c r="G822">
        <v>10000001.955227001</v>
      </c>
    </row>
    <row r="823" spans="1:7">
      <c r="A823">
        <v>201711180222</v>
      </c>
      <c r="B823">
        <v>3</v>
      </c>
      <c r="C823">
        <v>110</v>
      </c>
      <c r="D823" t="s">
        <v>480</v>
      </c>
      <c r="E823" t="s">
        <v>245</v>
      </c>
      <c r="F823" s="3">
        <v>43059.321666666663</v>
      </c>
      <c r="G823">
        <v>10000001.9548894</v>
      </c>
    </row>
    <row r="824" spans="1:7">
      <c r="A824">
        <v>201711180222</v>
      </c>
      <c r="B824">
        <v>3</v>
      </c>
      <c r="C824">
        <v>110</v>
      </c>
      <c r="D824" t="s">
        <v>480</v>
      </c>
      <c r="E824" t="s">
        <v>245</v>
      </c>
      <c r="F824" s="3">
        <v>43059.363379629627</v>
      </c>
      <c r="G824">
        <v>10000001.9583917</v>
      </c>
    </row>
    <row r="825" spans="1:7">
      <c r="A825">
        <v>201711180222</v>
      </c>
      <c r="B825">
        <v>3</v>
      </c>
      <c r="C825">
        <v>110</v>
      </c>
      <c r="D825" t="s">
        <v>480</v>
      </c>
      <c r="E825" t="s">
        <v>245</v>
      </c>
      <c r="F825" s="3">
        <v>43059.405092592591</v>
      </c>
      <c r="G825">
        <v>10000001.958096599</v>
      </c>
    </row>
    <row r="826" spans="1:7">
      <c r="A826">
        <v>201711180222</v>
      </c>
      <c r="B826">
        <v>3</v>
      </c>
      <c r="C826">
        <v>110</v>
      </c>
      <c r="D826" t="s">
        <v>480</v>
      </c>
      <c r="E826" t="s">
        <v>245</v>
      </c>
      <c r="F826" s="3">
        <v>43059.446817129632</v>
      </c>
      <c r="G826">
        <v>10000001.961355999</v>
      </c>
    </row>
    <row r="827" spans="1:7">
      <c r="A827">
        <v>201711180222</v>
      </c>
      <c r="B827">
        <v>3</v>
      </c>
      <c r="C827">
        <v>110</v>
      </c>
      <c r="D827" t="s">
        <v>480</v>
      </c>
      <c r="E827" t="s">
        <v>245</v>
      </c>
      <c r="F827" s="3">
        <v>43059.488506944443</v>
      </c>
      <c r="G827">
        <v>10000001.958977399</v>
      </c>
    </row>
    <row r="828" spans="1:7">
      <c r="A828">
        <v>201711180222</v>
      </c>
      <c r="B828">
        <v>3</v>
      </c>
      <c r="C828">
        <v>110</v>
      </c>
      <c r="D828" t="s">
        <v>480</v>
      </c>
      <c r="E828" t="s">
        <v>245</v>
      </c>
      <c r="F828" s="3">
        <v>43059.530219907407</v>
      </c>
      <c r="G828">
        <v>10000001.9607604</v>
      </c>
    </row>
    <row r="829" spans="1:7">
      <c r="A829">
        <v>201711180222</v>
      </c>
      <c r="B829">
        <v>3</v>
      </c>
      <c r="C829">
        <v>110</v>
      </c>
      <c r="D829" t="s">
        <v>480</v>
      </c>
      <c r="E829" t="s">
        <v>245</v>
      </c>
      <c r="F829" s="3">
        <v>43059.571979166663</v>
      </c>
      <c r="G829">
        <v>10000001.9608882</v>
      </c>
    </row>
    <row r="830" spans="1:7">
      <c r="A830">
        <v>201711180222</v>
      </c>
      <c r="B830">
        <v>3</v>
      </c>
      <c r="C830">
        <v>110</v>
      </c>
      <c r="D830" t="s">
        <v>480</v>
      </c>
      <c r="E830" t="s">
        <v>245</v>
      </c>
      <c r="F830" s="3">
        <v>43059.613668981481</v>
      </c>
      <c r="G830">
        <v>10000001.966197699</v>
      </c>
    </row>
    <row r="831" spans="1:7">
      <c r="A831">
        <v>201711180222</v>
      </c>
      <c r="B831">
        <v>3</v>
      </c>
      <c r="C831">
        <v>110</v>
      </c>
      <c r="D831" t="s">
        <v>480</v>
      </c>
      <c r="E831" t="s">
        <v>245</v>
      </c>
      <c r="F831" s="3">
        <v>43059.655347222222</v>
      </c>
      <c r="G831">
        <v>10000001.9642615</v>
      </c>
    </row>
    <row r="832" spans="1:7">
      <c r="A832">
        <v>201711180222</v>
      </c>
      <c r="B832">
        <v>3</v>
      </c>
      <c r="C832">
        <v>110</v>
      </c>
      <c r="D832" t="s">
        <v>480</v>
      </c>
      <c r="E832" t="s">
        <v>245</v>
      </c>
      <c r="F832" s="3">
        <v>43059.696342592593</v>
      </c>
      <c r="G832">
        <v>10000001.9669246</v>
      </c>
    </row>
    <row r="833" spans="1:7">
      <c r="A833">
        <v>201711180222</v>
      </c>
      <c r="B833">
        <v>3</v>
      </c>
      <c r="C833">
        <v>110</v>
      </c>
      <c r="D833" t="s">
        <v>480</v>
      </c>
      <c r="E833" t="s">
        <v>245</v>
      </c>
      <c r="F833" s="3">
        <v>43059.737870370373</v>
      </c>
      <c r="G833">
        <v>10000001.9642435</v>
      </c>
    </row>
    <row r="834" spans="1:7">
      <c r="A834">
        <v>201711180222</v>
      </c>
      <c r="B834">
        <v>3</v>
      </c>
      <c r="C834">
        <v>110</v>
      </c>
      <c r="D834" t="s">
        <v>480</v>
      </c>
      <c r="E834" t="s">
        <v>245</v>
      </c>
      <c r="F834" s="3">
        <v>43059.779780092591</v>
      </c>
      <c r="G834">
        <v>10000001.966597401</v>
      </c>
    </row>
    <row r="835" spans="1:7">
      <c r="A835">
        <v>201711180222</v>
      </c>
      <c r="B835">
        <v>3</v>
      </c>
      <c r="C835">
        <v>110</v>
      </c>
      <c r="D835" t="s">
        <v>480</v>
      </c>
      <c r="E835" t="s">
        <v>245</v>
      </c>
      <c r="F835" s="3">
        <v>43059.822094907409</v>
      </c>
      <c r="G835">
        <v>10000001.967555201</v>
      </c>
    </row>
    <row r="836" spans="1:7">
      <c r="A836">
        <v>201711180222</v>
      </c>
      <c r="B836">
        <v>3</v>
      </c>
      <c r="C836">
        <v>110</v>
      </c>
      <c r="D836" t="s">
        <v>480</v>
      </c>
      <c r="E836" t="s">
        <v>245</v>
      </c>
      <c r="F836" s="3">
        <v>43059.86341435185</v>
      </c>
      <c r="G836">
        <v>10000001.9655541</v>
      </c>
    </row>
    <row r="837" spans="1:7">
      <c r="A837">
        <v>201711180222</v>
      </c>
      <c r="B837">
        <v>3</v>
      </c>
      <c r="C837">
        <v>110</v>
      </c>
      <c r="D837" t="s">
        <v>480</v>
      </c>
      <c r="E837" t="s">
        <v>245</v>
      </c>
      <c r="F837" s="3">
        <v>43059.904849537037</v>
      </c>
      <c r="G837">
        <v>10000001.962280201</v>
      </c>
    </row>
    <row r="838" spans="1:7">
      <c r="A838">
        <v>201711180222</v>
      </c>
      <c r="B838">
        <v>3</v>
      </c>
      <c r="C838">
        <v>110</v>
      </c>
      <c r="D838" t="s">
        <v>480</v>
      </c>
      <c r="E838" t="s">
        <v>245</v>
      </c>
      <c r="F838" s="3">
        <v>43059.946562500001</v>
      </c>
      <c r="G838">
        <v>10000001.9694244</v>
      </c>
    </row>
    <row r="839" spans="1:7">
      <c r="A839">
        <v>201711180222</v>
      </c>
      <c r="B839">
        <v>3</v>
      </c>
      <c r="C839">
        <v>110</v>
      </c>
      <c r="D839" t="s">
        <v>480</v>
      </c>
      <c r="E839" t="s">
        <v>245</v>
      </c>
      <c r="F839" s="3">
        <v>43059.988171296296</v>
      </c>
      <c r="G839">
        <v>10000001.964807799</v>
      </c>
    </row>
    <row r="840" spans="1:7">
      <c r="A840">
        <v>201711180222</v>
      </c>
      <c r="B840">
        <v>3</v>
      </c>
      <c r="C840">
        <v>110</v>
      </c>
      <c r="D840" t="s">
        <v>480</v>
      </c>
      <c r="E840" t="s">
        <v>245</v>
      </c>
      <c r="F840" s="3">
        <v>43060.029953703706</v>
      </c>
      <c r="G840">
        <v>10000001.964634201</v>
      </c>
    </row>
    <row r="841" spans="1:7">
      <c r="A841">
        <v>201711180222</v>
      </c>
      <c r="B841">
        <v>3</v>
      </c>
      <c r="C841">
        <v>110</v>
      </c>
      <c r="D841" t="s">
        <v>480</v>
      </c>
      <c r="E841" t="s">
        <v>245</v>
      </c>
      <c r="F841" s="3">
        <v>43060.071666666663</v>
      </c>
      <c r="G841">
        <v>10000001.9626622</v>
      </c>
    </row>
    <row r="842" spans="1:7">
      <c r="A842">
        <v>201711180222</v>
      </c>
      <c r="B842">
        <v>3</v>
      </c>
      <c r="C842">
        <v>110</v>
      </c>
      <c r="D842" t="s">
        <v>480</v>
      </c>
      <c r="E842" t="s">
        <v>245</v>
      </c>
      <c r="F842" s="3">
        <v>43060.113368055558</v>
      </c>
      <c r="G842">
        <v>10000001.970285101</v>
      </c>
    </row>
    <row r="843" spans="1:7">
      <c r="A843">
        <v>201711180222</v>
      </c>
      <c r="B843">
        <v>3</v>
      </c>
      <c r="C843">
        <v>110</v>
      </c>
      <c r="D843" t="s">
        <v>480</v>
      </c>
      <c r="E843" t="s">
        <v>245</v>
      </c>
      <c r="F843" s="3">
        <v>43060.155069444445</v>
      </c>
      <c r="G843">
        <v>10000001.966923401</v>
      </c>
    </row>
    <row r="844" spans="1:7">
      <c r="A844">
        <v>201711180222</v>
      </c>
      <c r="B844">
        <v>3</v>
      </c>
      <c r="C844">
        <v>110</v>
      </c>
      <c r="D844" t="s">
        <v>480</v>
      </c>
      <c r="E844" t="s">
        <v>245</v>
      </c>
      <c r="F844" s="3">
        <v>43060.196770833332</v>
      </c>
      <c r="G844">
        <v>10000001.9719545</v>
      </c>
    </row>
    <row r="845" spans="1:7">
      <c r="A845">
        <v>201711180222</v>
      </c>
      <c r="B845">
        <v>3</v>
      </c>
      <c r="C845">
        <v>110</v>
      </c>
      <c r="D845" t="s">
        <v>480</v>
      </c>
      <c r="E845" t="s">
        <v>245</v>
      </c>
      <c r="F845" s="3">
        <v>43060.238379629627</v>
      </c>
      <c r="G845">
        <v>10000001.967823399</v>
      </c>
    </row>
    <row r="846" spans="1:7">
      <c r="A846">
        <v>201711180222</v>
      </c>
      <c r="B846">
        <v>3</v>
      </c>
      <c r="C846">
        <v>110</v>
      </c>
      <c r="D846" t="s">
        <v>480</v>
      </c>
      <c r="E846" t="s">
        <v>245</v>
      </c>
      <c r="F846" s="3">
        <v>43060.280069444445</v>
      </c>
      <c r="G846">
        <v>10000001.970744399</v>
      </c>
    </row>
    <row r="847" spans="1:7">
      <c r="A847">
        <v>201711180222</v>
      </c>
      <c r="B847">
        <v>3</v>
      </c>
      <c r="C847">
        <v>110</v>
      </c>
      <c r="D847" t="s">
        <v>480</v>
      </c>
      <c r="E847" t="s">
        <v>245</v>
      </c>
      <c r="F847" s="3">
        <v>43060.321851851855</v>
      </c>
      <c r="G847">
        <v>10000001.972046699</v>
      </c>
    </row>
    <row r="848" spans="1:7">
      <c r="A848">
        <v>201711180222</v>
      </c>
      <c r="B848">
        <v>3</v>
      </c>
      <c r="C848">
        <v>110</v>
      </c>
      <c r="D848" t="s">
        <v>480</v>
      </c>
      <c r="E848" t="s">
        <v>245</v>
      </c>
      <c r="F848" s="3">
        <v>43060.36341435185</v>
      </c>
      <c r="G848">
        <v>10000001.972379999</v>
      </c>
    </row>
    <row r="849" spans="1:7">
      <c r="A849">
        <v>201711180222</v>
      </c>
      <c r="B849">
        <v>3</v>
      </c>
      <c r="C849">
        <v>110</v>
      </c>
      <c r="D849" t="s">
        <v>480</v>
      </c>
      <c r="E849" t="s">
        <v>245</v>
      </c>
      <c r="F849" s="3">
        <v>43060.405115740738</v>
      </c>
      <c r="G849">
        <v>10000001.968818201</v>
      </c>
    </row>
    <row r="850" spans="1:7">
      <c r="A850">
        <v>201711180222</v>
      </c>
      <c r="B850">
        <v>3</v>
      </c>
      <c r="C850">
        <v>110</v>
      </c>
      <c r="D850" t="s">
        <v>480</v>
      </c>
      <c r="E850" t="s">
        <v>245</v>
      </c>
      <c r="F850" s="3">
        <v>43060.446863425925</v>
      </c>
      <c r="G850">
        <v>10000001.96937</v>
      </c>
    </row>
    <row r="851" spans="1:7">
      <c r="A851">
        <v>201711180222</v>
      </c>
      <c r="B851">
        <v>3</v>
      </c>
      <c r="C851">
        <v>110</v>
      </c>
      <c r="D851" t="s">
        <v>480</v>
      </c>
      <c r="E851" t="s">
        <v>245</v>
      </c>
      <c r="F851" s="3">
        <v>43060.488622685189</v>
      </c>
      <c r="G851">
        <v>10000001.971366299</v>
      </c>
    </row>
    <row r="852" spans="1:7">
      <c r="A852">
        <v>201711180222</v>
      </c>
      <c r="B852">
        <v>3</v>
      </c>
      <c r="C852">
        <v>110</v>
      </c>
      <c r="D852" t="s">
        <v>480</v>
      </c>
      <c r="E852" t="s">
        <v>245</v>
      </c>
      <c r="F852" s="3">
        <v>43060.530300925922</v>
      </c>
      <c r="G852">
        <v>10000001.965443499</v>
      </c>
    </row>
    <row r="853" spans="1:7">
      <c r="A853">
        <v>201711180222</v>
      </c>
      <c r="B853">
        <v>3</v>
      </c>
      <c r="C853">
        <v>110</v>
      </c>
      <c r="D853" t="s">
        <v>480</v>
      </c>
      <c r="E853" t="s">
        <v>245</v>
      </c>
      <c r="F853" s="3">
        <v>43060.571921296294</v>
      </c>
      <c r="G853">
        <v>10000001.969706301</v>
      </c>
    </row>
    <row r="854" spans="1:7">
      <c r="A854">
        <v>201711180222</v>
      </c>
      <c r="B854">
        <v>3</v>
      </c>
      <c r="C854">
        <v>110</v>
      </c>
      <c r="D854" t="s">
        <v>480</v>
      </c>
      <c r="E854" t="s">
        <v>245</v>
      </c>
      <c r="F854" s="3">
        <v>43060.613749999997</v>
      </c>
      <c r="G854">
        <v>10000001.9715042</v>
      </c>
    </row>
    <row r="855" spans="1:7">
      <c r="A855">
        <v>201711180222</v>
      </c>
      <c r="B855">
        <v>3</v>
      </c>
      <c r="C855">
        <v>110</v>
      </c>
      <c r="D855" t="s">
        <v>480</v>
      </c>
      <c r="E855" t="s">
        <v>245</v>
      </c>
      <c r="F855" s="3">
        <v>43060.655439814815</v>
      </c>
      <c r="G855">
        <v>10000001.975176699</v>
      </c>
    </row>
    <row r="856" spans="1:7">
      <c r="A856">
        <v>201711180222</v>
      </c>
      <c r="B856">
        <v>3</v>
      </c>
      <c r="C856">
        <v>110</v>
      </c>
      <c r="D856" t="s">
        <v>480</v>
      </c>
      <c r="E856" t="s">
        <v>245</v>
      </c>
      <c r="F856" s="3">
        <v>43060.697152777779</v>
      </c>
      <c r="G856">
        <v>10000001.972736601</v>
      </c>
    </row>
    <row r="857" spans="1:7">
      <c r="A857">
        <v>201711180222</v>
      </c>
      <c r="B857">
        <v>3</v>
      </c>
      <c r="C857">
        <v>110</v>
      </c>
      <c r="D857" t="s">
        <v>480</v>
      </c>
      <c r="E857" t="s">
        <v>245</v>
      </c>
      <c r="F857" s="3">
        <v>43060.73878472222</v>
      </c>
      <c r="G857">
        <v>10000001.970942801</v>
      </c>
    </row>
    <row r="858" spans="1:7">
      <c r="A858">
        <v>201711180222</v>
      </c>
      <c r="B858">
        <v>3</v>
      </c>
      <c r="C858">
        <v>110</v>
      </c>
      <c r="D858" t="s">
        <v>480</v>
      </c>
      <c r="E858" t="s">
        <v>245</v>
      </c>
      <c r="F858" s="3">
        <v>43060.780474537038</v>
      </c>
      <c r="G858">
        <v>10000001.975243799</v>
      </c>
    </row>
    <row r="859" spans="1:7">
      <c r="A859">
        <v>201711180222</v>
      </c>
      <c r="B859">
        <v>3</v>
      </c>
      <c r="C859">
        <v>110</v>
      </c>
      <c r="D859" t="s">
        <v>480</v>
      </c>
      <c r="E859" t="s">
        <v>245</v>
      </c>
      <c r="F859" s="3">
        <v>43060.822187500002</v>
      </c>
      <c r="G859">
        <v>10000001.9738215</v>
      </c>
    </row>
    <row r="860" spans="1:7">
      <c r="A860">
        <v>201711180222</v>
      </c>
      <c r="B860">
        <v>3</v>
      </c>
      <c r="C860">
        <v>110</v>
      </c>
      <c r="D860" t="s">
        <v>480</v>
      </c>
      <c r="E860" t="s">
        <v>245</v>
      </c>
      <c r="F860" s="3">
        <v>43060.863888888889</v>
      </c>
      <c r="G860">
        <v>10000001.9696305</v>
      </c>
    </row>
    <row r="861" spans="1:7">
      <c r="A861">
        <v>201711180222</v>
      </c>
      <c r="B861">
        <v>3</v>
      </c>
      <c r="C861">
        <v>110</v>
      </c>
      <c r="D861" t="s">
        <v>480</v>
      </c>
      <c r="E861" t="s">
        <v>245</v>
      </c>
      <c r="F861" s="3">
        <v>43060.905590277776</v>
      </c>
      <c r="G861">
        <v>10000001.9776421</v>
      </c>
    </row>
    <row r="862" spans="1:7">
      <c r="A862">
        <v>201711180222</v>
      </c>
      <c r="B862">
        <v>3</v>
      </c>
      <c r="C862">
        <v>110</v>
      </c>
      <c r="D862" t="s">
        <v>480</v>
      </c>
      <c r="E862" t="s">
        <v>245</v>
      </c>
      <c r="F862" s="3">
        <v>43060.947291666664</v>
      </c>
      <c r="G862">
        <v>10000001.9748476</v>
      </c>
    </row>
    <row r="863" spans="1:7">
      <c r="A863">
        <v>201711180222</v>
      </c>
      <c r="B863">
        <v>3</v>
      </c>
      <c r="C863">
        <v>110</v>
      </c>
      <c r="D863" t="s">
        <v>480</v>
      </c>
      <c r="E863" t="s">
        <v>245</v>
      </c>
      <c r="F863" s="3">
        <v>43060.988888888889</v>
      </c>
      <c r="G863">
        <v>10000001.9782607</v>
      </c>
    </row>
    <row r="864" spans="1:7">
      <c r="A864">
        <v>201711180222</v>
      </c>
      <c r="B864">
        <v>3</v>
      </c>
      <c r="C864">
        <v>110</v>
      </c>
      <c r="D864" t="s">
        <v>480</v>
      </c>
      <c r="E864" t="s">
        <v>245</v>
      </c>
      <c r="F864" s="3">
        <v>43061.030578703707</v>
      </c>
      <c r="G864">
        <v>10000001.9784193</v>
      </c>
    </row>
    <row r="865" spans="1:7">
      <c r="A865">
        <v>201711180222</v>
      </c>
      <c r="B865">
        <v>3</v>
      </c>
      <c r="C865">
        <v>110</v>
      </c>
      <c r="D865" t="s">
        <v>480</v>
      </c>
      <c r="E865" t="s">
        <v>245</v>
      </c>
      <c r="F865" s="3">
        <v>43061.07236111111</v>
      </c>
      <c r="G865">
        <v>10000001.980072301</v>
      </c>
    </row>
    <row r="866" spans="1:7">
      <c r="A866">
        <v>201711180222</v>
      </c>
      <c r="B866">
        <v>3</v>
      </c>
      <c r="C866">
        <v>110</v>
      </c>
      <c r="D866" t="s">
        <v>480</v>
      </c>
      <c r="E866" t="s">
        <v>245</v>
      </c>
      <c r="F866" s="3">
        <v>43061.113981481481</v>
      </c>
      <c r="G866">
        <v>10000001.976534899</v>
      </c>
    </row>
    <row r="867" spans="1:7">
      <c r="A867">
        <v>201711180222</v>
      </c>
      <c r="B867">
        <v>3</v>
      </c>
      <c r="C867">
        <v>110</v>
      </c>
      <c r="D867" t="s">
        <v>480</v>
      </c>
      <c r="E867" t="s">
        <v>245</v>
      </c>
      <c r="F867" s="3">
        <v>43061.155775462961</v>
      </c>
      <c r="G867">
        <v>10000001.976295499</v>
      </c>
    </row>
    <row r="868" spans="1:7">
      <c r="A868">
        <v>201711180222</v>
      </c>
      <c r="B868">
        <v>3</v>
      </c>
      <c r="C868">
        <v>110</v>
      </c>
      <c r="D868" t="s">
        <v>480</v>
      </c>
      <c r="E868" t="s">
        <v>245</v>
      </c>
      <c r="F868" s="3">
        <v>43061.197465277779</v>
      </c>
      <c r="G868">
        <v>10000001.980090899</v>
      </c>
    </row>
    <row r="869" spans="1:7">
      <c r="A869">
        <v>201711180222</v>
      </c>
      <c r="B869">
        <v>3</v>
      </c>
      <c r="C869">
        <v>110</v>
      </c>
      <c r="D869" t="s">
        <v>480</v>
      </c>
      <c r="E869" t="s">
        <v>245</v>
      </c>
      <c r="F869" s="3">
        <v>43061.239062499997</v>
      </c>
      <c r="G869">
        <v>10000001.9819015</v>
      </c>
    </row>
    <row r="870" spans="1:7">
      <c r="A870">
        <v>201711180222</v>
      </c>
      <c r="B870">
        <v>3</v>
      </c>
      <c r="C870">
        <v>110</v>
      </c>
      <c r="D870" t="s">
        <v>480</v>
      </c>
      <c r="E870" t="s">
        <v>245</v>
      </c>
      <c r="F870" s="3">
        <v>43061.280729166669</v>
      </c>
      <c r="G870">
        <v>10000001.9795148</v>
      </c>
    </row>
    <row r="871" spans="1:7">
      <c r="A871">
        <v>201711180222</v>
      </c>
      <c r="B871">
        <v>3</v>
      </c>
      <c r="C871">
        <v>110</v>
      </c>
      <c r="D871" t="s">
        <v>480</v>
      </c>
      <c r="E871" t="s">
        <v>245</v>
      </c>
      <c r="F871" s="3">
        <v>43061.322592592594</v>
      </c>
      <c r="G871">
        <v>10000001.976217199</v>
      </c>
    </row>
    <row r="872" spans="1:7">
      <c r="A872">
        <v>201711180222</v>
      </c>
      <c r="B872">
        <v>3</v>
      </c>
      <c r="C872">
        <v>111</v>
      </c>
      <c r="D872" t="s">
        <v>479</v>
      </c>
      <c r="E872" t="s">
        <v>245</v>
      </c>
      <c r="F872" s="3">
        <v>43057.737453703703</v>
      </c>
      <c r="G872">
        <v>10000001.904893899</v>
      </c>
    </row>
    <row r="873" spans="1:7">
      <c r="A873">
        <v>201711180222</v>
      </c>
      <c r="B873">
        <v>3</v>
      </c>
      <c r="C873">
        <v>111</v>
      </c>
      <c r="D873" t="s">
        <v>479</v>
      </c>
      <c r="E873" t="s">
        <v>245</v>
      </c>
      <c r="F873" s="3">
        <v>43057.779143518521</v>
      </c>
      <c r="G873">
        <v>10000001.909386599</v>
      </c>
    </row>
    <row r="874" spans="1:7">
      <c r="A874">
        <v>201711180222</v>
      </c>
      <c r="B874">
        <v>3</v>
      </c>
      <c r="C874">
        <v>111</v>
      </c>
      <c r="D874" t="s">
        <v>479</v>
      </c>
      <c r="E874" t="s">
        <v>245</v>
      </c>
      <c r="F874" s="3">
        <v>43057.820856481485</v>
      </c>
      <c r="G874">
        <v>10000001.914222</v>
      </c>
    </row>
    <row r="875" spans="1:7">
      <c r="A875">
        <v>201711180222</v>
      </c>
      <c r="B875">
        <v>3</v>
      </c>
      <c r="C875">
        <v>111</v>
      </c>
      <c r="D875" t="s">
        <v>479</v>
      </c>
      <c r="E875" t="s">
        <v>245</v>
      </c>
      <c r="F875" s="3">
        <v>43057.862581018519</v>
      </c>
      <c r="G875">
        <v>10000001.9103729</v>
      </c>
    </row>
    <row r="876" spans="1:7">
      <c r="A876">
        <v>201711180222</v>
      </c>
      <c r="B876">
        <v>3</v>
      </c>
      <c r="C876">
        <v>111</v>
      </c>
      <c r="D876" t="s">
        <v>479</v>
      </c>
      <c r="E876" t="s">
        <v>245</v>
      </c>
      <c r="F876" s="3">
        <v>43057.904282407406</v>
      </c>
      <c r="G876">
        <v>10000001.910972901</v>
      </c>
    </row>
    <row r="877" spans="1:7">
      <c r="A877">
        <v>201711180222</v>
      </c>
      <c r="B877">
        <v>3</v>
      </c>
      <c r="C877">
        <v>111</v>
      </c>
      <c r="D877" t="s">
        <v>479</v>
      </c>
      <c r="E877" t="s">
        <v>245</v>
      </c>
      <c r="F877" s="3">
        <v>43057.94599537037</v>
      </c>
      <c r="G877">
        <v>10000001.911834599</v>
      </c>
    </row>
    <row r="878" spans="1:7">
      <c r="A878">
        <v>201711180222</v>
      </c>
      <c r="B878">
        <v>3</v>
      </c>
      <c r="C878">
        <v>111</v>
      </c>
      <c r="D878" t="s">
        <v>479</v>
      </c>
      <c r="E878" t="s">
        <v>245</v>
      </c>
      <c r="F878" s="3">
        <v>43057.987685185188</v>
      </c>
      <c r="G878">
        <v>10000001.918341501</v>
      </c>
    </row>
    <row r="879" spans="1:7">
      <c r="A879">
        <v>201711180222</v>
      </c>
      <c r="B879">
        <v>3</v>
      </c>
      <c r="C879">
        <v>111</v>
      </c>
      <c r="D879" t="s">
        <v>479</v>
      </c>
      <c r="E879" t="s">
        <v>245</v>
      </c>
      <c r="F879" s="3">
        <v>43058.029398148145</v>
      </c>
      <c r="G879">
        <v>10000001.911637301</v>
      </c>
    </row>
    <row r="880" spans="1:7">
      <c r="A880">
        <v>201711180222</v>
      </c>
      <c r="B880">
        <v>3</v>
      </c>
      <c r="C880">
        <v>111</v>
      </c>
      <c r="D880" t="s">
        <v>479</v>
      </c>
      <c r="E880" t="s">
        <v>245</v>
      </c>
      <c r="F880" s="3">
        <v>43058.071018518516</v>
      </c>
      <c r="G880">
        <v>10000001.915604699</v>
      </c>
    </row>
    <row r="881" spans="1:7">
      <c r="A881">
        <v>201711180222</v>
      </c>
      <c r="B881">
        <v>3</v>
      </c>
      <c r="C881">
        <v>111</v>
      </c>
      <c r="D881" t="s">
        <v>479</v>
      </c>
      <c r="E881" t="s">
        <v>245</v>
      </c>
      <c r="F881" s="3">
        <v>43058.112546296295</v>
      </c>
      <c r="G881">
        <v>10000001.915856401</v>
      </c>
    </row>
    <row r="882" spans="1:7">
      <c r="A882">
        <v>201711180222</v>
      </c>
      <c r="B882">
        <v>3</v>
      </c>
      <c r="C882">
        <v>111</v>
      </c>
      <c r="D882" t="s">
        <v>479</v>
      </c>
      <c r="E882" t="s">
        <v>245</v>
      </c>
      <c r="F882" s="3">
        <v>43058.15425925926</v>
      </c>
      <c r="G882">
        <v>10000001.9117507</v>
      </c>
    </row>
    <row r="883" spans="1:7">
      <c r="A883">
        <v>201711180222</v>
      </c>
      <c r="B883">
        <v>3</v>
      </c>
      <c r="C883">
        <v>111</v>
      </c>
      <c r="D883" t="s">
        <v>479</v>
      </c>
      <c r="E883" t="s">
        <v>245</v>
      </c>
      <c r="F883" s="3">
        <v>43058.195960648147</v>
      </c>
      <c r="G883">
        <v>10000001.916163599</v>
      </c>
    </row>
    <row r="884" spans="1:7">
      <c r="A884">
        <v>201711180222</v>
      </c>
      <c r="B884">
        <v>3</v>
      </c>
      <c r="C884">
        <v>111</v>
      </c>
      <c r="D884" t="s">
        <v>479</v>
      </c>
      <c r="E884" t="s">
        <v>245</v>
      </c>
      <c r="F884" s="3">
        <v>43058.237662037034</v>
      </c>
      <c r="G884">
        <v>10000001.910341101</v>
      </c>
    </row>
    <row r="885" spans="1:7">
      <c r="A885">
        <v>201711180222</v>
      </c>
      <c r="B885">
        <v>3</v>
      </c>
      <c r="C885">
        <v>111</v>
      </c>
      <c r="D885" t="s">
        <v>479</v>
      </c>
      <c r="E885" t="s">
        <v>245</v>
      </c>
      <c r="F885" s="3">
        <v>43058.279374999998</v>
      </c>
      <c r="G885">
        <v>10000001.9127002</v>
      </c>
    </row>
    <row r="886" spans="1:7">
      <c r="A886">
        <v>201711180222</v>
      </c>
      <c r="B886">
        <v>3</v>
      </c>
      <c r="C886">
        <v>111</v>
      </c>
      <c r="D886" t="s">
        <v>479</v>
      </c>
      <c r="E886" t="s">
        <v>245</v>
      </c>
      <c r="F886" s="3">
        <v>43058.321087962962</v>
      </c>
      <c r="G886">
        <v>10000001.911013</v>
      </c>
    </row>
    <row r="887" spans="1:7">
      <c r="A887">
        <v>201711180222</v>
      </c>
      <c r="B887">
        <v>3</v>
      </c>
      <c r="C887">
        <v>111</v>
      </c>
      <c r="D887" t="s">
        <v>479</v>
      </c>
      <c r="E887" t="s">
        <v>245</v>
      </c>
      <c r="F887" s="3">
        <v>43058.362928240742</v>
      </c>
      <c r="G887">
        <v>10000001.9115333</v>
      </c>
    </row>
    <row r="888" spans="1:7">
      <c r="A888">
        <v>201711180222</v>
      </c>
      <c r="B888">
        <v>3</v>
      </c>
      <c r="C888">
        <v>111</v>
      </c>
      <c r="D888" t="s">
        <v>479</v>
      </c>
      <c r="E888" t="s">
        <v>245</v>
      </c>
      <c r="F888" s="3">
        <v>43058.404467592591</v>
      </c>
      <c r="G888">
        <v>10000001.906676101</v>
      </c>
    </row>
    <row r="889" spans="1:7">
      <c r="A889">
        <v>201711180222</v>
      </c>
      <c r="B889">
        <v>3</v>
      </c>
      <c r="C889">
        <v>111</v>
      </c>
      <c r="D889" t="s">
        <v>479</v>
      </c>
      <c r="E889" t="s">
        <v>245</v>
      </c>
      <c r="F889" s="3">
        <v>43058.446157407408</v>
      </c>
      <c r="G889">
        <v>10000001.911973299</v>
      </c>
    </row>
    <row r="890" spans="1:7">
      <c r="A890">
        <v>201711180222</v>
      </c>
      <c r="B890">
        <v>3</v>
      </c>
      <c r="C890">
        <v>111</v>
      </c>
      <c r="D890" t="s">
        <v>479</v>
      </c>
      <c r="E890" t="s">
        <v>245</v>
      </c>
      <c r="F890" s="3">
        <v>43058.488032407404</v>
      </c>
      <c r="G890">
        <v>10000001.910824999</v>
      </c>
    </row>
    <row r="891" spans="1:7">
      <c r="A891">
        <v>201711180222</v>
      </c>
      <c r="B891">
        <v>3</v>
      </c>
      <c r="C891">
        <v>111</v>
      </c>
      <c r="D891" t="s">
        <v>479</v>
      </c>
      <c r="E891" t="s">
        <v>245</v>
      </c>
      <c r="F891" s="3">
        <v>43058.529722222222</v>
      </c>
      <c r="G891">
        <v>10000001.913652699</v>
      </c>
    </row>
    <row r="892" spans="1:7">
      <c r="A892">
        <v>201711180222</v>
      </c>
      <c r="B892">
        <v>3</v>
      </c>
      <c r="C892">
        <v>111</v>
      </c>
      <c r="D892" t="s">
        <v>479</v>
      </c>
      <c r="E892" t="s">
        <v>245</v>
      </c>
      <c r="F892" s="3">
        <v>43058.571412037039</v>
      </c>
      <c r="G892">
        <v>10000001.912632599</v>
      </c>
    </row>
    <row r="893" spans="1:7">
      <c r="A893">
        <v>201711180222</v>
      </c>
      <c r="B893">
        <v>3</v>
      </c>
      <c r="C893">
        <v>111</v>
      </c>
      <c r="D893" t="s">
        <v>479</v>
      </c>
      <c r="E893" t="s">
        <v>245</v>
      </c>
      <c r="F893" s="3">
        <v>43058.613125000003</v>
      </c>
      <c r="G893">
        <v>10000001.906829599</v>
      </c>
    </row>
    <row r="894" spans="1:7">
      <c r="A894">
        <v>201711180222</v>
      </c>
      <c r="B894">
        <v>3</v>
      </c>
      <c r="C894">
        <v>111</v>
      </c>
      <c r="D894" t="s">
        <v>479</v>
      </c>
      <c r="E894" t="s">
        <v>245</v>
      </c>
      <c r="F894" s="3">
        <v>43058.654826388891</v>
      </c>
      <c r="G894">
        <v>10000001.9167975</v>
      </c>
    </row>
    <row r="895" spans="1:7">
      <c r="A895">
        <v>201711180222</v>
      </c>
      <c r="B895">
        <v>3</v>
      </c>
      <c r="C895">
        <v>111</v>
      </c>
      <c r="D895" t="s">
        <v>479</v>
      </c>
      <c r="E895" t="s">
        <v>245</v>
      </c>
      <c r="F895" s="3">
        <v>43058.696516203701</v>
      </c>
      <c r="G895">
        <v>10000001.911247401</v>
      </c>
    </row>
    <row r="896" spans="1:7">
      <c r="A896">
        <v>201711180222</v>
      </c>
      <c r="B896">
        <v>3</v>
      </c>
      <c r="C896">
        <v>111</v>
      </c>
      <c r="D896" t="s">
        <v>479</v>
      </c>
      <c r="E896" t="s">
        <v>245</v>
      </c>
      <c r="F896" s="3">
        <v>43058.738229166665</v>
      </c>
      <c r="G896">
        <v>10000001.9090744</v>
      </c>
    </row>
    <row r="897" spans="1:7">
      <c r="A897">
        <v>201711180222</v>
      </c>
      <c r="B897">
        <v>3</v>
      </c>
      <c r="C897">
        <v>111</v>
      </c>
      <c r="D897" t="s">
        <v>479</v>
      </c>
      <c r="E897" t="s">
        <v>245</v>
      </c>
      <c r="F897" s="3">
        <v>43058.779942129629</v>
      </c>
      <c r="G897">
        <v>10000001.9100888</v>
      </c>
    </row>
    <row r="898" spans="1:7">
      <c r="A898">
        <v>201711180222</v>
      </c>
      <c r="B898">
        <v>3</v>
      </c>
      <c r="C898">
        <v>111</v>
      </c>
      <c r="D898" t="s">
        <v>479</v>
      </c>
      <c r="E898" t="s">
        <v>245</v>
      </c>
      <c r="F898" s="3">
        <v>43058.821620370371</v>
      </c>
      <c r="G898">
        <v>10000001.910185101</v>
      </c>
    </row>
    <row r="899" spans="1:7">
      <c r="A899">
        <v>201711180222</v>
      </c>
      <c r="B899">
        <v>3</v>
      </c>
      <c r="C899">
        <v>111</v>
      </c>
      <c r="D899" t="s">
        <v>479</v>
      </c>
      <c r="E899" t="s">
        <v>245</v>
      </c>
      <c r="F899" s="3">
        <v>43058.863333333335</v>
      </c>
      <c r="G899">
        <v>10000001.909551401</v>
      </c>
    </row>
    <row r="900" spans="1:7">
      <c r="A900">
        <v>201711180222</v>
      </c>
      <c r="B900">
        <v>3</v>
      </c>
      <c r="C900">
        <v>111</v>
      </c>
      <c r="D900" t="s">
        <v>479</v>
      </c>
      <c r="E900" t="s">
        <v>245</v>
      </c>
      <c r="F900" s="3">
        <v>43058.904872685183</v>
      </c>
      <c r="G900">
        <v>10000001.905930599</v>
      </c>
    </row>
    <row r="901" spans="1:7">
      <c r="A901">
        <v>201711180222</v>
      </c>
      <c r="B901">
        <v>3</v>
      </c>
      <c r="C901">
        <v>111</v>
      </c>
      <c r="D901" t="s">
        <v>479</v>
      </c>
      <c r="E901" t="s">
        <v>245</v>
      </c>
      <c r="F901" s="3">
        <v>43058.946597222224</v>
      </c>
      <c r="G901">
        <v>10000001.912909601</v>
      </c>
    </row>
    <row r="902" spans="1:7">
      <c r="A902">
        <v>201711180222</v>
      </c>
      <c r="B902">
        <v>3</v>
      </c>
      <c r="C902">
        <v>111</v>
      </c>
      <c r="D902" t="s">
        <v>479</v>
      </c>
      <c r="E902" t="s">
        <v>245</v>
      </c>
      <c r="F902" s="3">
        <v>43058.988287037035</v>
      </c>
      <c r="G902">
        <v>10000001.9091936</v>
      </c>
    </row>
    <row r="903" spans="1:7">
      <c r="A903">
        <v>201711180222</v>
      </c>
      <c r="B903">
        <v>3</v>
      </c>
      <c r="C903">
        <v>111</v>
      </c>
      <c r="D903" t="s">
        <v>479</v>
      </c>
      <c r="E903" t="s">
        <v>245</v>
      </c>
      <c r="F903" s="3">
        <v>43059.029976851853</v>
      </c>
      <c r="G903">
        <v>10000001.9067304</v>
      </c>
    </row>
    <row r="904" spans="1:7">
      <c r="A904">
        <v>201711180222</v>
      </c>
      <c r="B904">
        <v>3</v>
      </c>
      <c r="C904">
        <v>111</v>
      </c>
      <c r="D904" t="s">
        <v>479</v>
      </c>
      <c r="E904" t="s">
        <v>245</v>
      </c>
      <c r="F904" s="3">
        <v>43059.071666666663</v>
      </c>
      <c r="G904">
        <v>10000001.9072311</v>
      </c>
    </row>
    <row r="905" spans="1:7">
      <c r="A905">
        <v>201711180222</v>
      </c>
      <c r="B905">
        <v>3</v>
      </c>
      <c r="C905">
        <v>111</v>
      </c>
      <c r="D905" t="s">
        <v>479</v>
      </c>
      <c r="E905" t="s">
        <v>245</v>
      </c>
      <c r="F905" s="3">
        <v>43059.113379629627</v>
      </c>
      <c r="G905">
        <v>10000001.910819201</v>
      </c>
    </row>
    <row r="906" spans="1:7">
      <c r="A906">
        <v>201711180222</v>
      </c>
      <c r="B906">
        <v>3</v>
      </c>
      <c r="C906">
        <v>111</v>
      </c>
      <c r="D906" t="s">
        <v>479</v>
      </c>
      <c r="E906" t="s">
        <v>245</v>
      </c>
      <c r="F906" s="3">
        <v>43059.155081018522</v>
      </c>
      <c r="G906">
        <v>10000001.9026746</v>
      </c>
    </row>
    <row r="907" spans="1:7">
      <c r="A907">
        <v>201711180222</v>
      </c>
      <c r="B907">
        <v>3</v>
      </c>
      <c r="C907">
        <v>111</v>
      </c>
      <c r="D907" t="s">
        <v>479</v>
      </c>
      <c r="E907" t="s">
        <v>245</v>
      </c>
      <c r="F907" s="3">
        <v>43059.196782407409</v>
      </c>
      <c r="G907">
        <v>10000001.9028522</v>
      </c>
    </row>
    <row r="908" spans="1:7">
      <c r="A908">
        <v>201711180222</v>
      </c>
      <c r="B908">
        <v>3</v>
      </c>
      <c r="C908">
        <v>111</v>
      </c>
      <c r="D908" t="s">
        <v>479</v>
      </c>
      <c r="E908" t="s">
        <v>245</v>
      </c>
      <c r="F908" s="3">
        <v>43059.238483796296</v>
      </c>
      <c r="G908">
        <v>10000001.9026733</v>
      </c>
    </row>
    <row r="909" spans="1:7">
      <c r="A909">
        <v>201711180222</v>
      </c>
      <c r="B909">
        <v>3</v>
      </c>
      <c r="C909">
        <v>111</v>
      </c>
      <c r="D909" t="s">
        <v>479</v>
      </c>
      <c r="E909" t="s">
        <v>245</v>
      </c>
      <c r="F909" s="3">
        <v>43059.280185185184</v>
      </c>
      <c r="G909">
        <v>10000001.897420499</v>
      </c>
    </row>
    <row r="910" spans="1:7">
      <c r="A910">
        <v>201711180222</v>
      </c>
      <c r="B910">
        <v>3</v>
      </c>
      <c r="C910">
        <v>111</v>
      </c>
      <c r="D910" t="s">
        <v>479</v>
      </c>
      <c r="E910" t="s">
        <v>245</v>
      </c>
      <c r="F910" s="3">
        <v>43059.321886574071</v>
      </c>
      <c r="G910">
        <v>10000001.9047332</v>
      </c>
    </row>
    <row r="911" spans="1:7">
      <c r="A911">
        <v>201711180222</v>
      </c>
      <c r="B911">
        <v>3</v>
      </c>
      <c r="C911">
        <v>111</v>
      </c>
      <c r="D911" t="s">
        <v>479</v>
      </c>
      <c r="E911" t="s">
        <v>245</v>
      </c>
      <c r="F911" s="3">
        <v>43059.363611111112</v>
      </c>
      <c r="G911">
        <v>10000001.900174599</v>
      </c>
    </row>
    <row r="912" spans="1:7">
      <c r="A912">
        <v>201711180222</v>
      </c>
      <c r="B912">
        <v>3</v>
      </c>
      <c r="C912">
        <v>111</v>
      </c>
      <c r="D912" t="s">
        <v>479</v>
      </c>
      <c r="E912" t="s">
        <v>245</v>
      </c>
      <c r="F912" s="3">
        <v>43059.405324074076</v>
      </c>
      <c r="G912">
        <v>10000001.898766801</v>
      </c>
    </row>
    <row r="913" spans="1:7">
      <c r="A913">
        <v>201711180222</v>
      </c>
      <c r="B913">
        <v>3</v>
      </c>
      <c r="C913">
        <v>111</v>
      </c>
      <c r="D913" t="s">
        <v>479</v>
      </c>
      <c r="E913" t="s">
        <v>245</v>
      </c>
      <c r="F913" s="3">
        <v>43059.447048611109</v>
      </c>
      <c r="G913">
        <v>10000001.894879</v>
      </c>
    </row>
    <row r="914" spans="1:7">
      <c r="A914">
        <v>201711180222</v>
      </c>
      <c r="B914">
        <v>3</v>
      </c>
      <c r="C914">
        <v>111</v>
      </c>
      <c r="D914" t="s">
        <v>479</v>
      </c>
      <c r="E914" t="s">
        <v>245</v>
      </c>
      <c r="F914" s="3">
        <v>43059.488738425927</v>
      </c>
      <c r="G914">
        <v>10000001.896626201</v>
      </c>
    </row>
    <row r="915" spans="1:7">
      <c r="A915">
        <v>201711180222</v>
      </c>
      <c r="B915">
        <v>3</v>
      </c>
      <c r="C915">
        <v>111</v>
      </c>
      <c r="D915" t="s">
        <v>479</v>
      </c>
      <c r="E915" t="s">
        <v>245</v>
      </c>
      <c r="F915" s="3">
        <v>43059.530451388891</v>
      </c>
      <c r="G915">
        <v>10000001.893822599</v>
      </c>
    </row>
    <row r="916" spans="1:7">
      <c r="A916">
        <v>201711180222</v>
      </c>
      <c r="B916">
        <v>3</v>
      </c>
      <c r="C916">
        <v>111</v>
      </c>
      <c r="D916" t="s">
        <v>479</v>
      </c>
      <c r="E916" t="s">
        <v>245</v>
      </c>
      <c r="F916" s="3">
        <v>43059.572222222225</v>
      </c>
      <c r="G916">
        <v>10000001.8878322</v>
      </c>
    </row>
    <row r="917" spans="1:7">
      <c r="A917">
        <v>201711180222</v>
      </c>
      <c r="B917">
        <v>3</v>
      </c>
      <c r="C917">
        <v>111</v>
      </c>
      <c r="D917" t="s">
        <v>479</v>
      </c>
      <c r="E917" t="s">
        <v>245</v>
      </c>
      <c r="F917" s="3">
        <v>43059.613923611112</v>
      </c>
      <c r="G917">
        <v>10000001.895463301</v>
      </c>
    </row>
    <row r="918" spans="1:7">
      <c r="A918">
        <v>201711180222</v>
      </c>
      <c r="B918">
        <v>3</v>
      </c>
      <c r="C918">
        <v>111</v>
      </c>
      <c r="D918" t="s">
        <v>479</v>
      </c>
      <c r="E918" t="s">
        <v>245</v>
      </c>
      <c r="F918" s="3">
        <v>43059.655590277776</v>
      </c>
      <c r="G918">
        <v>10000001.892682699</v>
      </c>
    </row>
    <row r="919" spans="1:7">
      <c r="A919">
        <v>201711180222</v>
      </c>
      <c r="B919">
        <v>3</v>
      </c>
      <c r="C919">
        <v>111</v>
      </c>
      <c r="D919" t="s">
        <v>479</v>
      </c>
      <c r="E919" t="s">
        <v>245</v>
      </c>
      <c r="F919" s="3">
        <v>43059.696689814817</v>
      </c>
      <c r="G919">
        <v>10000001.891004501</v>
      </c>
    </row>
    <row r="920" spans="1:7">
      <c r="A920">
        <v>201711180222</v>
      </c>
      <c r="B920">
        <v>3</v>
      </c>
      <c r="C920">
        <v>111</v>
      </c>
      <c r="D920" t="s">
        <v>479</v>
      </c>
      <c r="E920" t="s">
        <v>245</v>
      </c>
      <c r="F920" s="3">
        <v>43059.738194444442</v>
      </c>
      <c r="G920">
        <v>10000001.8904728</v>
      </c>
    </row>
    <row r="921" spans="1:7">
      <c r="A921">
        <v>201711180222</v>
      </c>
      <c r="B921">
        <v>3</v>
      </c>
      <c r="C921">
        <v>111</v>
      </c>
      <c r="D921" t="s">
        <v>479</v>
      </c>
      <c r="E921" t="s">
        <v>245</v>
      </c>
      <c r="F921" s="3">
        <v>43059.780115740738</v>
      </c>
      <c r="G921">
        <v>10000001.8857099</v>
      </c>
    </row>
    <row r="922" spans="1:7">
      <c r="A922">
        <v>201711180222</v>
      </c>
      <c r="B922">
        <v>3</v>
      </c>
      <c r="C922">
        <v>111</v>
      </c>
      <c r="D922" t="s">
        <v>479</v>
      </c>
      <c r="E922" t="s">
        <v>245</v>
      </c>
      <c r="F922" s="3">
        <v>43059.822476851848</v>
      </c>
      <c r="G922">
        <v>10000001.8834702</v>
      </c>
    </row>
    <row r="923" spans="1:7">
      <c r="A923">
        <v>201711180222</v>
      </c>
      <c r="B923">
        <v>3</v>
      </c>
      <c r="C923">
        <v>111</v>
      </c>
      <c r="D923" t="s">
        <v>479</v>
      </c>
      <c r="E923" t="s">
        <v>245</v>
      </c>
      <c r="F923" s="3">
        <v>43059.864571759259</v>
      </c>
      <c r="G923">
        <v>10000001.880353101</v>
      </c>
    </row>
    <row r="924" spans="1:7">
      <c r="A924">
        <v>201711180222</v>
      </c>
      <c r="B924">
        <v>3</v>
      </c>
      <c r="C924">
        <v>111</v>
      </c>
      <c r="D924" t="s">
        <v>479</v>
      </c>
      <c r="E924" t="s">
        <v>245</v>
      </c>
      <c r="F924" s="3">
        <v>43059.90519675926</v>
      </c>
      <c r="G924">
        <v>10000001.885118799</v>
      </c>
    </row>
    <row r="925" spans="1:7">
      <c r="A925">
        <v>201711180222</v>
      </c>
      <c r="B925">
        <v>3</v>
      </c>
      <c r="C925">
        <v>111</v>
      </c>
      <c r="D925" t="s">
        <v>479</v>
      </c>
      <c r="E925" t="s">
        <v>245</v>
      </c>
      <c r="F925" s="3">
        <v>43059.946909722225</v>
      </c>
      <c r="G925">
        <v>10000001.8906617</v>
      </c>
    </row>
    <row r="926" spans="1:7">
      <c r="A926">
        <v>201711180222</v>
      </c>
      <c r="B926">
        <v>3</v>
      </c>
      <c r="C926">
        <v>111</v>
      </c>
      <c r="D926" t="s">
        <v>479</v>
      </c>
      <c r="E926" t="s">
        <v>245</v>
      </c>
      <c r="F926" s="3">
        <v>43059.988495370373</v>
      </c>
      <c r="G926">
        <v>10000001.884220099</v>
      </c>
    </row>
    <row r="927" spans="1:7">
      <c r="A927">
        <v>201711180222</v>
      </c>
      <c r="B927">
        <v>3</v>
      </c>
      <c r="C927">
        <v>111</v>
      </c>
      <c r="D927" t="s">
        <v>479</v>
      </c>
      <c r="E927" t="s">
        <v>245</v>
      </c>
      <c r="F927" s="3">
        <v>43060.030300925922</v>
      </c>
      <c r="G927">
        <v>10000001.883729599</v>
      </c>
    </row>
    <row r="928" spans="1:7">
      <c r="A928">
        <v>201711180222</v>
      </c>
      <c r="B928">
        <v>3</v>
      </c>
      <c r="C928">
        <v>111</v>
      </c>
      <c r="D928" t="s">
        <v>479</v>
      </c>
      <c r="E928" t="s">
        <v>245</v>
      </c>
      <c r="F928" s="3">
        <v>43060.072013888886</v>
      </c>
      <c r="G928">
        <v>10000001.887062499</v>
      </c>
    </row>
    <row r="929" spans="1:7">
      <c r="A929">
        <v>201711180222</v>
      </c>
      <c r="B929">
        <v>3</v>
      </c>
      <c r="C929">
        <v>111</v>
      </c>
      <c r="D929" t="s">
        <v>479</v>
      </c>
      <c r="E929" t="s">
        <v>245</v>
      </c>
      <c r="F929" s="3">
        <v>43060.113715277781</v>
      </c>
      <c r="G929">
        <v>10000001.881113799</v>
      </c>
    </row>
    <row r="930" spans="1:7">
      <c r="A930">
        <v>201711180222</v>
      </c>
      <c r="B930">
        <v>3</v>
      </c>
      <c r="C930">
        <v>111</v>
      </c>
      <c r="D930" t="s">
        <v>479</v>
      </c>
      <c r="E930" t="s">
        <v>245</v>
      </c>
      <c r="F930" s="3">
        <v>43060.155416666668</v>
      </c>
      <c r="G930">
        <v>10000001.8842043</v>
      </c>
    </row>
    <row r="931" spans="1:7">
      <c r="A931">
        <v>201711180222</v>
      </c>
      <c r="B931">
        <v>3</v>
      </c>
      <c r="C931">
        <v>111</v>
      </c>
      <c r="D931" t="s">
        <v>479</v>
      </c>
      <c r="E931" t="s">
        <v>245</v>
      </c>
      <c r="F931" s="3">
        <v>43060.197118055556</v>
      </c>
      <c r="G931">
        <v>10000001.877826599</v>
      </c>
    </row>
    <row r="932" spans="1:7">
      <c r="A932">
        <v>201711180222</v>
      </c>
      <c r="B932">
        <v>3</v>
      </c>
      <c r="C932">
        <v>111</v>
      </c>
      <c r="D932" t="s">
        <v>479</v>
      </c>
      <c r="E932" t="s">
        <v>245</v>
      </c>
      <c r="F932" s="3">
        <v>43060.238703703704</v>
      </c>
      <c r="G932">
        <v>10000001.878930099</v>
      </c>
    </row>
    <row r="933" spans="1:7">
      <c r="A933">
        <v>201711180222</v>
      </c>
      <c r="B933">
        <v>3</v>
      </c>
      <c r="C933">
        <v>111</v>
      </c>
      <c r="D933" t="s">
        <v>479</v>
      </c>
      <c r="E933" t="s">
        <v>245</v>
      </c>
      <c r="F933" s="3">
        <v>43060.280393518522</v>
      </c>
      <c r="G933">
        <v>10000001.883285901</v>
      </c>
    </row>
    <row r="934" spans="1:7">
      <c r="A934">
        <v>201711180222</v>
      </c>
      <c r="B934">
        <v>3</v>
      </c>
      <c r="C934">
        <v>111</v>
      </c>
      <c r="D934" t="s">
        <v>479</v>
      </c>
      <c r="E934" t="s">
        <v>245</v>
      </c>
      <c r="F934" s="3">
        <v>43060.322199074071</v>
      </c>
      <c r="G934">
        <v>10000001.8804892</v>
      </c>
    </row>
    <row r="935" spans="1:7">
      <c r="A935">
        <v>201711180222</v>
      </c>
      <c r="B935">
        <v>3</v>
      </c>
      <c r="C935">
        <v>111</v>
      </c>
      <c r="D935" t="s">
        <v>479</v>
      </c>
      <c r="E935" t="s">
        <v>245</v>
      </c>
      <c r="F935" s="3">
        <v>43060.363738425927</v>
      </c>
      <c r="G935">
        <v>10000001.878665</v>
      </c>
    </row>
    <row r="936" spans="1:7">
      <c r="A936">
        <v>201711180222</v>
      </c>
      <c r="B936">
        <v>3</v>
      </c>
      <c r="C936">
        <v>111</v>
      </c>
      <c r="D936" t="s">
        <v>479</v>
      </c>
      <c r="E936" t="s">
        <v>245</v>
      </c>
      <c r="F936" s="3">
        <v>43060.405451388891</v>
      </c>
      <c r="G936">
        <v>10000001.878162701</v>
      </c>
    </row>
    <row r="937" spans="1:7">
      <c r="A937">
        <v>201711180222</v>
      </c>
      <c r="B937">
        <v>3</v>
      </c>
      <c r="C937">
        <v>111</v>
      </c>
      <c r="D937" t="s">
        <v>479</v>
      </c>
      <c r="E937" t="s">
        <v>245</v>
      </c>
      <c r="F937" s="3">
        <v>43060.447187500002</v>
      </c>
      <c r="G937">
        <v>10000001.879952</v>
      </c>
    </row>
    <row r="938" spans="1:7">
      <c r="A938">
        <v>201711180222</v>
      </c>
      <c r="B938">
        <v>3</v>
      </c>
      <c r="C938">
        <v>111</v>
      </c>
      <c r="D938" t="s">
        <v>479</v>
      </c>
      <c r="E938" t="s">
        <v>245</v>
      </c>
      <c r="F938" s="3">
        <v>43060.488969907405</v>
      </c>
      <c r="G938">
        <v>10000001.8771505</v>
      </c>
    </row>
    <row r="939" spans="1:7">
      <c r="A939">
        <v>201711180222</v>
      </c>
      <c r="B939">
        <v>3</v>
      </c>
      <c r="C939">
        <v>111</v>
      </c>
      <c r="D939" t="s">
        <v>479</v>
      </c>
      <c r="E939" t="s">
        <v>245</v>
      </c>
      <c r="F939" s="3">
        <v>43060.530648148146</v>
      </c>
      <c r="G939">
        <v>10000001.877498001</v>
      </c>
    </row>
    <row r="940" spans="1:7">
      <c r="A940">
        <v>201711180222</v>
      </c>
      <c r="B940">
        <v>3</v>
      </c>
      <c r="C940">
        <v>111</v>
      </c>
      <c r="D940" t="s">
        <v>479</v>
      </c>
      <c r="E940" t="s">
        <v>245</v>
      </c>
      <c r="F940" s="3">
        <v>43060.572245370371</v>
      </c>
      <c r="G940">
        <v>10000001.8789683</v>
      </c>
    </row>
    <row r="941" spans="1:7">
      <c r="A941">
        <v>201711180222</v>
      </c>
      <c r="B941">
        <v>3</v>
      </c>
      <c r="C941">
        <v>111</v>
      </c>
      <c r="D941" t="s">
        <v>479</v>
      </c>
      <c r="E941" t="s">
        <v>245</v>
      </c>
      <c r="F941" s="3">
        <v>43060.61409722222</v>
      </c>
      <c r="G941">
        <v>10000001.885203101</v>
      </c>
    </row>
    <row r="942" spans="1:7">
      <c r="A942">
        <v>201711180222</v>
      </c>
      <c r="B942">
        <v>3</v>
      </c>
      <c r="C942">
        <v>111</v>
      </c>
      <c r="D942" t="s">
        <v>479</v>
      </c>
      <c r="E942" t="s">
        <v>245</v>
      </c>
      <c r="F942" s="3">
        <v>43060.655787037038</v>
      </c>
      <c r="G942">
        <v>10000001.8829781</v>
      </c>
    </row>
    <row r="943" spans="1:7">
      <c r="A943">
        <v>201711180222</v>
      </c>
      <c r="B943">
        <v>3</v>
      </c>
      <c r="C943">
        <v>111</v>
      </c>
      <c r="D943" t="s">
        <v>479</v>
      </c>
      <c r="E943" t="s">
        <v>245</v>
      </c>
      <c r="F943" s="3">
        <v>43060.697500000002</v>
      </c>
      <c r="G943">
        <v>10000001.882524099</v>
      </c>
    </row>
    <row r="944" spans="1:7">
      <c r="A944">
        <v>201711180222</v>
      </c>
      <c r="B944">
        <v>3</v>
      </c>
      <c r="C944">
        <v>111</v>
      </c>
      <c r="D944" t="s">
        <v>479</v>
      </c>
      <c r="E944" t="s">
        <v>245</v>
      </c>
      <c r="F944" s="3">
        <v>43060.739120370374</v>
      </c>
      <c r="G944">
        <v>10000001.8741356</v>
      </c>
    </row>
    <row r="945" spans="1:7">
      <c r="A945">
        <v>201711180222</v>
      </c>
      <c r="B945">
        <v>3</v>
      </c>
      <c r="C945">
        <v>111</v>
      </c>
      <c r="D945" t="s">
        <v>479</v>
      </c>
      <c r="E945" t="s">
        <v>245</v>
      </c>
      <c r="F945" s="3">
        <v>43060.780821759261</v>
      </c>
      <c r="G945">
        <v>10000001.8761684</v>
      </c>
    </row>
    <row r="946" spans="1:7">
      <c r="A946">
        <v>201711180222</v>
      </c>
      <c r="B946">
        <v>3</v>
      </c>
      <c r="C946">
        <v>111</v>
      </c>
      <c r="D946" t="s">
        <v>479</v>
      </c>
      <c r="E946" t="s">
        <v>245</v>
      </c>
      <c r="F946" s="3">
        <v>43060.822534722225</v>
      </c>
      <c r="G946">
        <v>10000001.879132601</v>
      </c>
    </row>
    <row r="947" spans="1:7">
      <c r="A947">
        <v>201711180222</v>
      </c>
      <c r="B947">
        <v>3</v>
      </c>
      <c r="C947">
        <v>111</v>
      </c>
      <c r="D947" t="s">
        <v>479</v>
      </c>
      <c r="E947" t="s">
        <v>245</v>
      </c>
      <c r="F947" s="3">
        <v>43060.864236111112</v>
      </c>
      <c r="G947">
        <v>10000001.869929099</v>
      </c>
    </row>
    <row r="948" spans="1:7">
      <c r="A948">
        <v>201711180222</v>
      </c>
      <c r="B948">
        <v>3</v>
      </c>
      <c r="C948">
        <v>111</v>
      </c>
      <c r="D948" t="s">
        <v>479</v>
      </c>
      <c r="E948" t="s">
        <v>245</v>
      </c>
      <c r="F948" s="3">
        <v>43060.905925925923</v>
      </c>
      <c r="G948">
        <v>10000001.8737361</v>
      </c>
    </row>
    <row r="949" spans="1:7">
      <c r="A949">
        <v>201711180222</v>
      </c>
      <c r="B949">
        <v>3</v>
      </c>
      <c r="C949">
        <v>111</v>
      </c>
      <c r="D949" t="s">
        <v>479</v>
      </c>
      <c r="E949" t="s">
        <v>245</v>
      </c>
      <c r="F949" s="3">
        <v>43060.947627314818</v>
      </c>
      <c r="G949">
        <v>10000001.8737029</v>
      </c>
    </row>
    <row r="950" spans="1:7">
      <c r="A950">
        <v>201711180222</v>
      </c>
      <c r="B950">
        <v>3</v>
      </c>
      <c r="C950">
        <v>111</v>
      </c>
      <c r="D950" t="s">
        <v>479</v>
      </c>
      <c r="E950" t="s">
        <v>245</v>
      </c>
      <c r="F950" s="3">
        <v>43060.989212962966</v>
      </c>
      <c r="G950">
        <v>10000001.874782899</v>
      </c>
    </row>
    <row r="951" spans="1:7">
      <c r="A951">
        <v>201711180222</v>
      </c>
      <c r="B951">
        <v>3</v>
      </c>
      <c r="C951">
        <v>111</v>
      </c>
      <c r="D951" t="s">
        <v>479</v>
      </c>
      <c r="E951" t="s">
        <v>245</v>
      </c>
      <c r="F951" s="3">
        <v>43061.030914351853</v>
      </c>
      <c r="G951">
        <v>10000001.8692875</v>
      </c>
    </row>
    <row r="952" spans="1:7">
      <c r="A952">
        <v>201711180222</v>
      </c>
      <c r="B952">
        <v>3</v>
      </c>
      <c r="C952">
        <v>111</v>
      </c>
      <c r="D952" t="s">
        <v>479</v>
      </c>
      <c r="E952" t="s">
        <v>245</v>
      </c>
      <c r="F952" s="3">
        <v>43061.072708333333</v>
      </c>
      <c r="G952">
        <v>10000001.871982301</v>
      </c>
    </row>
    <row r="953" spans="1:7">
      <c r="A953">
        <v>201711180222</v>
      </c>
      <c r="B953">
        <v>3</v>
      </c>
      <c r="C953">
        <v>111</v>
      </c>
      <c r="D953" t="s">
        <v>479</v>
      </c>
      <c r="E953" t="s">
        <v>245</v>
      </c>
      <c r="F953" s="3">
        <v>43061.114305555559</v>
      </c>
      <c r="G953">
        <v>10000001.867750499</v>
      </c>
    </row>
    <row r="954" spans="1:7">
      <c r="A954">
        <v>201711180222</v>
      </c>
      <c r="B954">
        <v>3</v>
      </c>
      <c r="C954">
        <v>111</v>
      </c>
      <c r="D954" t="s">
        <v>479</v>
      </c>
      <c r="E954" t="s">
        <v>245</v>
      </c>
      <c r="F954" s="3">
        <v>43061.156122685185</v>
      </c>
      <c r="G954">
        <v>10000001.868849199</v>
      </c>
    </row>
    <row r="955" spans="1:7">
      <c r="A955">
        <v>201711180222</v>
      </c>
      <c r="B955">
        <v>3</v>
      </c>
      <c r="C955">
        <v>111</v>
      </c>
      <c r="D955" t="s">
        <v>479</v>
      </c>
      <c r="E955" t="s">
        <v>245</v>
      </c>
      <c r="F955" s="3">
        <v>43061.197812500002</v>
      </c>
      <c r="G955">
        <v>10000001.872846199</v>
      </c>
    </row>
    <row r="956" spans="1:7">
      <c r="A956">
        <v>201711180222</v>
      </c>
      <c r="B956">
        <v>3</v>
      </c>
      <c r="C956">
        <v>111</v>
      </c>
      <c r="D956" t="s">
        <v>479</v>
      </c>
      <c r="E956" t="s">
        <v>245</v>
      </c>
      <c r="F956" s="3">
        <v>43061.239398148151</v>
      </c>
      <c r="G956">
        <v>10000001.869773399</v>
      </c>
    </row>
    <row r="957" spans="1:7">
      <c r="A957">
        <v>201711180222</v>
      </c>
      <c r="B957">
        <v>3</v>
      </c>
      <c r="C957">
        <v>111</v>
      </c>
      <c r="D957" t="s">
        <v>479</v>
      </c>
      <c r="E957" t="s">
        <v>245</v>
      </c>
      <c r="F957" s="3">
        <v>43061.281064814815</v>
      </c>
      <c r="G957">
        <v>10000001.8659216</v>
      </c>
    </row>
    <row r="958" spans="1:7">
      <c r="A958">
        <v>201711180222</v>
      </c>
      <c r="B958">
        <v>3</v>
      </c>
      <c r="C958">
        <v>111</v>
      </c>
      <c r="D958" t="s">
        <v>479</v>
      </c>
      <c r="E958" t="s">
        <v>245</v>
      </c>
      <c r="F958" s="3">
        <v>43061.322928240741</v>
      </c>
      <c r="G958">
        <v>10000001.863922</v>
      </c>
    </row>
    <row r="959" spans="1:7">
      <c r="A959">
        <v>201711180222</v>
      </c>
      <c r="B959">
        <v>3</v>
      </c>
      <c r="C959">
        <v>112</v>
      </c>
      <c r="D959" t="s">
        <v>478</v>
      </c>
      <c r="E959" t="s">
        <v>245</v>
      </c>
      <c r="F959" s="3">
        <v>43057.737696759257</v>
      </c>
      <c r="G959">
        <v>10000002.0075734</v>
      </c>
    </row>
    <row r="960" spans="1:7">
      <c r="A960">
        <v>201711180222</v>
      </c>
      <c r="B960">
        <v>3</v>
      </c>
      <c r="C960">
        <v>112</v>
      </c>
      <c r="D960" t="s">
        <v>478</v>
      </c>
      <c r="E960" t="s">
        <v>245</v>
      </c>
      <c r="F960" s="3">
        <v>43057.779386574075</v>
      </c>
      <c r="G960">
        <v>10000001.990806499</v>
      </c>
    </row>
    <row r="961" spans="1:7">
      <c r="A961">
        <v>201711180222</v>
      </c>
      <c r="B961">
        <v>3</v>
      </c>
      <c r="C961">
        <v>112</v>
      </c>
      <c r="D961" t="s">
        <v>478</v>
      </c>
      <c r="E961" t="s">
        <v>245</v>
      </c>
      <c r="F961" s="3">
        <v>43057.821087962962</v>
      </c>
      <c r="G961">
        <v>10000001.974493699</v>
      </c>
    </row>
    <row r="962" spans="1:7">
      <c r="A962">
        <v>201711180222</v>
      </c>
      <c r="B962">
        <v>3</v>
      </c>
      <c r="C962">
        <v>112</v>
      </c>
      <c r="D962" t="s">
        <v>478</v>
      </c>
      <c r="E962" t="s">
        <v>245</v>
      </c>
      <c r="F962" s="3">
        <v>43057.862824074073</v>
      </c>
      <c r="G962">
        <v>10000001.9629777</v>
      </c>
    </row>
    <row r="963" spans="1:7">
      <c r="A963">
        <v>201711180222</v>
      </c>
      <c r="B963">
        <v>3</v>
      </c>
      <c r="C963">
        <v>112</v>
      </c>
      <c r="D963" t="s">
        <v>478</v>
      </c>
      <c r="E963" t="s">
        <v>245</v>
      </c>
      <c r="F963" s="3">
        <v>43057.90452546296</v>
      </c>
      <c r="G963">
        <v>10000001.951081101</v>
      </c>
    </row>
    <row r="964" spans="1:7">
      <c r="A964">
        <v>201711180222</v>
      </c>
      <c r="B964">
        <v>3</v>
      </c>
      <c r="C964">
        <v>112</v>
      </c>
      <c r="D964" t="s">
        <v>478</v>
      </c>
      <c r="E964" t="s">
        <v>245</v>
      </c>
      <c r="F964" s="3">
        <v>43057.946226851855</v>
      </c>
      <c r="G964">
        <v>10000001.9456761</v>
      </c>
    </row>
    <row r="965" spans="1:7">
      <c r="A965">
        <v>201711180222</v>
      </c>
      <c r="B965">
        <v>3</v>
      </c>
      <c r="C965">
        <v>112</v>
      </c>
      <c r="D965" t="s">
        <v>478</v>
      </c>
      <c r="E965" t="s">
        <v>245</v>
      </c>
      <c r="F965" s="3">
        <v>43057.987916666665</v>
      </c>
      <c r="G965">
        <v>10000001.935098</v>
      </c>
    </row>
    <row r="966" spans="1:7">
      <c r="A966">
        <v>201711180222</v>
      </c>
      <c r="B966">
        <v>3</v>
      </c>
      <c r="C966">
        <v>112</v>
      </c>
      <c r="D966" t="s">
        <v>478</v>
      </c>
      <c r="E966" t="s">
        <v>245</v>
      </c>
      <c r="F966" s="3">
        <v>43058.029629629629</v>
      </c>
      <c r="G966">
        <v>10000001.939395299</v>
      </c>
    </row>
    <row r="967" spans="1:7">
      <c r="A967">
        <v>201711180222</v>
      </c>
      <c r="B967">
        <v>3</v>
      </c>
      <c r="C967">
        <v>112</v>
      </c>
      <c r="D967" t="s">
        <v>478</v>
      </c>
      <c r="E967" t="s">
        <v>245</v>
      </c>
      <c r="F967" s="3">
        <v>43058.071238425924</v>
      </c>
      <c r="G967">
        <v>10000001.9322099</v>
      </c>
    </row>
    <row r="968" spans="1:7">
      <c r="A968">
        <v>201711180222</v>
      </c>
      <c r="B968">
        <v>3</v>
      </c>
      <c r="C968">
        <v>112</v>
      </c>
      <c r="D968" t="s">
        <v>478</v>
      </c>
      <c r="E968" t="s">
        <v>245</v>
      </c>
      <c r="F968" s="3">
        <v>43058.112766203703</v>
      </c>
      <c r="G968">
        <v>10000001.931839</v>
      </c>
    </row>
    <row r="969" spans="1:7">
      <c r="A969">
        <v>201711180222</v>
      </c>
      <c r="B969">
        <v>3</v>
      </c>
      <c r="C969">
        <v>112</v>
      </c>
      <c r="D969" t="s">
        <v>478</v>
      </c>
      <c r="E969" t="s">
        <v>245</v>
      </c>
      <c r="F969" s="3">
        <v>43058.154502314814</v>
      </c>
      <c r="G969">
        <v>10000001.925450699</v>
      </c>
    </row>
    <row r="970" spans="1:7">
      <c r="A970">
        <v>201711180222</v>
      </c>
      <c r="B970">
        <v>3</v>
      </c>
      <c r="C970">
        <v>112</v>
      </c>
      <c r="D970" t="s">
        <v>478</v>
      </c>
      <c r="E970" t="s">
        <v>245</v>
      </c>
      <c r="F970" s="3">
        <v>43058.196180555555</v>
      </c>
      <c r="G970">
        <v>10000001.920737799</v>
      </c>
    </row>
    <row r="971" spans="1:7">
      <c r="A971">
        <v>201711180222</v>
      </c>
      <c r="B971">
        <v>3</v>
      </c>
      <c r="C971">
        <v>112</v>
      </c>
      <c r="D971" t="s">
        <v>478</v>
      </c>
      <c r="E971" t="s">
        <v>245</v>
      </c>
      <c r="F971" s="3">
        <v>43058.237893518519</v>
      </c>
      <c r="G971">
        <v>10000001.9241964</v>
      </c>
    </row>
    <row r="972" spans="1:7">
      <c r="A972">
        <v>201711180222</v>
      </c>
      <c r="B972">
        <v>3</v>
      </c>
      <c r="C972">
        <v>112</v>
      </c>
      <c r="D972" t="s">
        <v>478</v>
      </c>
      <c r="E972" t="s">
        <v>245</v>
      </c>
      <c r="F972" s="3">
        <v>43058.279618055552</v>
      </c>
      <c r="G972">
        <v>10000001.9210518</v>
      </c>
    </row>
    <row r="973" spans="1:7">
      <c r="A973">
        <v>201711180222</v>
      </c>
      <c r="B973">
        <v>3</v>
      </c>
      <c r="C973">
        <v>112</v>
      </c>
      <c r="D973" t="s">
        <v>478</v>
      </c>
      <c r="E973" t="s">
        <v>245</v>
      </c>
      <c r="F973" s="3">
        <v>43058.321319444447</v>
      </c>
      <c r="G973">
        <v>10000001.9202781</v>
      </c>
    </row>
    <row r="974" spans="1:7">
      <c r="A974">
        <v>201711180222</v>
      </c>
      <c r="B974">
        <v>3</v>
      </c>
      <c r="C974">
        <v>112</v>
      </c>
      <c r="D974" t="s">
        <v>478</v>
      </c>
      <c r="E974" t="s">
        <v>245</v>
      </c>
      <c r="F974" s="3">
        <v>43058.363159722219</v>
      </c>
      <c r="G974">
        <v>10000001.919247899</v>
      </c>
    </row>
    <row r="975" spans="1:7">
      <c r="A975">
        <v>201711180222</v>
      </c>
      <c r="B975">
        <v>3</v>
      </c>
      <c r="C975">
        <v>112</v>
      </c>
      <c r="D975" t="s">
        <v>478</v>
      </c>
      <c r="E975" t="s">
        <v>245</v>
      </c>
      <c r="F975" s="3">
        <v>43058.404699074075</v>
      </c>
      <c r="G975">
        <v>10000001.913517199</v>
      </c>
    </row>
    <row r="976" spans="1:7">
      <c r="A976">
        <v>201711180222</v>
      </c>
      <c r="B976">
        <v>3</v>
      </c>
      <c r="C976">
        <v>112</v>
      </c>
      <c r="D976" t="s">
        <v>478</v>
      </c>
      <c r="E976" t="s">
        <v>245</v>
      </c>
      <c r="F976" s="3">
        <v>43058.446388888886</v>
      </c>
      <c r="G976">
        <v>10000001.916912001</v>
      </c>
    </row>
    <row r="977" spans="1:7">
      <c r="A977">
        <v>201711180222</v>
      </c>
      <c r="B977">
        <v>3</v>
      </c>
      <c r="C977">
        <v>112</v>
      </c>
      <c r="D977" t="s">
        <v>478</v>
      </c>
      <c r="E977" t="s">
        <v>245</v>
      </c>
      <c r="F977" s="3">
        <v>43058.488263888888</v>
      </c>
      <c r="G977">
        <v>10000001.917933799</v>
      </c>
    </row>
    <row r="978" spans="1:7">
      <c r="A978">
        <v>201711180222</v>
      </c>
      <c r="B978">
        <v>3</v>
      </c>
      <c r="C978">
        <v>112</v>
      </c>
      <c r="D978" t="s">
        <v>478</v>
      </c>
      <c r="E978" t="s">
        <v>245</v>
      </c>
      <c r="F978" s="3">
        <v>43058.529942129629</v>
      </c>
      <c r="G978">
        <v>10000001.915632499</v>
      </c>
    </row>
    <row r="979" spans="1:7">
      <c r="A979">
        <v>201711180222</v>
      </c>
      <c r="B979">
        <v>3</v>
      </c>
      <c r="C979">
        <v>112</v>
      </c>
      <c r="D979" t="s">
        <v>478</v>
      </c>
      <c r="E979" t="s">
        <v>245</v>
      </c>
      <c r="F979" s="3">
        <v>43058.571643518517</v>
      </c>
      <c r="G979">
        <v>10000001.9070554</v>
      </c>
    </row>
    <row r="980" spans="1:7">
      <c r="A980">
        <v>201711180222</v>
      </c>
      <c r="B980">
        <v>3</v>
      </c>
      <c r="C980">
        <v>112</v>
      </c>
      <c r="D980" t="s">
        <v>478</v>
      </c>
      <c r="E980" t="s">
        <v>245</v>
      </c>
      <c r="F980" s="3">
        <v>43058.613356481481</v>
      </c>
      <c r="G980">
        <v>10000001.905460499</v>
      </c>
    </row>
    <row r="981" spans="1:7">
      <c r="A981">
        <v>201711180222</v>
      </c>
      <c r="B981">
        <v>3</v>
      </c>
      <c r="C981">
        <v>112</v>
      </c>
      <c r="D981" t="s">
        <v>478</v>
      </c>
      <c r="E981" t="s">
        <v>245</v>
      </c>
      <c r="F981" s="3">
        <v>43058.655057870368</v>
      </c>
      <c r="G981">
        <v>10000001.910687</v>
      </c>
    </row>
    <row r="982" spans="1:7">
      <c r="A982">
        <v>201711180222</v>
      </c>
      <c r="B982">
        <v>3</v>
      </c>
      <c r="C982">
        <v>112</v>
      </c>
      <c r="D982" t="s">
        <v>478</v>
      </c>
      <c r="E982" t="s">
        <v>245</v>
      </c>
      <c r="F982" s="3">
        <v>43058.696747685186</v>
      </c>
      <c r="G982">
        <v>10000001.9102978</v>
      </c>
    </row>
    <row r="983" spans="1:7">
      <c r="A983">
        <v>201711180222</v>
      </c>
      <c r="B983">
        <v>3</v>
      </c>
      <c r="C983">
        <v>112</v>
      </c>
      <c r="D983" t="s">
        <v>478</v>
      </c>
      <c r="E983" t="s">
        <v>245</v>
      </c>
      <c r="F983" s="3">
        <v>43058.73847222222</v>
      </c>
      <c r="G983">
        <v>10000001.910398901</v>
      </c>
    </row>
    <row r="984" spans="1:7">
      <c r="A984">
        <v>201711180222</v>
      </c>
      <c r="B984">
        <v>3</v>
      </c>
      <c r="C984">
        <v>112</v>
      </c>
      <c r="D984" t="s">
        <v>478</v>
      </c>
      <c r="E984" t="s">
        <v>245</v>
      </c>
      <c r="F984" s="3">
        <v>43058.780173611114</v>
      </c>
      <c r="G984">
        <v>10000001.903534301</v>
      </c>
    </row>
    <row r="985" spans="1:7">
      <c r="A985">
        <v>201711180222</v>
      </c>
      <c r="B985">
        <v>3</v>
      </c>
      <c r="C985">
        <v>112</v>
      </c>
      <c r="D985" t="s">
        <v>478</v>
      </c>
      <c r="E985" t="s">
        <v>245</v>
      </c>
      <c r="F985" s="3">
        <v>43058.821863425925</v>
      </c>
      <c r="G985">
        <v>10000001.903045001</v>
      </c>
    </row>
    <row r="986" spans="1:7">
      <c r="A986">
        <v>201711180222</v>
      </c>
      <c r="B986">
        <v>3</v>
      </c>
      <c r="C986">
        <v>112</v>
      </c>
      <c r="D986" t="s">
        <v>478</v>
      </c>
      <c r="E986" t="s">
        <v>245</v>
      </c>
      <c r="F986" s="3">
        <v>43058.863564814812</v>
      </c>
      <c r="G986">
        <v>10000001.902570801</v>
      </c>
    </row>
    <row r="987" spans="1:7">
      <c r="A987">
        <v>201711180222</v>
      </c>
      <c r="B987">
        <v>3</v>
      </c>
      <c r="C987">
        <v>112</v>
      </c>
      <c r="D987" t="s">
        <v>478</v>
      </c>
      <c r="E987" t="s">
        <v>245</v>
      </c>
      <c r="F987" s="3">
        <v>43058.905115740738</v>
      </c>
      <c r="G987">
        <v>10000001.897657501</v>
      </c>
    </row>
    <row r="988" spans="1:7">
      <c r="A988">
        <v>201711180222</v>
      </c>
      <c r="B988">
        <v>3</v>
      </c>
      <c r="C988">
        <v>112</v>
      </c>
      <c r="D988" t="s">
        <v>478</v>
      </c>
      <c r="E988" t="s">
        <v>245</v>
      </c>
      <c r="F988" s="3">
        <v>43058.946828703702</v>
      </c>
      <c r="G988">
        <v>10000001.9040411</v>
      </c>
    </row>
    <row r="989" spans="1:7">
      <c r="A989">
        <v>201711180222</v>
      </c>
      <c r="B989">
        <v>3</v>
      </c>
      <c r="C989">
        <v>112</v>
      </c>
      <c r="D989" t="s">
        <v>478</v>
      </c>
      <c r="E989" t="s">
        <v>245</v>
      </c>
      <c r="F989" s="3">
        <v>43058.988518518519</v>
      </c>
      <c r="G989">
        <v>10000001.898631399</v>
      </c>
    </row>
    <row r="990" spans="1:7">
      <c r="A990">
        <v>201711180222</v>
      </c>
      <c r="B990">
        <v>3</v>
      </c>
      <c r="C990">
        <v>112</v>
      </c>
      <c r="D990" t="s">
        <v>478</v>
      </c>
      <c r="E990" t="s">
        <v>245</v>
      </c>
      <c r="F990" s="3">
        <v>43059.03020833333</v>
      </c>
      <c r="G990">
        <v>10000001.898153801</v>
      </c>
    </row>
    <row r="991" spans="1:7">
      <c r="A991">
        <v>201711180222</v>
      </c>
      <c r="B991">
        <v>3</v>
      </c>
      <c r="C991">
        <v>112</v>
      </c>
      <c r="D991" t="s">
        <v>478</v>
      </c>
      <c r="E991" t="s">
        <v>245</v>
      </c>
      <c r="F991" s="3">
        <v>43059.071909722225</v>
      </c>
      <c r="G991">
        <v>10000001.898613799</v>
      </c>
    </row>
    <row r="992" spans="1:7">
      <c r="A992">
        <v>201711180222</v>
      </c>
      <c r="B992">
        <v>3</v>
      </c>
      <c r="C992">
        <v>112</v>
      </c>
      <c r="D992" t="s">
        <v>478</v>
      </c>
      <c r="E992" t="s">
        <v>245</v>
      </c>
      <c r="F992" s="3">
        <v>43059.113611111112</v>
      </c>
      <c r="G992">
        <v>10000001.898006</v>
      </c>
    </row>
    <row r="993" spans="1:7">
      <c r="A993">
        <v>201711180222</v>
      </c>
      <c r="B993">
        <v>3</v>
      </c>
      <c r="C993">
        <v>112</v>
      </c>
      <c r="D993" t="s">
        <v>478</v>
      </c>
      <c r="E993" t="s">
        <v>245</v>
      </c>
      <c r="F993" s="3">
        <v>43059.155312499999</v>
      </c>
      <c r="G993">
        <v>10000001.893835699</v>
      </c>
    </row>
    <row r="994" spans="1:7">
      <c r="A994">
        <v>201711180222</v>
      </c>
      <c r="B994">
        <v>3</v>
      </c>
      <c r="C994">
        <v>112</v>
      </c>
      <c r="D994" t="s">
        <v>478</v>
      </c>
      <c r="E994" t="s">
        <v>245</v>
      </c>
      <c r="F994" s="3">
        <v>43059.197025462963</v>
      </c>
      <c r="G994">
        <v>10000001.8950787</v>
      </c>
    </row>
    <row r="995" spans="1:7">
      <c r="A995">
        <v>201711180222</v>
      </c>
      <c r="B995">
        <v>3</v>
      </c>
      <c r="C995">
        <v>112</v>
      </c>
      <c r="D995" t="s">
        <v>478</v>
      </c>
      <c r="E995" t="s">
        <v>245</v>
      </c>
      <c r="F995" s="3">
        <v>43059.238715277781</v>
      </c>
      <c r="G995">
        <v>10000001.9013687</v>
      </c>
    </row>
    <row r="996" spans="1:7">
      <c r="A996">
        <v>201711180222</v>
      </c>
      <c r="B996">
        <v>3</v>
      </c>
      <c r="C996">
        <v>112</v>
      </c>
      <c r="D996" t="s">
        <v>478</v>
      </c>
      <c r="E996" t="s">
        <v>245</v>
      </c>
      <c r="F996" s="3">
        <v>43059.280416666668</v>
      </c>
      <c r="G996">
        <v>10000001.895592101</v>
      </c>
    </row>
    <row r="997" spans="1:7">
      <c r="A997">
        <v>201711180222</v>
      </c>
      <c r="B997">
        <v>3</v>
      </c>
      <c r="C997">
        <v>112</v>
      </c>
      <c r="D997" t="s">
        <v>478</v>
      </c>
      <c r="E997" t="s">
        <v>245</v>
      </c>
      <c r="F997" s="3">
        <v>43059.322118055556</v>
      </c>
      <c r="G997">
        <v>10000001.8984387</v>
      </c>
    </row>
    <row r="998" spans="1:7">
      <c r="A998">
        <v>201711180222</v>
      </c>
      <c r="B998">
        <v>3</v>
      </c>
      <c r="C998">
        <v>112</v>
      </c>
      <c r="D998" t="s">
        <v>478</v>
      </c>
      <c r="E998" t="s">
        <v>245</v>
      </c>
      <c r="F998" s="3">
        <v>43059.363842592589</v>
      </c>
      <c r="G998">
        <v>10000001.897498701</v>
      </c>
    </row>
    <row r="999" spans="1:7">
      <c r="A999">
        <v>201711180222</v>
      </c>
      <c r="B999">
        <v>3</v>
      </c>
      <c r="C999">
        <v>112</v>
      </c>
      <c r="D999" t="s">
        <v>478</v>
      </c>
      <c r="E999" t="s">
        <v>245</v>
      </c>
      <c r="F999" s="3">
        <v>43059.405543981484</v>
      </c>
      <c r="G999">
        <v>10000001.8994474</v>
      </c>
    </row>
    <row r="1000" spans="1:7">
      <c r="A1000">
        <v>201711180222</v>
      </c>
      <c r="B1000">
        <v>3</v>
      </c>
      <c r="C1000">
        <v>112</v>
      </c>
      <c r="D1000" t="s">
        <v>478</v>
      </c>
      <c r="E1000" t="s">
        <v>245</v>
      </c>
      <c r="F1000" s="3">
        <v>43059.447280092594</v>
      </c>
      <c r="G1000">
        <v>10000001.897007599</v>
      </c>
    </row>
    <row r="1001" spans="1:7">
      <c r="A1001">
        <v>201711180222</v>
      </c>
      <c r="B1001">
        <v>3</v>
      </c>
      <c r="C1001">
        <v>112</v>
      </c>
      <c r="D1001" t="s">
        <v>478</v>
      </c>
      <c r="E1001" t="s">
        <v>245</v>
      </c>
      <c r="F1001" s="3">
        <v>43059.488969907405</v>
      </c>
      <c r="G1001">
        <v>10000001.8940624</v>
      </c>
    </row>
    <row r="1002" spans="1:7">
      <c r="A1002">
        <v>201711180222</v>
      </c>
      <c r="B1002">
        <v>3</v>
      </c>
      <c r="C1002">
        <v>112</v>
      </c>
      <c r="D1002" t="s">
        <v>478</v>
      </c>
      <c r="E1002" t="s">
        <v>245</v>
      </c>
      <c r="F1002" s="3">
        <v>43059.530682870369</v>
      </c>
      <c r="G1002">
        <v>10000001.8915585</v>
      </c>
    </row>
    <row r="1003" spans="1:7">
      <c r="A1003">
        <v>201711180222</v>
      </c>
      <c r="B1003">
        <v>3</v>
      </c>
      <c r="C1003">
        <v>112</v>
      </c>
      <c r="D1003" t="s">
        <v>478</v>
      </c>
      <c r="E1003" t="s">
        <v>245</v>
      </c>
      <c r="F1003" s="3">
        <v>43059.572465277779</v>
      </c>
      <c r="G1003">
        <v>10000001.894965</v>
      </c>
    </row>
    <row r="1004" spans="1:7">
      <c r="A1004">
        <v>201711180222</v>
      </c>
      <c r="B1004">
        <v>3</v>
      </c>
      <c r="C1004">
        <v>112</v>
      </c>
      <c r="D1004" t="s">
        <v>478</v>
      </c>
      <c r="E1004" t="s">
        <v>245</v>
      </c>
      <c r="F1004" s="3">
        <v>43059.614166666666</v>
      </c>
      <c r="G1004">
        <v>10000001.891089199</v>
      </c>
    </row>
    <row r="1005" spans="1:7">
      <c r="A1005">
        <v>201711180222</v>
      </c>
      <c r="B1005">
        <v>3</v>
      </c>
      <c r="C1005">
        <v>112</v>
      </c>
      <c r="D1005" t="s">
        <v>478</v>
      </c>
      <c r="E1005" t="s">
        <v>245</v>
      </c>
      <c r="F1005" s="3">
        <v>43059.655833333331</v>
      </c>
      <c r="G1005">
        <v>10000001.8889865</v>
      </c>
    </row>
    <row r="1006" spans="1:7">
      <c r="A1006">
        <v>201711180222</v>
      </c>
      <c r="B1006">
        <v>3</v>
      </c>
      <c r="C1006">
        <v>112</v>
      </c>
      <c r="D1006" t="s">
        <v>478</v>
      </c>
      <c r="E1006" t="s">
        <v>245</v>
      </c>
      <c r="F1006" s="3">
        <v>43059.697025462963</v>
      </c>
      <c r="G1006">
        <v>10000001.890127501</v>
      </c>
    </row>
    <row r="1007" spans="1:7">
      <c r="A1007">
        <v>201711180222</v>
      </c>
      <c r="B1007">
        <v>3</v>
      </c>
      <c r="C1007">
        <v>112</v>
      </c>
      <c r="D1007" t="s">
        <v>478</v>
      </c>
      <c r="E1007" t="s">
        <v>245</v>
      </c>
      <c r="F1007" s="3">
        <v>43059.738518518519</v>
      </c>
      <c r="G1007">
        <v>10000001.889286799</v>
      </c>
    </row>
    <row r="1008" spans="1:7">
      <c r="A1008">
        <v>201711180222</v>
      </c>
      <c r="B1008">
        <v>3</v>
      </c>
      <c r="C1008">
        <v>112</v>
      </c>
      <c r="D1008" t="s">
        <v>478</v>
      </c>
      <c r="E1008" t="s">
        <v>245</v>
      </c>
      <c r="F1008" s="3">
        <v>43059.780451388891</v>
      </c>
      <c r="G1008">
        <v>10000001.884609099</v>
      </c>
    </row>
    <row r="1009" spans="1:7">
      <c r="A1009">
        <v>201711180222</v>
      </c>
      <c r="B1009">
        <v>3</v>
      </c>
      <c r="C1009">
        <v>112</v>
      </c>
      <c r="D1009" t="s">
        <v>478</v>
      </c>
      <c r="E1009" t="s">
        <v>245</v>
      </c>
      <c r="F1009" s="3">
        <v>43059.822858796295</v>
      </c>
      <c r="G1009">
        <v>10000001.884404</v>
      </c>
    </row>
    <row r="1010" spans="1:7">
      <c r="A1010">
        <v>201711180222</v>
      </c>
      <c r="B1010">
        <v>3</v>
      </c>
      <c r="C1010">
        <v>112</v>
      </c>
      <c r="D1010" t="s">
        <v>478</v>
      </c>
      <c r="E1010" t="s">
        <v>245</v>
      </c>
      <c r="F1010" s="3">
        <v>43059.864907407406</v>
      </c>
      <c r="G1010">
        <v>10000001.888317101</v>
      </c>
    </row>
    <row r="1011" spans="1:7">
      <c r="A1011">
        <v>201711180222</v>
      </c>
      <c r="B1011">
        <v>3</v>
      </c>
      <c r="C1011">
        <v>112</v>
      </c>
      <c r="D1011" t="s">
        <v>478</v>
      </c>
      <c r="E1011" t="s">
        <v>245</v>
      </c>
      <c r="F1011" s="3">
        <v>43059.905532407407</v>
      </c>
      <c r="G1011">
        <v>10000001.884808101</v>
      </c>
    </row>
    <row r="1012" spans="1:7">
      <c r="A1012">
        <v>201711180222</v>
      </c>
      <c r="B1012">
        <v>3</v>
      </c>
      <c r="C1012">
        <v>112</v>
      </c>
      <c r="D1012" t="s">
        <v>478</v>
      </c>
      <c r="E1012" t="s">
        <v>245</v>
      </c>
      <c r="F1012" s="3">
        <v>43059.947245370371</v>
      </c>
      <c r="G1012">
        <v>10000001.884328799</v>
      </c>
    </row>
    <row r="1013" spans="1:7">
      <c r="A1013">
        <v>201711180222</v>
      </c>
      <c r="B1013">
        <v>3</v>
      </c>
      <c r="C1013">
        <v>112</v>
      </c>
      <c r="D1013" t="s">
        <v>478</v>
      </c>
      <c r="E1013" t="s">
        <v>245</v>
      </c>
      <c r="F1013" s="3">
        <v>43059.98883101852</v>
      </c>
      <c r="G1013">
        <v>10000001.8886257</v>
      </c>
    </row>
    <row r="1014" spans="1:7">
      <c r="A1014">
        <v>201711180222</v>
      </c>
      <c r="B1014">
        <v>3</v>
      </c>
      <c r="C1014">
        <v>112</v>
      </c>
      <c r="D1014" t="s">
        <v>478</v>
      </c>
      <c r="E1014" t="s">
        <v>245</v>
      </c>
      <c r="F1014" s="3">
        <v>43060.030624999999</v>
      </c>
      <c r="G1014">
        <v>10000001.885361601</v>
      </c>
    </row>
    <row r="1015" spans="1:7">
      <c r="A1015">
        <v>201711180222</v>
      </c>
      <c r="B1015">
        <v>3</v>
      </c>
      <c r="C1015">
        <v>112</v>
      </c>
      <c r="D1015" t="s">
        <v>478</v>
      </c>
      <c r="E1015" t="s">
        <v>245</v>
      </c>
      <c r="F1015" s="3">
        <v>43060.07234953704</v>
      </c>
      <c r="G1015">
        <v>10000001.8853244</v>
      </c>
    </row>
    <row r="1016" spans="1:7">
      <c r="A1016">
        <v>201711180222</v>
      </c>
      <c r="B1016">
        <v>3</v>
      </c>
      <c r="C1016">
        <v>112</v>
      </c>
      <c r="D1016" t="s">
        <v>478</v>
      </c>
      <c r="E1016" t="s">
        <v>245</v>
      </c>
      <c r="F1016" s="3">
        <v>43060.114050925928</v>
      </c>
      <c r="G1016">
        <v>10000001.879872501</v>
      </c>
    </row>
    <row r="1017" spans="1:7">
      <c r="A1017">
        <v>201711180222</v>
      </c>
      <c r="B1017">
        <v>3</v>
      </c>
      <c r="C1017">
        <v>112</v>
      </c>
      <c r="D1017" t="s">
        <v>478</v>
      </c>
      <c r="E1017" t="s">
        <v>245</v>
      </c>
      <c r="F1017" s="3">
        <v>43060.155763888892</v>
      </c>
      <c r="G1017">
        <v>10000001.8839431</v>
      </c>
    </row>
    <row r="1018" spans="1:7">
      <c r="A1018">
        <v>201711180222</v>
      </c>
      <c r="B1018">
        <v>3</v>
      </c>
      <c r="C1018">
        <v>112</v>
      </c>
      <c r="D1018" t="s">
        <v>478</v>
      </c>
      <c r="E1018" t="s">
        <v>245</v>
      </c>
      <c r="F1018" s="3">
        <v>43060.197453703702</v>
      </c>
      <c r="G1018">
        <v>10000001.8790453</v>
      </c>
    </row>
    <row r="1019" spans="1:7">
      <c r="A1019">
        <v>201711180222</v>
      </c>
      <c r="B1019">
        <v>3</v>
      </c>
      <c r="C1019">
        <v>112</v>
      </c>
      <c r="D1019" t="s">
        <v>478</v>
      </c>
      <c r="E1019" t="s">
        <v>245</v>
      </c>
      <c r="F1019" s="3">
        <v>43060.239039351851</v>
      </c>
      <c r="G1019">
        <v>10000001.8765938</v>
      </c>
    </row>
    <row r="1020" spans="1:7">
      <c r="A1020">
        <v>201711180222</v>
      </c>
      <c r="B1020">
        <v>3</v>
      </c>
      <c r="C1020">
        <v>112</v>
      </c>
      <c r="D1020" t="s">
        <v>478</v>
      </c>
      <c r="E1020" t="s">
        <v>245</v>
      </c>
      <c r="F1020" s="3">
        <v>43060.280729166669</v>
      </c>
      <c r="G1020">
        <v>10000001.874875501</v>
      </c>
    </row>
    <row r="1021" spans="1:7">
      <c r="A1021">
        <v>201711180222</v>
      </c>
      <c r="B1021">
        <v>3</v>
      </c>
      <c r="C1021">
        <v>112</v>
      </c>
      <c r="D1021" t="s">
        <v>478</v>
      </c>
      <c r="E1021" t="s">
        <v>245</v>
      </c>
      <c r="F1021" s="3">
        <v>43060.322546296295</v>
      </c>
      <c r="G1021">
        <v>10000001.8789702</v>
      </c>
    </row>
    <row r="1022" spans="1:7">
      <c r="A1022">
        <v>201711180222</v>
      </c>
      <c r="B1022">
        <v>3</v>
      </c>
      <c r="C1022">
        <v>112</v>
      </c>
      <c r="D1022" t="s">
        <v>478</v>
      </c>
      <c r="E1022" t="s">
        <v>245</v>
      </c>
      <c r="F1022" s="3">
        <v>43060.364062499997</v>
      </c>
      <c r="G1022">
        <v>10000001.8761368</v>
      </c>
    </row>
    <row r="1023" spans="1:7">
      <c r="A1023">
        <v>201711180222</v>
      </c>
      <c r="B1023">
        <v>3</v>
      </c>
      <c r="C1023">
        <v>112</v>
      </c>
      <c r="D1023" t="s">
        <v>478</v>
      </c>
      <c r="E1023" t="s">
        <v>245</v>
      </c>
      <c r="F1023" s="3">
        <v>43060.405775462961</v>
      </c>
      <c r="G1023">
        <v>10000001.8768161</v>
      </c>
    </row>
    <row r="1024" spans="1:7">
      <c r="A1024">
        <v>201711180222</v>
      </c>
      <c r="B1024">
        <v>3</v>
      </c>
      <c r="C1024">
        <v>112</v>
      </c>
      <c r="D1024" t="s">
        <v>478</v>
      </c>
      <c r="E1024" t="s">
        <v>245</v>
      </c>
      <c r="F1024" s="3">
        <v>43060.447523148148</v>
      </c>
      <c r="G1024">
        <v>10000001.877012501</v>
      </c>
    </row>
    <row r="1025" spans="1:7">
      <c r="A1025">
        <v>201711180222</v>
      </c>
      <c r="B1025">
        <v>3</v>
      </c>
      <c r="C1025">
        <v>112</v>
      </c>
      <c r="D1025" t="s">
        <v>478</v>
      </c>
      <c r="E1025" t="s">
        <v>245</v>
      </c>
      <c r="F1025" s="3">
        <v>43060.489293981482</v>
      </c>
      <c r="G1025">
        <v>10000001.87469</v>
      </c>
    </row>
    <row r="1026" spans="1:7">
      <c r="A1026">
        <v>201711180222</v>
      </c>
      <c r="B1026">
        <v>3</v>
      </c>
      <c r="C1026">
        <v>112</v>
      </c>
      <c r="D1026" t="s">
        <v>478</v>
      </c>
      <c r="E1026" t="s">
        <v>245</v>
      </c>
      <c r="F1026" s="3">
        <v>43060.530995370369</v>
      </c>
      <c r="G1026">
        <v>10000001.8809315</v>
      </c>
    </row>
    <row r="1027" spans="1:7">
      <c r="A1027">
        <v>201711180222</v>
      </c>
      <c r="B1027">
        <v>3</v>
      </c>
      <c r="C1027">
        <v>112</v>
      </c>
      <c r="D1027" t="s">
        <v>478</v>
      </c>
      <c r="E1027" t="s">
        <v>245</v>
      </c>
      <c r="F1027" s="3">
        <v>43060.572581018518</v>
      </c>
      <c r="G1027">
        <v>10000001.8764759</v>
      </c>
    </row>
    <row r="1028" spans="1:7">
      <c r="A1028">
        <v>201711180222</v>
      </c>
      <c r="B1028">
        <v>3</v>
      </c>
      <c r="C1028">
        <v>112</v>
      </c>
      <c r="D1028" t="s">
        <v>478</v>
      </c>
      <c r="E1028" t="s">
        <v>245</v>
      </c>
      <c r="F1028" s="3">
        <v>43060.614432870374</v>
      </c>
      <c r="G1028">
        <v>10000001.878360599</v>
      </c>
    </row>
    <row r="1029" spans="1:7">
      <c r="A1029">
        <v>201711180222</v>
      </c>
      <c r="B1029">
        <v>3</v>
      </c>
      <c r="C1029">
        <v>112</v>
      </c>
      <c r="D1029" t="s">
        <v>478</v>
      </c>
      <c r="E1029" t="s">
        <v>245</v>
      </c>
      <c r="F1029" s="3">
        <v>43060.656134259261</v>
      </c>
      <c r="G1029">
        <v>10000001.876842299</v>
      </c>
    </row>
    <row r="1030" spans="1:7">
      <c r="A1030">
        <v>201711180222</v>
      </c>
      <c r="B1030">
        <v>3</v>
      </c>
      <c r="C1030">
        <v>112</v>
      </c>
      <c r="D1030" t="s">
        <v>478</v>
      </c>
      <c r="E1030" t="s">
        <v>245</v>
      </c>
      <c r="F1030" s="3">
        <v>43060.697835648149</v>
      </c>
      <c r="G1030">
        <v>10000001.878037499</v>
      </c>
    </row>
    <row r="1031" spans="1:7">
      <c r="A1031">
        <v>201711180222</v>
      </c>
      <c r="B1031">
        <v>3</v>
      </c>
      <c r="C1031">
        <v>112</v>
      </c>
      <c r="D1031" t="s">
        <v>478</v>
      </c>
      <c r="E1031" t="s">
        <v>245</v>
      </c>
      <c r="F1031" s="3">
        <v>43060.73946759259</v>
      </c>
      <c r="G1031">
        <v>10000001.874568701</v>
      </c>
    </row>
    <row r="1032" spans="1:7">
      <c r="A1032">
        <v>201711180222</v>
      </c>
      <c r="B1032">
        <v>3</v>
      </c>
      <c r="C1032">
        <v>112</v>
      </c>
      <c r="D1032" t="s">
        <v>478</v>
      </c>
      <c r="E1032" t="s">
        <v>245</v>
      </c>
      <c r="F1032" s="3">
        <v>43060.781157407408</v>
      </c>
      <c r="G1032">
        <v>10000001.874564599</v>
      </c>
    </row>
    <row r="1033" spans="1:7">
      <c r="A1033">
        <v>201711180222</v>
      </c>
      <c r="B1033">
        <v>3</v>
      </c>
      <c r="C1033">
        <v>112</v>
      </c>
      <c r="D1033" t="s">
        <v>478</v>
      </c>
      <c r="E1033" t="s">
        <v>245</v>
      </c>
      <c r="F1033" s="3">
        <v>43060.822870370372</v>
      </c>
      <c r="G1033">
        <v>10000001.8728754</v>
      </c>
    </row>
    <row r="1034" spans="1:7">
      <c r="A1034">
        <v>201711180222</v>
      </c>
      <c r="B1034">
        <v>3</v>
      </c>
      <c r="C1034">
        <v>112</v>
      </c>
      <c r="D1034" t="s">
        <v>478</v>
      </c>
      <c r="E1034" t="s">
        <v>245</v>
      </c>
      <c r="F1034" s="3">
        <v>43060.864571759259</v>
      </c>
      <c r="G1034">
        <v>10000001.8665032</v>
      </c>
    </row>
    <row r="1035" spans="1:7">
      <c r="A1035">
        <v>201711180222</v>
      </c>
      <c r="B1035">
        <v>3</v>
      </c>
      <c r="C1035">
        <v>112</v>
      </c>
      <c r="D1035" t="s">
        <v>478</v>
      </c>
      <c r="E1035" t="s">
        <v>245</v>
      </c>
      <c r="F1035" s="3">
        <v>43060.906261574077</v>
      </c>
      <c r="G1035">
        <v>10000001.869633101</v>
      </c>
    </row>
    <row r="1036" spans="1:7">
      <c r="A1036">
        <v>201711180222</v>
      </c>
      <c r="B1036">
        <v>3</v>
      </c>
      <c r="C1036">
        <v>112</v>
      </c>
      <c r="D1036" t="s">
        <v>478</v>
      </c>
      <c r="E1036" t="s">
        <v>245</v>
      </c>
      <c r="F1036" s="3">
        <v>43060.947962962964</v>
      </c>
      <c r="G1036">
        <v>10000001.866173601</v>
      </c>
    </row>
    <row r="1037" spans="1:7">
      <c r="A1037">
        <v>201711180222</v>
      </c>
      <c r="B1037">
        <v>3</v>
      </c>
      <c r="C1037">
        <v>112</v>
      </c>
      <c r="D1037" t="s">
        <v>478</v>
      </c>
      <c r="E1037" t="s">
        <v>245</v>
      </c>
      <c r="F1037" s="3">
        <v>43060.989537037036</v>
      </c>
      <c r="G1037">
        <v>10000001.8684646</v>
      </c>
    </row>
    <row r="1038" spans="1:7">
      <c r="A1038">
        <v>201711180222</v>
      </c>
      <c r="B1038">
        <v>3</v>
      </c>
      <c r="C1038">
        <v>112</v>
      </c>
      <c r="D1038" t="s">
        <v>478</v>
      </c>
      <c r="E1038" t="s">
        <v>245</v>
      </c>
      <c r="F1038" s="3">
        <v>43061.031238425923</v>
      </c>
      <c r="G1038">
        <v>10000001.870550601</v>
      </c>
    </row>
    <row r="1039" spans="1:7">
      <c r="A1039">
        <v>201711180222</v>
      </c>
      <c r="B1039">
        <v>3</v>
      </c>
      <c r="C1039">
        <v>112</v>
      </c>
      <c r="D1039" t="s">
        <v>478</v>
      </c>
      <c r="E1039" t="s">
        <v>245</v>
      </c>
      <c r="F1039" s="3">
        <v>43061.07304398148</v>
      </c>
      <c r="G1039">
        <v>10000001.869439</v>
      </c>
    </row>
    <row r="1040" spans="1:7">
      <c r="A1040">
        <v>201711180222</v>
      </c>
      <c r="B1040">
        <v>3</v>
      </c>
      <c r="C1040">
        <v>112</v>
      </c>
      <c r="D1040" t="s">
        <v>478</v>
      </c>
      <c r="E1040" t="s">
        <v>245</v>
      </c>
      <c r="F1040" s="3">
        <v>43061.114629629628</v>
      </c>
      <c r="G1040">
        <v>10000001.8704485</v>
      </c>
    </row>
    <row r="1041" spans="1:7">
      <c r="A1041">
        <v>201711180222</v>
      </c>
      <c r="B1041">
        <v>3</v>
      </c>
      <c r="C1041">
        <v>112</v>
      </c>
      <c r="D1041" t="s">
        <v>478</v>
      </c>
      <c r="E1041" t="s">
        <v>245</v>
      </c>
      <c r="F1041" s="3">
        <v>43061.156458333331</v>
      </c>
      <c r="G1041">
        <v>10000001.8696055</v>
      </c>
    </row>
    <row r="1042" spans="1:7">
      <c r="A1042">
        <v>201711180222</v>
      </c>
      <c r="B1042">
        <v>3</v>
      </c>
      <c r="C1042">
        <v>112</v>
      </c>
      <c r="D1042" t="s">
        <v>478</v>
      </c>
      <c r="E1042" t="s">
        <v>245</v>
      </c>
      <c r="F1042" s="3">
        <v>43061.198148148149</v>
      </c>
      <c r="G1042">
        <v>10000001.8711417</v>
      </c>
    </row>
    <row r="1043" spans="1:7">
      <c r="A1043">
        <v>201711180222</v>
      </c>
      <c r="B1043">
        <v>3</v>
      </c>
      <c r="C1043">
        <v>112</v>
      </c>
      <c r="D1043" t="s">
        <v>478</v>
      </c>
      <c r="E1043" t="s">
        <v>245</v>
      </c>
      <c r="F1043" s="3">
        <v>43061.239733796298</v>
      </c>
      <c r="G1043">
        <v>10000001.870187599</v>
      </c>
    </row>
    <row r="1044" spans="1:7">
      <c r="A1044">
        <v>201711180222</v>
      </c>
      <c r="B1044">
        <v>3</v>
      </c>
      <c r="C1044">
        <v>112</v>
      </c>
      <c r="D1044" t="s">
        <v>478</v>
      </c>
      <c r="E1044" t="s">
        <v>245</v>
      </c>
      <c r="F1044" s="3">
        <v>43061.281388888892</v>
      </c>
      <c r="G1044">
        <v>10000001.865619401</v>
      </c>
    </row>
    <row r="1045" spans="1:7">
      <c r="A1045">
        <v>201711180222</v>
      </c>
      <c r="B1045">
        <v>3</v>
      </c>
      <c r="C1045">
        <v>112</v>
      </c>
      <c r="D1045" t="s">
        <v>478</v>
      </c>
      <c r="E1045" t="s">
        <v>245</v>
      </c>
      <c r="F1045" s="3">
        <v>43061.323275462964</v>
      </c>
      <c r="G1045">
        <v>10000001.870973401</v>
      </c>
    </row>
    <row r="1046" spans="1:7">
      <c r="A1046">
        <v>201711180222</v>
      </c>
      <c r="B1046">
        <v>3</v>
      </c>
      <c r="C1046">
        <v>113</v>
      </c>
      <c r="D1046" t="s">
        <v>477</v>
      </c>
      <c r="E1046" t="s">
        <v>245</v>
      </c>
      <c r="F1046" s="3">
        <v>43057.737939814811</v>
      </c>
      <c r="G1046">
        <v>10000001.903670199</v>
      </c>
    </row>
    <row r="1047" spans="1:7">
      <c r="A1047">
        <v>201711180222</v>
      </c>
      <c r="B1047">
        <v>3</v>
      </c>
      <c r="C1047">
        <v>113</v>
      </c>
      <c r="D1047" t="s">
        <v>477</v>
      </c>
      <c r="E1047" t="s">
        <v>245</v>
      </c>
      <c r="F1047" s="3">
        <v>43057.779629629629</v>
      </c>
      <c r="G1047">
        <v>10000001.909775</v>
      </c>
    </row>
    <row r="1048" spans="1:7">
      <c r="A1048">
        <v>201711180222</v>
      </c>
      <c r="B1048">
        <v>3</v>
      </c>
      <c r="C1048">
        <v>113</v>
      </c>
      <c r="D1048" t="s">
        <v>477</v>
      </c>
      <c r="E1048" t="s">
        <v>245</v>
      </c>
      <c r="F1048" s="3">
        <v>43057.821331018517</v>
      </c>
      <c r="G1048">
        <v>10000001.915447701</v>
      </c>
    </row>
    <row r="1049" spans="1:7">
      <c r="A1049">
        <v>201711180222</v>
      </c>
      <c r="B1049">
        <v>3</v>
      </c>
      <c r="C1049">
        <v>113</v>
      </c>
      <c r="D1049" t="s">
        <v>477</v>
      </c>
      <c r="E1049" t="s">
        <v>245</v>
      </c>
      <c r="F1049" s="3">
        <v>43057.863055555557</v>
      </c>
      <c r="G1049">
        <v>10000001.9171625</v>
      </c>
    </row>
    <row r="1050" spans="1:7">
      <c r="A1050">
        <v>201711180222</v>
      </c>
      <c r="B1050">
        <v>3</v>
      </c>
      <c r="C1050">
        <v>113</v>
      </c>
      <c r="D1050" t="s">
        <v>477</v>
      </c>
      <c r="E1050" t="s">
        <v>245</v>
      </c>
      <c r="F1050" s="3">
        <v>43057.904756944445</v>
      </c>
      <c r="G1050">
        <v>10000001.911694201</v>
      </c>
    </row>
    <row r="1051" spans="1:7">
      <c r="A1051">
        <v>201711180222</v>
      </c>
      <c r="B1051">
        <v>3</v>
      </c>
      <c r="C1051">
        <v>113</v>
      </c>
      <c r="D1051" t="s">
        <v>477</v>
      </c>
      <c r="E1051" t="s">
        <v>245</v>
      </c>
      <c r="F1051" s="3">
        <v>43057.946469907409</v>
      </c>
      <c r="G1051">
        <v>10000001.919265401</v>
      </c>
    </row>
    <row r="1052" spans="1:7">
      <c r="A1052">
        <v>201711180222</v>
      </c>
      <c r="B1052">
        <v>3</v>
      </c>
      <c r="C1052">
        <v>113</v>
      </c>
      <c r="D1052" t="s">
        <v>477</v>
      </c>
      <c r="E1052" t="s">
        <v>245</v>
      </c>
      <c r="F1052" s="3">
        <v>43057.988159722219</v>
      </c>
      <c r="G1052">
        <v>10000001.9190199</v>
      </c>
    </row>
    <row r="1053" spans="1:7">
      <c r="A1053">
        <v>201711180222</v>
      </c>
      <c r="B1053">
        <v>3</v>
      </c>
      <c r="C1053">
        <v>113</v>
      </c>
      <c r="D1053" t="s">
        <v>477</v>
      </c>
      <c r="E1053" t="s">
        <v>245</v>
      </c>
      <c r="F1053" s="3">
        <v>43058.029872685183</v>
      </c>
      <c r="G1053">
        <v>10000001.920774899</v>
      </c>
    </row>
    <row r="1054" spans="1:7">
      <c r="A1054">
        <v>201711180222</v>
      </c>
      <c r="B1054">
        <v>3</v>
      </c>
      <c r="C1054">
        <v>113</v>
      </c>
      <c r="D1054" t="s">
        <v>477</v>
      </c>
      <c r="E1054" t="s">
        <v>245</v>
      </c>
      <c r="F1054" s="3">
        <v>43058.071469907409</v>
      </c>
      <c r="G1054">
        <v>10000001.920609901</v>
      </c>
    </row>
    <row r="1055" spans="1:7">
      <c r="A1055">
        <v>201711180222</v>
      </c>
      <c r="B1055">
        <v>3</v>
      </c>
      <c r="C1055">
        <v>113</v>
      </c>
      <c r="D1055" t="s">
        <v>477</v>
      </c>
      <c r="E1055" t="s">
        <v>245</v>
      </c>
      <c r="F1055" s="3">
        <v>43058.112997685188</v>
      </c>
      <c r="G1055">
        <v>10000001.919195199</v>
      </c>
    </row>
    <row r="1056" spans="1:7">
      <c r="A1056">
        <v>201711180222</v>
      </c>
      <c r="B1056">
        <v>3</v>
      </c>
      <c r="C1056">
        <v>113</v>
      </c>
      <c r="D1056" t="s">
        <v>477</v>
      </c>
      <c r="E1056" t="s">
        <v>245</v>
      </c>
      <c r="F1056" s="3">
        <v>43058.154733796298</v>
      </c>
      <c r="G1056">
        <v>10000001.917925</v>
      </c>
    </row>
    <row r="1057" spans="1:7">
      <c r="A1057">
        <v>201711180222</v>
      </c>
      <c r="B1057">
        <v>3</v>
      </c>
      <c r="C1057">
        <v>113</v>
      </c>
      <c r="D1057" t="s">
        <v>477</v>
      </c>
      <c r="E1057" t="s">
        <v>245</v>
      </c>
      <c r="F1057" s="3">
        <v>43058.196412037039</v>
      </c>
      <c r="G1057">
        <v>10000001.920383099</v>
      </c>
    </row>
    <row r="1058" spans="1:7">
      <c r="A1058">
        <v>201711180222</v>
      </c>
      <c r="B1058">
        <v>3</v>
      </c>
      <c r="C1058">
        <v>113</v>
      </c>
      <c r="D1058" t="s">
        <v>477</v>
      </c>
      <c r="E1058" t="s">
        <v>245</v>
      </c>
      <c r="F1058" s="3">
        <v>43058.238125000003</v>
      </c>
      <c r="G1058">
        <v>10000001.920879301</v>
      </c>
    </row>
    <row r="1059" spans="1:7">
      <c r="A1059">
        <v>201711180222</v>
      </c>
      <c r="B1059">
        <v>3</v>
      </c>
      <c r="C1059">
        <v>113</v>
      </c>
      <c r="D1059" t="s">
        <v>477</v>
      </c>
      <c r="E1059" t="s">
        <v>245</v>
      </c>
      <c r="F1059" s="3">
        <v>43058.279849537037</v>
      </c>
      <c r="G1059">
        <v>10000001.9178467</v>
      </c>
    </row>
    <row r="1060" spans="1:7">
      <c r="A1060">
        <v>201711180222</v>
      </c>
      <c r="B1060">
        <v>3</v>
      </c>
      <c r="C1060">
        <v>113</v>
      </c>
      <c r="D1060" t="s">
        <v>477</v>
      </c>
      <c r="E1060" t="s">
        <v>245</v>
      </c>
      <c r="F1060" s="3">
        <v>43058.321550925924</v>
      </c>
      <c r="G1060">
        <v>10000001.9156534</v>
      </c>
    </row>
    <row r="1061" spans="1:7">
      <c r="A1061">
        <v>201711180222</v>
      </c>
      <c r="B1061">
        <v>3</v>
      </c>
      <c r="C1061">
        <v>113</v>
      </c>
      <c r="D1061" t="s">
        <v>477</v>
      </c>
      <c r="E1061" t="s">
        <v>245</v>
      </c>
      <c r="F1061" s="3">
        <v>43058.363391203704</v>
      </c>
      <c r="G1061">
        <v>10000001.920760101</v>
      </c>
    </row>
    <row r="1062" spans="1:7">
      <c r="A1062">
        <v>201711180222</v>
      </c>
      <c r="B1062">
        <v>3</v>
      </c>
      <c r="C1062">
        <v>113</v>
      </c>
      <c r="D1062" t="s">
        <v>477</v>
      </c>
      <c r="E1062" t="s">
        <v>245</v>
      </c>
      <c r="F1062" s="3">
        <v>43058.404930555553</v>
      </c>
      <c r="G1062">
        <v>10000001.915819099</v>
      </c>
    </row>
    <row r="1063" spans="1:7">
      <c r="A1063">
        <v>201711180222</v>
      </c>
      <c r="B1063">
        <v>3</v>
      </c>
      <c r="C1063">
        <v>113</v>
      </c>
      <c r="D1063" t="s">
        <v>477</v>
      </c>
      <c r="E1063" t="s">
        <v>245</v>
      </c>
      <c r="F1063" s="3">
        <v>43058.446608796294</v>
      </c>
      <c r="G1063">
        <v>10000001.920853101</v>
      </c>
    </row>
    <row r="1064" spans="1:7">
      <c r="A1064">
        <v>201711180222</v>
      </c>
      <c r="B1064">
        <v>3</v>
      </c>
      <c r="C1064">
        <v>113</v>
      </c>
      <c r="D1064" t="s">
        <v>477</v>
      </c>
      <c r="E1064" t="s">
        <v>245</v>
      </c>
      <c r="F1064" s="3">
        <v>43058.488495370373</v>
      </c>
      <c r="G1064">
        <v>10000001.919187499</v>
      </c>
    </row>
    <row r="1065" spans="1:7">
      <c r="A1065">
        <v>201711180222</v>
      </c>
      <c r="B1065">
        <v>3</v>
      </c>
      <c r="C1065">
        <v>113</v>
      </c>
      <c r="D1065" t="s">
        <v>477</v>
      </c>
      <c r="E1065" t="s">
        <v>245</v>
      </c>
      <c r="F1065" s="3">
        <v>43058.530173611114</v>
      </c>
      <c r="G1065">
        <v>10000001.9202361</v>
      </c>
    </row>
    <row r="1066" spans="1:7">
      <c r="A1066">
        <v>201711180222</v>
      </c>
      <c r="B1066">
        <v>3</v>
      </c>
      <c r="C1066">
        <v>113</v>
      </c>
      <c r="D1066" t="s">
        <v>477</v>
      </c>
      <c r="E1066" t="s">
        <v>245</v>
      </c>
      <c r="F1066" s="3">
        <v>43058.571875000001</v>
      </c>
      <c r="G1066">
        <v>10000001.919421</v>
      </c>
    </row>
    <row r="1067" spans="1:7">
      <c r="A1067">
        <v>201711180222</v>
      </c>
      <c r="B1067">
        <v>3</v>
      </c>
      <c r="C1067">
        <v>113</v>
      </c>
      <c r="D1067" t="s">
        <v>477</v>
      </c>
      <c r="E1067" t="s">
        <v>245</v>
      </c>
      <c r="F1067" s="3">
        <v>43058.613576388889</v>
      </c>
      <c r="G1067">
        <v>10000001.9173784</v>
      </c>
    </row>
    <row r="1068" spans="1:7">
      <c r="A1068">
        <v>201711180222</v>
      </c>
      <c r="B1068">
        <v>3</v>
      </c>
      <c r="C1068">
        <v>113</v>
      </c>
      <c r="D1068" t="s">
        <v>477</v>
      </c>
      <c r="E1068" t="s">
        <v>245</v>
      </c>
      <c r="F1068" s="3">
        <v>43058.655289351853</v>
      </c>
      <c r="G1068">
        <v>10000001.9244969</v>
      </c>
    </row>
    <row r="1069" spans="1:7">
      <c r="A1069">
        <v>201711180222</v>
      </c>
      <c r="B1069">
        <v>3</v>
      </c>
      <c r="C1069">
        <v>113</v>
      </c>
      <c r="D1069" t="s">
        <v>477</v>
      </c>
      <c r="E1069" t="s">
        <v>245</v>
      </c>
      <c r="F1069" s="3">
        <v>43058.696979166663</v>
      </c>
      <c r="G1069">
        <v>10000001.923384</v>
      </c>
    </row>
    <row r="1070" spans="1:7">
      <c r="A1070">
        <v>201711180222</v>
      </c>
      <c r="B1070">
        <v>3</v>
      </c>
      <c r="C1070">
        <v>113</v>
      </c>
      <c r="D1070" t="s">
        <v>477</v>
      </c>
      <c r="E1070" t="s">
        <v>245</v>
      </c>
      <c r="F1070" s="3">
        <v>43058.738692129627</v>
      </c>
      <c r="G1070">
        <v>10000001.924491299</v>
      </c>
    </row>
    <row r="1071" spans="1:7">
      <c r="A1071">
        <v>201711180222</v>
      </c>
      <c r="B1071">
        <v>3</v>
      </c>
      <c r="C1071">
        <v>113</v>
      </c>
      <c r="D1071" t="s">
        <v>477</v>
      </c>
      <c r="E1071" t="s">
        <v>245</v>
      </c>
      <c r="F1071" s="3">
        <v>43058.780405092592</v>
      </c>
      <c r="G1071">
        <v>10000001.9184222</v>
      </c>
    </row>
    <row r="1072" spans="1:7">
      <c r="A1072">
        <v>201711180222</v>
      </c>
      <c r="B1072">
        <v>3</v>
      </c>
      <c r="C1072">
        <v>113</v>
      </c>
      <c r="D1072" t="s">
        <v>477</v>
      </c>
      <c r="E1072" t="s">
        <v>245</v>
      </c>
      <c r="F1072" s="3">
        <v>43058.822083333333</v>
      </c>
      <c r="G1072">
        <v>10000001.9187763</v>
      </c>
    </row>
    <row r="1073" spans="1:7">
      <c r="A1073">
        <v>201711180222</v>
      </c>
      <c r="B1073">
        <v>3</v>
      </c>
      <c r="C1073">
        <v>113</v>
      </c>
      <c r="D1073" t="s">
        <v>477</v>
      </c>
      <c r="E1073" t="s">
        <v>245</v>
      </c>
      <c r="F1073" s="3">
        <v>43058.863796296297</v>
      </c>
      <c r="G1073">
        <v>10000001.919330601</v>
      </c>
    </row>
    <row r="1074" spans="1:7">
      <c r="A1074">
        <v>201711180222</v>
      </c>
      <c r="B1074">
        <v>3</v>
      </c>
      <c r="C1074">
        <v>113</v>
      </c>
      <c r="D1074" t="s">
        <v>477</v>
      </c>
      <c r="E1074" t="s">
        <v>245</v>
      </c>
      <c r="F1074" s="3">
        <v>43058.905347222222</v>
      </c>
      <c r="G1074">
        <v>10000001.9183621</v>
      </c>
    </row>
    <row r="1075" spans="1:7">
      <c r="A1075">
        <v>201711180222</v>
      </c>
      <c r="B1075">
        <v>3</v>
      </c>
      <c r="C1075">
        <v>113</v>
      </c>
      <c r="D1075" t="s">
        <v>477</v>
      </c>
      <c r="E1075" t="s">
        <v>245</v>
      </c>
      <c r="F1075" s="3">
        <v>43058.947060185186</v>
      </c>
      <c r="G1075">
        <v>10000001.920178801</v>
      </c>
    </row>
    <row r="1076" spans="1:7">
      <c r="A1076">
        <v>201711180222</v>
      </c>
      <c r="B1076">
        <v>3</v>
      </c>
      <c r="C1076">
        <v>113</v>
      </c>
      <c r="D1076" t="s">
        <v>477</v>
      </c>
      <c r="E1076" t="s">
        <v>245</v>
      </c>
      <c r="F1076" s="3">
        <v>43058.988749999997</v>
      </c>
      <c r="G1076">
        <v>10000001.9196479</v>
      </c>
    </row>
    <row r="1077" spans="1:7">
      <c r="A1077">
        <v>201711180222</v>
      </c>
      <c r="B1077">
        <v>3</v>
      </c>
      <c r="C1077">
        <v>113</v>
      </c>
      <c r="D1077" t="s">
        <v>477</v>
      </c>
      <c r="E1077" t="s">
        <v>245</v>
      </c>
      <c r="F1077" s="3">
        <v>43059.030428240738</v>
      </c>
      <c r="G1077">
        <v>10000001.9189221</v>
      </c>
    </row>
    <row r="1078" spans="1:7">
      <c r="A1078">
        <v>201711180222</v>
      </c>
      <c r="B1078">
        <v>3</v>
      </c>
      <c r="C1078">
        <v>113</v>
      </c>
      <c r="D1078" t="s">
        <v>477</v>
      </c>
      <c r="E1078" t="s">
        <v>245</v>
      </c>
      <c r="F1078" s="3">
        <v>43059.072129629632</v>
      </c>
      <c r="G1078">
        <v>10000001.9252817</v>
      </c>
    </row>
    <row r="1079" spans="1:7">
      <c r="A1079">
        <v>201711180222</v>
      </c>
      <c r="B1079">
        <v>3</v>
      </c>
      <c r="C1079">
        <v>113</v>
      </c>
      <c r="D1079" t="s">
        <v>477</v>
      </c>
      <c r="E1079" t="s">
        <v>245</v>
      </c>
      <c r="F1079" s="3">
        <v>43059.113842592589</v>
      </c>
      <c r="G1079">
        <v>10000001.9197242</v>
      </c>
    </row>
    <row r="1080" spans="1:7">
      <c r="A1080">
        <v>201711180222</v>
      </c>
      <c r="B1080">
        <v>3</v>
      </c>
      <c r="C1080">
        <v>113</v>
      </c>
      <c r="D1080" t="s">
        <v>477</v>
      </c>
      <c r="E1080" t="s">
        <v>245</v>
      </c>
      <c r="F1080" s="3">
        <v>43059.155532407407</v>
      </c>
      <c r="G1080">
        <v>10000001.917263299</v>
      </c>
    </row>
    <row r="1081" spans="1:7">
      <c r="A1081">
        <v>201711180222</v>
      </c>
      <c r="B1081">
        <v>3</v>
      </c>
      <c r="C1081">
        <v>113</v>
      </c>
      <c r="D1081" t="s">
        <v>477</v>
      </c>
      <c r="E1081" t="s">
        <v>245</v>
      </c>
      <c r="F1081" s="3">
        <v>43059.197245370371</v>
      </c>
      <c r="G1081">
        <v>10000001.918418299</v>
      </c>
    </row>
    <row r="1082" spans="1:7">
      <c r="A1082">
        <v>201711180222</v>
      </c>
      <c r="B1082">
        <v>3</v>
      </c>
      <c r="C1082">
        <v>113</v>
      </c>
      <c r="D1082" t="s">
        <v>477</v>
      </c>
      <c r="E1082" t="s">
        <v>245</v>
      </c>
      <c r="F1082" s="3">
        <v>43059.238946759258</v>
      </c>
      <c r="G1082">
        <v>10000001.924820701</v>
      </c>
    </row>
    <row r="1083" spans="1:7">
      <c r="A1083">
        <v>201711180222</v>
      </c>
      <c r="B1083">
        <v>3</v>
      </c>
      <c r="C1083">
        <v>113</v>
      </c>
      <c r="D1083" t="s">
        <v>477</v>
      </c>
      <c r="E1083" t="s">
        <v>245</v>
      </c>
      <c r="F1083" s="3">
        <v>43059.280648148146</v>
      </c>
      <c r="G1083">
        <v>10000001.916048899</v>
      </c>
    </row>
    <row r="1084" spans="1:7">
      <c r="A1084">
        <v>201711180222</v>
      </c>
      <c r="B1084">
        <v>3</v>
      </c>
      <c r="C1084">
        <v>113</v>
      </c>
      <c r="D1084" t="s">
        <v>477</v>
      </c>
      <c r="E1084" t="s">
        <v>245</v>
      </c>
      <c r="F1084" s="3">
        <v>43059.32234953704</v>
      </c>
      <c r="G1084">
        <v>10000001.9237985</v>
      </c>
    </row>
    <row r="1085" spans="1:7">
      <c r="A1085">
        <v>201711180222</v>
      </c>
      <c r="B1085">
        <v>3</v>
      </c>
      <c r="C1085">
        <v>113</v>
      </c>
      <c r="D1085" t="s">
        <v>477</v>
      </c>
      <c r="E1085" t="s">
        <v>245</v>
      </c>
      <c r="F1085" s="3">
        <v>43059.364062499997</v>
      </c>
      <c r="G1085">
        <v>10000001.928721</v>
      </c>
    </row>
    <row r="1086" spans="1:7">
      <c r="A1086">
        <v>201711180222</v>
      </c>
      <c r="B1086">
        <v>3</v>
      </c>
      <c r="C1086">
        <v>113</v>
      </c>
      <c r="D1086" t="s">
        <v>477</v>
      </c>
      <c r="E1086" t="s">
        <v>245</v>
      </c>
      <c r="F1086" s="3">
        <v>43059.405775462961</v>
      </c>
      <c r="G1086">
        <v>10000001.925357001</v>
      </c>
    </row>
    <row r="1087" spans="1:7">
      <c r="A1087">
        <v>201711180222</v>
      </c>
      <c r="B1087">
        <v>3</v>
      </c>
      <c r="C1087">
        <v>113</v>
      </c>
      <c r="D1087" t="s">
        <v>477</v>
      </c>
      <c r="E1087" t="s">
        <v>245</v>
      </c>
      <c r="F1087" s="3">
        <v>43059.447511574072</v>
      </c>
      <c r="G1087">
        <v>10000001.923594501</v>
      </c>
    </row>
    <row r="1088" spans="1:7">
      <c r="A1088">
        <v>201711180222</v>
      </c>
      <c r="B1088">
        <v>3</v>
      </c>
      <c r="C1088">
        <v>113</v>
      </c>
      <c r="D1088" t="s">
        <v>477</v>
      </c>
      <c r="E1088" t="s">
        <v>245</v>
      </c>
      <c r="F1088" s="3">
        <v>43059.489189814813</v>
      </c>
      <c r="G1088">
        <v>10000001.915425001</v>
      </c>
    </row>
    <row r="1089" spans="1:7">
      <c r="A1089">
        <v>201711180222</v>
      </c>
      <c r="B1089">
        <v>3</v>
      </c>
      <c r="C1089">
        <v>113</v>
      </c>
      <c r="D1089" t="s">
        <v>477</v>
      </c>
      <c r="E1089" t="s">
        <v>245</v>
      </c>
      <c r="F1089" s="3">
        <v>43059.530914351853</v>
      </c>
      <c r="G1089">
        <v>10000001.919152999</v>
      </c>
    </row>
    <row r="1090" spans="1:7">
      <c r="A1090">
        <v>201711180222</v>
      </c>
      <c r="B1090">
        <v>3</v>
      </c>
      <c r="C1090">
        <v>113</v>
      </c>
      <c r="D1090" t="s">
        <v>477</v>
      </c>
      <c r="E1090" t="s">
        <v>245</v>
      </c>
      <c r="F1090" s="3">
        <v>43059.572708333333</v>
      </c>
      <c r="G1090">
        <v>10000001.9188613</v>
      </c>
    </row>
    <row r="1091" spans="1:7">
      <c r="A1091">
        <v>201711180222</v>
      </c>
      <c r="B1091">
        <v>3</v>
      </c>
      <c r="C1091">
        <v>113</v>
      </c>
      <c r="D1091" t="s">
        <v>477</v>
      </c>
      <c r="E1091" t="s">
        <v>245</v>
      </c>
      <c r="F1091" s="3">
        <v>43059.61440972222</v>
      </c>
      <c r="G1091">
        <v>10000001.9165914</v>
      </c>
    </row>
    <row r="1092" spans="1:7">
      <c r="A1092">
        <v>201711180222</v>
      </c>
      <c r="B1092">
        <v>3</v>
      </c>
      <c r="C1092">
        <v>113</v>
      </c>
      <c r="D1092" t="s">
        <v>477</v>
      </c>
      <c r="E1092" t="s">
        <v>245</v>
      </c>
      <c r="F1092" s="3">
        <v>43059.656064814815</v>
      </c>
      <c r="G1092">
        <v>10000001.9174305</v>
      </c>
    </row>
    <row r="1093" spans="1:7">
      <c r="A1093">
        <v>201711180222</v>
      </c>
      <c r="B1093">
        <v>3</v>
      </c>
      <c r="C1093">
        <v>113</v>
      </c>
      <c r="D1093" t="s">
        <v>477</v>
      </c>
      <c r="E1093" t="s">
        <v>245</v>
      </c>
      <c r="F1093" s="3">
        <v>43059.697372685187</v>
      </c>
      <c r="G1093">
        <v>10000001.921033099</v>
      </c>
    </row>
    <row r="1094" spans="1:7">
      <c r="A1094">
        <v>201711180222</v>
      </c>
      <c r="B1094">
        <v>3</v>
      </c>
      <c r="C1094">
        <v>113</v>
      </c>
      <c r="D1094" t="s">
        <v>477</v>
      </c>
      <c r="E1094" t="s">
        <v>245</v>
      </c>
      <c r="F1094" s="3">
        <v>43059.738854166666</v>
      </c>
      <c r="G1094">
        <v>10000001.9215963</v>
      </c>
    </row>
    <row r="1095" spans="1:7">
      <c r="A1095">
        <v>201711180222</v>
      </c>
      <c r="B1095">
        <v>3</v>
      </c>
      <c r="C1095">
        <v>113</v>
      </c>
      <c r="D1095" t="s">
        <v>477</v>
      </c>
      <c r="E1095" t="s">
        <v>245</v>
      </c>
      <c r="F1095" s="3">
        <v>43059.780798611115</v>
      </c>
      <c r="G1095">
        <v>10000001.9115583</v>
      </c>
    </row>
    <row r="1096" spans="1:7">
      <c r="A1096">
        <v>201711180222</v>
      </c>
      <c r="B1096">
        <v>3</v>
      </c>
      <c r="C1096">
        <v>113</v>
      </c>
      <c r="D1096" t="s">
        <v>477</v>
      </c>
      <c r="E1096" t="s">
        <v>245</v>
      </c>
      <c r="F1096" s="3">
        <v>43059.823252314818</v>
      </c>
      <c r="G1096">
        <v>10000001.914955201</v>
      </c>
    </row>
    <row r="1097" spans="1:7">
      <c r="A1097">
        <v>201711180222</v>
      </c>
      <c r="B1097">
        <v>3</v>
      </c>
      <c r="C1097">
        <v>113</v>
      </c>
      <c r="D1097" t="s">
        <v>477</v>
      </c>
      <c r="E1097" t="s">
        <v>245</v>
      </c>
      <c r="F1097" s="3">
        <v>43059.865254629629</v>
      </c>
      <c r="G1097">
        <v>10000001.9158011</v>
      </c>
    </row>
    <row r="1098" spans="1:7">
      <c r="A1098">
        <v>201711180222</v>
      </c>
      <c r="B1098">
        <v>3</v>
      </c>
      <c r="C1098">
        <v>113</v>
      </c>
      <c r="D1098" t="s">
        <v>477</v>
      </c>
      <c r="E1098" t="s">
        <v>245</v>
      </c>
      <c r="F1098" s="3">
        <v>43059.90587962963</v>
      </c>
      <c r="G1098">
        <v>10000001.922075201</v>
      </c>
    </row>
    <row r="1099" spans="1:7">
      <c r="A1099">
        <v>201711180222</v>
      </c>
      <c r="B1099">
        <v>3</v>
      </c>
      <c r="C1099">
        <v>113</v>
      </c>
      <c r="D1099" t="s">
        <v>477</v>
      </c>
      <c r="E1099" t="s">
        <v>245</v>
      </c>
      <c r="F1099" s="3">
        <v>43059.947592592594</v>
      </c>
      <c r="G1099">
        <v>10000001.919043301</v>
      </c>
    </row>
    <row r="1100" spans="1:7">
      <c r="A1100">
        <v>201711180222</v>
      </c>
      <c r="B1100">
        <v>3</v>
      </c>
      <c r="C1100">
        <v>113</v>
      </c>
      <c r="D1100" t="s">
        <v>477</v>
      </c>
      <c r="E1100" t="s">
        <v>245</v>
      </c>
      <c r="F1100" s="3">
        <v>43059.989166666666</v>
      </c>
      <c r="G1100">
        <v>10000001.918542899</v>
      </c>
    </row>
    <row r="1101" spans="1:7">
      <c r="A1101">
        <v>201711180222</v>
      </c>
      <c r="B1101">
        <v>3</v>
      </c>
      <c r="C1101">
        <v>113</v>
      </c>
      <c r="D1101" t="s">
        <v>477</v>
      </c>
      <c r="E1101" t="s">
        <v>245</v>
      </c>
      <c r="F1101" s="3">
        <v>43060.030972222223</v>
      </c>
      <c r="G1101">
        <v>10000001.922326701</v>
      </c>
    </row>
    <row r="1102" spans="1:7">
      <c r="A1102">
        <v>201711180222</v>
      </c>
      <c r="B1102">
        <v>3</v>
      </c>
      <c r="C1102">
        <v>113</v>
      </c>
      <c r="D1102" t="s">
        <v>477</v>
      </c>
      <c r="E1102" t="s">
        <v>245</v>
      </c>
      <c r="F1102" s="3">
        <v>43060.072708333333</v>
      </c>
      <c r="G1102">
        <v>10000001.915852301</v>
      </c>
    </row>
    <row r="1103" spans="1:7">
      <c r="A1103">
        <v>201711180222</v>
      </c>
      <c r="B1103">
        <v>3</v>
      </c>
      <c r="C1103">
        <v>113</v>
      </c>
      <c r="D1103" t="s">
        <v>477</v>
      </c>
      <c r="E1103" t="s">
        <v>245</v>
      </c>
      <c r="F1103" s="3">
        <v>43060.114398148151</v>
      </c>
      <c r="G1103">
        <v>10000001.918710999</v>
      </c>
    </row>
    <row r="1104" spans="1:7">
      <c r="A1104">
        <v>201711180222</v>
      </c>
      <c r="B1104">
        <v>3</v>
      </c>
      <c r="C1104">
        <v>113</v>
      </c>
      <c r="D1104" t="s">
        <v>477</v>
      </c>
      <c r="E1104" t="s">
        <v>245</v>
      </c>
      <c r="F1104" s="3">
        <v>43060.156111111108</v>
      </c>
      <c r="G1104">
        <v>10000001.914245101</v>
      </c>
    </row>
    <row r="1105" spans="1:7">
      <c r="A1105">
        <v>201711180222</v>
      </c>
      <c r="B1105">
        <v>3</v>
      </c>
      <c r="C1105">
        <v>113</v>
      </c>
      <c r="D1105" t="s">
        <v>477</v>
      </c>
      <c r="E1105" t="s">
        <v>245</v>
      </c>
      <c r="F1105" s="3">
        <v>43060.197800925926</v>
      </c>
      <c r="G1105">
        <v>10000001.918099999</v>
      </c>
    </row>
    <row r="1106" spans="1:7">
      <c r="A1106">
        <v>201711180222</v>
      </c>
      <c r="B1106">
        <v>3</v>
      </c>
      <c r="C1106">
        <v>113</v>
      </c>
      <c r="D1106" t="s">
        <v>477</v>
      </c>
      <c r="E1106" t="s">
        <v>245</v>
      </c>
      <c r="F1106" s="3">
        <v>43060.239374999997</v>
      </c>
      <c r="G1106">
        <v>10000001.9177333</v>
      </c>
    </row>
    <row r="1107" spans="1:7">
      <c r="A1107">
        <v>201711180222</v>
      </c>
      <c r="B1107">
        <v>3</v>
      </c>
      <c r="C1107">
        <v>113</v>
      </c>
      <c r="D1107" t="s">
        <v>477</v>
      </c>
      <c r="E1107" t="s">
        <v>245</v>
      </c>
      <c r="F1107" s="3">
        <v>43060.281064814815</v>
      </c>
      <c r="G1107">
        <v>10000001.913993699</v>
      </c>
    </row>
    <row r="1108" spans="1:7">
      <c r="A1108">
        <v>201711180222</v>
      </c>
      <c r="B1108">
        <v>3</v>
      </c>
      <c r="C1108">
        <v>113</v>
      </c>
      <c r="D1108" t="s">
        <v>477</v>
      </c>
      <c r="E1108" t="s">
        <v>245</v>
      </c>
      <c r="F1108" s="3">
        <v>43060.322893518518</v>
      </c>
      <c r="G1108">
        <v>10000001.915835701</v>
      </c>
    </row>
    <row r="1109" spans="1:7">
      <c r="A1109">
        <v>201711180222</v>
      </c>
      <c r="B1109">
        <v>3</v>
      </c>
      <c r="C1109">
        <v>113</v>
      </c>
      <c r="D1109" t="s">
        <v>477</v>
      </c>
      <c r="E1109" t="s">
        <v>245</v>
      </c>
      <c r="F1109" s="3">
        <v>43060.364398148151</v>
      </c>
      <c r="G1109">
        <v>10000001.9086698</v>
      </c>
    </row>
    <row r="1110" spans="1:7">
      <c r="A1110">
        <v>201711180222</v>
      </c>
      <c r="B1110">
        <v>3</v>
      </c>
      <c r="C1110">
        <v>113</v>
      </c>
      <c r="D1110" t="s">
        <v>477</v>
      </c>
      <c r="E1110" t="s">
        <v>245</v>
      </c>
      <c r="F1110" s="3">
        <v>43060.406111111108</v>
      </c>
      <c r="G1110">
        <v>10000001.905985599</v>
      </c>
    </row>
    <row r="1111" spans="1:7">
      <c r="A1111">
        <v>201711180222</v>
      </c>
      <c r="B1111">
        <v>3</v>
      </c>
      <c r="C1111">
        <v>113</v>
      </c>
      <c r="D1111" t="s">
        <v>477</v>
      </c>
      <c r="E1111" t="s">
        <v>245</v>
      </c>
      <c r="F1111" s="3">
        <v>43060.447847222225</v>
      </c>
      <c r="G1111">
        <v>10000001.910917699</v>
      </c>
    </row>
    <row r="1112" spans="1:7">
      <c r="A1112">
        <v>201711180222</v>
      </c>
      <c r="B1112">
        <v>3</v>
      </c>
      <c r="C1112">
        <v>113</v>
      </c>
      <c r="D1112" t="s">
        <v>477</v>
      </c>
      <c r="E1112" t="s">
        <v>245</v>
      </c>
      <c r="F1112" s="3">
        <v>43060.489641203705</v>
      </c>
      <c r="G1112">
        <v>10000001.917619601</v>
      </c>
    </row>
    <row r="1113" spans="1:7">
      <c r="A1113">
        <v>201711180222</v>
      </c>
      <c r="B1113">
        <v>3</v>
      </c>
      <c r="C1113">
        <v>113</v>
      </c>
      <c r="D1113" t="s">
        <v>477</v>
      </c>
      <c r="E1113" t="s">
        <v>245</v>
      </c>
      <c r="F1113" s="3">
        <v>43060.531331018516</v>
      </c>
      <c r="G1113">
        <v>10000001.916948</v>
      </c>
    </row>
    <row r="1114" spans="1:7">
      <c r="A1114">
        <v>201711180222</v>
      </c>
      <c r="B1114">
        <v>3</v>
      </c>
      <c r="C1114">
        <v>113</v>
      </c>
      <c r="D1114" t="s">
        <v>477</v>
      </c>
      <c r="E1114" t="s">
        <v>245</v>
      </c>
      <c r="F1114" s="3">
        <v>43060.572905092595</v>
      </c>
      <c r="G1114">
        <v>10000001.9174584</v>
      </c>
    </row>
    <row r="1115" spans="1:7">
      <c r="A1115">
        <v>201711180222</v>
      </c>
      <c r="B1115">
        <v>3</v>
      </c>
      <c r="C1115">
        <v>113</v>
      </c>
      <c r="D1115" t="s">
        <v>477</v>
      </c>
      <c r="E1115" t="s">
        <v>245</v>
      </c>
      <c r="F1115" s="3">
        <v>43060.61478009259</v>
      </c>
      <c r="G1115">
        <v>10000001.919086</v>
      </c>
    </row>
    <row r="1116" spans="1:7">
      <c r="A1116">
        <v>201711180222</v>
      </c>
      <c r="B1116">
        <v>3</v>
      </c>
      <c r="C1116">
        <v>113</v>
      </c>
      <c r="D1116" t="s">
        <v>477</v>
      </c>
      <c r="E1116" t="s">
        <v>245</v>
      </c>
      <c r="F1116" s="3">
        <v>43060.656481481485</v>
      </c>
      <c r="G1116">
        <v>10000001.920418801</v>
      </c>
    </row>
    <row r="1117" spans="1:7">
      <c r="A1117">
        <v>201711180222</v>
      </c>
      <c r="B1117">
        <v>3</v>
      </c>
      <c r="C1117">
        <v>113</v>
      </c>
      <c r="D1117" t="s">
        <v>477</v>
      </c>
      <c r="E1117" t="s">
        <v>245</v>
      </c>
      <c r="F1117" s="3">
        <v>43060.698182870372</v>
      </c>
      <c r="G1117">
        <v>10000001.9134469</v>
      </c>
    </row>
    <row r="1118" spans="1:7">
      <c r="A1118">
        <v>201711180222</v>
      </c>
      <c r="B1118">
        <v>3</v>
      </c>
      <c r="C1118">
        <v>113</v>
      </c>
      <c r="D1118" t="s">
        <v>477</v>
      </c>
      <c r="E1118" t="s">
        <v>245</v>
      </c>
      <c r="F1118" s="3">
        <v>43060.739814814813</v>
      </c>
      <c r="G1118">
        <v>10000001.9137886</v>
      </c>
    </row>
    <row r="1119" spans="1:7">
      <c r="A1119">
        <v>201711180222</v>
      </c>
      <c r="B1119">
        <v>3</v>
      </c>
      <c r="C1119">
        <v>113</v>
      </c>
      <c r="D1119" t="s">
        <v>477</v>
      </c>
      <c r="E1119" t="s">
        <v>245</v>
      </c>
      <c r="F1119" s="3">
        <v>43060.781504629631</v>
      </c>
      <c r="G1119">
        <v>10000001.914641</v>
      </c>
    </row>
    <row r="1120" spans="1:7">
      <c r="A1120">
        <v>201711180222</v>
      </c>
      <c r="B1120">
        <v>3</v>
      </c>
      <c r="C1120">
        <v>113</v>
      </c>
      <c r="D1120" t="s">
        <v>477</v>
      </c>
      <c r="E1120" t="s">
        <v>245</v>
      </c>
      <c r="F1120" s="3">
        <v>43060.823206018518</v>
      </c>
      <c r="G1120">
        <v>10000001.9179217</v>
      </c>
    </row>
    <row r="1121" spans="1:7">
      <c r="A1121">
        <v>201711180222</v>
      </c>
      <c r="B1121">
        <v>3</v>
      </c>
      <c r="C1121">
        <v>113</v>
      </c>
      <c r="D1121" t="s">
        <v>477</v>
      </c>
      <c r="E1121" t="s">
        <v>245</v>
      </c>
      <c r="F1121" s="3">
        <v>43060.864918981482</v>
      </c>
      <c r="G1121">
        <v>10000001.913736699</v>
      </c>
    </row>
    <row r="1122" spans="1:7">
      <c r="A1122">
        <v>201711180222</v>
      </c>
      <c r="B1122">
        <v>3</v>
      </c>
      <c r="C1122">
        <v>113</v>
      </c>
      <c r="D1122" t="s">
        <v>477</v>
      </c>
      <c r="E1122" t="s">
        <v>245</v>
      </c>
      <c r="F1122" s="3">
        <v>43060.906608796293</v>
      </c>
      <c r="G1122">
        <v>10000001.9144511</v>
      </c>
    </row>
    <row r="1123" spans="1:7">
      <c r="A1123">
        <v>201711180222</v>
      </c>
      <c r="B1123">
        <v>3</v>
      </c>
      <c r="C1123">
        <v>113</v>
      </c>
      <c r="D1123" t="s">
        <v>477</v>
      </c>
      <c r="E1123" t="s">
        <v>245</v>
      </c>
      <c r="F1123" s="3">
        <v>43060.948310185187</v>
      </c>
      <c r="G1123">
        <v>10000001.9157933</v>
      </c>
    </row>
    <row r="1124" spans="1:7">
      <c r="A1124">
        <v>201711180222</v>
      </c>
      <c r="B1124">
        <v>3</v>
      </c>
      <c r="C1124">
        <v>113</v>
      </c>
      <c r="D1124" t="s">
        <v>477</v>
      </c>
      <c r="E1124" t="s">
        <v>245</v>
      </c>
      <c r="F1124" s="3">
        <v>43060.989872685182</v>
      </c>
      <c r="G1124">
        <v>10000001.918926001</v>
      </c>
    </row>
    <row r="1125" spans="1:7">
      <c r="A1125">
        <v>201711180222</v>
      </c>
      <c r="B1125">
        <v>3</v>
      </c>
      <c r="C1125">
        <v>113</v>
      </c>
      <c r="D1125" t="s">
        <v>477</v>
      </c>
      <c r="E1125" t="s">
        <v>245</v>
      </c>
      <c r="F1125" s="3">
        <v>43061.031574074077</v>
      </c>
      <c r="G1125">
        <v>10000001.916115999</v>
      </c>
    </row>
    <row r="1126" spans="1:7">
      <c r="A1126">
        <v>201711180222</v>
      </c>
      <c r="B1126">
        <v>3</v>
      </c>
      <c r="C1126">
        <v>113</v>
      </c>
      <c r="D1126" t="s">
        <v>477</v>
      </c>
      <c r="E1126" t="s">
        <v>245</v>
      </c>
      <c r="F1126" s="3">
        <v>43061.073391203703</v>
      </c>
      <c r="G1126">
        <v>10000001.9211365</v>
      </c>
    </row>
    <row r="1127" spans="1:7">
      <c r="A1127">
        <v>201711180222</v>
      </c>
      <c r="B1127">
        <v>3</v>
      </c>
      <c r="C1127">
        <v>113</v>
      </c>
      <c r="D1127" t="s">
        <v>477</v>
      </c>
      <c r="E1127" t="s">
        <v>245</v>
      </c>
      <c r="F1127" s="3">
        <v>43061.114965277775</v>
      </c>
      <c r="G1127">
        <v>10000001.917138901</v>
      </c>
    </row>
    <row r="1128" spans="1:7">
      <c r="A1128">
        <v>201711180222</v>
      </c>
      <c r="B1128">
        <v>3</v>
      </c>
      <c r="C1128">
        <v>113</v>
      </c>
      <c r="D1128" t="s">
        <v>477</v>
      </c>
      <c r="E1128" t="s">
        <v>245</v>
      </c>
      <c r="F1128" s="3">
        <v>43061.156805555554</v>
      </c>
      <c r="G1128">
        <v>10000001.921078499</v>
      </c>
    </row>
    <row r="1129" spans="1:7">
      <c r="A1129">
        <v>201711180222</v>
      </c>
      <c r="B1129">
        <v>3</v>
      </c>
      <c r="C1129">
        <v>113</v>
      </c>
      <c r="D1129" t="s">
        <v>477</v>
      </c>
      <c r="E1129" t="s">
        <v>245</v>
      </c>
      <c r="F1129" s="3">
        <v>43061.198483796295</v>
      </c>
      <c r="G1129">
        <v>10000001.917112101</v>
      </c>
    </row>
    <row r="1130" spans="1:7">
      <c r="A1130">
        <v>201711180222</v>
      </c>
      <c r="B1130">
        <v>3</v>
      </c>
      <c r="C1130">
        <v>113</v>
      </c>
      <c r="D1130" t="s">
        <v>477</v>
      </c>
      <c r="E1130" t="s">
        <v>245</v>
      </c>
      <c r="F1130" s="3">
        <v>43061.240057870367</v>
      </c>
      <c r="G1130">
        <v>10000001.916014001</v>
      </c>
    </row>
    <row r="1131" spans="1:7">
      <c r="A1131">
        <v>201711180222</v>
      </c>
      <c r="B1131">
        <v>3</v>
      </c>
      <c r="C1131">
        <v>113</v>
      </c>
      <c r="D1131" t="s">
        <v>477</v>
      </c>
      <c r="E1131" t="s">
        <v>245</v>
      </c>
      <c r="F1131" s="3">
        <v>43061.281724537039</v>
      </c>
      <c r="G1131">
        <v>10000001.9127043</v>
      </c>
    </row>
    <row r="1132" spans="1:7">
      <c r="A1132">
        <v>201711180222</v>
      </c>
      <c r="B1132">
        <v>3</v>
      </c>
      <c r="C1132">
        <v>113</v>
      </c>
      <c r="D1132" t="s">
        <v>477</v>
      </c>
      <c r="E1132" t="s">
        <v>245</v>
      </c>
      <c r="F1132" s="3">
        <v>43061.323622685188</v>
      </c>
      <c r="G1132">
        <v>10000001.914199401</v>
      </c>
    </row>
    <row r="1133" spans="1:7">
      <c r="A1133">
        <v>201711180222</v>
      </c>
      <c r="B1133">
        <v>3</v>
      </c>
      <c r="C1133">
        <v>114</v>
      </c>
      <c r="D1133" t="s">
        <v>476</v>
      </c>
      <c r="E1133" t="s">
        <v>245</v>
      </c>
      <c r="F1133" s="3">
        <v>43057.738182870373</v>
      </c>
      <c r="G1133">
        <v>10000001.926513501</v>
      </c>
    </row>
    <row r="1134" spans="1:7">
      <c r="A1134">
        <v>201711180222</v>
      </c>
      <c r="B1134">
        <v>3</v>
      </c>
      <c r="C1134">
        <v>114</v>
      </c>
      <c r="D1134" t="s">
        <v>476</v>
      </c>
      <c r="E1134" t="s">
        <v>245</v>
      </c>
      <c r="F1134" s="3">
        <v>43057.779872685183</v>
      </c>
      <c r="G1134">
        <v>10000001.9266621</v>
      </c>
    </row>
    <row r="1135" spans="1:7">
      <c r="A1135">
        <v>201711180222</v>
      </c>
      <c r="B1135">
        <v>3</v>
      </c>
      <c r="C1135">
        <v>114</v>
      </c>
      <c r="D1135" t="s">
        <v>476</v>
      </c>
      <c r="E1135" t="s">
        <v>245</v>
      </c>
      <c r="F1135" s="3">
        <v>43057.821574074071</v>
      </c>
      <c r="G1135">
        <v>10000001.9277442</v>
      </c>
    </row>
    <row r="1136" spans="1:7">
      <c r="A1136">
        <v>201711180222</v>
      </c>
      <c r="B1136">
        <v>3</v>
      </c>
      <c r="C1136">
        <v>114</v>
      </c>
      <c r="D1136" t="s">
        <v>476</v>
      </c>
      <c r="E1136" t="s">
        <v>245</v>
      </c>
      <c r="F1136" s="3">
        <v>43057.863310185188</v>
      </c>
      <c r="G1136">
        <v>10000001.930060901</v>
      </c>
    </row>
    <row r="1137" spans="1:7">
      <c r="A1137">
        <v>201711180222</v>
      </c>
      <c r="B1137">
        <v>3</v>
      </c>
      <c r="C1137">
        <v>114</v>
      </c>
      <c r="D1137" t="s">
        <v>476</v>
      </c>
      <c r="E1137" t="s">
        <v>245</v>
      </c>
      <c r="F1137" s="3">
        <v>43057.905011574076</v>
      </c>
      <c r="G1137">
        <v>10000001.923071399</v>
      </c>
    </row>
    <row r="1138" spans="1:7">
      <c r="A1138">
        <v>201711180222</v>
      </c>
      <c r="B1138">
        <v>3</v>
      </c>
      <c r="C1138">
        <v>114</v>
      </c>
      <c r="D1138" t="s">
        <v>476</v>
      </c>
      <c r="E1138" t="s">
        <v>245</v>
      </c>
      <c r="F1138" s="3">
        <v>43057.946712962963</v>
      </c>
      <c r="G1138">
        <v>10000001.932705799</v>
      </c>
    </row>
    <row r="1139" spans="1:7">
      <c r="A1139">
        <v>201711180222</v>
      </c>
      <c r="B1139">
        <v>3</v>
      </c>
      <c r="C1139">
        <v>114</v>
      </c>
      <c r="D1139" t="s">
        <v>476</v>
      </c>
      <c r="E1139" t="s">
        <v>245</v>
      </c>
      <c r="F1139" s="3">
        <v>43057.988402777781</v>
      </c>
      <c r="G1139">
        <v>10000001.925390299</v>
      </c>
    </row>
    <row r="1140" spans="1:7">
      <c r="A1140">
        <v>201711180222</v>
      </c>
      <c r="B1140">
        <v>3</v>
      </c>
      <c r="C1140">
        <v>114</v>
      </c>
      <c r="D1140" t="s">
        <v>476</v>
      </c>
      <c r="E1140" t="s">
        <v>245</v>
      </c>
      <c r="F1140" s="3">
        <v>43058.030115740738</v>
      </c>
      <c r="G1140">
        <v>10000001.9275946</v>
      </c>
    </row>
    <row r="1141" spans="1:7">
      <c r="A1141">
        <v>201711180222</v>
      </c>
      <c r="B1141">
        <v>3</v>
      </c>
      <c r="C1141">
        <v>114</v>
      </c>
      <c r="D1141" t="s">
        <v>476</v>
      </c>
      <c r="E1141" t="s">
        <v>245</v>
      </c>
      <c r="F1141" s="3">
        <v>43058.071701388886</v>
      </c>
      <c r="G1141">
        <v>10000001.9303555</v>
      </c>
    </row>
    <row r="1142" spans="1:7">
      <c r="A1142">
        <v>201711180222</v>
      </c>
      <c r="B1142">
        <v>3</v>
      </c>
      <c r="C1142">
        <v>114</v>
      </c>
      <c r="D1142" t="s">
        <v>476</v>
      </c>
      <c r="E1142" t="s">
        <v>245</v>
      </c>
      <c r="F1142" s="3">
        <v>43058.113229166665</v>
      </c>
      <c r="G1142">
        <v>10000001.931872901</v>
      </c>
    </row>
    <row r="1143" spans="1:7">
      <c r="A1143">
        <v>201711180222</v>
      </c>
      <c r="B1143">
        <v>3</v>
      </c>
      <c r="C1143">
        <v>114</v>
      </c>
      <c r="D1143" t="s">
        <v>476</v>
      </c>
      <c r="E1143" t="s">
        <v>245</v>
      </c>
      <c r="F1143" s="3">
        <v>43058.154965277776</v>
      </c>
      <c r="G1143">
        <v>10000001.9293647</v>
      </c>
    </row>
    <row r="1144" spans="1:7">
      <c r="A1144">
        <v>201711180222</v>
      </c>
      <c r="B1144">
        <v>3</v>
      </c>
      <c r="C1144">
        <v>114</v>
      </c>
      <c r="D1144" t="s">
        <v>476</v>
      </c>
      <c r="E1144" t="s">
        <v>245</v>
      </c>
      <c r="F1144" s="3">
        <v>43058.196643518517</v>
      </c>
      <c r="G1144">
        <v>10000001.9307895</v>
      </c>
    </row>
    <row r="1145" spans="1:7">
      <c r="A1145">
        <v>201711180222</v>
      </c>
      <c r="B1145">
        <v>3</v>
      </c>
      <c r="C1145">
        <v>114</v>
      </c>
      <c r="D1145" t="s">
        <v>476</v>
      </c>
      <c r="E1145" t="s">
        <v>245</v>
      </c>
      <c r="F1145" s="3">
        <v>43058.238356481481</v>
      </c>
      <c r="G1145">
        <v>10000001.9338936</v>
      </c>
    </row>
    <row r="1146" spans="1:7">
      <c r="A1146">
        <v>201711180222</v>
      </c>
      <c r="B1146">
        <v>3</v>
      </c>
      <c r="C1146">
        <v>114</v>
      </c>
      <c r="D1146" t="s">
        <v>476</v>
      </c>
      <c r="E1146" t="s">
        <v>245</v>
      </c>
      <c r="F1146" s="3">
        <v>43058.280081018522</v>
      </c>
      <c r="G1146">
        <v>10000001.931836801</v>
      </c>
    </row>
    <row r="1147" spans="1:7">
      <c r="A1147">
        <v>201711180222</v>
      </c>
      <c r="B1147">
        <v>3</v>
      </c>
      <c r="C1147">
        <v>114</v>
      </c>
      <c r="D1147" t="s">
        <v>476</v>
      </c>
      <c r="E1147" t="s">
        <v>245</v>
      </c>
      <c r="F1147" s="3">
        <v>43058.321782407409</v>
      </c>
      <c r="G1147">
        <v>10000001.9297064</v>
      </c>
    </row>
    <row r="1148" spans="1:7">
      <c r="A1148">
        <v>201711180222</v>
      </c>
      <c r="B1148">
        <v>3</v>
      </c>
      <c r="C1148">
        <v>114</v>
      </c>
      <c r="D1148" t="s">
        <v>476</v>
      </c>
      <c r="E1148" t="s">
        <v>245</v>
      </c>
      <c r="F1148" s="3">
        <v>43058.363634259258</v>
      </c>
      <c r="G1148">
        <v>10000001.928732701</v>
      </c>
    </row>
    <row r="1149" spans="1:7">
      <c r="A1149">
        <v>201711180222</v>
      </c>
      <c r="B1149">
        <v>3</v>
      </c>
      <c r="C1149">
        <v>114</v>
      </c>
      <c r="D1149" t="s">
        <v>476</v>
      </c>
      <c r="E1149" t="s">
        <v>245</v>
      </c>
      <c r="F1149" s="3">
        <v>43058.405162037037</v>
      </c>
      <c r="G1149">
        <v>10000001.928874601</v>
      </c>
    </row>
    <row r="1150" spans="1:7">
      <c r="A1150">
        <v>201711180222</v>
      </c>
      <c r="B1150">
        <v>3</v>
      </c>
      <c r="C1150">
        <v>114</v>
      </c>
      <c r="D1150" t="s">
        <v>476</v>
      </c>
      <c r="E1150" t="s">
        <v>245</v>
      </c>
      <c r="F1150" s="3">
        <v>43058.446840277778</v>
      </c>
      <c r="G1150">
        <v>10000001.930656999</v>
      </c>
    </row>
    <row r="1151" spans="1:7">
      <c r="A1151">
        <v>201711180222</v>
      </c>
      <c r="B1151">
        <v>3</v>
      </c>
      <c r="C1151">
        <v>114</v>
      </c>
      <c r="D1151" t="s">
        <v>476</v>
      </c>
      <c r="E1151" t="s">
        <v>245</v>
      </c>
      <c r="F1151" s="3">
        <v>43058.488726851851</v>
      </c>
      <c r="G1151">
        <v>10000001.9336666</v>
      </c>
    </row>
    <row r="1152" spans="1:7">
      <c r="A1152">
        <v>201711180222</v>
      </c>
      <c r="B1152">
        <v>3</v>
      </c>
      <c r="C1152">
        <v>114</v>
      </c>
      <c r="D1152" t="s">
        <v>476</v>
      </c>
      <c r="E1152" t="s">
        <v>245</v>
      </c>
      <c r="F1152" s="3">
        <v>43058.530405092592</v>
      </c>
      <c r="G1152">
        <v>10000001.9417997</v>
      </c>
    </row>
    <row r="1153" spans="1:7">
      <c r="A1153">
        <v>201711180222</v>
      </c>
      <c r="B1153">
        <v>3</v>
      </c>
      <c r="C1153">
        <v>114</v>
      </c>
      <c r="D1153" t="s">
        <v>476</v>
      </c>
      <c r="E1153" t="s">
        <v>245</v>
      </c>
      <c r="F1153" s="3">
        <v>43058.572106481479</v>
      </c>
      <c r="G1153">
        <v>10000001.9383409</v>
      </c>
    </row>
    <row r="1154" spans="1:7">
      <c r="A1154">
        <v>201711180222</v>
      </c>
      <c r="B1154">
        <v>3</v>
      </c>
      <c r="C1154">
        <v>114</v>
      </c>
      <c r="D1154" t="s">
        <v>476</v>
      </c>
      <c r="E1154" t="s">
        <v>245</v>
      </c>
      <c r="F1154" s="3">
        <v>43058.613807870373</v>
      </c>
      <c r="G1154">
        <v>10000001.928053901</v>
      </c>
    </row>
    <row r="1155" spans="1:7">
      <c r="A1155">
        <v>201711180222</v>
      </c>
      <c r="B1155">
        <v>3</v>
      </c>
      <c r="C1155">
        <v>114</v>
      </c>
      <c r="D1155" t="s">
        <v>476</v>
      </c>
      <c r="E1155" t="s">
        <v>245</v>
      </c>
      <c r="F1155" s="3">
        <v>43058.65552083333</v>
      </c>
      <c r="G1155">
        <v>10000001.9347456</v>
      </c>
    </row>
    <row r="1156" spans="1:7">
      <c r="A1156">
        <v>201711180222</v>
      </c>
      <c r="B1156">
        <v>3</v>
      </c>
      <c r="C1156">
        <v>114</v>
      </c>
      <c r="D1156" t="s">
        <v>476</v>
      </c>
      <c r="E1156" t="s">
        <v>245</v>
      </c>
      <c r="F1156" s="3">
        <v>43058.697210648148</v>
      </c>
      <c r="G1156">
        <v>10000001.931608001</v>
      </c>
    </row>
    <row r="1157" spans="1:7">
      <c r="A1157">
        <v>201711180222</v>
      </c>
      <c r="B1157">
        <v>3</v>
      </c>
      <c r="C1157">
        <v>114</v>
      </c>
      <c r="D1157" t="s">
        <v>476</v>
      </c>
      <c r="E1157" t="s">
        <v>245</v>
      </c>
      <c r="F1157" s="3">
        <v>43058.738923611112</v>
      </c>
      <c r="G1157">
        <v>10000001.9345535</v>
      </c>
    </row>
    <row r="1158" spans="1:7">
      <c r="A1158">
        <v>201711180222</v>
      </c>
      <c r="B1158">
        <v>3</v>
      </c>
      <c r="C1158">
        <v>114</v>
      </c>
      <c r="D1158" t="s">
        <v>476</v>
      </c>
      <c r="E1158" t="s">
        <v>245</v>
      </c>
      <c r="F1158" s="3">
        <v>43058.780636574076</v>
      </c>
      <c r="G1158">
        <v>10000001.935795899</v>
      </c>
    </row>
    <row r="1159" spans="1:7">
      <c r="A1159">
        <v>201711180222</v>
      </c>
      <c r="B1159">
        <v>3</v>
      </c>
      <c r="C1159">
        <v>114</v>
      </c>
      <c r="D1159" t="s">
        <v>476</v>
      </c>
      <c r="E1159" t="s">
        <v>245</v>
      </c>
      <c r="F1159" s="3">
        <v>43058.822314814817</v>
      </c>
      <c r="G1159">
        <v>10000001.9343135</v>
      </c>
    </row>
    <row r="1160" spans="1:7">
      <c r="A1160">
        <v>201711180222</v>
      </c>
      <c r="B1160">
        <v>3</v>
      </c>
      <c r="C1160">
        <v>114</v>
      </c>
      <c r="D1160" t="s">
        <v>476</v>
      </c>
      <c r="E1160" t="s">
        <v>245</v>
      </c>
      <c r="F1160" s="3">
        <v>43058.864027777781</v>
      </c>
      <c r="G1160">
        <v>10000001.9295501</v>
      </c>
    </row>
    <row r="1161" spans="1:7">
      <c r="A1161">
        <v>201711180222</v>
      </c>
      <c r="B1161">
        <v>3</v>
      </c>
      <c r="C1161">
        <v>114</v>
      </c>
      <c r="D1161" t="s">
        <v>476</v>
      </c>
      <c r="E1161" t="s">
        <v>245</v>
      </c>
      <c r="F1161" s="3">
        <v>43058.90556712963</v>
      </c>
      <c r="G1161">
        <v>10000001.930350101</v>
      </c>
    </row>
    <row r="1162" spans="1:7">
      <c r="A1162">
        <v>201711180222</v>
      </c>
      <c r="B1162">
        <v>3</v>
      </c>
      <c r="C1162">
        <v>114</v>
      </c>
      <c r="D1162" t="s">
        <v>476</v>
      </c>
      <c r="E1162" t="s">
        <v>245</v>
      </c>
      <c r="F1162" s="3">
        <v>43058.947280092594</v>
      </c>
      <c r="G1162">
        <v>10000001.932778001</v>
      </c>
    </row>
    <row r="1163" spans="1:7">
      <c r="A1163">
        <v>201711180222</v>
      </c>
      <c r="B1163">
        <v>3</v>
      </c>
      <c r="C1163">
        <v>114</v>
      </c>
      <c r="D1163" t="s">
        <v>476</v>
      </c>
      <c r="E1163" t="s">
        <v>245</v>
      </c>
      <c r="F1163" s="3">
        <v>43058.988969907405</v>
      </c>
      <c r="G1163">
        <v>10000001.9331792</v>
      </c>
    </row>
    <row r="1164" spans="1:7">
      <c r="A1164">
        <v>201711180222</v>
      </c>
      <c r="B1164">
        <v>3</v>
      </c>
      <c r="C1164">
        <v>114</v>
      </c>
      <c r="D1164" t="s">
        <v>476</v>
      </c>
      <c r="E1164" t="s">
        <v>245</v>
      </c>
      <c r="F1164" s="3">
        <v>43059.030659722222</v>
      </c>
      <c r="G1164">
        <v>10000001.931138299</v>
      </c>
    </row>
    <row r="1165" spans="1:7">
      <c r="A1165">
        <v>201711180222</v>
      </c>
      <c r="B1165">
        <v>3</v>
      </c>
      <c r="C1165">
        <v>114</v>
      </c>
      <c r="D1165" t="s">
        <v>476</v>
      </c>
      <c r="E1165" t="s">
        <v>245</v>
      </c>
      <c r="F1165" s="3">
        <v>43059.07236111111</v>
      </c>
      <c r="G1165">
        <v>10000001.9363763</v>
      </c>
    </row>
    <row r="1166" spans="1:7">
      <c r="A1166">
        <v>201711180222</v>
      </c>
      <c r="B1166">
        <v>3</v>
      </c>
      <c r="C1166">
        <v>114</v>
      </c>
      <c r="D1166" t="s">
        <v>476</v>
      </c>
      <c r="E1166" t="s">
        <v>245</v>
      </c>
      <c r="F1166" s="3">
        <v>43059.114074074074</v>
      </c>
      <c r="G1166">
        <v>10000001.938815599</v>
      </c>
    </row>
    <row r="1167" spans="1:7">
      <c r="A1167">
        <v>201711180222</v>
      </c>
      <c r="B1167">
        <v>3</v>
      </c>
      <c r="C1167">
        <v>114</v>
      </c>
      <c r="D1167" t="s">
        <v>476</v>
      </c>
      <c r="E1167" t="s">
        <v>245</v>
      </c>
      <c r="F1167" s="3">
        <v>43059.155763888892</v>
      </c>
      <c r="G1167">
        <v>10000001.934190501</v>
      </c>
    </row>
    <row r="1168" spans="1:7">
      <c r="A1168">
        <v>201711180222</v>
      </c>
      <c r="B1168">
        <v>3</v>
      </c>
      <c r="C1168">
        <v>114</v>
      </c>
      <c r="D1168" t="s">
        <v>476</v>
      </c>
      <c r="E1168" t="s">
        <v>245</v>
      </c>
      <c r="F1168" s="3">
        <v>43059.197476851848</v>
      </c>
      <c r="G1168">
        <v>10000001.935386799</v>
      </c>
    </row>
    <row r="1169" spans="1:7">
      <c r="A1169">
        <v>201711180222</v>
      </c>
      <c r="B1169">
        <v>3</v>
      </c>
      <c r="C1169">
        <v>114</v>
      </c>
      <c r="D1169" t="s">
        <v>476</v>
      </c>
      <c r="E1169" t="s">
        <v>245</v>
      </c>
      <c r="F1169" s="3">
        <v>43059.239178240743</v>
      </c>
      <c r="G1169">
        <v>10000001.9386348</v>
      </c>
    </row>
    <row r="1170" spans="1:7">
      <c r="A1170">
        <v>201711180222</v>
      </c>
      <c r="B1170">
        <v>3</v>
      </c>
      <c r="C1170">
        <v>114</v>
      </c>
      <c r="D1170" t="s">
        <v>476</v>
      </c>
      <c r="E1170" t="s">
        <v>245</v>
      </c>
      <c r="F1170" s="3">
        <v>43059.280868055554</v>
      </c>
      <c r="G1170">
        <v>10000001.936566301</v>
      </c>
    </row>
    <row r="1171" spans="1:7">
      <c r="A1171">
        <v>201711180222</v>
      </c>
      <c r="B1171">
        <v>3</v>
      </c>
      <c r="C1171">
        <v>114</v>
      </c>
      <c r="D1171" t="s">
        <v>476</v>
      </c>
      <c r="E1171" t="s">
        <v>245</v>
      </c>
      <c r="F1171" s="3">
        <v>43059.322569444441</v>
      </c>
      <c r="G1171">
        <v>10000001.9335717</v>
      </c>
    </row>
    <row r="1172" spans="1:7">
      <c r="A1172">
        <v>201711180222</v>
      </c>
      <c r="B1172">
        <v>3</v>
      </c>
      <c r="C1172">
        <v>114</v>
      </c>
      <c r="D1172" t="s">
        <v>476</v>
      </c>
      <c r="E1172" t="s">
        <v>245</v>
      </c>
      <c r="F1172" s="3">
        <v>43059.364293981482</v>
      </c>
      <c r="G1172">
        <v>10000001.943102701</v>
      </c>
    </row>
    <row r="1173" spans="1:7">
      <c r="A1173">
        <v>201711180222</v>
      </c>
      <c r="B1173">
        <v>3</v>
      </c>
      <c r="C1173">
        <v>114</v>
      </c>
      <c r="D1173" t="s">
        <v>476</v>
      </c>
      <c r="E1173" t="s">
        <v>245</v>
      </c>
      <c r="F1173" s="3">
        <v>43059.406006944446</v>
      </c>
      <c r="G1173">
        <v>10000001.9296182</v>
      </c>
    </row>
    <row r="1174" spans="1:7">
      <c r="A1174">
        <v>201711180222</v>
      </c>
      <c r="B1174">
        <v>3</v>
      </c>
      <c r="C1174">
        <v>114</v>
      </c>
      <c r="D1174" t="s">
        <v>476</v>
      </c>
      <c r="E1174" t="s">
        <v>245</v>
      </c>
      <c r="F1174" s="3">
        <v>43059.447731481479</v>
      </c>
      <c r="G1174">
        <v>10000001.936931601</v>
      </c>
    </row>
    <row r="1175" spans="1:7">
      <c r="A1175">
        <v>201711180222</v>
      </c>
      <c r="B1175">
        <v>3</v>
      </c>
      <c r="C1175">
        <v>114</v>
      </c>
      <c r="D1175" t="s">
        <v>476</v>
      </c>
      <c r="E1175" t="s">
        <v>245</v>
      </c>
      <c r="F1175" s="3">
        <v>43059.489421296297</v>
      </c>
      <c r="G1175">
        <v>10000001.9279695</v>
      </c>
    </row>
    <row r="1176" spans="1:7">
      <c r="A1176">
        <v>201711180222</v>
      </c>
      <c r="B1176">
        <v>3</v>
      </c>
      <c r="C1176">
        <v>114</v>
      </c>
      <c r="D1176" t="s">
        <v>476</v>
      </c>
      <c r="E1176" t="s">
        <v>245</v>
      </c>
      <c r="F1176" s="3">
        <v>43059.531145833331</v>
      </c>
      <c r="G1176">
        <v>10000001.9330274</v>
      </c>
    </row>
    <row r="1177" spans="1:7">
      <c r="A1177">
        <v>201711180222</v>
      </c>
      <c r="B1177">
        <v>3</v>
      </c>
      <c r="C1177">
        <v>114</v>
      </c>
      <c r="D1177" t="s">
        <v>476</v>
      </c>
      <c r="E1177" t="s">
        <v>245</v>
      </c>
      <c r="F1177" s="3">
        <v>43059.572951388887</v>
      </c>
      <c r="G1177">
        <v>10000001.931025499</v>
      </c>
    </row>
    <row r="1178" spans="1:7">
      <c r="A1178">
        <v>201711180222</v>
      </c>
      <c r="B1178">
        <v>3</v>
      </c>
      <c r="C1178">
        <v>114</v>
      </c>
      <c r="D1178" t="s">
        <v>476</v>
      </c>
      <c r="E1178" t="s">
        <v>245</v>
      </c>
      <c r="F1178" s="3">
        <v>43059.614652777775</v>
      </c>
      <c r="G1178">
        <v>10000001.9284254</v>
      </c>
    </row>
    <row r="1179" spans="1:7">
      <c r="A1179">
        <v>201711180222</v>
      </c>
      <c r="B1179">
        <v>3</v>
      </c>
      <c r="C1179">
        <v>114</v>
      </c>
      <c r="D1179" t="s">
        <v>476</v>
      </c>
      <c r="E1179" t="s">
        <v>245</v>
      </c>
      <c r="F1179" s="3">
        <v>43059.656319444446</v>
      </c>
      <c r="G1179">
        <v>10000001.9311177</v>
      </c>
    </row>
    <row r="1180" spans="1:7">
      <c r="A1180">
        <v>201711180222</v>
      </c>
      <c r="B1180">
        <v>3</v>
      </c>
      <c r="C1180">
        <v>114</v>
      </c>
      <c r="D1180" t="s">
        <v>476</v>
      </c>
      <c r="E1180" t="s">
        <v>245</v>
      </c>
      <c r="F1180" s="3">
        <v>43059.69771990741</v>
      </c>
      <c r="G1180">
        <v>10000001.935468899</v>
      </c>
    </row>
    <row r="1181" spans="1:7">
      <c r="A1181">
        <v>201711180222</v>
      </c>
      <c r="B1181">
        <v>3</v>
      </c>
      <c r="C1181">
        <v>114</v>
      </c>
      <c r="D1181" t="s">
        <v>476</v>
      </c>
      <c r="E1181" t="s">
        <v>245</v>
      </c>
      <c r="F1181" s="3">
        <v>43059.739178240743</v>
      </c>
      <c r="G1181">
        <v>10000001.930446301</v>
      </c>
    </row>
    <row r="1182" spans="1:7">
      <c r="A1182">
        <v>201711180222</v>
      </c>
      <c r="B1182">
        <v>3</v>
      </c>
      <c r="C1182">
        <v>114</v>
      </c>
      <c r="D1182" t="s">
        <v>476</v>
      </c>
      <c r="E1182" t="s">
        <v>245</v>
      </c>
      <c r="F1182" s="3">
        <v>43059.781145833331</v>
      </c>
      <c r="G1182">
        <v>10000001.929806801</v>
      </c>
    </row>
    <row r="1183" spans="1:7">
      <c r="A1183">
        <v>201711180222</v>
      </c>
      <c r="B1183">
        <v>3</v>
      </c>
      <c r="C1183">
        <v>114</v>
      </c>
      <c r="D1183" t="s">
        <v>476</v>
      </c>
      <c r="E1183" t="s">
        <v>245</v>
      </c>
      <c r="F1183" s="3">
        <v>43059.823645833334</v>
      </c>
      <c r="G1183">
        <v>10000001.9304816</v>
      </c>
    </row>
    <row r="1184" spans="1:7">
      <c r="A1184">
        <v>201711180222</v>
      </c>
      <c r="B1184">
        <v>3</v>
      </c>
      <c r="C1184">
        <v>114</v>
      </c>
      <c r="D1184" t="s">
        <v>476</v>
      </c>
      <c r="E1184" t="s">
        <v>245</v>
      </c>
      <c r="F1184" s="3">
        <v>43059.865590277775</v>
      </c>
      <c r="G1184">
        <v>10000001.935228899</v>
      </c>
    </row>
    <row r="1185" spans="1:7">
      <c r="A1185">
        <v>201711180222</v>
      </c>
      <c r="B1185">
        <v>3</v>
      </c>
      <c r="C1185">
        <v>114</v>
      </c>
      <c r="D1185" t="s">
        <v>476</v>
      </c>
      <c r="E1185" t="s">
        <v>245</v>
      </c>
      <c r="F1185" s="3">
        <v>43059.906226851854</v>
      </c>
      <c r="G1185">
        <v>10000001.9307919</v>
      </c>
    </row>
    <row r="1186" spans="1:7">
      <c r="A1186">
        <v>201711180222</v>
      </c>
      <c r="B1186">
        <v>3</v>
      </c>
      <c r="C1186">
        <v>114</v>
      </c>
      <c r="D1186" t="s">
        <v>476</v>
      </c>
      <c r="E1186" t="s">
        <v>245</v>
      </c>
      <c r="F1186" s="3">
        <v>43059.947939814818</v>
      </c>
      <c r="G1186">
        <v>10000001.929922899</v>
      </c>
    </row>
    <row r="1187" spans="1:7">
      <c r="A1187">
        <v>201711180222</v>
      </c>
      <c r="B1187">
        <v>3</v>
      </c>
      <c r="C1187">
        <v>114</v>
      </c>
      <c r="D1187" t="s">
        <v>476</v>
      </c>
      <c r="E1187" t="s">
        <v>245</v>
      </c>
      <c r="F1187" s="3">
        <v>43059.989502314813</v>
      </c>
      <c r="G1187">
        <v>10000001.931515301</v>
      </c>
    </row>
    <row r="1188" spans="1:7">
      <c r="A1188">
        <v>201711180222</v>
      </c>
      <c r="B1188">
        <v>3</v>
      </c>
      <c r="C1188">
        <v>114</v>
      </c>
      <c r="D1188" t="s">
        <v>476</v>
      </c>
      <c r="E1188" t="s">
        <v>245</v>
      </c>
      <c r="F1188" s="3">
        <v>43060.031319444446</v>
      </c>
      <c r="G1188">
        <v>10000001.935754299</v>
      </c>
    </row>
    <row r="1189" spans="1:7">
      <c r="A1189">
        <v>201711180222</v>
      </c>
      <c r="B1189">
        <v>3</v>
      </c>
      <c r="C1189">
        <v>114</v>
      </c>
      <c r="D1189" t="s">
        <v>476</v>
      </c>
      <c r="E1189" t="s">
        <v>245</v>
      </c>
      <c r="F1189" s="3">
        <v>43060.07304398148</v>
      </c>
      <c r="G1189">
        <v>10000001.925981101</v>
      </c>
    </row>
    <row r="1190" spans="1:7">
      <c r="A1190">
        <v>201711180222</v>
      </c>
      <c r="B1190">
        <v>3</v>
      </c>
      <c r="C1190">
        <v>114</v>
      </c>
      <c r="D1190" t="s">
        <v>476</v>
      </c>
      <c r="E1190" t="s">
        <v>245</v>
      </c>
      <c r="F1190" s="3">
        <v>43060.114733796298</v>
      </c>
      <c r="G1190">
        <v>10000001.920712501</v>
      </c>
    </row>
    <row r="1191" spans="1:7">
      <c r="A1191">
        <v>201711180222</v>
      </c>
      <c r="B1191">
        <v>3</v>
      </c>
      <c r="C1191">
        <v>114</v>
      </c>
      <c r="D1191" t="s">
        <v>476</v>
      </c>
      <c r="E1191" t="s">
        <v>245</v>
      </c>
      <c r="F1191" s="3">
        <v>43060.156446759262</v>
      </c>
      <c r="G1191">
        <v>10000001.9273481</v>
      </c>
    </row>
    <row r="1192" spans="1:7">
      <c r="A1192">
        <v>201711180222</v>
      </c>
      <c r="B1192">
        <v>3</v>
      </c>
      <c r="C1192">
        <v>114</v>
      </c>
      <c r="D1192" t="s">
        <v>476</v>
      </c>
      <c r="E1192" t="s">
        <v>245</v>
      </c>
      <c r="F1192" s="3">
        <v>43060.198148148149</v>
      </c>
      <c r="G1192">
        <v>10000001.925893299</v>
      </c>
    </row>
    <row r="1193" spans="1:7">
      <c r="A1193">
        <v>201711180222</v>
      </c>
      <c r="B1193">
        <v>3</v>
      </c>
      <c r="C1193">
        <v>114</v>
      </c>
      <c r="D1193" t="s">
        <v>476</v>
      </c>
      <c r="E1193" t="s">
        <v>245</v>
      </c>
      <c r="F1193" s="3">
        <v>43060.239699074074</v>
      </c>
      <c r="G1193">
        <v>10000001.923953401</v>
      </c>
    </row>
    <row r="1194" spans="1:7">
      <c r="A1194">
        <v>201711180222</v>
      </c>
      <c r="B1194">
        <v>3</v>
      </c>
      <c r="C1194">
        <v>114</v>
      </c>
      <c r="D1194" t="s">
        <v>476</v>
      </c>
      <c r="E1194" t="s">
        <v>245</v>
      </c>
      <c r="F1194" s="3">
        <v>43060.281388888892</v>
      </c>
      <c r="G1194">
        <v>10000001.9308341</v>
      </c>
    </row>
    <row r="1195" spans="1:7">
      <c r="A1195">
        <v>201711180222</v>
      </c>
      <c r="B1195">
        <v>3</v>
      </c>
      <c r="C1195">
        <v>114</v>
      </c>
      <c r="D1195" t="s">
        <v>476</v>
      </c>
      <c r="E1195" t="s">
        <v>245</v>
      </c>
      <c r="F1195" s="3">
        <v>43060.323240740741</v>
      </c>
      <c r="G1195">
        <v>10000001.926255999</v>
      </c>
    </row>
    <row r="1196" spans="1:7">
      <c r="A1196">
        <v>201711180222</v>
      </c>
      <c r="B1196">
        <v>3</v>
      </c>
      <c r="C1196">
        <v>114</v>
      </c>
      <c r="D1196" t="s">
        <v>476</v>
      </c>
      <c r="E1196" t="s">
        <v>245</v>
      </c>
      <c r="F1196" s="3">
        <v>43060.364733796298</v>
      </c>
      <c r="G1196">
        <v>10000001.926475599</v>
      </c>
    </row>
    <row r="1197" spans="1:7">
      <c r="A1197">
        <v>201711180222</v>
      </c>
      <c r="B1197">
        <v>3</v>
      </c>
      <c r="C1197">
        <v>114</v>
      </c>
      <c r="D1197" t="s">
        <v>476</v>
      </c>
      <c r="E1197" t="s">
        <v>245</v>
      </c>
      <c r="F1197" s="3">
        <v>43060.406435185185</v>
      </c>
      <c r="G1197">
        <v>10000001.922733899</v>
      </c>
    </row>
    <row r="1198" spans="1:7">
      <c r="A1198">
        <v>201711180222</v>
      </c>
      <c r="B1198">
        <v>3</v>
      </c>
      <c r="C1198">
        <v>114</v>
      </c>
      <c r="D1198" t="s">
        <v>476</v>
      </c>
      <c r="E1198" t="s">
        <v>245</v>
      </c>
      <c r="F1198" s="3">
        <v>43060.448182870372</v>
      </c>
      <c r="G1198">
        <v>10000001.924354199</v>
      </c>
    </row>
    <row r="1199" spans="1:7">
      <c r="A1199">
        <v>201711180222</v>
      </c>
      <c r="B1199">
        <v>3</v>
      </c>
      <c r="C1199">
        <v>114</v>
      </c>
      <c r="D1199" t="s">
        <v>476</v>
      </c>
      <c r="E1199" t="s">
        <v>245</v>
      </c>
      <c r="F1199" s="3">
        <v>43060.489988425928</v>
      </c>
      <c r="G1199">
        <v>10000001.919699799</v>
      </c>
    </row>
    <row r="1200" spans="1:7">
      <c r="A1200">
        <v>201711180222</v>
      </c>
      <c r="B1200">
        <v>3</v>
      </c>
      <c r="C1200">
        <v>114</v>
      </c>
      <c r="D1200" t="s">
        <v>476</v>
      </c>
      <c r="E1200" t="s">
        <v>245</v>
      </c>
      <c r="F1200" s="3">
        <v>43060.531678240739</v>
      </c>
      <c r="G1200">
        <v>10000001.9259002</v>
      </c>
    </row>
    <row r="1201" spans="1:7">
      <c r="A1201">
        <v>201711180222</v>
      </c>
      <c r="B1201">
        <v>3</v>
      </c>
      <c r="C1201">
        <v>114</v>
      </c>
      <c r="D1201" t="s">
        <v>476</v>
      </c>
      <c r="E1201" t="s">
        <v>245</v>
      </c>
      <c r="F1201" s="3">
        <v>43060.573240740741</v>
      </c>
      <c r="G1201">
        <v>10000001.9258394</v>
      </c>
    </row>
    <row r="1202" spans="1:7">
      <c r="A1202">
        <v>201711180222</v>
      </c>
      <c r="B1202">
        <v>3</v>
      </c>
      <c r="C1202">
        <v>114</v>
      </c>
      <c r="D1202" t="s">
        <v>476</v>
      </c>
      <c r="E1202" t="s">
        <v>245</v>
      </c>
      <c r="F1202" s="3">
        <v>43060.615127314813</v>
      </c>
      <c r="G1202">
        <v>10000001.930222601</v>
      </c>
    </row>
    <row r="1203" spans="1:7">
      <c r="A1203">
        <v>201711180222</v>
      </c>
      <c r="B1203">
        <v>3</v>
      </c>
      <c r="C1203">
        <v>114</v>
      </c>
      <c r="D1203" t="s">
        <v>476</v>
      </c>
      <c r="E1203" t="s">
        <v>245</v>
      </c>
      <c r="F1203" s="3">
        <v>43060.656817129631</v>
      </c>
      <c r="G1203">
        <v>10000001.9241604</v>
      </c>
    </row>
    <row r="1204" spans="1:7">
      <c r="A1204">
        <v>201711180222</v>
      </c>
      <c r="B1204">
        <v>3</v>
      </c>
      <c r="C1204">
        <v>114</v>
      </c>
      <c r="D1204" t="s">
        <v>476</v>
      </c>
      <c r="E1204" t="s">
        <v>245</v>
      </c>
      <c r="F1204" s="3">
        <v>43060.698530092595</v>
      </c>
      <c r="G1204">
        <v>10000001.922593899</v>
      </c>
    </row>
    <row r="1205" spans="1:7">
      <c r="A1205">
        <v>201711180222</v>
      </c>
      <c r="B1205">
        <v>3</v>
      </c>
      <c r="C1205">
        <v>114</v>
      </c>
      <c r="D1205" t="s">
        <v>476</v>
      </c>
      <c r="E1205" t="s">
        <v>245</v>
      </c>
      <c r="F1205" s="3">
        <v>43060.74015046296</v>
      </c>
      <c r="G1205">
        <v>10000001.923315801</v>
      </c>
    </row>
    <row r="1206" spans="1:7">
      <c r="A1206">
        <v>201711180222</v>
      </c>
      <c r="B1206">
        <v>3</v>
      </c>
      <c r="C1206">
        <v>114</v>
      </c>
      <c r="D1206" t="s">
        <v>476</v>
      </c>
      <c r="E1206" t="s">
        <v>245</v>
      </c>
      <c r="F1206" s="3">
        <v>43060.781840277778</v>
      </c>
      <c r="G1206">
        <v>10000001.927610001</v>
      </c>
    </row>
    <row r="1207" spans="1:7">
      <c r="A1207">
        <v>201711180222</v>
      </c>
      <c r="B1207">
        <v>3</v>
      </c>
      <c r="C1207">
        <v>114</v>
      </c>
      <c r="D1207" t="s">
        <v>476</v>
      </c>
      <c r="E1207" t="s">
        <v>245</v>
      </c>
      <c r="F1207" s="3">
        <v>43060.823553240742</v>
      </c>
      <c r="G1207">
        <v>10000001.923725801</v>
      </c>
    </row>
    <row r="1208" spans="1:7">
      <c r="A1208">
        <v>201711180222</v>
      </c>
      <c r="B1208">
        <v>3</v>
      </c>
      <c r="C1208">
        <v>114</v>
      </c>
      <c r="D1208" t="s">
        <v>476</v>
      </c>
      <c r="E1208" t="s">
        <v>245</v>
      </c>
      <c r="F1208" s="3">
        <v>43060.865254629629</v>
      </c>
      <c r="G1208">
        <v>10000001.926186699</v>
      </c>
    </row>
    <row r="1209" spans="1:7">
      <c r="A1209">
        <v>201711180222</v>
      </c>
      <c r="B1209">
        <v>3</v>
      </c>
      <c r="C1209">
        <v>114</v>
      </c>
      <c r="D1209" t="s">
        <v>476</v>
      </c>
      <c r="E1209" t="s">
        <v>245</v>
      </c>
      <c r="F1209" s="3">
        <v>43060.906956018516</v>
      </c>
      <c r="G1209">
        <v>10000001.9223033</v>
      </c>
    </row>
    <row r="1210" spans="1:7">
      <c r="A1210">
        <v>201711180222</v>
      </c>
      <c r="B1210">
        <v>3</v>
      </c>
      <c r="C1210">
        <v>114</v>
      </c>
      <c r="D1210" t="s">
        <v>476</v>
      </c>
      <c r="E1210" t="s">
        <v>245</v>
      </c>
      <c r="F1210" s="3">
        <v>43060.948657407411</v>
      </c>
      <c r="G1210">
        <v>10000001.919923799</v>
      </c>
    </row>
    <row r="1211" spans="1:7">
      <c r="A1211">
        <v>201711180222</v>
      </c>
      <c r="B1211">
        <v>3</v>
      </c>
      <c r="C1211">
        <v>114</v>
      </c>
      <c r="D1211" t="s">
        <v>476</v>
      </c>
      <c r="E1211" t="s">
        <v>245</v>
      </c>
      <c r="F1211" s="3">
        <v>43060.99019675926</v>
      </c>
      <c r="G1211">
        <v>10000001.9227934</v>
      </c>
    </row>
    <row r="1212" spans="1:7">
      <c r="A1212">
        <v>201711180222</v>
      </c>
      <c r="B1212">
        <v>3</v>
      </c>
      <c r="C1212">
        <v>114</v>
      </c>
      <c r="D1212" t="s">
        <v>476</v>
      </c>
      <c r="E1212" t="s">
        <v>245</v>
      </c>
      <c r="F1212" s="3">
        <v>43061.031898148147</v>
      </c>
      <c r="G1212">
        <v>10000001.9205868</v>
      </c>
    </row>
    <row r="1213" spans="1:7">
      <c r="A1213">
        <v>201711180222</v>
      </c>
      <c r="B1213">
        <v>3</v>
      </c>
      <c r="C1213">
        <v>114</v>
      </c>
      <c r="D1213" t="s">
        <v>476</v>
      </c>
      <c r="E1213" t="s">
        <v>245</v>
      </c>
      <c r="F1213" s="3">
        <v>43061.073738425926</v>
      </c>
      <c r="G1213">
        <v>10000001.918941</v>
      </c>
    </row>
    <row r="1214" spans="1:7">
      <c r="A1214">
        <v>201711180222</v>
      </c>
      <c r="B1214">
        <v>3</v>
      </c>
      <c r="C1214">
        <v>114</v>
      </c>
      <c r="D1214" t="s">
        <v>476</v>
      </c>
      <c r="E1214" t="s">
        <v>245</v>
      </c>
      <c r="F1214" s="3">
        <v>43061.115289351852</v>
      </c>
      <c r="G1214">
        <v>10000001.9167688</v>
      </c>
    </row>
    <row r="1215" spans="1:7">
      <c r="A1215">
        <v>201711180222</v>
      </c>
      <c r="B1215">
        <v>3</v>
      </c>
      <c r="C1215">
        <v>114</v>
      </c>
      <c r="D1215" t="s">
        <v>476</v>
      </c>
      <c r="E1215" t="s">
        <v>245</v>
      </c>
      <c r="F1215" s="3">
        <v>43061.157152777778</v>
      </c>
      <c r="G1215">
        <v>10000001.915577799</v>
      </c>
    </row>
    <row r="1216" spans="1:7">
      <c r="A1216">
        <v>201711180222</v>
      </c>
      <c r="B1216">
        <v>3</v>
      </c>
      <c r="C1216">
        <v>114</v>
      </c>
      <c r="D1216" t="s">
        <v>476</v>
      </c>
      <c r="E1216" t="s">
        <v>245</v>
      </c>
      <c r="F1216" s="3">
        <v>43061.198831018519</v>
      </c>
      <c r="G1216">
        <v>10000001.917866901</v>
      </c>
    </row>
    <row r="1217" spans="1:7">
      <c r="A1217">
        <v>201711180222</v>
      </c>
      <c r="B1217">
        <v>3</v>
      </c>
      <c r="C1217">
        <v>114</v>
      </c>
      <c r="D1217" t="s">
        <v>476</v>
      </c>
      <c r="E1217" t="s">
        <v>245</v>
      </c>
      <c r="F1217" s="3">
        <v>43061.240381944444</v>
      </c>
      <c r="G1217">
        <v>10000001.917866901</v>
      </c>
    </row>
    <row r="1218" spans="1:7">
      <c r="A1218">
        <v>201711180222</v>
      </c>
      <c r="B1218">
        <v>3</v>
      </c>
      <c r="C1218">
        <v>114</v>
      </c>
      <c r="D1218" t="s">
        <v>476</v>
      </c>
      <c r="E1218" t="s">
        <v>245</v>
      </c>
      <c r="F1218" s="3">
        <v>43061.282048611109</v>
      </c>
      <c r="G1218">
        <v>10000001.9151964</v>
      </c>
    </row>
    <row r="1219" spans="1:7">
      <c r="A1219">
        <v>201711180222</v>
      </c>
      <c r="B1219">
        <v>3</v>
      </c>
      <c r="C1219">
        <v>114</v>
      </c>
      <c r="D1219" t="s">
        <v>476</v>
      </c>
      <c r="E1219" t="s">
        <v>245</v>
      </c>
      <c r="F1219" s="3">
        <v>43061.323958333334</v>
      </c>
      <c r="G1219">
        <v>10000001.911580101</v>
      </c>
    </row>
    <row r="1220" spans="1:7">
      <c r="A1220">
        <v>201711180222</v>
      </c>
      <c r="B1220">
        <v>3</v>
      </c>
      <c r="C1220">
        <v>115</v>
      </c>
      <c r="D1220" t="s">
        <v>475</v>
      </c>
      <c r="E1220" t="s">
        <v>245</v>
      </c>
      <c r="F1220" s="3">
        <v>43057.738425925927</v>
      </c>
      <c r="G1220">
        <v>10000001.8765924</v>
      </c>
    </row>
    <row r="1221" spans="1:7">
      <c r="A1221">
        <v>201711180222</v>
      </c>
      <c r="B1221">
        <v>3</v>
      </c>
      <c r="C1221">
        <v>115</v>
      </c>
      <c r="D1221" t="s">
        <v>475</v>
      </c>
      <c r="E1221" t="s">
        <v>245</v>
      </c>
      <c r="F1221" s="3">
        <v>43057.780115740738</v>
      </c>
      <c r="G1221">
        <v>10000001.886749599</v>
      </c>
    </row>
    <row r="1222" spans="1:7">
      <c r="A1222">
        <v>201711180222</v>
      </c>
      <c r="B1222">
        <v>3</v>
      </c>
      <c r="C1222">
        <v>115</v>
      </c>
      <c r="D1222" t="s">
        <v>475</v>
      </c>
      <c r="E1222" t="s">
        <v>245</v>
      </c>
      <c r="F1222" s="3">
        <v>43057.821817129632</v>
      </c>
      <c r="G1222">
        <v>10000001.875761099</v>
      </c>
    </row>
    <row r="1223" spans="1:7">
      <c r="A1223">
        <v>201711180222</v>
      </c>
      <c r="B1223">
        <v>3</v>
      </c>
      <c r="C1223">
        <v>115</v>
      </c>
      <c r="D1223" t="s">
        <v>475</v>
      </c>
      <c r="E1223" t="s">
        <v>245</v>
      </c>
      <c r="F1223" s="3">
        <v>43057.863553240742</v>
      </c>
      <c r="G1223">
        <v>10000001.8806413</v>
      </c>
    </row>
    <row r="1224" spans="1:7">
      <c r="A1224">
        <v>201711180222</v>
      </c>
      <c r="B1224">
        <v>3</v>
      </c>
      <c r="C1224">
        <v>115</v>
      </c>
      <c r="D1224" t="s">
        <v>475</v>
      </c>
      <c r="E1224" t="s">
        <v>245</v>
      </c>
      <c r="F1224" s="3">
        <v>43057.905243055553</v>
      </c>
      <c r="G1224">
        <v>10000001.875527499</v>
      </c>
    </row>
    <row r="1225" spans="1:7">
      <c r="A1225">
        <v>201711180222</v>
      </c>
      <c r="B1225">
        <v>3</v>
      </c>
      <c r="C1225">
        <v>115</v>
      </c>
      <c r="D1225" t="s">
        <v>475</v>
      </c>
      <c r="E1225" t="s">
        <v>245</v>
      </c>
      <c r="F1225" s="3">
        <v>43057.946956018517</v>
      </c>
      <c r="G1225">
        <v>10000001.872498799</v>
      </c>
    </row>
    <row r="1226" spans="1:7">
      <c r="A1226">
        <v>201711180222</v>
      </c>
      <c r="B1226">
        <v>3</v>
      </c>
      <c r="C1226">
        <v>115</v>
      </c>
      <c r="D1226" t="s">
        <v>475</v>
      </c>
      <c r="E1226" t="s">
        <v>245</v>
      </c>
      <c r="F1226" s="3">
        <v>43057.988645833335</v>
      </c>
      <c r="G1226">
        <v>10000001.8838831</v>
      </c>
    </row>
    <row r="1227" spans="1:7">
      <c r="A1227">
        <v>201711180222</v>
      </c>
      <c r="B1227">
        <v>3</v>
      </c>
      <c r="C1227">
        <v>115</v>
      </c>
      <c r="D1227" t="s">
        <v>475</v>
      </c>
      <c r="E1227" t="s">
        <v>245</v>
      </c>
      <c r="F1227" s="3">
        <v>43058.030358796299</v>
      </c>
      <c r="G1227">
        <v>10000001.872312199</v>
      </c>
    </row>
    <row r="1228" spans="1:7">
      <c r="A1228">
        <v>201711180222</v>
      </c>
      <c r="B1228">
        <v>3</v>
      </c>
      <c r="C1228">
        <v>115</v>
      </c>
      <c r="D1228" t="s">
        <v>475</v>
      </c>
      <c r="E1228" t="s">
        <v>245</v>
      </c>
      <c r="F1228" s="3">
        <v>43058.071932870371</v>
      </c>
      <c r="G1228">
        <v>10000001.873366101</v>
      </c>
    </row>
    <row r="1229" spans="1:7">
      <c r="A1229">
        <v>201711180222</v>
      </c>
      <c r="B1229">
        <v>3</v>
      </c>
      <c r="C1229">
        <v>115</v>
      </c>
      <c r="D1229" t="s">
        <v>475</v>
      </c>
      <c r="E1229" t="s">
        <v>245</v>
      </c>
      <c r="F1229" s="3">
        <v>43058.11346064815</v>
      </c>
      <c r="G1229">
        <v>10000001.881996101</v>
      </c>
    </row>
    <row r="1230" spans="1:7">
      <c r="A1230">
        <v>201711180222</v>
      </c>
      <c r="B1230">
        <v>3</v>
      </c>
      <c r="C1230">
        <v>115</v>
      </c>
      <c r="D1230" t="s">
        <v>475</v>
      </c>
      <c r="E1230" t="s">
        <v>245</v>
      </c>
      <c r="F1230" s="3">
        <v>43058.15519675926</v>
      </c>
      <c r="G1230">
        <v>10000001.888393501</v>
      </c>
    </row>
    <row r="1231" spans="1:7">
      <c r="A1231">
        <v>201711180222</v>
      </c>
      <c r="B1231">
        <v>3</v>
      </c>
      <c r="C1231">
        <v>115</v>
      </c>
      <c r="D1231" t="s">
        <v>475</v>
      </c>
      <c r="E1231" t="s">
        <v>245</v>
      </c>
      <c r="F1231" s="3">
        <v>43058.196875000001</v>
      </c>
      <c r="G1231">
        <v>10000001.876995301</v>
      </c>
    </row>
    <row r="1232" spans="1:7">
      <c r="A1232">
        <v>201711180222</v>
      </c>
      <c r="B1232">
        <v>3</v>
      </c>
      <c r="C1232">
        <v>115</v>
      </c>
      <c r="D1232" t="s">
        <v>475</v>
      </c>
      <c r="E1232" t="s">
        <v>245</v>
      </c>
      <c r="F1232" s="3">
        <v>43058.238587962966</v>
      </c>
      <c r="G1232">
        <v>10000001.8528747</v>
      </c>
    </row>
    <row r="1233" spans="1:7">
      <c r="A1233">
        <v>201711180222</v>
      </c>
      <c r="B1233">
        <v>3</v>
      </c>
      <c r="C1233">
        <v>115</v>
      </c>
      <c r="D1233" t="s">
        <v>475</v>
      </c>
      <c r="E1233" t="s">
        <v>245</v>
      </c>
      <c r="F1233" s="3">
        <v>43058.280312499999</v>
      </c>
      <c r="G1233">
        <v>10000001.8722145</v>
      </c>
    </row>
    <row r="1234" spans="1:7">
      <c r="A1234">
        <v>201711180222</v>
      </c>
      <c r="B1234">
        <v>3</v>
      </c>
      <c r="C1234">
        <v>115</v>
      </c>
      <c r="D1234" t="s">
        <v>475</v>
      </c>
      <c r="E1234" t="s">
        <v>245</v>
      </c>
      <c r="F1234" s="3">
        <v>43058.322013888886</v>
      </c>
      <c r="G1234">
        <v>10000001.8508646</v>
      </c>
    </row>
    <row r="1235" spans="1:7">
      <c r="A1235">
        <v>201711180222</v>
      </c>
      <c r="B1235">
        <v>3</v>
      </c>
      <c r="C1235">
        <v>115</v>
      </c>
      <c r="D1235" t="s">
        <v>475</v>
      </c>
      <c r="E1235" t="s">
        <v>245</v>
      </c>
      <c r="F1235" s="3">
        <v>43058.363854166666</v>
      </c>
      <c r="G1235">
        <v>10000001.8559292</v>
      </c>
    </row>
    <row r="1236" spans="1:7">
      <c r="A1236">
        <v>201711180222</v>
      </c>
      <c r="B1236">
        <v>3</v>
      </c>
      <c r="C1236">
        <v>115</v>
      </c>
      <c r="D1236" t="s">
        <v>475</v>
      </c>
      <c r="E1236" t="s">
        <v>245</v>
      </c>
      <c r="F1236" s="3">
        <v>43058.405393518522</v>
      </c>
      <c r="G1236">
        <v>10000001.8587474</v>
      </c>
    </row>
    <row r="1237" spans="1:7">
      <c r="A1237">
        <v>201711180222</v>
      </c>
      <c r="B1237">
        <v>3</v>
      </c>
      <c r="C1237">
        <v>115</v>
      </c>
      <c r="D1237" t="s">
        <v>475</v>
      </c>
      <c r="E1237" t="s">
        <v>245</v>
      </c>
      <c r="F1237" s="3">
        <v>43058.447071759256</v>
      </c>
      <c r="G1237">
        <v>10000001.862758599</v>
      </c>
    </row>
    <row r="1238" spans="1:7">
      <c r="A1238">
        <v>201711180222</v>
      </c>
      <c r="B1238">
        <v>3</v>
      </c>
      <c r="C1238">
        <v>115</v>
      </c>
      <c r="D1238" t="s">
        <v>475</v>
      </c>
      <c r="E1238" t="s">
        <v>245</v>
      </c>
      <c r="F1238" s="3">
        <v>43058.488958333335</v>
      </c>
      <c r="G1238">
        <v>10000001.855655</v>
      </c>
    </row>
    <row r="1239" spans="1:7">
      <c r="A1239">
        <v>201711180222</v>
      </c>
      <c r="B1239">
        <v>3</v>
      </c>
      <c r="C1239">
        <v>115</v>
      </c>
      <c r="D1239" t="s">
        <v>475</v>
      </c>
      <c r="E1239" t="s">
        <v>245</v>
      </c>
      <c r="F1239" s="3">
        <v>43058.530636574076</v>
      </c>
      <c r="G1239">
        <v>10000001.8620145</v>
      </c>
    </row>
    <row r="1240" spans="1:7">
      <c r="A1240">
        <v>201711180222</v>
      </c>
      <c r="B1240">
        <v>3</v>
      </c>
      <c r="C1240">
        <v>115</v>
      </c>
      <c r="D1240" t="s">
        <v>475</v>
      </c>
      <c r="E1240" t="s">
        <v>245</v>
      </c>
      <c r="F1240" s="3">
        <v>43058.572337962964</v>
      </c>
      <c r="G1240">
        <v>10000001.856318099</v>
      </c>
    </row>
    <row r="1241" spans="1:7">
      <c r="A1241">
        <v>201711180222</v>
      </c>
      <c r="B1241">
        <v>3</v>
      </c>
      <c r="C1241">
        <v>115</v>
      </c>
      <c r="D1241" t="s">
        <v>475</v>
      </c>
      <c r="E1241" t="s">
        <v>245</v>
      </c>
      <c r="F1241" s="3">
        <v>43058.614039351851</v>
      </c>
      <c r="G1241">
        <v>10000001.8590555</v>
      </c>
    </row>
    <row r="1242" spans="1:7">
      <c r="A1242">
        <v>201711180222</v>
      </c>
      <c r="B1242">
        <v>3</v>
      </c>
      <c r="C1242">
        <v>115</v>
      </c>
      <c r="D1242" t="s">
        <v>475</v>
      </c>
      <c r="E1242" t="s">
        <v>245</v>
      </c>
      <c r="F1242" s="3">
        <v>43058.655752314815</v>
      </c>
      <c r="G1242">
        <v>10000001.870159701</v>
      </c>
    </row>
    <row r="1243" spans="1:7">
      <c r="A1243">
        <v>201711180222</v>
      </c>
      <c r="B1243">
        <v>3</v>
      </c>
      <c r="C1243">
        <v>115</v>
      </c>
      <c r="D1243" t="s">
        <v>475</v>
      </c>
      <c r="E1243" t="s">
        <v>245</v>
      </c>
      <c r="F1243" s="3">
        <v>43058.697430555556</v>
      </c>
      <c r="G1243">
        <v>10000001.880710799</v>
      </c>
    </row>
    <row r="1244" spans="1:7">
      <c r="A1244">
        <v>201711180222</v>
      </c>
      <c r="B1244">
        <v>3</v>
      </c>
      <c r="C1244">
        <v>115</v>
      </c>
      <c r="D1244" t="s">
        <v>475</v>
      </c>
      <c r="E1244" t="s">
        <v>245</v>
      </c>
      <c r="F1244" s="3">
        <v>43058.739155092589</v>
      </c>
      <c r="G1244">
        <v>10000001.8818362</v>
      </c>
    </row>
    <row r="1245" spans="1:7">
      <c r="A1245">
        <v>201711180222</v>
      </c>
      <c r="B1245">
        <v>3</v>
      </c>
      <c r="C1245">
        <v>115</v>
      </c>
      <c r="D1245" t="s">
        <v>475</v>
      </c>
      <c r="E1245" t="s">
        <v>245</v>
      </c>
      <c r="F1245" s="3">
        <v>43058.780868055554</v>
      </c>
      <c r="G1245">
        <v>10000001.884689899</v>
      </c>
    </row>
    <row r="1246" spans="1:7">
      <c r="A1246">
        <v>201711180222</v>
      </c>
      <c r="B1246">
        <v>3</v>
      </c>
      <c r="C1246">
        <v>115</v>
      </c>
      <c r="D1246" t="s">
        <v>475</v>
      </c>
      <c r="E1246" t="s">
        <v>245</v>
      </c>
      <c r="F1246" s="3">
        <v>43058.822534722225</v>
      </c>
      <c r="G1246">
        <v>10000001.8871378</v>
      </c>
    </row>
    <row r="1247" spans="1:7">
      <c r="A1247">
        <v>201711180222</v>
      </c>
      <c r="B1247">
        <v>3</v>
      </c>
      <c r="C1247">
        <v>115</v>
      </c>
      <c r="D1247" t="s">
        <v>475</v>
      </c>
      <c r="E1247" t="s">
        <v>245</v>
      </c>
      <c r="F1247" s="3">
        <v>43058.864247685182</v>
      </c>
      <c r="G1247">
        <v>10000001.913684901</v>
      </c>
    </row>
    <row r="1248" spans="1:7">
      <c r="A1248">
        <v>201711180222</v>
      </c>
      <c r="B1248">
        <v>3</v>
      </c>
      <c r="C1248">
        <v>115</v>
      </c>
      <c r="D1248" t="s">
        <v>475</v>
      </c>
      <c r="E1248" t="s">
        <v>245</v>
      </c>
      <c r="F1248" s="3">
        <v>43058.905798611115</v>
      </c>
      <c r="G1248">
        <v>10000001.876898199</v>
      </c>
    </row>
    <row r="1249" spans="1:7">
      <c r="A1249">
        <v>201711180222</v>
      </c>
      <c r="B1249">
        <v>3</v>
      </c>
      <c r="C1249">
        <v>115</v>
      </c>
      <c r="D1249" t="s">
        <v>475</v>
      </c>
      <c r="E1249" t="s">
        <v>245</v>
      </c>
      <c r="F1249" s="3">
        <v>43058.947511574072</v>
      </c>
      <c r="G1249">
        <v>10000001.8887311</v>
      </c>
    </row>
    <row r="1250" spans="1:7">
      <c r="A1250">
        <v>201711180222</v>
      </c>
      <c r="B1250">
        <v>3</v>
      </c>
      <c r="C1250">
        <v>115</v>
      </c>
      <c r="D1250" t="s">
        <v>475</v>
      </c>
      <c r="E1250" t="s">
        <v>245</v>
      </c>
      <c r="F1250" s="3">
        <v>43058.989201388889</v>
      </c>
      <c r="G1250">
        <v>10000001.911922401</v>
      </c>
    </row>
    <row r="1251" spans="1:7">
      <c r="A1251">
        <v>201711180222</v>
      </c>
      <c r="B1251">
        <v>3</v>
      </c>
      <c r="C1251">
        <v>115</v>
      </c>
      <c r="D1251" t="s">
        <v>475</v>
      </c>
      <c r="E1251" t="s">
        <v>245</v>
      </c>
      <c r="F1251" s="3">
        <v>43059.030891203707</v>
      </c>
      <c r="G1251">
        <v>10000001.8826144</v>
      </c>
    </row>
    <row r="1252" spans="1:7">
      <c r="A1252">
        <v>201711180222</v>
      </c>
      <c r="B1252">
        <v>3</v>
      </c>
      <c r="C1252">
        <v>115</v>
      </c>
      <c r="D1252" t="s">
        <v>475</v>
      </c>
      <c r="E1252" t="s">
        <v>245</v>
      </c>
      <c r="F1252" s="3">
        <v>43059.072592592594</v>
      </c>
      <c r="G1252">
        <v>10000001.878616</v>
      </c>
    </row>
    <row r="1253" spans="1:7">
      <c r="A1253">
        <v>201711180222</v>
      </c>
      <c r="B1253">
        <v>3</v>
      </c>
      <c r="C1253">
        <v>115</v>
      </c>
      <c r="D1253" t="s">
        <v>475</v>
      </c>
      <c r="E1253" t="s">
        <v>245</v>
      </c>
      <c r="F1253" s="3">
        <v>43059.114305555559</v>
      </c>
      <c r="G1253">
        <v>10000001.884089701</v>
      </c>
    </row>
    <row r="1254" spans="1:7">
      <c r="A1254">
        <v>201711180222</v>
      </c>
      <c r="B1254">
        <v>3</v>
      </c>
      <c r="C1254">
        <v>115</v>
      </c>
      <c r="D1254" t="s">
        <v>475</v>
      </c>
      <c r="E1254" t="s">
        <v>245</v>
      </c>
      <c r="F1254" s="3">
        <v>43059.155995370369</v>
      </c>
      <c r="G1254">
        <v>10000001.8840292</v>
      </c>
    </row>
    <row r="1255" spans="1:7">
      <c r="A1255">
        <v>201711180222</v>
      </c>
      <c r="B1255">
        <v>3</v>
      </c>
      <c r="C1255">
        <v>115</v>
      </c>
      <c r="D1255" t="s">
        <v>475</v>
      </c>
      <c r="E1255" t="s">
        <v>245</v>
      </c>
      <c r="F1255" s="3">
        <v>43059.197708333333</v>
      </c>
      <c r="G1255">
        <v>10000001.891747899</v>
      </c>
    </row>
    <row r="1256" spans="1:7">
      <c r="A1256">
        <v>201711180222</v>
      </c>
      <c r="B1256">
        <v>3</v>
      </c>
      <c r="C1256">
        <v>115</v>
      </c>
      <c r="D1256" t="s">
        <v>475</v>
      </c>
      <c r="E1256" t="s">
        <v>245</v>
      </c>
      <c r="F1256" s="3">
        <v>43059.239398148151</v>
      </c>
      <c r="G1256">
        <v>10000001.8833442</v>
      </c>
    </row>
    <row r="1257" spans="1:7">
      <c r="A1257">
        <v>201711180222</v>
      </c>
      <c r="B1257">
        <v>3</v>
      </c>
      <c r="C1257">
        <v>115</v>
      </c>
      <c r="D1257" t="s">
        <v>475</v>
      </c>
      <c r="E1257" t="s">
        <v>245</v>
      </c>
      <c r="F1257" s="3">
        <v>43059.281099537038</v>
      </c>
      <c r="G1257">
        <v>10000001.876371199</v>
      </c>
    </row>
    <row r="1258" spans="1:7">
      <c r="A1258">
        <v>201711180222</v>
      </c>
      <c r="B1258">
        <v>3</v>
      </c>
      <c r="C1258">
        <v>115</v>
      </c>
      <c r="D1258" t="s">
        <v>475</v>
      </c>
      <c r="E1258" t="s">
        <v>245</v>
      </c>
      <c r="F1258" s="3">
        <v>43059.322800925926</v>
      </c>
      <c r="G1258">
        <v>10000001.869536201</v>
      </c>
    </row>
    <row r="1259" spans="1:7">
      <c r="A1259">
        <v>201711180222</v>
      </c>
      <c r="B1259">
        <v>3</v>
      </c>
      <c r="C1259">
        <v>115</v>
      </c>
      <c r="D1259" t="s">
        <v>475</v>
      </c>
      <c r="E1259" t="s">
        <v>245</v>
      </c>
      <c r="F1259" s="3">
        <v>43059.364525462966</v>
      </c>
      <c r="G1259">
        <v>10000001.878112501</v>
      </c>
    </row>
    <row r="1260" spans="1:7">
      <c r="A1260">
        <v>201711180222</v>
      </c>
      <c r="B1260">
        <v>3</v>
      </c>
      <c r="C1260">
        <v>115</v>
      </c>
      <c r="D1260" t="s">
        <v>475</v>
      </c>
      <c r="E1260" t="s">
        <v>245</v>
      </c>
      <c r="F1260" s="3">
        <v>43059.406238425923</v>
      </c>
      <c r="G1260">
        <v>10000001.868201301</v>
      </c>
    </row>
    <row r="1261" spans="1:7">
      <c r="A1261">
        <v>201711180222</v>
      </c>
      <c r="B1261">
        <v>3</v>
      </c>
      <c r="C1261">
        <v>115</v>
      </c>
      <c r="D1261" t="s">
        <v>475</v>
      </c>
      <c r="E1261" t="s">
        <v>245</v>
      </c>
      <c r="F1261" s="3">
        <v>43059.447962962964</v>
      </c>
      <c r="G1261">
        <v>10000001.871241599</v>
      </c>
    </row>
    <row r="1262" spans="1:7">
      <c r="A1262">
        <v>201711180222</v>
      </c>
      <c r="B1262">
        <v>3</v>
      </c>
      <c r="C1262">
        <v>115</v>
      </c>
      <c r="D1262" t="s">
        <v>475</v>
      </c>
      <c r="E1262" t="s">
        <v>245</v>
      </c>
      <c r="F1262" s="3">
        <v>43059.489652777775</v>
      </c>
      <c r="G1262">
        <v>10000001.882447699</v>
      </c>
    </row>
    <row r="1263" spans="1:7">
      <c r="A1263">
        <v>201711180222</v>
      </c>
      <c r="B1263">
        <v>3</v>
      </c>
      <c r="C1263">
        <v>115</v>
      </c>
      <c r="D1263" t="s">
        <v>475</v>
      </c>
      <c r="E1263" t="s">
        <v>245</v>
      </c>
      <c r="F1263" s="3">
        <v>43059.531377314815</v>
      </c>
      <c r="G1263">
        <v>10000001.877403</v>
      </c>
    </row>
    <row r="1264" spans="1:7">
      <c r="A1264">
        <v>201711180222</v>
      </c>
      <c r="B1264">
        <v>3</v>
      </c>
      <c r="C1264">
        <v>115</v>
      </c>
      <c r="D1264" t="s">
        <v>475</v>
      </c>
      <c r="E1264" t="s">
        <v>245</v>
      </c>
      <c r="F1264" s="3">
        <v>43059.573194444441</v>
      </c>
      <c r="G1264">
        <v>10000001.8813066</v>
      </c>
    </row>
    <row r="1265" spans="1:7">
      <c r="A1265">
        <v>201711180222</v>
      </c>
      <c r="B1265">
        <v>3</v>
      </c>
      <c r="C1265">
        <v>115</v>
      </c>
      <c r="D1265" t="s">
        <v>475</v>
      </c>
      <c r="E1265" t="s">
        <v>245</v>
      </c>
      <c r="F1265" s="3">
        <v>43059.614895833336</v>
      </c>
      <c r="G1265">
        <v>10000001.882020799</v>
      </c>
    </row>
    <row r="1266" spans="1:7">
      <c r="A1266">
        <v>201711180222</v>
      </c>
      <c r="B1266">
        <v>3</v>
      </c>
      <c r="C1266">
        <v>115</v>
      </c>
      <c r="D1266" t="s">
        <v>475</v>
      </c>
      <c r="E1266" t="s">
        <v>245</v>
      </c>
      <c r="F1266" s="3">
        <v>43059.6565625</v>
      </c>
      <c r="G1266">
        <v>10000001.885172799</v>
      </c>
    </row>
    <row r="1267" spans="1:7">
      <c r="A1267">
        <v>201711180222</v>
      </c>
      <c r="B1267">
        <v>3</v>
      </c>
      <c r="C1267">
        <v>115</v>
      </c>
      <c r="D1267" t="s">
        <v>475</v>
      </c>
      <c r="E1267" t="s">
        <v>245</v>
      </c>
      <c r="F1267" s="3">
        <v>43059.698078703703</v>
      </c>
      <c r="G1267">
        <v>10000001.8805581</v>
      </c>
    </row>
    <row r="1268" spans="1:7">
      <c r="A1268">
        <v>201711180222</v>
      </c>
      <c r="B1268">
        <v>3</v>
      </c>
      <c r="C1268">
        <v>115</v>
      </c>
      <c r="D1268" t="s">
        <v>475</v>
      </c>
      <c r="E1268" t="s">
        <v>245</v>
      </c>
      <c r="F1268" s="3">
        <v>43059.73951388889</v>
      </c>
      <c r="G1268">
        <v>10000001.884795601</v>
      </c>
    </row>
    <row r="1269" spans="1:7">
      <c r="A1269">
        <v>201711180222</v>
      </c>
      <c r="B1269">
        <v>3</v>
      </c>
      <c r="C1269">
        <v>115</v>
      </c>
      <c r="D1269" t="s">
        <v>475</v>
      </c>
      <c r="E1269" t="s">
        <v>245</v>
      </c>
      <c r="F1269" s="3">
        <v>43059.781493055554</v>
      </c>
      <c r="G1269">
        <v>10000001.877775</v>
      </c>
    </row>
    <row r="1270" spans="1:7">
      <c r="A1270">
        <v>201711180222</v>
      </c>
      <c r="B1270">
        <v>3</v>
      </c>
      <c r="C1270">
        <v>115</v>
      </c>
      <c r="D1270" t="s">
        <v>475</v>
      </c>
      <c r="E1270" t="s">
        <v>245</v>
      </c>
      <c r="F1270" s="3">
        <v>43059.82402777778</v>
      </c>
      <c r="G1270">
        <v>10000001.8773918</v>
      </c>
    </row>
    <row r="1271" spans="1:7">
      <c r="A1271">
        <v>201711180222</v>
      </c>
      <c r="B1271">
        <v>3</v>
      </c>
      <c r="C1271">
        <v>115</v>
      </c>
      <c r="D1271" t="s">
        <v>475</v>
      </c>
      <c r="E1271" t="s">
        <v>245</v>
      </c>
      <c r="F1271" s="3">
        <v>43059.865949074076</v>
      </c>
      <c r="G1271">
        <v>10000001.8782649</v>
      </c>
    </row>
    <row r="1272" spans="1:7">
      <c r="A1272">
        <v>201711180222</v>
      </c>
      <c r="B1272">
        <v>3</v>
      </c>
      <c r="C1272">
        <v>115</v>
      </c>
      <c r="D1272" t="s">
        <v>475</v>
      </c>
      <c r="E1272" t="s">
        <v>245</v>
      </c>
      <c r="F1272" s="3">
        <v>43059.9065625</v>
      </c>
      <c r="G1272">
        <v>10000001.882056899</v>
      </c>
    </row>
    <row r="1273" spans="1:7">
      <c r="A1273">
        <v>201711180222</v>
      </c>
      <c r="B1273">
        <v>3</v>
      </c>
      <c r="C1273">
        <v>115</v>
      </c>
      <c r="D1273" t="s">
        <v>475</v>
      </c>
      <c r="E1273" t="s">
        <v>245</v>
      </c>
      <c r="F1273" s="3">
        <v>43059.948275462964</v>
      </c>
      <c r="G1273">
        <v>10000001.8830922</v>
      </c>
    </row>
    <row r="1274" spans="1:7">
      <c r="A1274">
        <v>201711180222</v>
      </c>
      <c r="B1274">
        <v>3</v>
      </c>
      <c r="C1274">
        <v>115</v>
      </c>
      <c r="D1274" t="s">
        <v>475</v>
      </c>
      <c r="E1274" t="s">
        <v>245</v>
      </c>
      <c r="F1274" s="3">
        <v>43059.98982638889</v>
      </c>
      <c r="G1274">
        <v>10000001.877726801</v>
      </c>
    </row>
    <row r="1275" spans="1:7">
      <c r="A1275">
        <v>201711180222</v>
      </c>
      <c r="B1275">
        <v>3</v>
      </c>
      <c r="C1275">
        <v>115</v>
      </c>
      <c r="D1275" t="s">
        <v>475</v>
      </c>
      <c r="E1275" t="s">
        <v>245</v>
      </c>
      <c r="F1275" s="3">
        <v>43060.031666666669</v>
      </c>
      <c r="G1275">
        <v>10000001.9020878</v>
      </c>
    </row>
    <row r="1276" spans="1:7">
      <c r="A1276">
        <v>201711180222</v>
      </c>
      <c r="B1276">
        <v>3</v>
      </c>
      <c r="C1276">
        <v>115</v>
      </c>
      <c r="D1276" t="s">
        <v>475</v>
      </c>
      <c r="E1276" t="s">
        <v>245</v>
      </c>
      <c r="F1276" s="3">
        <v>43060.073391203703</v>
      </c>
      <c r="G1276">
        <v>10000001.885341801</v>
      </c>
    </row>
    <row r="1277" spans="1:7">
      <c r="A1277">
        <v>201711180222</v>
      </c>
      <c r="B1277">
        <v>3</v>
      </c>
      <c r="C1277">
        <v>115</v>
      </c>
      <c r="D1277" t="s">
        <v>475</v>
      </c>
      <c r="E1277" t="s">
        <v>245</v>
      </c>
      <c r="F1277" s="3">
        <v>43060.115081018521</v>
      </c>
      <c r="G1277">
        <v>10000001.894333201</v>
      </c>
    </row>
    <row r="1278" spans="1:7">
      <c r="A1278">
        <v>201711180222</v>
      </c>
      <c r="B1278">
        <v>3</v>
      </c>
      <c r="C1278">
        <v>115</v>
      </c>
      <c r="D1278" t="s">
        <v>475</v>
      </c>
      <c r="E1278" t="s">
        <v>245</v>
      </c>
      <c r="F1278" s="3">
        <v>43060.156793981485</v>
      </c>
      <c r="G1278">
        <v>10000001.8915768</v>
      </c>
    </row>
    <row r="1279" spans="1:7">
      <c r="A1279">
        <v>201711180222</v>
      </c>
      <c r="B1279">
        <v>3</v>
      </c>
      <c r="C1279">
        <v>115</v>
      </c>
      <c r="D1279" t="s">
        <v>475</v>
      </c>
      <c r="E1279" t="s">
        <v>245</v>
      </c>
      <c r="F1279" s="3">
        <v>43060.198483796295</v>
      </c>
      <c r="G1279">
        <v>10000001.906626901</v>
      </c>
    </row>
    <row r="1280" spans="1:7">
      <c r="A1280">
        <v>201711180222</v>
      </c>
      <c r="B1280">
        <v>3</v>
      </c>
      <c r="C1280">
        <v>115</v>
      </c>
      <c r="D1280" t="s">
        <v>475</v>
      </c>
      <c r="E1280" t="s">
        <v>245</v>
      </c>
      <c r="F1280" s="3">
        <v>43060.240034722221</v>
      </c>
      <c r="G1280">
        <v>10000001.921894601</v>
      </c>
    </row>
    <row r="1281" spans="1:7">
      <c r="A1281">
        <v>201711180222</v>
      </c>
      <c r="B1281">
        <v>3</v>
      </c>
      <c r="C1281">
        <v>115</v>
      </c>
      <c r="D1281" t="s">
        <v>475</v>
      </c>
      <c r="E1281" t="s">
        <v>245</v>
      </c>
      <c r="F1281" s="3">
        <v>43060.281724537039</v>
      </c>
      <c r="G1281">
        <v>10000001.9255921</v>
      </c>
    </row>
    <row r="1282" spans="1:7">
      <c r="A1282">
        <v>201711180222</v>
      </c>
      <c r="B1282">
        <v>3</v>
      </c>
      <c r="C1282">
        <v>115</v>
      </c>
      <c r="D1282" t="s">
        <v>475</v>
      </c>
      <c r="E1282" t="s">
        <v>245</v>
      </c>
      <c r="F1282" s="3">
        <v>43060.323587962965</v>
      </c>
      <c r="G1282">
        <v>10000001.929690899</v>
      </c>
    </row>
    <row r="1283" spans="1:7">
      <c r="A1283">
        <v>201711180222</v>
      </c>
      <c r="B1283">
        <v>3</v>
      </c>
      <c r="C1283">
        <v>115</v>
      </c>
      <c r="D1283" t="s">
        <v>475</v>
      </c>
      <c r="E1283" t="s">
        <v>245</v>
      </c>
      <c r="F1283" s="3">
        <v>43060.365057870367</v>
      </c>
      <c r="G1283">
        <v>10000001.9240952</v>
      </c>
    </row>
    <row r="1284" spans="1:7">
      <c r="A1284">
        <v>201711180222</v>
      </c>
      <c r="B1284">
        <v>3</v>
      </c>
      <c r="C1284">
        <v>115</v>
      </c>
      <c r="D1284" t="s">
        <v>475</v>
      </c>
      <c r="E1284" t="s">
        <v>245</v>
      </c>
      <c r="F1284" s="3">
        <v>43060.406759259262</v>
      </c>
      <c r="G1284">
        <v>10000001.923597399</v>
      </c>
    </row>
    <row r="1285" spans="1:7">
      <c r="A1285">
        <v>201711180222</v>
      </c>
      <c r="B1285">
        <v>3</v>
      </c>
      <c r="C1285">
        <v>115</v>
      </c>
      <c r="D1285" t="s">
        <v>475</v>
      </c>
      <c r="E1285" t="s">
        <v>245</v>
      </c>
      <c r="F1285" s="3">
        <v>43060.448506944442</v>
      </c>
      <c r="G1285">
        <v>10000001.931280499</v>
      </c>
    </row>
    <row r="1286" spans="1:7">
      <c r="A1286">
        <v>201711180222</v>
      </c>
      <c r="B1286">
        <v>3</v>
      </c>
      <c r="C1286">
        <v>115</v>
      </c>
      <c r="D1286" t="s">
        <v>475</v>
      </c>
      <c r="E1286" t="s">
        <v>245</v>
      </c>
      <c r="F1286" s="3">
        <v>43060.490324074075</v>
      </c>
      <c r="G1286">
        <v>10000001.930116501</v>
      </c>
    </row>
    <row r="1287" spans="1:7">
      <c r="A1287">
        <v>201711180222</v>
      </c>
      <c r="B1287">
        <v>3</v>
      </c>
      <c r="C1287">
        <v>115</v>
      </c>
      <c r="D1287" t="s">
        <v>475</v>
      </c>
      <c r="E1287" t="s">
        <v>245</v>
      </c>
      <c r="F1287" s="3">
        <v>43060.532013888886</v>
      </c>
      <c r="G1287">
        <v>10000001.930852501</v>
      </c>
    </row>
    <row r="1288" spans="1:7">
      <c r="A1288">
        <v>201711180222</v>
      </c>
      <c r="B1288">
        <v>3</v>
      </c>
      <c r="C1288">
        <v>115</v>
      </c>
      <c r="D1288" t="s">
        <v>475</v>
      </c>
      <c r="E1288" t="s">
        <v>245</v>
      </c>
      <c r="F1288" s="3">
        <v>43060.573564814818</v>
      </c>
      <c r="G1288">
        <v>10000001.9350198</v>
      </c>
    </row>
    <row r="1289" spans="1:7">
      <c r="A1289">
        <v>201711180222</v>
      </c>
      <c r="B1289">
        <v>3</v>
      </c>
      <c r="C1289">
        <v>115</v>
      </c>
      <c r="D1289" t="s">
        <v>475</v>
      </c>
      <c r="E1289" t="s">
        <v>245</v>
      </c>
      <c r="F1289" s="3">
        <v>43060.61546296296</v>
      </c>
      <c r="G1289">
        <v>10000001.9330444</v>
      </c>
    </row>
    <row r="1290" spans="1:7">
      <c r="A1290">
        <v>201711180222</v>
      </c>
      <c r="B1290">
        <v>3</v>
      </c>
      <c r="C1290">
        <v>115</v>
      </c>
      <c r="D1290" t="s">
        <v>475</v>
      </c>
      <c r="E1290" t="s">
        <v>245</v>
      </c>
      <c r="F1290" s="3">
        <v>43060.657164351855</v>
      </c>
      <c r="G1290">
        <v>10000001.9310284</v>
      </c>
    </row>
    <row r="1291" spans="1:7">
      <c r="A1291">
        <v>201711180222</v>
      </c>
      <c r="B1291">
        <v>3</v>
      </c>
      <c r="C1291">
        <v>115</v>
      </c>
      <c r="D1291" t="s">
        <v>475</v>
      </c>
      <c r="E1291" t="s">
        <v>245</v>
      </c>
      <c r="F1291" s="3">
        <v>43060.698865740742</v>
      </c>
      <c r="G1291">
        <v>10000001.9305015</v>
      </c>
    </row>
    <row r="1292" spans="1:7">
      <c r="A1292">
        <v>201711180222</v>
      </c>
      <c r="B1292">
        <v>3</v>
      </c>
      <c r="C1292">
        <v>115</v>
      </c>
      <c r="D1292" t="s">
        <v>475</v>
      </c>
      <c r="E1292" t="s">
        <v>245</v>
      </c>
      <c r="F1292" s="3">
        <v>43060.740486111114</v>
      </c>
      <c r="G1292">
        <v>10000001.9337274</v>
      </c>
    </row>
    <row r="1293" spans="1:7">
      <c r="A1293">
        <v>201711180222</v>
      </c>
      <c r="B1293">
        <v>3</v>
      </c>
      <c r="C1293">
        <v>115</v>
      </c>
      <c r="D1293" t="s">
        <v>475</v>
      </c>
      <c r="E1293" t="s">
        <v>245</v>
      </c>
      <c r="F1293" s="3">
        <v>43060.782187500001</v>
      </c>
      <c r="G1293">
        <v>10000001.934884399</v>
      </c>
    </row>
    <row r="1294" spans="1:7">
      <c r="A1294">
        <v>201711180222</v>
      </c>
      <c r="B1294">
        <v>3</v>
      </c>
      <c r="C1294">
        <v>115</v>
      </c>
      <c r="D1294" t="s">
        <v>475</v>
      </c>
      <c r="E1294" t="s">
        <v>245</v>
      </c>
      <c r="F1294" s="3">
        <v>43060.823888888888</v>
      </c>
      <c r="G1294">
        <v>10000001.934026601</v>
      </c>
    </row>
    <row r="1295" spans="1:7">
      <c r="A1295">
        <v>201711180222</v>
      </c>
      <c r="B1295">
        <v>3</v>
      </c>
      <c r="C1295">
        <v>115</v>
      </c>
      <c r="D1295" t="s">
        <v>475</v>
      </c>
      <c r="E1295" t="s">
        <v>245</v>
      </c>
      <c r="F1295" s="3">
        <v>43060.865601851852</v>
      </c>
      <c r="G1295">
        <v>10000001.931585301</v>
      </c>
    </row>
    <row r="1296" spans="1:7">
      <c r="A1296">
        <v>201711180222</v>
      </c>
      <c r="B1296">
        <v>3</v>
      </c>
      <c r="C1296">
        <v>115</v>
      </c>
      <c r="D1296" t="s">
        <v>475</v>
      </c>
      <c r="E1296" t="s">
        <v>245</v>
      </c>
      <c r="F1296" s="3">
        <v>43060.90729166667</v>
      </c>
      <c r="G1296">
        <v>10000001.9349088</v>
      </c>
    </row>
    <row r="1297" spans="1:7">
      <c r="A1297">
        <v>201711180222</v>
      </c>
      <c r="B1297">
        <v>3</v>
      </c>
      <c r="C1297">
        <v>115</v>
      </c>
      <c r="D1297" t="s">
        <v>475</v>
      </c>
      <c r="E1297" t="s">
        <v>245</v>
      </c>
      <c r="F1297" s="3">
        <v>43060.948993055557</v>
      </c>
      <c r="G1297">
        <v>10000001.925803199</v>
      </c>
    </row>
    <row r="1298" spans="1:7">
      <c r="A1298">
        <v>201711180222</v>
      </c>
      <c r="B1298">
        <v>3</v>
      </c>
      <c r="C1298">
        <v>115</v>
      </c>
      <c r="D1298" t="s">
        <v>475</v>
      </c>
      <c r="E1298" t="s">
        <v>245</v>
      </c>
      <c r="F1298" s="3">
        <v>43060.990520833337</v>
      </c>
      <c r="G1298">
        <v>10000001.911968101</v>
      </c>
    </row>
    <row r="1299" spans="1:7">
      <c r="A1299">
        <v>201711180222</v>
      </c>
      <c r="B1299">
        <v>3</v>
      </c>
      <c r="C1299">
        <v>115</v>
      </c>
      <c r="D1299" t="s">
        <v>475</v>
      </c>
      <c r="E1299" t="s">
        <v>245</v>
      </c>
      <c r="F1299" s="3">
        <v>43061.032222222224</v>
      </c>
      <c r="G1299">
        <v>10000001.916125201</v>
      </c>
    </row>
    <row r="1300" spans="1:7">
      <c r="A1300">
        <v>201711180222</v>
      </c>
      <c r="B1300">
        <v>3</v>
      </c>
      <c r="C1300">
        <v>115</v>
      </c>
      <c r="D1300" t="s">
        <v>475</v>
      </c>
      <c r="E1300" t="s">
        <v>245</v>
      </c>
      <c r="F1300" s="3">
        <v>43061.074074074073</v>
      </c>
      <c r="G1300">
        <v>10000001.9115289</v>
      </c>
    </row>
    <row r="1301" spans="1:7">
      <c r="A1301">
        <v>201711180222</v>
      </c>
      <c r="B1301">
        <v>3</v>
      </c>
      <c r="C1301">
        <v>115</v>
      </c>
      <c r="D1301" t="s">
        <v>475</v>
      </c>
      <c r="E1301" t="s">
        <v>245</v>
      </c>
      <c r="F1301" s="3">
        <v>43061.115613425929</v>
      </c>
      <c r="G1301">
        <v>10000001.9053727</v>
      </c>
    </row>
    <row r="1302" spans="1:7">
      <c r="A1302">
        <v>201711180222</v>
      </c>
      <c r="B1302">
        <v>3</v>
      </c>
      <c r="C1302">
        <v>115</v>
      </c>
      <c r="D1302" t="s">
        <v>475</v>
      </c>
      <c r="E1302" t="s">
        <v>245</v>
      </c>
      <c r="F1302" s="3">
        <v>43061.157488425924</v>
      </c>
      <c r="G1302">
        <v>10000001.904976901</v>
      </c>
    </row>
    <row r="1303" spans="1:7">
      <c r="A1303">
        <v>201711180222</v>
      </c>
      <c r="B1303">
        <v>3</v>
      </c>
      <c r="C1303">
        <v>115</v>
      </c>
      <c r="D1303" t="s">
        <v>475</v>
      </c>
      <c r="E1303" t="s">
        <v>245</v>
      </c>
      <c r="F1303" s="3">
        <v>43061.199166666665</v>
      </c>
      <c r="G1303">
        <v>10000001.900784999</v>
      </c>
    </row>
    <row r="1304" spans="1:7">
      <c r="A1304">
        <v>201711180222</v>
      </c>
      <c r="B1304">
        <v>3</v>
      </c>
      <c r="C1304">
        <v>115</v>
      </c>
      <c r="D1304" t="s">
        <v>475</v>
      </c>
      <c r="E1304" t="s">
        <v>245</v>
      </c>
      <c r="F1304" s="3">
        <v>43061.240717592591</v>
      </c>
      <c r="G1304">
        <v>10000001.897382401</v>
      </c>
    </row>
    <row r="1305" spans="1:7">
      <c r="A1305">
        <v>201711180222</v>
      </c>
      <c r="B1305">
        <v>3</v>
      </c>
      <c r="C1305">
        <v>115</v>
      </c>
      <c r="D1305" t="s">
        <v>475</v>
      </c>
      <c r="E1305" t="s">
        <v>245</v>
      </c>
      <c r="F1305" s="3">
        <v>43061.282372685186</v>
      </c>
      <c r="G1305">
        <v>10000001.894070501</v>
      </c>
    </row>
    <row r="1306" spans="1:7">
      <c r="A1306">
        <v>201711180222</v>
      </c>
      <c r="B1306">
        <v>3</v>
      </c>
      <c r="C1306">
        <v>115</v>
      </c>
      <c r="D1306" t="s">
        <v>475</v>
      </c>
      <c r="E1306" t="s">
        <v>245</v>
      </c>
      <c r="F1306" s="3">
        <v>43061.324305555558</v>
      </c>
      <c r="G1306">
        <v>10000001.9103285</v>
      </c>
    </row>
    <row r="1307" spans="1:7">
      <c r="A1307">
        <v>201711180222</v>
      </c>
      <c r="B1307">
        <v>3</v>
      </c>
      <c r="C1307">
        <v>116</v>
      </c>
      <c r="D1307" t="s">
        <v>474</v>
      </c>
      <c r="E1307" t="s">
        <v>245</v>
      </c>
      <c r="F1307" s="3">
        <v>43057.738668981481</v>
      </c>
      <c r="G1307">
        <v>10000001.872021399</v>
      </c>
    </row>
    <row r="1308" spans="1:7">
      <c r="A1308">
        <v>201711180222</v>
      </c>
      <c r="B1308">
        <v>3</v>
      </c>
      <c r="C1308">
        <v>116</v>
      </c>
      <c r="D1308" t="s">
        <v>474</v>
      </c>
      <c r="E1308" t="s">
        <v>245</v>
      </c>
      <c r="F1308" s="3">
        <v>43057.780358796299</v>
      </c>
      <c r="G1308">
        <v>10000001.885205301</v>
      </c>
    </row>
    <row r="1309" spans="1:7">
      <c r="A1309">
        <v>201711180222</v>
      </c>
      <c r="B1309">
        <v>3</v>
      </c>
      <c r="C1309">
        <v>116</v>
      </c>
      <c r="D1309" t="s">
        <v>474</v>
      </c>
      <c r="E1309" t="s">
        <v>245</v>
      </c>
      <c r="F1309" s="3">
        <v>43057.822060185186</v>
      </c>
      <c r="G1309">
        <v>10000001.885759201</v>
      </c>
    </row>
    <row r="1310" spans="1:7">
      <c r="A1310">
        <v>201711180222</v>
      </c>
      <c r="B1310">
        <v>3</v>
      </c>
      <c r="C1310">
        <v>116</v>
      </c>
      <c r="D1310" t="s">
        <v>474</v>
      </c>
      <c r="E1310" t="s">
        <v>245</v>
      </c>
      <c r="F1310" s="3">
        <v>43057.863796296297</v>
      </c>
      <c r="G1310">
        <v>10000001.890468201</v>
      </c>
    </row>
    <row r="1311" spans="1:7">
      <c r="A1311">
        <v>201711180222</v>
      </c>
      <c r="B1311">
        <v>3</v>
      </c>
      <c r="C1311">
        <v>116</v>
      </c>
      <c r="D1311" t="s">
        <v>474</v>
      </c>
      <c r="E1311" t="s">
        <v>245</v>
      </c>
      <c r="F1311" s="3">
        <v>43057.905486111114</v>
      </c>
      <c r="G1311">
        <v>10000001.8921514</v>
      </c>
    </row>
    <row r="1312" spans="1:7">
      <c r="A1312">
        <v>201711180222</v>
      </c>
      <c r="B1312">
        <v>3</v>
      </c>
      <c r="C1312">
        <v>116</v>
      </c>
      <c r="D1312" t="s">
        <v>474</v>
      </c>
      <c r="E1312" t="s">
        <v>245</v>
      </c>
      <c r="F1312" s="3">
        <v>43057.947199074071</v>
      </c>
      <c r="G1312">
        <v>10000001.890712099</v>
      </c>
    </row>
    <row r="1313" spans="1:7">
      <c r="A1313">
        <v>201711180222</v>
      </c>
      <c r="B1313">
        <v>3</v>
      </c>
      <c r="C1313">
        <v>116</v>
      </c>
      <c r="D1313" t="s">
        <v>474</v>
      </c>
      <c r="E1313" t="s">
        <v>245</v>
      </c>
      <c r="F1313" s="3">
        <v>43057.988888888889</v>
      </c>
      <c r="G1313">
        <v>10000001.8898557</v>
      </c>
    </row>
    <row r="1314" spans="1:7">
      <c r="A1314">
        <v>201711180222</v>
      </c>
      <c r="B1314">
        <v>3</v>
      </c>
      <c r="C1314">
        <v>116</v>
      </c>
      <c r="D1314" t="s">
        <v>474</v>
      </c>
      <c r="E1314" t="s">
        <v>245</v>
      </c>
      <c r="F1314" s="3">
        <v>43058.030601851853</v>
      </c>
      <c r="G1314">
        <v>10000001.8927151</v>
      </c>
    </row>
    <row r="1315" spans="1:7">
      <c r="A1315">
        <v>201711180222</v>
      </c>
      <c r="B1315">
        <v>3</v>
      </c>
      <c r="C1315">
        <v>116</v>
      </c>
      <c r="D1315" t="s">
        <v>474</v>
      </c>
      <c r="E1315" t="s">
        <v>245</v>
      </c>
      <c r="F1315" s="3">
        <v>43058.072152777779</v>
      </c>
      <c r="G1315">
        <v>10000001.895976</v>
      </c>
    </row>
    <row r="1316" spans="1:7">
      <c r="A1316">
        <v>201711180222</v>
      </c>
      <c r="B1316">
        <v>3</v>
      </c>
      <c r="C1316">
        <v>116</v>
      </c>
      <c r="D1316" t="s">
        <v>474</v>
      </c>
      <c r="E1316" t="s">
        <v>245</v>
      </c>
      <c r="F1316" s="3">
        <v>43058.113692129627</v>
      </c>
      <c r="G1316">
        <v>10000001.8989128</v>
      </c>
    </row>
    <row r="1317" spans="1:7">
      <c r="A1317">
        <v>201711180222</v>
      </c>
      <c r="B1317">
        <v>3</v>
      </c>
      <c r="C1317">
        <v>116</v>
      </c>
      <c r="D1317" t="s">
        <v>474</v>
      </c>
      <c r="E1317" t="s">
        <v>245</v>
      </c>
      <c r="F1317" s="3">
        <v>43058.155428240738</v>
      </c>
      <c r="G1317">
        <v>10000001.8978437</v>
      </c>
    </row>
    <row r="1318" spans="1:7">
      <c r="A1318">
        <v>201711180222</v>
      </c>
      <c r="B1318">
        <v>3</v>
      </c>
      <c r="C1318">
        <v>116</v>
      </c>
      <c r="D1318" t="s">
        <v>474</v>
      </c>
      <c r="E1318" t="s">
        <v>245</v>
      </c>
      <c r="F1318" s="3">
        <v>43058.197106481479</v>
      </c>
      <c r="G1318">
        <v>10000001.891318399</v>
      </c>
    </row>
    <row r="1319" spans="1:7">
      <c r="A1319">
        <v>201711180222</v>
      </c>
      <c r="B1319">
        <v>3</v>
      </c>
      <c r="C1319">
        <v>116</v>
      </c>
      <c r="D1319" t="s">
        <v>474</v>
      </c>
      <c r="E1319" t="s">
        <v>245</v>
      </c>
      <c r="F1319" s="3">
        <v>43058.238819444443</v>
      </c>
      <c r="G1319">
        <v>10000001.894077299</v>
      </c>
    </row>
    <row r="1320" spans="1:7">
      <c r="A1320">
        <v>201711180222</v>
      </c>
      <c r="B1320">
        <v>3</v>
      </c>
      <c r="C1320">
        <v>116</v>
      </c>
      <c r="D1320" t="s">
        <v>474</v>
      </c>
      <c r="E1320" t="s">
        <v>245</v>
      </c>
      <c r="F1320" s="3">
        <v>43058.280543981484</v>
      </c>
      <c r="G1320">
        <v>10000001.892999699</v>
      </c>
    </row>
    <row r="1321" spans="1:7">
      <c r="A1321">
        <v>201711180222</v>
      </c>
      <c r="B1321">
        <v>3</v>
      </c>
      <c r="C1321">
        <v>116</v>
      </c>
      <c r="D1321" t="s">
        <v>474</v>
      </c>
      <c r="E1321" t="s">
        <v>245</v>
      </c>
      <c r="F1321" s="3">
        <v>43058.322245370371</v>
      </c>
      <c r="G1321">
        <v>10000001.8936368</v>
      </c>
    </row>
    <row r="1322" spans="1:7">
      <c r="A1322">
        <v>201711180222</v>
      </c>
      <c r="B1322">
        <v>3</v>
      </c>
      <c r="C1322">
        <v>116</v>
      </c>
      <c r="D1322" t="s">
        <v>474</v>
      </c>
      <c r="E1322" t="s">
        <v>245</v>
      </c>
      <c r="F1322" s="3">
        <v>43058.364085648151</v>
      </c>
      <c r="G1322">
        <v>10000001.8926438</v>
      </c>
    </row>
    <row r="1323" spans="1:7">
      <c r="A1323">
        <v>201711180222</v>
      </c>
      <c r="B1323">
        <v>3</v>
      </c>
      <c r="C1323">
        <v>116</v>
      </c>
      <c r="D1323" t="s">
        <v>474</v>
      </c>
      <c r="E1323" t="s">
        <v>245</v>
      </c>
      <c r="F1323" s="3">
        <v>43058.405613425923</v>
      </c>
      <c r="G1323">
        <v>10000001.8894308</v>
      </c>
    </row>
    <row r="1324" spans="1:7">
      <c r="A1324">
        <v>201711180222</v>
      </c>
      <c r="B1324">
        <v>3</v>
      </c>
      <c r="C1324">
        <v>116</v>
      </c>
      <c r="D1324" t="s">
        <v>474</v>
      </c>
      <c r="E1324" t="s">
        <v>245</v>
      </c>
      <c r="F1324" s="3">
        <v>43058.44730324074</v>
      </c>
      <c r="G1324">
        <v>10000001.890988801</v>
      </c>
    </row>
    <row r="1325" spans="1:7">
      <c r="A1325">
        <v>201711180222</v>
      </c>
      <c r="B1325">
        <v>3</v>
      </c>
      <c r="C1325">
        <v>116</v>
      </c>
      <c r="D1325" t="s">
        <v>474</v>
      </c>
      <c r="E1325" t="s">
        <v>245</v>
      </c>
      <c r="F1325" s="3">
        <v>43058.489189814813</v>
      </c>
      <c r="G1325">
        <v>10000001.8881364</v>
      </c>
    </row>
    <row r="1326" spans="1:7">
      <c r="A1326">
        <v>201711180222</v>
      </c>
      <c r="B1326">
        <v>3</v>
      </c>
      <c r="C1326">
        <v>116</v>
      </c>
      <c r="D1326" t="s">
        <v>474</v>
      </c>
      <c r="E1326" t="s">
        <v>245</v>
      </c>
      <c r="F1326" s="3">
        <v>43058.530856481484</v>
      </c>
      <c r="G1326">
        <v>10000001.889989899</v>
      </c>
    </row>
    <row r="1327" spans="1:7">
      <c r="A1327">
        <v>201711180222</v>
      </c>
      <c r="B1327">
        <v>3</v>
      </c>
      <c r="C1327">
        <v>116</v>
      </c>
      <c r="D1327" t="s">
        <v>474</v>
      </c>
      <c r="E1327" t="s">
        <v>245</v>
      </c>
      <c r="F1327" s="3">
        <v>43058.572557870371</v>
      </c>
      <c r="G1327">
        <v>10000001.886138201</v>
      </c>
    </row>
    <row r="1328" spans="1:7">
      <c r="A1328">
        <v>201711180222</v>
      </c>
      <c r="B1328">
        <v>3</v>
      </c>
      <c r="C1328">
        <v>116</v>
      </c>
      <c r="D1328" t="s">
        <v>474</v>
      </c>
      <c r="E1328" t="s">
        <v>245</v>
      </c>
      <c r="F1328" s="3">
        <v>43058.614270833335</v>
      </c>
      <c r="G1328">
        <v>10000001.892125599</v>
      </c>
    </row>
    <row r="1329" spans="1:7">
      <c r="A1329">
        <v>201711180222</v>
      </c>
      <c r="B1329">
        <v>3</v>
      </c>
      <c r="C1329">
        <v>116</v>
      </c>
      <c r="D1329" t="s">
        <v>474</v>
      </c>
      <c r="E1329" t="s">
        <v>245</v>
      </c>
      <c r="F1329" s="3">
        <v>43058.655972222223</v>
      </c>
      <c r="G1329">
        <v>10000001.888317</v>
      </c>
    </row>
    <row r="1330" spans="1:7">
      <c r="A1330">
        <v>201711180222</v>
      </c>
      <c r="B1330">
        <v>3</v>
      </c>
      <c r="C1330">
        <v>116</v>
      </c>
      <c r="D1330" t="s">
        <v>474</v>
      </c>
      <c r="E1330" t="s">
        <v>245</v>
      </c>
      <c r="F1330" s="3">
        <v>43058.697662037041</v>
      </c>
      <c r="G1330">
        <v>10000001.885949999</v>
      </c>
    </row>
    <row r="1331" spans="1:7">
      <c r="A1331">
        <v>201711180222</v>
      </c>
      <c r="B1331">
        <v>3</v>
      </c>
      <c r="C1331">
        <v>116</v>
      </c>
      <c r="D1331" t="s">
        <v>474</v>
      </c>
      <c r="E1331" t="s">
        <v>245</v>
      </c>
      <c r="F1331" s="3">
        <v>43058.739374999997</v>
      </c>
      <c r="G1331">
        <v>10000001.8835524</v>
      </c>
    </row>
    <row r="1332" spans="1:7">
      <c r="A1332">
        <v>201711180222</v>
      </c>
      <c r="B1332">
        <v>3</v>
      </c>
      <c r="C1332">
        <v>116</v>
      </c>
      <c r="D1332" t="s">
        <v>474</v>
      </c>
      <c r="E1332" t="s">
        <v>245</v>
      </c>
      <c r="F1332" s="3">
        <v>43058.781087962961</v>
      </c>
      <c r="G1332">
        <v>10000001.8816186</v>
      </c>
    </row>
    <row r="1333" spans="1:7">
      <c r="A1333">
        <v>201711180222</v>
      </c>
      <c r="B1333">
        <v>3</v>
      </c>
      <c r="C1333">
        <v>116</v>
      </c>
      <c r="D1333" t="s">
        <v>474</v>
      </c>
      <c r="E1333" t="s">
        <v>245</v>
      </c>
      <c r="F1333" s="3">
        <v>43058.822766203702</v>
      </c>
      <c r="G1333">
        <v>10000001.8807243</v>
      </c>
    </row>
    <row r="1334" spans="1:7">
      <c r="A1334">
        <v>201711180222</v>
      </c>
      <c r="B1334">
        <v>3</v>
      </c>
      <c r="C1334">
        <v>116</v>
      </c>
      <c r="D1334" t="s">
        <v>474</v>
      </c>
      <c r="E1334" t="s">
        <v>245</v>
      </c>
      <c r="F1334" s="3">
        <v>43058.864479166667</v>
      </c>
      <c r="G1334">
        <v>10000001.874925399</v>
      </c>
    </row>
    <row r="1335" spans="1:7">
      <c r="A1335">
        <v>201711180222</v>
      </c>
      <c r="B1335">
        <v>3</v>
      </c>
      <c r="C1335">
        <v>116</v>
      </c>
      <c r="D1335" t="s">
        <v>474</v>
      </c>
      <c r="E1335" t="s">
        <v>245</v>
      </c>
      <c r="F1335" s="3">
        <v>43058.906018518515</v>
      </c>
      <c r="G1335">
        <v>10000001.8734215</v>
      </c>
    </row>
    <row r="1336" spans="1:7">
      <c r="A1336">
        <v>201711180222</v>
      </c>
      <c r="B1336">
        <v>3</v>
      </c>
      <c r="C1336">
        <v>116</v>
      </c>
      <c r="D1336" t="s">
        <v>474</v>
      </c>
      <c r="E1336" t="s">
        <v>245</v>
      </c>
      <c r="F1336" s="3">
        <v>43058.947731481479</v>
      </c>
      <c r="G1336">
        <v>10000001.882784501</v>
      </c>
    </row>
    <row r="1337" spans="1:7">
      <c r="A1337">
        <v>201711180222</v>
      </c>
      <c r="B1337">
        <v>3</v>
      </c>
      <c r="C1337">
        <v>116</v>
      </c>
      <c r="D1337" t="s">
        <v>474</v>
      </c>
      <c r="E1337" t="s">
        <v>245</v>
      </c>
      <c r="F1337" s="3">
        <v>43058.989432870374</v>
      </c>
      <c r="G1337">
        <v>10000001.874736199</v>
      </c>
    </row>
    <row r="1338" spans="1:7">
      <c r="A1338">
        <v>201711180222</v>
      </c>
      <c r="B1338">
        <v>3</v>
      </c>
      <c r="C1338">
        <v>116</v>
      </c>
      <c r="D1338" t="s">
        <v>474</v>
      </c>
      <c r="E1338" t="s">
        <v>245</v>
      </c>
      <c r="F1338" s="3">
        <v>43059.031122685185</v>
      </c>
      <c r="G1338">
        <v>10000001.8756146</v>
      </c>
    </row>
    <row r="1339" spans="1:7">
      <c r="A1339">
        <v>201711180222</v>
      </c>
      <c r="B1339">
        <v>3</v>
      </c>
      <c r="C1339">
        <v>116</v>
      </c>
      <c r="D1339" t="s">
        <v>474</v>
      </c>
      <c r="E1339" t="s">
        <v>245</v>
      </c>
      <c r="F1339" s="3">
        <v>43059.072812500002</v>
      </c>
      <c r="G1339">
        <v>10000001.8744478</v>
      </c>
    </row>
    <row r="1340" spans="1:7">
      <c r="A1340">
        <v>201711180222</v>
      </c>
      <c r="B1340">
        <v>3</v>
      </c>
      <c r="C1340">
        <v>116</v>
      </c>
      <c r="D1340" t="s">
        <v>474</v>
      </c>
      <c r="E1340" t="s">
        <v>245</v>
      </c>
      <c r="F1340" s="3">
        <v>43059.114525462966</v>
      </c>
      <c r="G1340">
        <v>10000001.872576101</v>
      </c>
    </row>
    <row r="1341" spans="1:7">
      <c r="A1341">
        <v>201711180222</v>
      </c>
      <c r="B1341">
        <v>3</v>
      </c>
      <c r="C1341">
        <v>116</v>
      </c>
      <c r="D1341" t="s">
        <v>474</v>
      </c>
      <c r="E1341" t="s">
        <v>245</v>
      </c>
      <c r="F1341" s="3">
        <v>43059.156215277777</v>
      </c>
      <c r="G1341">
        <v>10000001.870646199</v>
      </c>
    </row>
    <row r="1342" spans="1:7">
      <c r="A1342">
        <v>201711180222</v>
      </c>
      <c r="B1342">
        <v>3</v>
      </c>
      <c r="C1342">
        <v>116</v>
      </c>
      <c r="D1342" t="s">
        <v>474</v>
      </c>
      <c r="E1342" t="s">
        <v>245</v>
      </c>
      <c r="F1342" s="3">
        <v>43059.197939814818</v>
      </c>
      <c r="G1342">
        <v>10000001.8665</v>
      </c>
    </row>
    <row r="1343" spans="1:7">
      <c r="A1343">
        <v>201711180222</v>
      </c>
      <c r="B1343">
        <v>3</v>
      </c>
      <c r="C1343">
        <v>116</v>
      </c>
      <c r="D1343" t="s">
        <v>474</v>
      </c>
      <c r="E1343" t="s">
        <v>245</v>
      </c>
      <c r="F1343" s="3">
        <v>43059.239629629628</v>
      </c>
      <c r="G1343">
        <v>10000001.8669143</v>
      </c>
    </row>
    <row r="1344" spans="1:7">
      <c r="A1344">
        <v>201711180222</v>
      </c>
      <c r="B1344">
        <v>3</v>
      </c>
      <c r="C1344">
        <v>116</v>
      </c>
      <c r="D1344" t="s">
        <v>474</v>
      </c>
      <c r="E1344" t="s">
        <v>245</v>
      </c>
      <c r="F1344" s="3">
        <v>43059.281331018516</v>
      </c>
      <c r="G1344">
        <v>10000001.867562</v>
      </c>
    </row>
    <row r="1345" spans="1:7">
      <c r="A1345">
        <v>201711180222</v>
      </c>
      <c r="B1345">
        <v>3</v>
      </c>
      <c r="C1345">
        <v>116</v>
      </c>
      <c r="D1345" t="s">
        <v>474</v>
      </c>
      <c r="E1345" t="s">
        <v>245</v>
      </c>
      <c r="F1345" s="3">
        <v>43059.32303240741</v>
      </c>
      <c r="G1345">
        <v>10000001.866811199</v>
      </c>
    </row>
    <row r="1346" spans="1:7">
      <c r="A1346">
        <v>201711180222</v>
      </c>
      <c r="B1346">
        <v>3</v>
      </c>
      <c r="C1346">
        <v>116</v>
      </c>
      <c r="D1346" t="s">
        <v>474</v>
      </c>
      <c r="E1346" t="s">
        <v>245</v>
      </c>
      <c r="F1346" s="3">
        <v>43059.364756944444</v>
      </c>
      <c r="G1346">
        <v>10000001.863587501</v>
      </c>
    </row>
    <row r="1347" spans="1:7">
      <c r="A1347">
        <v>201711180222</v>
      </c>
      <c r="B1347">
        <v>3</v>
      </c>
      <c r="C1347">
        <v>116</v>
      </c>
      <c r="D1347" t="s">
        <v>474</v>
      </c>
      <c r="E1347" t="s">
        <v>245</v>
      </c>
      <c r="F1347" s="3">
        <v>43059.406469907408</v>
      </c>
      <c r="G1347">
        <v>10000001.860848701</v>
      </c>
    </row>
    <row r="1348" spans="1:7">
      <c r="A1348">
        <v>201711180222</v>
      </c>
      <c r="B1348">
        <v>3</v>
      </c>
      <c r="C1348">
        <v>116</v>
      </c>
      <c r="D1348" t="s">
        <v>474</v>
      </c>
      <c r="E1348" t="s">
        <v>245</v>
      </c>
      <c r="F1348" s="3">
        <v>43059.448206018518</v>
      </c>
      <c r="G1348">
        <v>10000001.863196701</v>
      </c>
    </row>
    <row r="1349" spans="1:7">
      <c r="A1349">
        <v>201711180222</v>
      </c>
      <c r="B1349">
        <v>3</v>
      </c>
      <c r="C1349">
        <v>116</v>
      </c>
      <c r="D1349" t="s">
        <v>474</v>
      </c>
      <c r="E1349" t="s">
        <v>245</v>
      </c>
      <c r="F1349" s="3">
        <v>43059.489884259259</v>
      </c>
      <c r="G1349">
        <v>10000001.8573975</v>
      </c>
    </row>
    <row r="1350" spans="1:7">
      <c r="A1350">
        <v>201711180222</v>
      </c>
      <c r="B1350">
        <v>3</v>
      </c>
      <c r="C1350">
        <v>116</v>
      </c>
      <c r="D1350" t="s">
        <v>474</v>
      </c>
      <c r="E1350" t="s">
        <v>245</v>
      </c>
      <c r="F1350" s="3">
        <v>43059.531608796293</v>
      </c>
      <c r="G1350">
        <v>10000001.865491699</v>
      </c>
    </row>
    <row r="1351" spans="1:7">
      <c r="A1351">
        <v>201711180222</v>
      </c>
      <c r="B1351">
        <v>3</v>
      </c>
      <c r="C1351">
        <v>116</v>
      </c>
      <c r="D1351" t="s">
        <v>474</v>
      </c>
      <c r="E1351" t="s">
        <v>245</v>
      </c>
      <c r="F1351" s="3">
        <v>43059.573437500003</v>
      </c>
      <c r="G1351">
        <v>10000001.85799</v>
      </c>
    </row>
    <row r="1352" spans="1:7">
      <c r="A1352">
        <v>201711180222</v>
      </c>
      <c r="B1352">
        <v>3</v>
      </c>
      <c r="C1352">
        <v>116</v>
      </c>
      <c r="D1352" t="s">
        <v>474</v>
      </c>
      <c r="E1352" t="s">
        <v>245</v>
      </c>
      <c r="F1352" s="3">
        <v>43059.61513888889</v>
      </c>
      <c r="G1352">
        <v>10000001.8561833</v>
      </c>
    </row>
    <row r="1353" spans="1:7">
      <c r="A1353">
        <v>201711180222</v>
      </c>
      <c r="B1353">
        <v>3</v>
      </c>
      <c r="C1353">
        <v>116</v>
      </c>
      <c r="D1353" t="s">
        <v>474</v>
      </c>
      <c r="E1353" t="s">
        <v>245</v>
      </c>
      <c r="F1353" s="3">
        <v>43059.656805555554</v>
      </c>
      <c r="G1353">
        <v>10000001.8616674</v>
      </c>
    </row>
    <row r="1354" spans="1:7">
      <c r="A1354">
        <v>201711180222</v>
      </c>
      <c r="B1354">
        <v>3</v>
      </c>
      <c r="C1354">
        <v>116</v>
      </c>
      <c r="D1354" t="s">
        <v>474</v>
      </c>
      <c r="E1354" t="s">
        <v>245</v>
      </c>
      <c r="F1354" s="3">
        <v>43059.698425925926</v>
      </c>
      <c r="G1354">
        <v>10000001.860446099</v>
      </c>
    </row>
    <row r="1355" spans="1:7">
      <c r="A1355">
        <v>201711180222</v>
      </c>
      <c r="B1355">
        <v>3</v>
      </c>
      <c r="C1355">
        <v>116</v>
      </c>
      <c r="D1355" t="s">
        <v>474</v>
      </c>
      <c r="E1355" t="s">
        <v>245</v>
      </c>
      <c r="F1355" s="3">
        <v>43059.739849537036</v>
      </c>
      <c r="G1355">
        <v>10000001.864811201</v>
      </c>
    </row>
    <row r="1356" spans="1:7">
      <c r="A1356">
        <v>201711180222</v>
      </c>
      <c r="B1356">
        <v>3</v>
      </c>
      <c r="C1356">
        <v>116</v>
      </c>
      <c r="D1356" t="s">
        <v>474</v>
      </c>
      <c r="E1356" t="s">
        <v>245</v>
      </c>
      <c r="F1356" s="3">
        <v>43059.781840277778</v>
      </c>
      <c r="G1356">
        <v>10000001.859890699</v>
      </c>
    </row>
    <row r="1357" spans="1:7">
      <c r="A1357">
        <v>201711180222</v>
      </c>
      <c r="B1357">
        <v>3</v>
      </c>
      <c r="C1357">
        <v>116</v>
      </c>
      <c r="D1357" t="s">
        <v>474</v>
      </c>
      <c r="E1357" t="s">
        <v>245</v>
      </c>
      <c r="F1357" s="3">
        <v>43059.824421296296</v>
      </c>
      <c r="G1357">
        <v>10000001.8566035</v>
      </c>
    </row>
    <row r="1358" spans="1:7">
      <c r="A1358">
        <v>201711180222</v>
      </c>
      <c r="B1358">
        <v>3</v>
      </c>
      <c r="C1358">
        <v>116</v>
      </c>
      <c r="D1358" t="s">
        <v>474</v>
      </c>
      <c r="E1358" t="s">
        <v>245</v>
      </c>
      <c r="F1358" s="3">
        <v>43059.866296296299</v>
      </c>
      <c r="G1358">
        <v>10000001.8530058</v>
      </c>
    </row>
    <row r="1359" spans="1:7">
      <c r="A1359">
        <v>201711180222</v>
      </c>
      <c r="B1359">
        <v>3</v>
      </c>
      <c r="C1359">
        <v>116</v>
      </c>
      <c r="D1359" t="s">
        <v>474</v>
      </c>
      <c r="E1359" t="s">
        <v>245</v>
      </c>
      <c r="F1359" s="3">
        <v>43059.906909722224</v>
      </c>
      <c r="G1359">
        <v>10000001.850881699</v>
      </c>
    </row>
    <row r="1360" spans="1:7">
      <c r="A1360">
        <v>201711180222</v>
      </c>
      <c r="B1360">
        <v>3</v>
      </c>
      <c r="C1360">
        <v>116</v>
      </c>
      <c r="D1360" t="s">
        <v>474</v>
      </c>
      <c r="E1360" t="s">
        <v>245</v>
      </c>
      <c r="F1360" s="3">
        <v>43059.948622685188</v>
      </c>
      <c r="G1360">
        <v>10000001.844907399</v>
      </c>
    </row>
    <row r="1361" spans="1:7">
      <c r="A1361">
        <v>201711180222</v>
      </c>
      <c r="B1361">
        <v>3</v>
      </c>
      <c r="C1361">
        <v>116</v>
      </c>
      <c r="D1361" t="s">
        <v>474</v>
      </c>
      <c r="E1361" t="s">
        <v>245</v>
      </c>
      <c r="F1361" s="3">
        <v>43059.990162037036</v>
      </c>
      <c r="G1361">
        <v>10000001.848356601</v>
      </c>
    </row>
    <row r="1362" spans="1:7">
      <c r="A1362">
        <v>201711180222</v>
      </c>
      <c r="B1362">
        <v>3</v>
      </c>
      <c r="C1362">
        <v>116</v>
      </c>
      <c r="D1362" t="s">
        <v>474</v>
      </c>
      <c r="E1362" t="s">
        <v>245</v>
      </c>
      <c r="F1362" s="3">
        <v>43060.032002314816</v>
      </c>
      <c r="G1362">
        <v>10000001.847982399</v>
      </c>
    </row>
    <row r="1363" spans="1:7">
      <c r="A1363">
        <v>201711180222</v>
      </c>
      <c r="B1363">
        <v>3</v>
      </c>
      <c r="C1363">
        <v>116</v>
      </c>
      <c r="D1363" t="s">
        <v>474</v>
      </c>
      <c r="E1363" t="s">
        <v>245</v>
      </c>
      <c r="F1363" s="3">
        <v>43060.073738425926</v>
      </c>
      <c r="G1363">
        <v>10000001.858800299</v>
      </c>
    </row>
    <row r="1364" spans="1:7">
      <c r="A1364">
        <v>201711180222</v>
      </c>
      <c r="B1364">
        <v>3</v>
      </c>
      <c r="C1364">
        <v>116</v>
      </c>
      <c r="D1364" t="s">
        <v>474</v>
      </c>
      <c r="E1364" t="s">
        <v>245</v>
      </c>
      <c r="F1364" s="3">
        <v>43060.115428240744</v>
      </c>
      <c r="G1364">
        <v>10000001.8491903</v>
      </c>
    </row>
    <row r="1365" spans="1:7">
      <c r="A1365">
        <v>201711180222</v>
      </c>
      <c r="B1365">
        <v>3</v>
      </c>
      <c r="C1365">
        <v>116</v>
      </c>
      <c r="D1365" t="s">
        <v>474</v>
      </c>
      <c r="E1365" t="s">
        <v>245</v>
      </c>
      <c r="F1365" s="3">
        <v>43060.157141203701</v>
      </c>
      <c r="G1365">
        <v>10000001.847880499</v>
      </c>
    </row>
    <row r="1366" spans="1:7">
      <c r="A1366">
        <v>201711180222</v>
      </c>
      <c r="B1366">
        <v>3</v>
      </c>
      <c r="C1366">
        <v>116</v>
      </c>
      <c r="D1366" t="s">
        <v>474</v>
      </c>
      <c r="E1366" t="s">
        <v>245</v>
      </c>
      <c r="F1366" s="3">
        <v>43060.198831018519</v>
      </c>
      <c r="G1366">
        <v>10000001.849564601</v>
      </c>
    </row>
    <row r="1367" spans="1:7">
      <c r="A1367">
        <v>201711180222</v>
      </c>
      <c r="B1367">
        <v>3</v>
      </c>
      <c r="C1367">
        <v>116</v>
      </c>
      <c r="D1367" t="s">
        <v>474</v>
      </c>
      <c r="E1367" t="s">
        <v>245</v>
      </c>
      <c r="F1367" s="3">
        <v>43060.240370370368</v>
      </c>
      <c r="G1367">
        <v>10000001.8395884</v>
      </c>
    </row>
    <row r="1368" spans="1:7">
      <c r="A1368">
        <v>201711180222</v>
      </c>
      <c r="B1368">
        <v>3</v>
      </c>
      <c r="C1368">
        <v>116</v>
      </c>
      <c r="D1368" t="s">
        <v>474</v>
      </c>
      <c r="E1368" t="s">
        <v>245</v>
      </c>
      <c r="F1368" s="3">
        <v>43060.282060185185</v>
      </c>
      <c r="G1368">
        <v>10000001.851277599</v>
      </c>
    </row>
    <row r="1369" spans="1:7">
      <c r="A1369">
        <v>201711180222</v>
      </c>
      <c r="B1369">
        <v>3</v>
      </c>
      <c r="C1369">
        <v>116</v>
      </c>
      <c r="D1369" t="s">
        <v>474</v>
      </c>
      <c r="E1369" t="s">
        <v>245</v>
      </c>
      <c r="F1369" s="3">
        <v>43060.323923611111</v>
      </c>
      <c r="G1369">
        <v>10000001.838385399</v>
      </c>
    </row>
    <row r="1370" spans="1:7">
      <c r="A1370">
        <v>201711180222</v>
      </c>
      <c r="B1370">
        <v>3</v>
      </c>
      <c r="C1370">
        <v>116</v>
      </c>
      <c r="D1370" t="s">
        <v>474</v>
      </c>
      <c r="E1370" t="s">
        <v>245</v>
      </c>
      <c r="F1370" s="3">
        <v>43060.365381944444</v>
      </c>
      <c r="G1370">
        <v>10000001.844533799</v>
      </c>
    </row>
    <row r="1371" spans="1:7">
      <c r="A1371">
        <v>201711180222</v>
      </c>
      <c r="B1371">
        <v>3</v>
      </c>
      <c r="C1371">
        <v>116</v>
      </c>
      <c r="D1371" t="s">
        <v>474</v>
      </c>
      <c r="E1371" t="s">
        <v>245</v>
      </c>
      <c r="F1371" s="3">
        <v>43060.407094907408</v>
      </c>
      <c r="G1371">
        <v>10000001.845487401</v>
      </c>
    </row>
    <row r="1372" spans="1:7">
      <c r="A1372">
        <v>201711180222</v>
      </c>
      <c r="B1372">
        <v>3</v>
      </c>
      <c r="C1372">
        <v>116</v>
      </c>
      <c r="D1372" t="s">
        <v>474</v>
      </c>
      <c r="E1372" t="s">
        <v>245</v>
      </c>
      <c r="F1372" s="3">
        <v>43060.448842592596</v>
      </c>
      <c r="G1372">
        <v>10000001.8380209</v>
      </c>
    </row>
    <row r="1373" spans="1:7">
      <c r="A1373">
        <v>201711180222</v>
      </c>
      <c r="B1373">
        <v>3</v>
      </c>
      <c r="C1373">
        <v>116</v>
      </c>
      <c r="D1373" t="s">
        <v>474</v>
      </c>
      <c r="E1373" t="s">
        <v>245</v>
      </c>
      <c r="F1373" s="3">
        <v>43060.490671296298</v>
      </c>
      <c r="G1373">
        <v>10000001.8372426</v>
      </c>
    </row>
    <row r="1374" spans="1:7">
      <c r="A1374">
        <v>201711180222</v>
      </c>
      <c r="B1374">
        <v>3</v>
      </c>
      <c r="C1374">
        <v>116</v>
      </c>
      <c r="D1374" t="s">
        <v>474</v>
      </c>
      <c r="E1374" t="s">
        <v>245</v>
      </c>
      <c r="F1374" s="3">
        <v>43060.532361111109</v>
      </c>
      <c r="G1374">
        <v>10000001.839563699</v>
      </c>
    </row>
    <row r="1375" spans="1:7">
      <c r="A1375">
        <v>201711180222</v>
      </c>
      <c r="B1375">
        <v>3</v>
      </c>
      <c r="C1375">
        <v>116</v>
      </c>
      <c r="D1375" t="s">
        <v>474</v>
      </c>
      <c r="E1375" t="s">
        <v>245</v>
      </c>
      <c r="F1375" s="3">
        <v>43060.573900462965</v>
      </c>
      <c r="G1375">
        <v>10000001.8359825</v>
      </c>
    </row>
    <row r="1376" spans="1:7">
      <c r="A1376">
        <v>201711180222</v>
      </c>
      <c r="B1376">
        <v>3</v>
      </c>
      <c r="C1376">
        <v>116</v>
      </c>
      <c r="D1376" t="s">
        <v>474</v>
      </c>
      <c r="E1376" t="s">
        <v>245</v>
      </c>
      <c r="F1376" s="3">
        <v>43060.61582175926</v>
      </c>
      <c r="G1376">
        <v>10000001.836100301</v>
      </c>
    </row>
    <row r="1377" spans="1:7">
      <c r="A1377">
        <v>201711180222</v>
      </c>
      <c r="B1377">
        <v>3</v>
      </c>
      <c r="C1377">
        <v>116</v>
      </c>
      <c r="D1377" t="s">
        <v>474</v>
      </c>
      <c r="E1377" t="s">
        <v>245</v>
      </c>
      <c r="F1377" s="3">
        <v>43060.657511574071</v>
      </c>
      <c r="G1377">
        <v>10000001.8343604</v>
      </c>
    </row>
    <row r="1378" spans="1:7">
      <c r="A1378">
        <v>201711180222</v>
      </c>
      <c r="B1378">
        <v>3</v>
      </c>
      <c r="C1378">
        <v>116</v>
      </c>
      <c r="D1378" t="s">
        <v>474</v>
      </c>
      <c r="E1378" t="s">
        <v>245</v>
      </c>
      <c r="F1378" s="3">
        <v>43060.699224537035</v>
      </c>
      <c r="G1378">
        <v>10000001.834096501</v>
      </c>
    </row>
    <row r="1379" spans="1:7">
      <c r="A1379">
        <v>201711180222</v>
      </c>
      <c r="B1379">
        <v>3</v>
      </c>
      <c r="C1379">
        <v>116</v>
      </c>
      <c r="D1379" t="s">
        <v>474</v>
      </c>
      <c r="E1379" t="s">
        <v>245</v>
      </c>
      <c r="F1379" s="3">
        <v>43060.740833333337</v>
      </c>
      <c r="G1379">
        <v>10000001.8322007</v>
      </c>
    </row>
    <row r="1380" spans="1:7">
      <c r="A1380">
        <v>201711180222</v>
      </c>
      <c r="B1380">
        <v>3</v>
      </c>
      <c r="C1380">
        <v>116</v>
      </c>
      <c r="D1380" t="s">
        <v>474</v>
      </c>
      <c r="E1380" t="s">
        <v>245</v>
      </c>
      <c r="F1380" s="3">
        <v>43060.782523148147</v>
      </c>
      <c r="G1380">
        <v>10000001.834927401</v>
      </c>
    </row>
    <row r="1381" spans="1:7">
      <c r="A1381">
        <v>201711180222</v>
      </c>
      <c r="B1381">
        <v>3</v>
      </c>
      <c r="C1381">
        <v>116</v>
      </c>
      <c r="D1381" t="s">
        <v>474</v>
      </c>
      <c r="E1381" t="s">
        <v>245</v>
      </c>
      <c r="F1381" s="3">
        <v>43060.824224537035</v>
      </c>
      <c r="G1381">
        <v>10000001.830165099</v>
      </c>
    </row>
    <row r="1382" spans="1:7">
      <c r="A1382">
        <v>201711180222</v>
      </c>
      <c r="B1382">
        <v>3</v>
      </c>
      <c r="C1382">
        <v>116</v>
      </c>
      <c r="D1382" t="s">
        <v>474</v>
      </c>
      <c r="E1382" t="s">
        <v>245</v>
      </c>
      <c r="F1382" s="3">
        <v>43060.865937499999</v>
      </c>
      <c r="G1382">
        <v>10000001.832371101</v>
      </c>
    </row>
    <row r="1383" spans="1:7">
      <c r="A1383">
        <v>201711180222</v>
      </c>
      <c r="B1383">
        <v>3</v>
      </c>
      <c r="C1383">
        <v>116</v>
      </c>
      <c r="D1383" t="s">
        <v>474</v>
      </c>
      <c r="E1383" t="s">
        <v>245</v>
      </c>
      <c r="F1383" s="3">
        <v>43060.907638888886</v>
      </c>
      <c r="G1383">
        <v>10000001.829837101</v>
      </c>
    </row>
    <row r="1384" spans="1:7">
      <c r="A1384">
        <v>201711180222</v>
      </c>
      <c r="B1384">
        <v>3</v>
      </c>
      <c r="C1384">
        <v>116</v>
      </c>
      <c r="D1384" t="s">
        <v>474</v>
      </c>
      <c r="E1384" t="s">
        <v>245</v>
      </c>
      <c r="F1384" s="3">
        <v>43060.949340277781</v>
      </c>
      <c r="G1384">
        <v>10000001.8274616</v>
      </c>
    </row>
    <row r="1385" spans="1:7">
      <c r="A1385">
        <v>201711180222</v>
      </c>
      <c r="B1385">
        <v>3</v>
      </c>
      <c r="C1385">
        <v>116</v>
      </c>
      <c r="D1385" t="s">
        <v>474</v>
      </c>
      <c r="E1385" t="s">
        <v>245</v>
      </c>
      <c r="F1385" s="3">
        <v>43060.990856481483</v>
      </c>
      <c r="G1385">
        <v>10000001.8239296</v>
      </c>
    </row>
    <row r="1386" spans="1:7">
      <c r="A1386">
        <v>201711180222</v>
      </c>
      <c r="B1386">
        <v>3</v>
      </c>
      <c r="C1386">
        <v>116</v>
      </c>
      <c r="D1386" t="s">
        <v>474</v>
      </c>
      <c r="E1386" t="s">
        <v>245</v>
      </c>
      <c r="F1386" s="3">
        <v>43061.032557870371</v>
      </c>
      <c r="G1386">
        <v>10000001.8272618</v>
      </c>
    </row>
    <row r="1387" spans="1:7">
      <c r="A1387">
        <v>201711180222</v>
      </c>
      <c r="B1387">
        <v>3</v>
      </c>
      <c r="C1387">
        <v>116</v>
      </c>
      <c r="D1387" t="s">
        <v>474</v>
      </c>
      <c r="E1387" t="s">
        <v>245</v>
      </c>
      <c r="F1387" s="3">
        <v>43061.07440972222</v>
      </c>
      <c r="G1387">
        <v>10000001.8242891</v>
      </c>
    </row>
    <row r="1388" spans="1:7">
      <c r="A1388">
        <v>201711180222</v>
      </c>
      <c r="B1388">
        <v>3</v>
      </c>
      <c r="C1388">
        <v>116</v>
      </c>
      <c r="D1388" t="s">
        <v>474</v>
      </c>
      <c r="E1388" t="s">
        <v>245</v>
      </c>
      <c r="F1388" s="3">
        <v>43061.115949074076</v>
      </c>
      <c r="G1388">
        <v>10000001.820883401</v>
      </c>
    </row>
    <row r="1389" spans="1:7">
      <c r="A1389">
        <v>201711180222</v>
      </c>
      <c r="B1389">
        <v>3</v>
      </c>
      <c r="C1389">
        <v>116</v>
      </c>
      <c r="D1389" t="s">
        <v>474</v>
      </c>
      <c r="E1389" t="s">
        <v>245</v>
      </c>
      <c r="F1389" s="3">
        <v>43061.157835648148</v>
      </c>
      <c r="G1389">
        <v>10000001.819015799</v>
      </c>
    </row>
    <row r="1390" spans="1:7">
      <c r="A1390">
        <v>201711180222</v>
      </c>
      <c r="B1390">
        <v>3</v>
      </c>
      <c r="C1390">
        <v>116</v>
      </c>
      <c r="D1390" t="s">
        <v>474</v>
      </c>
      <c r="E1390" t="s">
        <v>245</v>
      </c>
      <c r="F1390" s="3">
        <v>43061.199513888889</v>
      </c>
      <c r="G1390">
        <v>10000001.821093</v>
      </c>
    </row>
    <row r="1391" spans="1:7">
      <c r="A1391">
        <v>201711180222</v>
      </c>
      <c r="B1391">
        <v>3</v>
      </c>
      <c r="C1391">
        <v>116</v>
      </c>
      <c r="D1391" t="s">
        <v>474</v>
      </c>
      <c r="E1391" t="s">
        <v>245</v>
      </c>
      <c r="F1391" s="3">
        <v>43061.241041666668</v>
      </c>
      <c r="G1391">
        <v>10000001.8224367</v>
      </c>
    </row>
    <row r="1392" spans="1:7">
      <c r="A1392">
        <v>201711180222</v>
      </c>
      <c r="B1392">
        <v>3</v>
      </c>
      <c r="C1392">
        <v>116</v>
      </c>
      <c r="D1392" t="s">
        <v>474</v>
      </c>
      <c r="E1392" t="s">
        <v>245</v>
      </c>
      <c r="F1392" s="3">
        <v>43061.282708333332</v>
      </c>
      <c r="G1392">
        <v>10000001.8225054</v>
      </c>
    </row>
    <row r="1393" spans="1:7">
      <c r="A1393">
        <v>201711180222</v>
      </c>
      <c r="B1393">
        <v>3</v>
      </c>
      <c r="C1393">
        <v>116</v>
      </c>
      <c r="D1393" t="s">
        <v>474</v>
      </c>
      <c r="E1393" t="s">
        <v>245</v>
      </c>
      <c r="F1393" s="3">
        <v>43061.324641203704</v>
      </c>
      <c r="G1393">
        <v>10000001.8155887</v>
      </c>
    </row>
    <row r="1394" spans="1:7">
      <c r="A1394">
        <v>201711180222</v>
      </c>
      <c r="B1394">
        <v>3</v>
      </c>
      <c r="C1394">
        <v>117</v>
      </c>
      <c r="D1394" t="s">
        <v>473</v>
      </c>
      <c r="E1394" t="s">
        <v>245</v>
      </c>
      <c r="F1394" s="3">
        <v>43057.738912037035</v>
      </c>
      <c r="G1394">
        <v>10000001.938143799</v>
      </c>
    </row>
    <row r="1395" spans="1:7">
      <c r="A1395">
        <v>201711180222</v>
      </c>
      <c r="B1395">
        <v>3</v>
      </c>
      <c r="C1395">
        <v>117</v>
      </c>
      <c r="D1395" t="s">
        <v>473</v>
      </c>
      <c r="E1395" t="s">
        <v>245</v>
      </c>
      <c r="F1395" s="3">
        <v>43057.780601851853</v>
      </c>
      <c r="G1395">
        <v>10000001.947404901</v>
      </c>
    </row>
    <row r="1396" spans="1:7">
      <c r="A1396">
        <v>201711180222</v>
      </c>
      <c r="B1396">
        <v>3</v>
      </c>
      <c r="C1396">
        <v>117</v>
      </c>
      <c r="D1396" t="s">
        <v>473</v>
      </c>
      <c r="E1396" t="s">
        <v>245</v>
      </c>
      <c r="F1396" s="3">
        <v>43057.82230324074</v>
      </c>
      <c r="G1396">
        <v>10000001.953111</v>
      </c>
    </row>
    <row r="1397" spans="1:7">
      <c r="A1397">
        <v>201711180222</v>
      </c>
      <c r="B1397">
        <v>3</v>
      </c>
      <c r="C1397">
        <v>117</v>
      </c>
      <c r="D1397" t="s">
        <v>473</v>
      </c>
      <c r="E1397" t="s">
        <v>245</v>
      </c>
      <c r="F1397" s="3">
        <v>43057.864039351851</v>
      </c>
      <c r="G1397">
        <v>10000001.957385</v>
      </c>
    </row>
    <row r="1398" spans="1:7">
      <c r="A1398">
        <v>201711180222</v>
      </c>
      <c r="B1398">
        <v>3</v>
      </c>
      <c r="C1398">
        <v>117</v>
      </c>
      <c r="D1398" t="s">
        <v>473</v>
      </c>
      <c r="E1398" t="s">
        <v>245</v>
      </c>
      <c r="F1398" s="3">
        <v>43057.905729166669</v>
      </c>
      <c r="G1398">
        <v>10000001.9565675</v>
      </c>
    </row>
    <row r="1399" spans="1:7">
      <c r="A1399">
        <v>201711180222</v>
      </c>
      <c r="B1399">
        <v>3</v>
      </c>
      <c r="C1399">
        <v>117</v>
      </c>
      <c r="D1399" t="s">
        <v>473</v>
      </c>
      <c r="E1399" t="s">
        <v>245</v>
      </c>
      <c r="F1399" s="3">
        <v>43057.947442129633</v>
      </c>
      <c r="G1399">
        <v>10000001.958732501</v>
      </c>
    </row>
    <row r="1400" spans="1:7">
      <c r="A1400">
        <v>201711180222</v>
      </c>
      <c r="B1400">
        <v>3</v>
      </c>
      <c r="C1400">
        <v>117</v>
      </c>
      <c r="D1400" t="s">
        <v>473</v>
      </c>
      <c r="E1400" t="s">
        <v>245</v>
      </c>
      <c r="F1400" s="3">
        <v>43057.989131944443</v>
      </c>
      <c r="G1400">
        <v>10000001.9617883</v>
      </c>
    </row>
    <row r="1401" spans="1:7">
      <c r="A1401">
        <v>201711180222</v>
      </c>
      <c r="B1401">
        <v>3</v>
      </c>
      <c r="C1401">
        <v>117</v>
      </c>
      <c r="D1401" t="s">
        <v>473</v>
      </c>
      <c r="E1401" t="s">
        <v>245</v>
      </c>
      <c r="F1401" s="3">
        <v>43058.030844907407</v>
      </c>
      <c r="G1401">
        <v>10000001.967095699</v>
      </c>
    </row>
    <row r="1402" spans="1:7">
      <c r="A1402">
        <v>201711180222</v>
      </c>
      <c r="B1402">
        <v>3</v>
      </c>
      <c r="C1402">
        <v>117</v>
      </c>
      <c r="D1402" t="s">
        <v>473</v>
      </c>
      <c r="E1402" t="s">
        <v>245</v>
      </c>
      <c r="F1402" s="3">
        <v>43058.072384259256</v>
      </c>
      <c r="G1402">
        <v>10000001.9648712</v>
      </c>
    </row>
    <row r="1403" spans="1:7">
      <c r="A1403">
        <v>201711180222</v>
      </c>
      <c r="B1403">
        <v>3</v>
      </c>
      <c r="C1403">
        <v>117</v>
      </c>
      <c r="D1403" t="s">
        <v>473</v>
      </c>
      <c r="E1403" t="s">
        <v>245</v>
      </c>
      <c r="F1403" s="3">
        <v>43058.113912037035</v>
      </c>
      <c r="G1403">
        <v>10000001.9735673</v>
      </c>
    </row>
    <row r="1404" spans="1:7">
      <c r="A1404">
        <v>201711180222</v>
      </c>
      <c r="B1404">
        <v>3</v>
      </c>
      <c r="C1404">
        <v>117</v>
      </c>
      <c r="D1404" t="s">
        <v>473</v>
      </c>
      <c r="E1404" t="s">
        <v>245</v>
      </c>
      <c r="F1404" s="3">
        <v>43058.155659722222</v>
      </c>
      <c r="G1404">
        <v>10000001.968699999</v>
      </c>
    </row>
    <row r="1405" spans="1:7">
      <c r="A1405">
        <v>201711180222</v>
      </c>
      <c r="B1405">
        <v>3</v>
      </c>
      <c r="C1405">
        <v>117</v>
      </c>
      <c r="D1405" t="s">
        <v>473</v>
      </c>
      <c r="E1405" t="s">
        <v>245</v>
      </c>
      <c r="F1405" s="3">
        <v>43058.197337962964</v>
      </c>
      <c r="G1405">
        <v>10000001.966710299</v>
      </c>
    </row>
    <row r="1406" spans="1:7">
      <c r="A1406">
        <v>201711180222</v>
      </c>
      <c r="B1406">
        <v>3</v>
      </c>
      <c r="C1406">
        <v>117</v>
      </c>
      <c r="D1406" t="s">
        <v>473</v>
      </c>
      <c r="E1406" t="s">
        <v>245</v>
      </c>
      <c r="F1406" s="3">
        <v>43058.239050925928</v>
      </c>
      <c r="G1406">
        <v>10000001.971049</v>
      </c>
    </row>
    <row r="1407" spans="1:7">
      <c r="A1407">
        <v>201711180222</v>
      </c>
      <c r="B1407">
        <v>3</v>
      </c>
      <c r="C1407">
        <v>117</v>
      </c>
      <c r="D1407" t="s">
        <v>473</v>
      </c>
      <c r="E1407" t="s">
        <v>245</v>
      </c>
      <c r="F1407" s="3">
        <v>43058.280775462961</v>
      </c>
      <c r="G1407">
        <v>10000001.9702552</v>
      </c>
    </row>
    <row r="1408" spans="1:7">
      <c r="A1408">
        <v>201711180222</v>
      </c>
      <c r="B1408">
        <v>3</v>
      </c>
      <c r="C1408">
        <v>117</v>
      </c>
      <c r="D1408" t="s">
        <v>473</v>
      </c>
      <c r="E1408" t="s">
        <v>245</v>
      </c>
      <c r="F1408" s="3">
        <v>43058.322476851848</v>
      </c>
      <c r="G1408">
        <v>10000001.9713137</v>
      </c>
    </row>
    <row r="1409" spans="1:7">
      <c r="A1409">
        <v>201711180222</v>
      </c>
      <c r="B1409">
        <v>3</v>
      </c>
      <c r="C1409">
        <v>117</v>
      </c>
      <c r="D1409" t="s">
        <v>473</v>
      </c>
      <c r="E1409" t="s">
        <v>245</v>
      </c>
      <c r="F1409" s="3">
        <v>43058.364317129628</v>
      </c>
      <c r="G1409">
        <v>10000001.9678028</v>
      </c>
    </row>
    <row r="1410" spans="1:7">
      <c r="A1410">
        <v>201711180222</v>
      </c>
      <c r="B1410">
        <v>3</v>
      </c>
      <c r="C1410">
        <v>117</v>
      </c>
      <c r="D1410" t="s">
        <v>473</v>
      </c>
      <c r="E1410" t="s">
        <v>245</v>
      </c>
      <c r="F1410" s="3">
        <v>43058.405844907407</v>
      </c>
      <c r="G1410">
        <v>10000001.9713096</v>
      </c>
    </row>
    <row r="1411" spans="1:7">
      <c r="A1411">
        <v>201711180222</v>
      </c>
      <c r="B1411">
        <v>3</v>
      </c>
      <c r="C1411">
        <v>117</v>
      </c>
      <c r="D1411" t="s">
        <v>473</v>
      </c>
      <c r="E1411" t="s">
        <v>245</v>
      </c>
      <c r="F1411" s="3">
        <v>43058.447534722225</v>
      </c>
      <c r="G1411">
        <v>10000001.975991599</v>
      </c>
    </row>
    <row r="1412" spans="1:7">
      <c r="A1412">
        <v>201711180222</v>
      </c>
      <c r="B1412">
        <v>3</v>
      </c>
      <c r="C1412">
        <v>117</v>
      </c>
      <c r="D1412" t="s">
        <v>473</v>
      </c>
      <c r="E1412" t="s">
        <v>245</v>
      </c>
      <c r="F1412" s="3">
        <v>43058.489421296297</v>
      </c>
      <c r="G1412">
        <v>10000001.978706701</v>
      </c>
    </row>
    <row r="1413" spans="1:7">
      <c r="A1413">
        <v>201711180222</v>
      </c>
      <c r="B1413">
        <v>3</v>
      </c>
      <c r="C1413">
        <v>117</v>
      </c>
      <c r="D1413" t="s">
        <v>473</v>
      </c>
      <c r="E1413" t="s">
        <v>245</v>
      </c>
      <c r="F1413" s="3">
        <v>43058.531087962961</v>
      </c>
      <c r="G1413">
        <v>10000001.977502801</v>
      </c>
    </row>
    <row r="1414" spans="1:7">
      <c r="A1414">
        <v>201711180222</v>
      </c>
      <c r="B1414">
        <v>3</v>
      </c>
      <c r="C1414">
        <v>117</v>
      </c>
      <c r="D1414" t="s">
        <v>473</v>
      </c>
      <c r="E1414" t="s">
        <v>245</v>
      </c>
      <c r="F1414" s="3">
        <v>43058.572789351849</v>
      </c>
      <c r="G1414">
        <v>10000001.981418701</v>
      </c>
    </row>
    <row r="1415" spans="1:7">
      <c r="A1415">
        <v>201711180222</v>
      </c>
      <c r="B1415">
        <v>3</v>
      </c>
      <c r="C1415">
        <v>117</v>
      </c>
      <c r="D1415" t="s">
        <v>473</v>
      </c>
      <c r="E1415" t="s">
        <v>245</v>
      </c>
      <c r="F1415" s="3">
        <v>43058.614502314813</v>
      </c>
      <c r="G1415">
        <v>10000001.983490501</v>
      </c>
    </row>
    <row r="1416" spans="1:7">
      <c r="A1416">
        <v>201711180222</v>
      </c>
      <c r="B1416">
        <v>3</v>
      </c>
      <c r="C1416">
        <v>117</v>
      </c>
      <c r="D1416" t="s">
        <v>473</v>
      </c>
      <c r="E1416" t="s">
        <v>245</v>
      </c>
      <c r="F1416" s="3">
        <v>43058.6562037037</v>
      </c>
      <c r="G1416">
        <v>10000001.9822996</v>
      </c>
    </row>
    <row r="1417" spans="1:7">
      <c r="A1417">
        <v>201711180222</v>
      </c>
      <c r="B1417">
        <v>3</v>
      </c>
      <c r="C1417">
        <v>117</v>
      </c>
      <c r="D1417" t="s">
        <v>473</v>
      </c>
      <c r="E1417" t="s">
        <v>245</v>
      </c>
      <c r="F1417" s="3">
        <v>43058.697893518518</v>
      </c>
      <c r="G1417">
        <v>10000001.9804438</v>
      </c>
    </row>
    <row r="1418" spans="1:7">
      <c r="A1418">
        <v>201711180222</v>
      </c>
      <c r="B1418">
        <v>3</v>
      </c>
      <c r="C1418">
        <v>117</v>
      </c>
      <c r="D1418" t="s">
        <v>473</v>
      </c>
      <c r="E1418" t="s">
        <v>245</v>
      </c>
      <c r="F1418" s="3">
        <v>43058.739618055559</v>
      </c>
      <c r="G1418">
        <v>10000001.984609701</v>
      </c>
    </row>
    <row r="1419" spans="1:7">
      <c r="A1419">
        <v>201711180222</v>
      </c>
      <c r="B1419">
        <v>3</v>
      </c>
      <c r="C1419">
        <v>117</v>
      </c>
      <c r="D1419" t="s">
        <v>473</v>
      </c>
      <c r="E1419" t="s">
        <v>245</v>
      </c>
      <c r="F1419" s="3">
        <v>43058.781331018516</v>
      </c>
      <c r="G1419">
        <v>10000001.982427601</v>
      </c>
    </row>
    <row r="1420" spans="1:7">
      <c r="A1420">
        <v>201711180222</v>
      </c>
      <c r="B1420">
        <v>3</v>
      </c>
      <c r="C1420">
        <v>117</v>
      </c>
      <c r="D1420" t="s">
        <v>473</v>
      </c>
      <c r="E1420" t="s">
        <v>245</v>
      </c>
      <c r="F1420" s="3">
        <v>43058.822997685187</v>
      </c>
      <c r="G1420">
        <v>10000001.984444199</v>
      </c>
    </row>
    <row r="1421" spans="1:7">
      <c r="A1421">
        <v>201711180222</v>
      </c>
      <c r="B1421">
        <v>3</v>
      </c>
      <c r="C1421">
        <v>117</v>
      </c>
      <c r="D1421" t="s">
        <v>473</v>
      </c>
      <c r="E1421" t="s">
        <v>245</v>
      </c>
      <c r="F1421" s="3">
        <v>43058.864710648151</v>
      </c>
      <c r="G1421">
        <v>10000001.987456599</v>
      </c>
    </row>
    <row r="1422" spans="1:7">
      <c r="A1422">
        <v>201711180222</v>
      </c>
      <c r="B1422">
        <v>3</v>
      </c>
      <c r="C1422">
        <v>117</v>
      </c>
      <c r="D1422" t="s">
        <v>473</v>
      </c>
      <c r="E1422" t="s">
        <v>245</v>
      </c>
      <c r="F1422" s="3">
        <v>43058.90625</v>
      </c>
      <c r="G1422">
        <v>10000001.979627401</v>
      </c>
    </row>
    <row r="1423" spans="1:7">
      <c r="A1423">
        <v>201711180222</v>
      </c>
      <c r="B1423">
        <v>3</v>
      </c>
      <c r="C1423">
        <v>117</v>
      </c>
      <c r="D1423" t="s">
        <v>473</v>
      </c>
      <c r="E1423" t="s">
        <v>245</v>
      </c>
      <c r="F1423" s="3">
        <v>43058.947962962964</v>
      </c>
      <c r="G1423">
        <v>10000001.990871901</v>
      </c>
    </row>
    <row r="1424" spans="1:7">
      <c r="A1424">
        <v>201711180222</v>
      </c>
      <c r="B1424">
        <v>3</v>
      </c>
      <c r="C1424">
        <v>117</v>
      </c>
      <c r="D1424" t="s">
        <v>473</v>
      </c>
      <c r="E1424" t="s">
        <v>245</v>
      </c>
      <c r="F1424" s="3">
        <v>43058.989652777775</v>
      </c>
      <c r="G1424">
        <v>10000001.989373401</v>
      </c>
    </row>
    <row r="1425" spans="1:7">
      <c r="A1425">
        <v>201711180222</v>
      </c>
      <c r="B1425">
        <v>3</v>
      </c>
      <c r="C1425">
        <v>117</v>
      </c>
      <c r="D1425" t="s">
        <v>473</v>
      </c>
      <c r="E1425" t="s">
        <v>245</v>
      </c>
      <c r="F1425" s="3">
        <v>43059.031342592592</v>
      </c>
      <c r="G1425">
        <v>10000001.9863877</v>
      </c>
    </row>
    <row r="1426" spans="1:7">
      <c r="A1426">
        <v>201711180222</v>
      </c>
      <c r="B1426">
        <v>3</v>
      </c>
      <c r="C1426">
        <v>117</v>
      </c>
      <c r="D1426" t="s">
        <v>473</v>
      </c>
      <c r="E1426" t="s">
        <v>245</v>
      </c>
      <c r="F1426" s="3">
        <v>43059.07304398148</v>
      </c>
      <c r="G1426">
        <v>10000001.985639701</v>
      </c>
    </row>
    <row r="1427" spans="1:7">
      <c r="A1427">
        <v>201711180222</v>
      </c>
      <c r="B1427">
        <v>3</v>
      </c>
      <c r="C1427">
        <v>117</v>
      </c>
      <c r="D1427" t="s">
        <v>473</v>
      </c>
      <c r="E1427" t="s">
        <v>245</v>
      </c>
      <c r="F1427" s="3">
        <v>43059.114768518521</v>
      </c>
      <c r="G1427">
        <v>10000001.990412399</v>
      </c>
    </row>
    <row r="1428" spans="1:7">
      <c r="A1428">
        <v>201711180222</v>
      </c>
      <c r="B1428">
        <v>3</v>
      </c>
      <c r="C1428">
        <v>117</v>
      </c>
      <c r="D1428" t="s">
        <v>473</v>
      </c>
      <c r="E1428" t="s">
        <v>245</v>
      </c>
      <c r="F1428" s="3">
        <v>43059.156446759262</v>
      </c>
      <c r="G1428">
        <v>10000001.9922328</v>
      </c>
    </row>
    <row r="1429" spans="1:7">
      <c r="A1429">
        <v>201711180222</v>
      </c>
      <c r="B1429">
        <v>3</v>
      </c>
      <c r="C1429">
        <v>117</v>
      </c>
      <c r="D1429" t="s">
        <v>473</v>
      </c>
      <c r="E1429" t="s">
        <v>245</v>
      </c>
      <c r="F1429" s="3">
        <v>43059.198171296295</v>
      </c>
      <c r="G1429">
        <v>10000001.9886212</v>
      </c>
    </row>
    <row r="1430" spans="1:7">
      <c r="A1430">
        <v>201711180222</v>
      </c>
      <c r="B1430">
        <v>3</v>
      </c>
      <c r="C1430">
        <v>117</v>
      </c>
      <c r="D1430" t="s">
        <v>473</v>
      </c>
      <c r="E1430" t="s">
        <v>245</v>
      </c>
      <c r="F1430" s="3">
        <v>43059.239861111113</v>
      </c>
      <c r="G1430">
        <v>10000001.996416301</v>
      </c>
    </row>
    <row r="1431" spans="1:7">
      <c r="A1431">
        <v>201711180222</v>
      </c>
      <c r="B1431">
        <v>3</v>
      </c>
      <c r="C1431">
        <v>117</v>
      </c>
      <c r="D1431" t="s">
        <v>473</v>
      </c>
      <c r="E1431" t="s">
        <v>245</v>
      </c>
      <c r="F1431" s="3">
        <v>43059.2815625</v>
      </c>
      <c r="G1431">
        <v>10000001.989152901</v>
      </c>
    </row>
    <row r="1432" spans="1:7">
      <c r="A1432">
        <v>201711180222</v>
      </c>
      <c r="B1432">
        <v>3</v>
      </c>
      <c r="C1432">
        <v>117</v>
      </c>
      <c r="D1432" t="s">
        <v>473</v>
      </c>
      <c r="E1432" t="s">
        <v>245</v>
      </c>
      <c r="F1432" s="3">
        <v>43059.323263888888</v>
      </c>
      <c r="G1432">
        <v>10000001.9961135</v>
      </c>
    </row>
    <row r="1433" spans="1:7">
      <c r="A1433">
        <v>201711180222</v>
      </c>
      <c r="B1433">
        <v>3</v>
      </c>
      <c r="C1433">
        <v>117</v>
      </c>
      <c r="D1433" t="s">
        <v>473</v>
      </c>
      <c r="E1433" t="s">
        <v>245</v>
      </c>
      <c r="F1433" s="3">
        <v>43059.364988425928</v>
      </c>
      <c r="G1433">
        <v>10000001.9981956</v>
      </c>
    </row>
    <row r="1434" spans="1:7">
      <c r="A1434">
        <v>201711180222</v>
      </c>
      <c r="B1434">
        <v>3</v>
      </c>
      <c r="C1434">
        <v>117</v>
      </c>
      <c r="D1434" t="s">
        <v>473</v>
      </c>
      <c r="E1434" t="s">
        <v>245</v>
      </c>
      <c r="F1434" s="3">
        <v>43059.406701388885</v>
      </c>
      <c r="G1434">
        <v>10000001.9926093</v>
      </c>
    </row>
    <row r="1435" spans="1:7">
      <c r="A1435">
        <v>201711180222</v>
      </c>
      <c r="B1435">
        <v>3</v>
      </c>
      <c r="C1435">
        <v>117</v>
      </c>
      <c r="D1435" t="s">
        <v>473</v>
      </c>
      <c r="E1435" t="s">
        <v>245</v>
      </c>
      <c r="F1435" s="3">
        <v>43059.448437500003</v>
      </c>
      <c r="G1435">
        <v>10000001.998415301</v>
      </c>
    </row>
    <row r="1436" spans="1:7">
      <c r="A1436">
        <v>201711180222</v>
      </c>
      <c r="B1436">
        <v>3</v>
      </c>
      <c r="C1436">
        <v>117</v>
      </c>
      <c r="D1436" t="s">
        <v>473</v>
      </c>
      <c r="E1436" t="s">
        <v>245</v>
      </c>
      <c r="F1436" s="3">
        <v>43059.490127314813</v>
      </c>
      <c r="G1436">
        <v>10000001.996045601</v>
      </c>
    </row>
    <row r="1437" spans="1:7">
      <c r="A1437">
        <v>201711180222</v>
      </c>
      <c r="B1437">
        <v>3</v>
      </c>
      <c r="C1437">
        <v>117</v>
      </c>
      <c r="D1437" t="s">
        <v>473</v>
      </c>
      <c r="E1437" t="s">
        <v>245</v>
      </c>
      <c r="F1437" s="3">
        <v>43059.531840277778</v>
      </c>
      <c r="G1437">
        <v>10000001.997286299</v>
      </c>
    </row>
    <row r="1438" spans="1:7">
      <c r="A1438">
        <v>201711180222</v>
      </c>
      <c r="B1438">
        <v>3</v>
      </c>
      <c r="C1438">
        <v>117</v>
      </c>
      <c r="D1438" t="s">
        <v>473</v>
      </c>
      <c r="E1438" t="s">
        <v>245</v>
      </c>
      <c r="F1438" s="3">
        <v>43059.573680555557</v>
      </c>
      <c r="G1438">
        <v>10000001.997065</v>
      </c>
    </row>
    <row r="1439" spans="1:7">
      <c r="A1439">
        <v>201711180222</v>
      </c>
      <c r="B1439">
        <v>3</v>
      </c>
      <c r="C1439">
        <v>117</v>
      </c>
      <c r="D1439" t="s">
        <v>473</v>
      </c>
      <c r="E1439" t="s">
        <v>245</v>
      </c>
      <c r="F1439" s="3">
        <v>43059.615381944444</v>
      </c>
      <c r="G1439">
        <v>10000001.9910168</v>
      </c>
    </row>
    <row r="1440" spans="1:7">
      <c r="A1440">
        <v>201711180222</v>
      </c>
      <c r="B1440">
        <v>3</v>
      </c>
      <c r="C1440">
        <v>117</v>
      </c>
      <c r="D1440" t="s">
        <v>473</v>
      </c>
      <c r="E1440" t="s">
        <v>245</v>
      </c>
      <c r="F1440" s="3">
        <v>43059.657048611109</v>
      </c>
      <c r="G1440">
        <v>10000001.9997842</v>
      </c>
    </row>
    <row r="1441" spans="1:7">
      <c r="A1441">
        <v>201711180222</v>
      </c>
      <c r="B1441">
        <v>3</v>
      </c>
      <c r="C1441">
        <v>117</v>
      </c>
      <c r="D1441" t="s">
        <v>473</v>
      </c>
      <c r="E1441" t="s">
        <v>245</v>
      </c>
      <c r="F1441" s="3">
        <v>43059.698773148149</v>
      </c>
      <c r="G1441">
        <v>10000001.9956045</v>
      </c>
    </row>
    <row r="1442" spans="1:7">
      <c r="A1442">
        <v>201711180222</v>
      </c>
      <c r="B1442">
        <v>3</v>
      </c>
      <c r="C1442">
        <v>117</v>
      </c>
      <c r="D1442" t="s">
        <v>473</v>
      </c>
      <c r="E1442" t="s">
        <v>245</v>
      </c>
      <c r="F1442" s="3">
        <v>43059.740185185183</v>
      </c>
      <c r="G1442">
        <v>10000002.004702</v>
      </c>
    </row>
    <row r="1443" spans="1:7">
      <c r="A1443">
        <v>201711180222</v>
      </c>
      <c r="B1443">
        <v>3</v>
      </c>
      <c r="C1443">
        <v>117</v>
      </c>
      <c r="D1443" t="s">
        <v>473</v>
      </c>
      <c r="E1443" t="s">
        <v>245</v>
      </c>
      <c r="F1443" s="3">
        <v>43059.782187500001</v>
      </c>
      <c r="G1443">
        <v>10000001.993268101</v>
      </c>
    </row>
    <row r="1444" spans="1:7">
      <c r="A1444">
        <v>201711180222</v>
      </c>
      <c r="B1444">
        <v>3</v>
      </c>
      <c r="C1444">
        <v>117</v>
      </c>
      <c r="D1444" t="s">
        <v>473</v>
      </c>
      <c r="E1444" t="s">
        <v>245</v>
      </c>
      <c r="F1444" s="3">
        <v>43059.824814814812</v>
      </c>
      <c r="G1444">
        <v>10000001.999073399</v>
      </c>
    </row>
    <row r="1445" spans="1:7">
      <c r="A1445">
        <v>201711180222</v>
      </c>
      <c r="B1445">
        <v>3</v>
      </c>
      <c r="C1445">
        <v>117</v>
      </c>
      <c r="D1445" t="s">
        <v>473</v>
      </c>
      <c r="E1445" t="s">
        <v>245</v>
      </c>
      <c r="F1445" s="3">
        <v>43059.866643518515</v>
      </c>
      <c r="G1445">
        <v>10000002.002359301</v>
      </c>
    </row>
    <row r="1446" spans="1:7">
      <c r="A1446">
        <v>201711180222</v>
      </c>
      <c r="B1446">
        <v>3</v>
      </c>
      <c r="C1446">
        <v>117</v>
      </c>
      <c r="D1446" t="s">
        <v>473</v>
      </c>
      <c r="E1446" t="s">
        <v>245</v>
      </c>
      <c r="F1446" s="3">
        <v>43059.907256944447</v>
      </c>
      <c r="G1446">
        <v>10000002.002005899</v>
      </c>
    </row>
    <row r="1447" spans="1:7">
      <c r="A1447">
        <v>201711180222</v>
      </c>
      <c r="B1447">
        <v>3</v>
      </c>
      <c r="C1447">
        <v>117</v>
      </c>
      <c r="D1447" t="s">
        <v>473</v>
      </c>
      <c r="E1447" t="s">
        <v>245</v>
      </c>
      <c r="F1447" s="3">
        <v>43059.948969907404</v>
      </c>
      <c r="G1447">
        <v>10000002.001708901</v>
      </c>
    </row>
    <row r="1448" spans="1:7">
      <c r="A1448">
        <v>201711180222</v>
      </c>
      <c r="B1448">
        <v>3</v>
      </c>
      <c r="C1448">
        <v>117</v>
      </c>
      <c r="D1448" t="s">
        <v>473</v>
      </c>
      <c r="E1448" t="s">
        <v>245</v>
      </c>
      <c r="F1448" s="3">
        <v>43059.990497685183</v>
      </c>
      <c r="G1448">
        <v>10000002.008763099</v>
      </c>
    </row>
    <row r="1449" spans="1:7">
      <c r="A1449">
        <v>201711180222</v>
      </c>
      <c r="B1449">
        <v>3</v>
      </c>
      <c r="C1449">
        <v>117</v>
      </c>
      <c r="D1449" t="s">
        <v>473</v>
      </c>
      <c r="E1449" t="s">
        <v>245</v>
      </c>
      <c r="F1449" s="3">
        <v>43060.032349537039</v>
      </c>
      <c r="G1449">
        <v>10000002.006343</v>
      </c>
    </row>
    <row r="1450" spans="1:7">
      <c r="A1450">
        <v>201711180222</v>
      </c>
      <c r="B1450">
        <v>3</v>
      </c>
      <c r="C1450">
        <v>117</v>
      </c>
      <c r="D1450" t="s">
        <v>473</v>
      </c>
      <c r="E1450" t="s">
        <v>245</v>
      </c>
      <c r="F1450" s="3">
        <v>43060.07408564815</v>
      </c>
      <c r="G1450">
        <v>10000002.0025807</v>
      </c>
    </row>
    <row r="1451" spans="1:7">
      <c r="A1451">
        <v>201711180222</v>
      </c>
      <c r="B1451">
        <v>3</v>
      </c>
      <c r="C1451">
        <v>117</v>
      </c>
      <c r="D1451" t="s">
        <v>473</v>
      </c>
      <c r="E1451" t="s">
        <v>245</v>
      </c>
      <c r="F1451" s="3">
        <v>43060.115763888891</v>
      </c>
      <c r="G1451">
        <v>10000002.0106986</v>
      </c>
    </row>
    <row r="1452" spans="1:7">
      <c r="A1452">
        <v>201711180222</v>
      </c>
      <c r="B1452">
        <v>3</v>
      </c>
      <c r="C1452">
        <v>117</v>
      </c>
      <c r="D1452" t="s">
        <v>473</v>
      </c>
      <c r="E1452" t="s">
        <v>245</v>
      </c>
      <c r="F1452" s="3">
        <v>43060.157488425924</v>
      </c>
      <c r="G1452">
        <v>10000002.005377799</v>
      </c>
    </row>
    <row r="1453" spans="1:7">
      <c r="A1453">
        <v>201711180222</v>
      </c>
      <c r="B1453">
        <v>3</v>
      </c>
      <c r="C1453">
        <v>117</v>
      </c>
      <c r="D1453" t="s">
        <v>473</v>
      </c>
      <c r="E1453" t="s">
        <v>245</v>
      </c>
      <c r="F1453" s="3">
        <v>43060.199178240742</v>
      </c>
      <c r="G1453">
        <v>10000002.008811699</v>
      </c>
    </row>
    <row r="1454" spans="1:7">
      <c r="A1454">
        <v>201711180222</v>
      </c>
      <c r="B1454">
        <v>3</v>
      </c>
      <c r="C1454">
        <v>117</v>
      </c>
      <c r="D1454" t="s">
        <v>473</v>
      </c>
      <c r="E1454" t="s">
        <v>245</v>
      </c>
      <c r="F1454" s="3">
        <v>43060.240706018521</v>
      </c>
      <c r="G1454">
        <v>10000002.010895099</v>
      </c>
    </row>
    <row r="1455" spans="1:7">
      <c r="A1455">
        <v>201711180222</v>
      </c>
      <c r="B1455">
        <v>3</v>
      </c>
      <c r="C1455">
        <v>117</v>
      </c>
      <c r="D1455" t="s">
        <v>473</v>
      </c>
      <c r="E1455" t="s">
        <v>245</v>
      </c>
      <c r="F1455" s="3">
        <v>43060.282395833332</v>
      </c>
      <c r="G1455">
        <v>10000002.003489699</v>
      </c>
    </row>
    <row r="1456" spans="1:7">
      <c r="A1456">
        <v>201711180222</v>
      </c>
      <c r="B1456">
        <v>3</v>
      </c>
      <c r="C1456">
        <v>117</v>
      </c>
      <c r="D1456" t="s">
        <v>473</v>
      </c>
      <c r="E1456" t="s">
        <v>245</v>
      </c>
      <c r="F1456" s="3">
        <v>43060.324270833335</v>
      </c>
      <c r="G1456">
        <v>10000002.0084641</v>
      </c>
    </row>
    <row r="1457" spans="1:7">
      <c r="A1457">
        <v>201711180222</v>
      </c>
      <c r="B1457">
        <v>3</v>
      </c>
      <c r="C1457">
        <v>117</v>
      </c>
      <c r="D1457" t="s">
        <v>473</v>
      </c>
      <c r="E1457" t="s">
        <v>245</v>
      </c>
      <c r="F1457" s="3">
        <v>43060.365706018521</v>
      </c>
      <c r="G1457">
        <v>10000002.0045029</v>
      </c>
    </row>
    <row r="1458" spans="1:7">
      <c r="A1458">
        <v>201711180222</v>
      </c>
      <c r="B1458">
        <v>3</v>
      </c>
      <c r="C1458">
        <v>117</v>
      </c>
      <c r="D1458" t="s">
        <v>473</v>
      </c>
      <c r="E1458" t="s">
        <v>245</v>
      </c>
      <c r="F1458" s="3">
        <v>43060.407418981478</v>
      </c>
      <c r="G1458">
        <v>10000002.0036135</v>
      </c>
    </row>
    <row r="1459" spans="1:7">
      <c r="A1459">
        <v>201711180222</v>
      </c>
      <c r="B1459">
        <v>3</v>
      </c>
      <c r="C1459">
        <v>117</v>
      </c>
      <c r="D1459" t="s">
        <v>473</v>
      </c>
      <c r="E1459" t="s">
        <v>245</v>
      </c>
      <c r="F1459" s="3">
        <v>43060.449166666665</v>
      </c>
      <c r="G1459">
        <v>10000002.009882901</v>
      </c>
    </row>
    <row r="1460" spans="1:7">
      <c r="A1460">
        <v>201711180222</v>
      </c>
      <c r="B1460">
        <v>3</v>
      </c>
      <c r="C1460">
        <v>117</v>
      </c>
      <c r="D1460" t="s">
        <v>473</v>
      </c>
      <c r="E1460" t="s">
        <v>245</v>
      </c>
      <c r="F1460" s="3">
        <v>43060.491018518522</v>
      </c>
      <c r="G1460">
        <v>10000002.009553701</v>
      </c>
    </row>
    <row r="1461" spans="1:7">
      <c r="A1461">
        <v>201711180222</v>
      </c>
      <c r="B1461">
        <v>3</v>
      </c>
      <c r="C1461">
        <v>117</v>
      </c>
      <c r="D1461" t="s">
        <v>473</v>
      </c>
      <c r="E1461" t="s">
        <v>245</v>
      </c>
      <c r="F1461" s="3">
        <v>43060.532696759263</v>
      </c>
      <c r="G1461">
        <v>10000002.006671</v>
      </c>
    </row>
    <row r="1462" spans="1:7">
      <c r="A1462">
        <v>201711180222</v>
      </c>
      <c r="B1462">
        <v>3</v>
      </c>
      <c r="C1462">
        <v>117</v>
      </c>
      <c r="D1462" t="s">
        <v>473</v>
      </c>
      <c r="E1462" t="s">
        <v>245</v>
      </c>
      <c r="F1462" s="3">
        <v>43060.574224537035</v>
      </c>
      <c r="G1462">
        <v>10000002.009369601</v>
      </c>
    </row>
    <row r="1463" spans="1:7">
      <c r="A1463">
        <v>201711180222</v>
      </c>
      <c r="B1463">
        <v>3</v>
      </c>
      <c r="C1463">
        <v>117</v>
      </c>
      <c r="D1463" t="s">
        <v>473</v>
      </c>
      <c r="E1463" t="s">
        <v>245</v>
      </c>
      <c r="F1463" s="3">
        <v>43060.616157407407</v>
      </c>
      <c r="G1463">
        <v>10000002.010206001</v>
      </c>
    </row>
    <row r="1464" spans="1:7">
      <c r="A1464">
        <v>201711180222</v>
      </c>
      <c r="B1464">
        <v>3</v>
      </c>
      <c r="C1464">
        <v>117</v>
      </c>
      <c r="D1464" t="s">
        <v>473</v>
      </c>
      <c r="E1464" t="s">
        <v>245</v>
      </c>
      <c r="F1464" s="3">
        <v>43060.657847222225</v>
      </c>
      <c r="G1464">
        <v>10000002.005608199</v>
      </c>
    </row>
    <row r="1465" spans="1:7">
      <c r="A1465">
        <v>201711180222</v>
      </c>
      <c r="B1465">
        <v>3</v>
      </c>
      <c r="C1465">
        <v>117</v>
      </c>
      <c r="D1465" t="s">
        <v>473</v>
      </c>
      <c r="E1465" t="s">
        <v>245</v>
      </c>
      <c r="F1465" s="3">
        <v>43060.699560185189</v>
      </c>
      <c r="G1465">
        <v>10000002.0137036</v>
      </c>
    </row>
    <row r="1466" spans="1:7">
      <c r="A1466">
        <v>201711180222</v>
      </c>
      <c r="B1466">
        <v>3</v>
      </c>
      <c r="C1466">
        <v>117</v>
      </c>
      <c r="D1466" t="s">
        <v>473</v>
      </c>
      <c r="E1466" t="s">
        <v>245</v>
      </c>
      <c r="F1466" s="3">
        <v>43060.741180555553</v>
      </c>
      <c r="G1466">
        <v>10000002.011591399</v>
      </c>
    </row>
    <row r="1467" spans="1:7">
      <c r="A1467">
        <v>201711180222</v>
      </c>
      <c r="B1467">
        <v>3</v>
      </c>
      <c r="C1467">
        <v>117</v>
      </c>
      <c r="D1467" t="s">
        <v>473</v>
      </c>
      <c r="E1467" t="s">
        <v>245</v>
      </c>
      <c r="F1467" s="3">
        <v>43060.782870370371</v>
      </c>
      <c r="G1467">
        <v>10000002.0145109</v>
      </c>
    </row>
    <row r="1468" spans="1:7">
      <c r="A1468">
        <v>201711180222</v>
      </c>
      <c r="B1468">
        <v>3</v>
      </c>
      <c r="C1468">
        <v>117</v>
      </c>
      <c r="D1468" t="s">
        <v>473</v>
      </c>
      <c r="E1468" t="s">
        <v>245</v>
      </c>
      <c r="F1468" s="3">
        <v>43060.824571759258</v>
      </c>
      <c r="G1468">
        <v>10000002.009833699</v>
      </c>
    </row>
    <row r="1469" spans="1:7">
      <c r="A1469">
        <v>201711180222</v>
      </c>
      <c r="B1469">
        <v>3</v>
      </c>
      <c r="C1469">
        <v>117</v>
      </c>
      <c r="D1469" t="s">
        <v>473</v>
      </c>
      <c r="E1469" t="s">
        <v>245</v>
      </c>
      <c r="F1469" s="3">
        <v>43060.866284722222</v>
      </c>
      <c r="G1469">
        <v>10000002.009007201</v>
      </c>
    </row>
    <row r="1470" spans="1:7">
      <c r="A1470">
        <v>201711180222</v>
      </c>
      <c r="B1470">
        <v>3</v>
      </c>
      <c r="C1470">
        <v>117</v>
      </c>
      <c r="D1470" t="s">
        <v>473</v>
      </c>
      <c r="E1470" t="s">
        <v>245</v>
      </c>
      <c r="F1470" s="3">
        <v>43060.90797453704</v>
      </c>
      <c r="G1470">
        <v>10000002.017840199</v>
      </c>
    </row>
    <row r="1471" spans="1:7">
      <c r="A1471">
        <v>201711180222</v>
      </c>
      <c r="B1471">
        <v>3</v>
      </c>
      <c r="C1471">
        <v>117</v>
      </c>
      <c r="D1471" t="s">
        <v>473</v>
      </c>
      <c r="E1471" t="s">
        <v>245</v>
      </c>
      <c r="F1471" s="3">
        <v>43060.949687499997</v>
      </c>
      <c r="G1471">
        <v>10000002.017763101</v>
      </c>
    </row>
    <row r="1472" spans="1:7">
      <c r="A1472">
        <v>201711180222</v>
      </c>
      <c r="B1472">
        <v>3</v>
      </c>
      <c r="C1472">
        <v>117</v>
      </c>
      <c r="D1472" t="s">
        <v>473</v>
      </c>
      <c r="E1472" t="s">
        <v>245</v>
      </c>
      <c r="F1472" s="3">
        <v>43060.991180555553</v>
      </c>
      <c r="G1472">
        <v>10000002.010767501</v>
      </c>
    </row>
    <row r="1473" spans="1:7">
      <c r="A1473">
        <v>201711180222</v>
      </c>
      <c r="B1473">
        <v>3</v>
      </c>
      <c r="C1473">
        <v>117</v>
      </c>
      <c r="D1473" t="s">
        <v>473</v>
      </c>
      <c r="E1473" t="s">
        <v>245</v>
      </c>
      <c r="F1473" s="3">
        <v>43061.032881944448</v>
      </c>
      <c r="G1473">
        <v>10000002.012669601</v>
      </c>
    </row>
    <row r="1474" spans="1:7">
      <c r="A1474">
        <v>201711180222</v>
      </c>
      <c r="B1474">
        <v>3</v>
      </c>
      <c r="C1474">
        <v>117</v>
      </c>
      <c r="D1474" t="s">
        <v>473</v>
      </c>
      <c r="E1474" t="s">
        <v>245</v>
      </c>
      <c r="F1474" s="3">
        <v>43061.074745370373</v>
      </c>
      <c r="G1474">
        <v>10000002.0123554</v>
      </c>
    </row>
    <row r="1475" spans="1:7">
      <c r="A1475">
        <v>201711180222</v>
      </c>
      <c r="B1475">
        <v>3</v>
      </c>
      <c r="C1475">
        <v>117</v>
      </c>
      <c r="D1475" t="s">
        <v>473</v>
      </c>
      <c r="E1475" t="s">
        <v>245</v>
      </c>
      <c r="F1475" s="3">
        <v>43061.116273148145</v>
      </c>
      <c r="G1475">
        <v>10000002.016471099</v>
      </c>
    </row>
    <row r="1476" spans="1:7">
      <c r="A1476">
        <v>201711180222</v>
      </c>
      <c r="B1476">
        <v>3</v>
      </c>
      <c r="C1476">
        <v>117</v>
      </c>
      <c r="D1476" t="s">
        <v>473</v>
      </c>
      <c r="E1476" t="s">
        <v>245</v>
      </c>
      <c r="F1476" s="3">
        <v>43061.158171296294</v>
      </c>
      <c r="G1476">
        <v>10000002.0136443</v>
      </c>
    </row>
    <row r="1477" spans="1:7">
      <c r="A1477">
        <v>201711180222</v>
      </c>
      <c r="B1477">
        <v>3</v>
      </c>
      <c r="C1477">
        <v>117</v>
      </c>
      <c r="D1477" t="s">
        <v>473</v>
      </c>
      <c r="E1477" t="s">
        <v>245</v>
      </c>
      <c r="F1477" s="3">
        <v>43061.199849537035</v>
      </c>
      <c r="G1477">
        <v>10000002.011162199</v>
      </c>
    </row>
    <row r="1478" spans="1:7">
      <c r="A1478">
        <v>201711180222</v>
      </c>
      <c r="B1478">
        <v>3</v>
      </c>
      <c r="C1478">
        <v>117</v>
      </c>
      <c r="D1478" t="s">
        <v>473</v>
      </c>
      <c r="E1478" t="s">
        <v>245</v>
      </c>
      <c r="F1478" s="3">
        <v>43061.241377314815</v>
      </c>
      <c r="G1478">
        <v>10000002.0175381</v>
      </c>
    </row>
    <row r="1479" spans="1:7">
      <c r="A1479">
        <v>201711180222</v>
      </c>
      <c r="B1479">
        <v>3</v>
      </c>
      <c r="C1479">
        <v>117</v>
      </c>
      <c r="D1479" t="s">
        <v>473</v>
      </c>
      <c r="E1479" t="s">
        <v>245</v>
      </c>
      <c r="F1479" s="3">
        <v>43061.283032407409</v>
      </c>
      <c r="G1479">
        <v>10000002.016136801</v>
      </c>
    </row>
    <row r="1480" spans="1:7">
      <c r="A1480">
        <v>201711180222</v>
      </c>
      <c r="B1480">
        <v>3</v>
      </c>
      <c r="C1480">
        <v>117</v>
      </c>
      <c r="D1480" t="s">
        <v>473</v>
      </c>
      <c r="E1480" t="s">
        <v>245</v>
      </c>
      <c r="F1480" s="3">
        <v>43061.324988425928</v>
      </c>
      <c r="G1480">
        <v>10000002.0187435</v>
      </c>
    </row>
    <row r="1481" spans="1:7">
      <c r="A1481">
        <v>201711180222</v>
      </c>
      <c r="B1481">
        <v>3</v>
      </c>
      <c r="C1481">
        <v>118</v>
      </c>
      <c r="D1481" t="s">
        <v>472</v>
      </c>
      <c r="E1481" t="s">
        <v>245</v>
      </c>
      <c r="F1481" s="3">
        <v>43057.739155092589</v>
      </c>
      <c r="G1481">
        <v>10000001.991278199</v>
      </c>
    </row>
    <row r="1482" spans="1:7">
      <c r="A1482">
        <v>201711180222</v>
      </c>
      <c r="B1482">
        <v>3</v>
      </c>
      <c r="C1482">
        <v>118</v>
      </c>
      <c r="D1482" t="s">
        <v>472</v>
      </c>
      <c r="E1482" t="s">
        <v>245</v>
      </c>
      <c r="F1482" s="3">
        <v>43057.780844907407</v>
      </c>
      <c r="G1482">
        <v>10000001.9810543</v>
      </c>
    </row>
    <row r="1483" spans="1:7">
      <c r="A1483">
        <v>201711180222</v>
      </c>
      <c r="B1483">
        <v>3</v>
      </c>
      <c r="C1483">
        <v>118</v>
      </c>
      <c r="D1483" t="s">
        <v>472</v>
      </c>
      <c r="E1483" t="s">
        <v>245</v>
      </c>
      <c r="F1483" s="3">
        <v>43057.822546296295</v>
      </c>
      <c r="G1483">
        <v>10000001.980570501</v>
      </c>
    </row>
    <row r="1484" spans="1:7">
      <c r="A1484">
        <v>201711180222</v>
      </c>
      <c r="B1484">
        <v>3</v>
      </c>
      <c r="C1484">
        <v>118</v>
      </c>
      <c r="D1484" t="s">
        <v>472</v>
      </c>
      <c r="E1484" t="s">
        <v>245</v>
      </c>
      <c r="F1484" s="3">
        <v>43057.864282407405</v>
      </c>
      <c r="G1484">
        <v>10000001.975563399</v>
      </c>
    </row>
    <row r="1485" spans="1:7">
      <c r="A1485">
        <v>201711180222</v>
      </c>
      <c r="B1485">
        <v>3</v>
      </c>
      <c r="C1485">
        <v>118</v>
      </c>
      <c r="D1485" t="s">
        <v>472</v>
      </c>
      <c r="E1485" t="s">
        <v>245</v>
      </c>
      <c r="F1485" s="3">
        <v>43057.905972222223</v>
      </c>
      <c r="G1485">
        <v>10000001.969318699</v>
      </c>
    </row>
    <row r="1486" spans="1:7">
      <c r="A1486">
        <v>201711180222</v>
      </c>
      <c r="B1486">
        <v>3</v>
      </c>
      <c r="C1486">
        <v>118</v>
      </c>
      <c r="D1486" t="s">
        <v>472</v>
      </c>
      <c r="E1486" t="s">
        <v>245</v>
      </c>
      <c r="F1486" s="3">
        <v>43057.947696759256</v>
      </c>
      <c r="G1486">
        <v>10000001.966570999</v>
      </c>
    </row>
    <row r="1487" spans="1:7">
      <c r="A1487">
        <v>201711180222</v>
      </c>
      <c r="B1487">
        <v>3</v>
      </c>
      <c r="C1487">
        <v>118</v>
      </c>
      <c r="D1487" t="s">
        <v>472</v>
      </c>
      <c r="E1487" t="s">
        <v>245</v>
      </c>
      <c r="F1487" s="3">
        <v>43057.989374999997</v>
      </c>
      <c r="G1487">
        <v>10000001.969616299</v>
      </c>
    </row>
    <row r="1488" spans="1:7">
      <c r="A1488">
        <v>201711180222</v>
      </c>
      <c r="B1488">
        <v>3</v>
      </c>
      <c r="C1488">
        <v>118</v>
      </c>
      <c r="D1488" t="s">
        <v>472</v>
      </c>
      <c r="E1488" t="s">
        <v>245</v>
      </c>
      <c r="F1488" s="3">
        <v>43058.031087962961</v>
      </c>
      <c r="G1488">
        <v>10000001.963082399</v>
      </c>
    </row>
    <row r="1489" spans="1:7">
      <c r="A1489">
        <v>201711180222</v>
      </c>
      <c r="B1489">
        <v>3</v>
      </c>
      <c r="C1489">
        <v>118</v>
      </c>
      <c r="D1489" t="s">
        <v>472</v>
      </c>
      <c r="E1489" t="s">
        <v>245</v>
      </c>
      <c r="F1489" s="3">
        <v>43058.072615740741</v>
      </c>
      <c r="G1489">
        <v>10000001.9598791</v>
      </c>
    </row>
    <row r="1490" spans="1:7">
      <c r="A1490">
        <v>201711180222</v>
      </c>
      <c r="B1490">
        <v>3</v>
      </c>
      <c r="C1490">
        <v>118</v>
      </c>
      <c r="D1490" t="s">
        <v>472</v>
      </c>
      <c r="E1490" t="s">
        <v>245</v>
      </c>
      <c r="F1490" s="3">
        <v>43058.11414351852</v>
      </c>
      <c r="G1490">
        <v>10000001.954319401</v>
      </c>
    </row>
    <row r="1491" spans="1:7">
      <c r="A1491">
        <v>201711180222</v>
      </c>
      <c r="B1491">
        <v>3</v>
      </c>
      <c r="C1491">
        <v>118</v>
      </c>
      <c r="D1491" t="s">
        <v>472</v>
      </c>
      <c r="E1491" t="s">
        <v>245</v>
      </c>
      <c r="F1491" s="3">
        <v>43058.155891203707</v>
      </c>
      <c r="G1491">
        <v>10000001.954404199</v>
      </c>
    </row>
    <row r="1492" spans="1:7">
      <c r="A1492">
        <v>201711180222</v>
      </c>
      <c r="B1492">
        <v>3</v>
      </c>
      <c r="C1492">
        <v>118</v>
      </c>
      <c r="D1492" t="s">
        <v>472</v>
      </c>
      <c r="E1492" t="s">
        <v>245</v>
      </c>
      <c r="F1492" s="3">
        <v>43058.197569444441</v>
      </c>
      <c r="G1492">
        <v>10000001.956969799</v>
      </c>
    </row>
    <row r="1493" spans="1:7">
      <c r="A1493">
        <v>201711180222</v>
      </c>
      <c r="B1493">
        <v>3</v>
      </c>
      <c r="C1493">
        <v>118</v>
      </c>
      <c r="D1493" t="s">
        <v>472</v>
      </c>
      <c r="E1493" t="s">
        <v>245</v>
      </c>
      <c r="F1493" s="3">
        <v>43058.239270833335</v>
      </c>
      <c r="G1493">
        <v>10000001.9503076</v>
      </c>
    </row>
    <row r="1494" spans="1:7">
      <c r="A1494">
        <v>201711180222</v>
      </c>
      <c r="B1494">
        <v>3</v>
      </c>
      <c r="C1494">
        <v>118</v>
      </c>
      <c r="D1494" t="s">
        <v>472</v>
      </c>
      <c r="E1494" t="s">
        <v>245</v>
      </c>
      <c r="F1494" s="3">
        <v>43058.280995370369</v>
      </c>
      <c r="G1494">
        <v>10000001.953901</v>
      </c>
    </row>
    <row r="1495" spans="1:7">
      <c r="A1495">
        <v>201711180222</v>
      </c>
      <c r="B1495">
        <v>3</v>
      </c>
      <c r="C1495">
        <v>118</v>
      </c>
      <c r="D1495" t="s">
        <v>472</v>
      </c>
      <c r="E1495" t="s">
        <v>245</v>
      </c>
      <c r="F1495" s="3">
        <v>43058.322708333333</v>
      </c>
      <c r="G1495">
        <v>10000001.9560697</v>
      </c>
    </row>
    <row r="1496" spans="1:7">
      <c r="A1496">
        <v>201711180222</v>
      </c>
      <c r="B1496">
        <v>3</v>
      </c>
      <c r="C1496">
        <v>118</v>
      </c>
      <c r="D1496" t="s">
        <v>472</v>
      </c>
      <c r="E1496" t="s">
        <v>245</v>
      </c>
      <c r="F1496" s="3">
        <v>43058.364548611113</v>
      </c>
      <c r="G1496">
        <v>10000001.9615383</v>
      </c>
    </row>
    <row r="1497" spans="1:7">
      <c r="A1497">
        <v>201711180222</v>
      </c>
      <c r="B1497">
        <v>3</v>
      </c>
      <c r="C1497">
        <v>118</v>
      </c>
      <c r="D1497" t="s">
        <v>472</v>
      </c>
      <c r="E1497" t="s">
        <v>245</v>
      </c>
      <c r="F1497" s="3">
        <v>43058.406076388892</v>
      </c>
      <c r="G1497">
        <v>10000001.952276699</v>
      </c>
    </row>
    <row r="1498" spans="1:7">
      <c r="A1498">
        <v>201711180222</v>
      </c>
      <c r="B1498">
        <v>3</v>
      </c>
      <c r="C1498">
        <v>118</v>
      </c>
      <c r="D1498" t="s">
        <v>472</v>
      </c>
      <c r="E1498" t="s">
        <v>245</v>
      </c>
      <c r="F1498" s="3">
        <v>43058.447754629633</v>
      </c>
      <c r="G1498">
        <v>10000001.951466899</v>
      </c>
    </row>
    <row r="1499" spans="1:7">
      <c r="A1499">
        <v>201711180222</v>
      </c>
      <c r="B1499">
        <v>3</v>
      </c>
      <c r="C1499">
        <v>118</v>
      </c>
      <c r="D1499" t="s">
        <v>472</v>
      </c>
      <c r="E1499" t="s">
        <v>245</v>
      </c>
      <c r="F1499" s="3">
        <v>43058.489652777775</v>
      </c>
      <c r="G1499">
        <v>10000001.9542422</v>
      </c>
    </row>
    <row r="1500" spans="1:7">
      <c r="A1500">
        <v>201711180222</v>
      </c>
      <c r="B1500">
        <v>3</v>
      </c>
      <c r="C1500">
        <v>118</v>
      </c>
      <c r="D1500" t="s">
        <v>472</v>
      </c>
      <c r="E1500" t="s">
        <v>245</v>
      </c>
      <c r="F1500" s="3">
        <v>43058.531319444446</v>
      </c>
      <c r="G1500">
        <v>10000001.953402501</v>
      </c>
    </row>
    <row r="1501" spans="1:7">
      <c r="A1501">
        <v>201711180222</v>
      </c>
      <c r="B1501">
        <v>3</v>
      </c>
      <c r="C1501">
        <v>118</v>
      </c>
      <c r="D1501" t="s">
        <v>472</v>
      </c>
      <c r="E1501" t="s">
        <v>245</v>
      </c>
      <c r="F1501" s="3">
        <v>43058.573020833333</v>
      </c>
      <c r="G1501">
        <v>10000001.950882699</v>
      </c>
    </row>
    <row r="1502" spans="1:7">
      <c r="A1502">
        <v>201711180222</v>
      </c>
      <c r="B1502">
        <v>3</v>
      </c>
      <c r="C1502">
        <v>118</v>
      </c>
      <c r="D1502" t="s">
        <v>472</v>
      </c>
      <c r="E1502" t="s">
        <v>245</v>
      </c>
      <c r="F1502" s="3">
        <v>43058.614722222221</v>
      </c>
      <c r="G1502">
        <v>10000001.951443899</v>
      </c>
    </row>
    <row r="1503" spans="1:7">
      <c r="A1503">
        <v>201711180222</v>
      </c>
      <c r="B1503">
        <v>3</v>
      </c>
      <c r="C1503">
        <v>118</v>
      </c>
      <c r="D1503" t="s">
        <v>472</v>
      </c>
      <c r="E1503" t="s">
        <v>245</v>
      </c>
      <c r="F1503" s="3">
        <v>43058.656435185185</v>
      </c>
      <c r="G1503">
        <v>10000001.9480717</v>
      </c>
    </row>
    <row r="1504" spans="1:7">
      <c r="A1504">
        <v>201711180222</v>
      </c>
      <c r="B1504">
        <v>3</v>
      </c>
      <c r="C1504">
        <v>118</v>
      </c>
      <c r="D1504" t="s">
        <v>472</v>
      </c>
      <c r="E1504" t="s">
        <v>245</v>
      </c>
      <c r="F1504" s="3">
        <v>43058.698125000003</v>
      </c>
      <c r="G1504">
        <v>10000001.948363701</v>
      </c>
    </row>
    <row r="1505" spans="1:7">
      <c r="A1505">
        <v>201711180222</v>
      </c>
      <c r="B1505">
        <v>3</v>
      </c>
      <c r="C1505">
        <v>118</v>
      </c>
      <c r="D1505" t="s">
        <v>472</v>
      </c>
      <c r="E1505" t="s">
        <v>245</v>
      </c>
      <c r="F1505" s="3">
        <v>43058.739837962959</v>
      </c>
      <c r="G1505">
        <v>10000001.9437976</v>
      </c>
    </row>
    <row r="1506" spans="1:7">
      <c r="A1506">
        <v>201711180222</v>
      </c>
      <c r="B1506">
        <v>3</v>
      </c>
      <c r="C1506">
        <v>118</v>
      </c>
      <c r="D1506" t="s">
        <v>472</v>
      </c>
      <c r="E1506" t="s">
        <v>245</v>
      </c>
      <c r="F1506" s="3">
        <v>43058.781550925924</v>
      </c>
      <c r="G1506">
        <v>10000001.943996901</v>
      </c>
    </row>
    <row r="1507" spans="1:7">
      <c r="A1507">
        <v>201711180222</v>
      </c>
      <c r="B1507">
        <v>3</v>
      </c>
      <c r="C1507">
        <v>118</v>
      </c>
      <c r="D1507" t="s">
        <v>472</v>
      </c>
      <c r="E1507" t="s">
        <v>245</v>
      </c>
      <c r="F1507" s="3">
        <v>43058.823217592595</v>
      </c>
      <c r="G1507">
        <v>10000001.940519299</v>
      </c>
    </row>
    <row r="1508" spans="1:7">
      <c r="A1508">
        <v>201711180222</v>
      </c>
      <c r="B1508">
        <v>3</v>
      </c>
      <c r="C1508">
        <v>118</v>
      </c>
      <c r="D1508" t="s">
        <v>472</v>
      </c>
      <c r="E1508" t="s">
        <v>245</v>
      </c>
      <c r="F1508" s="3">
        <v>43058.864930555559</v>
      </c>
      <c r="G1508">
        <v>10000001.934786299</v>
      </c>
    </row>
    <row r="1509" spans="1:7">
      <c r="A1509">
        <v>201711180222</v>
      </c>
      <c r="B1509">
        <v>3</v>
      </c>
      <c r="C1509">
        <v>118</v>
      </c>
      <c r="D1509" t="s">
        <v>472</v>
      </c>
      <c r="E1509" t="s">
        <v>245</v>
      </c>
      <c r="F1509" s="3">
        <v>43058.906481481485</v>
      </c>
      <c r="G1509">
        <v>10000001.9416986</v>
      </c>
    </row>
    <row r="1510" spans="1:7">
      <c r="A1510">
        <v>201711180222</v>
      </c>
      <c r="B1510">
        <v>3</v>
      </c>
      <c r="C1510">
        <v>118</v>
      </c>
      <c r="D1510" t="s">
        <v>472</v>
      </c>
      <c r="E1510" t="s">
        <v>245</v>
      </c>
      <c r="F1510" s="3">
        <v>43058.948194444441</v>
      </c>
      <c r="G1510">
        <v>10000001.9439997</v>
      </c>
    </row>
    <row r="1511" spans="1:7">
      <c r="A1511">
        <v>201711180222</v>
      </c>
      <c r="B1511">
        <v>3</v>
      </c>
      <c r="C1511">
        <v>118</v>
      </c>
      <c r="D1511" t="s">
        <v>472</v>
      </c>
      <c r="E1511" t="s">
        <v>245</v>
      </c>
      <c r="F1511" s="3">
        <v>43058.989884259259</v>
      </c>
      <c r="G1511">
        <v>10000001.9342342</v>
      </c>
    </row>
    <row r="1512" spans="1:7">
      <c r="A1512">
        <v>201711180222</v>
      </c>
      <c r="B1512">
        <v>3</v>
      </c>
      <c r="C1512">
        <v>118</v>
      </c>
      <c r="D1512" t="s">
        <v>472</v>
      </c>
      <c r="E1512" t="s">
        <v>245</v>
      </c>
      <c r="F1512" s="3">
        <v>43059.031574074077</v>
      </c>
      <c r="G1512">
        <v>10000001.941594999</v>
      </c>
    </row>
    <row r="1513" spans="1:7">
      <c r="A1513">
        <v>201711180222</v>
      </c>
      <c r="B1513">
        <v>3</v>
      </c>
      <c r="C1513">
        <v>118</v>
      </c>
      <c r="D1513" t="s">
        <v>472</v>
      </c>
      <c r="E1513" t="s">
        <v>245</v>
      </c>
      <c r="F1513" s="3">
        <v>43059.073275462964</v>
      </c>
      <c r="G1513">
        <v>10000001.939817499</v>
      </c>
    </row>
    <row r="1514" spans="1:7">
      <c r="A1514">
        <v>201711180222</v>
      </c>
      <c r="B1514">
        <v>3</v>
      </c>
      <c r="C1514">
        <v>118</v>
      </c>
      <c r="D1514" t="s">
        <v>472</v>
      </c>
      <c r="E1514" t="s">
        <v>245</v>
      </c>
      <c r="F1514" s="3">
        <v>43059.114988425928</v>
      </c>
      <c r="G1514">
        <v>10000001.9392159</v>
      </c>
    </row>
    <row r="1515" spans="1:7">
      <c r="A1515">
        <v>201711180222</v>
      </c>
      <c r="B1515">
        <v>3</v>
      </c>
      <c r="C1515">
        <v>118</v>
      </c>
      <c r="D1515" t="s">
        <v>472</v>
      </c>
      <c r="E1515" t="s">
        <v>245</v>
      </c>
      <c r="F1515" s="3">
        <v>43059.156678240739</v>
      </c>
      <c r="G1515">
        <v>10000001.9401084</v>
      </c>
    </row>
    <row r="1516" spans="1:7">
      <c r="A1516">
        <v>201711180222</v>
      </c>
      <c r="B1516">
        <v>3</v>
      </c>
      <c r="C1516">
        <v>118</v>
      </c>
      <c r="D1516" t="s">
        <v>472</v>
      </c>
      <c r="E1516" t="s">
        <v>245</v>
      </c>
      <c r="F1516" s="3">
        <v>43059.198391203703</v>
      </c>
      <c r="G1516">
        <v>10000001.9421723</v>
      </c>
    </row>
    <row r="1517" spans="1:7">
      <c r="A1517">
        <v>201711180222</v>
      </c>
      <c r="B1517">
        <v>3</v>
      </c>
      <c r="C1517">
        <v>118</v>
      </c>
      <c r="D1517" t="s">
        <v>472</v>
      </c>
      <c r="E1517" t="s">
        <v>245</v>
      </c>
      <c r="F1517" s="3">
        <v>43059.24009259259</v>
      </c>
      <c r="G1517">
        <v>10000001.9382634</v>
      </c>
    </row>
    <row r="1518" spans="1:7">
      <c r="A1518">
        <v>201711180222</v>
      </c>
      <c r="B1518">
        <v>3</v>
      </c>
      <c r="C1518">
        <v>118</v>
      </c>
      <c r="D1518" t="s">
        <v>472</v>
      </c>
      <c r="E1518" t="s">
        <v>245</v>
      </c>
      <c r="F1518" s="3">
        <v>43059.281793981485</v>
      </c>
      <c r="G1518">
        <v>10000001.9389279</v>
      </c>
    </row>
    <row r="1519" spans="1:7">
      <c r="A1519">
        <v>201711180222</v>
      </c>
      <c r="B1519">
        <v>3</v>
      </c>
      <c r="C1519">
        <v>118</v>
      </c>
      <c r="D1519" t="s">
        <v>472</v>
      </c>
      <c r="E1519" t="s">
        <v>245</v>
      </c>
      <c r="F1519" s="3">
        <v>43059.323483796295</v>
      </c>
      <c r="G1519">
        <v>10000001.935695801</v>
      </c>
    </row>
    <row r="1520" spans="1:7">
      <c r="A1520">
        <v>201711180222</v>
      </c>
      <c r="B1520">
        <v>3</v>
      </c>
      <c r="C1520">
        <v>118</v>
      </c>
      <c r="D1520" t="s">
        <v>472</v>
      </c>
      <c r="E1520" t="s">
        <v>245</v>
      </c>
      <c r="F1520" s="3">
        <v>43059.365208333336</v>
      </c>
      <c r="G1520">
        <v>10000001.9403733</v>
      </c>
    </row>
    <row r="1521" spans="1:7">
      <c r="A1521">
        <v>201711180222</v>
      </c>
      <c r="B1521">
        <v>3</v>
      </c>
      <c r="C1521">
        <v>118</v>
      </c>
      <c r="D1521" t="s">
        <v>472</v>
      </c>
      <c r="E1521" t="s">
        <v>245</v>
      </c>
      <c r="F1521" s="3">
        <v>43059.406921296293</v>
      </c>
      <c r="G1521">
        <v>10000001.939249501</v>
      </c>
    </row>
    <row r="1522" spans="1:7">
      <c r="A1522">
        <v>201711180222</v>
      </c>
      <c r="B1522">
        <v>3</v>
      </c>
      <c r="C1522">
        <v>118</v>
      </c>
      <c r="D1522" t="s">
        <v>472</v>
      </c>
      <c r="E1522" t="s">
        <v>245</v>
      </c>
      <c r="F1522" s="3">
        <v>43059.44866898148</v>
      </c>
      <c r="G1522">
        <v>10000001.947989499</v>
      </c>
    </row>
    <row r="1523" spans="1:7">
      <c r="A1523">
        <v>201711180222</v>
      </c>
      <c r="B1523">
        <v>3</v>
      </c>
      <c r="C1523">
        <v>118</v>
      </c>
      <c r="D1523" t="s">
        <v>472</v>
      </c>
      <c r="E1523" t="s">
        <v>245</v>
      </c>
      <c r="F1523" s="3">
        <v>43059.490358796298</v>
      </c>
      <c r="G1523">
        <v>10000001.942888601</v>
      </c>
    </row>
    <row r="1524" spans="1:7">
      <c r="A1524">
        <v>201711180222</v>
      </c>
      <c r="B1524">
        <v>3</v>
      </c>
      <c r="C1524">
        <v>118</v>
      </c>
      <c r="D1524" t="s">
        <v>472</v>
      </c>
      <c r="E1524" t="s">
        <v>245</v>
      </c>
      <c r="F1524" s="3">
        <v>43059.532071759262</v>
      </c>
      <c r="G1524">
        <v>10000001.930633901</v>
      </c>
    </row>
    <row r="1525" spans="1:7">
      <c r="A1525">
        <v>201711180222</v>
      </c>
      <c r="B1525">
        <v>3</v>
      </c>
      <c r="C1525">
        <v>118</v>
      </c>
      <c r="D1525" t="s">
        <v>472</v>
      </c>
      <c r="E1525" t="s">
        <v>245</v>
      </c>
      <c r="F1525" s="3">
        <v>43059.573923611111</v>
      </c>
      <c r="G1525">
        <v>10000001.932298999</v>
      </c>
    </row>
    <row r="1526" spans="1:7">
      <c r="A1526">
        <v>201711180222</v>
      </c>
      <c r="B1526">
        <v>3</v>
      </c>
      <c r="C1526">
        <v>118</v>
      </c>
      <c r="D1526" t="s">
        <v>472</v>
      </c>
      <c r="E1526" t="s">
        <v>245</v>
      </c>
      <c r="F1526" s="3">
        <v>43059.615624999999</v>
      </c>
      <c r="G1526">
        <v>10000001.930548601</v>
      </c>
    </row>
    <row r="1527" spans="1:7">
      <c r="A1527">
        <v>201711180222</v>
      </c>
      <c r="B1527">
        <v>3</v>
      </c>
      <c r="C1527">
        <v>118</v>
      </c>
      <c r="D1527" t="s">
        <v>472</v>
      </c>
      <c r="E1527" t="s">
        <v>245</v>
      </c>
      <c r="F1527" s="3">
        <v>43059.65729166667</v>
      </c>
      <c r="G1527">
        <v>10000001.943951201</v>
      </c>
    </row>
    <row r="1528" spans="1:7">
      <c r="A1528">
        <v>201711180222</v>
      </c>
      <c r="B1528">
        <v>3</v>
      </c>
      <c r="C1528">
        <v>118</v>
      </c>
      <c r="D1528" t="s">
        <v>472</v>
      </c>
      <c r="E1528" t="s">
        <v>245</v>
      </c>
      <c r="F1528" s="3">
        <v>43059.699120370373</v>
      </c>
      <c r="G1528">
        <v>10000001.9324413</v>
      </c>
    </row>
    <row r="1529" spans="1:7">
      <c r="A1529">
        <v>201711180222</v>
      </c>
      <c r="B1529">
        <v>3</v>
      </c>
      <c r="C1529">
        <v>118</v>
      </c>
      <c r="D1529" t="s">
        <v>472</v>
      </c>
      <c r="E1529" t="s">
        <v>245</v>
      </c>
      <c r="F1529" s="3">
        <v>43059.740520833337</v>
      </c>
      <c r="G1529">
        <v>10000001.9423024</v>
      </c>
    </row>
    <row r="1530" spans="1:7">
      <c r="A1530">
        <v>201711180222</v>
      </c>
      <c r="B1530">
        <v>3</v>
      </c>
      <c r="C1530">
        <v>118</v>
      </c>
      <c r="D1530" t="s">
        <v>472</v>
      </c>
      <c r="E1530" t="s">
        <v>245</v>
      </c>
      <c r="F1530" s="3">
        <v>43059.782534722224</v>
      </c>
      <c r="G1530">
        <v>10000001.929796301</v>
      </c>
    </row>
    <row r="1531" spans="1:7">
      <c r="A1531">
        <v>201711180222</v>
      </c>
      <c r="B1531">
        <v>3</v>
      </c>
      <c r="C1531">
        <v>118</v>
      </c>
      <c r="D1531" t="s">
        <v>472</v>
      </c>
      <c r="E1531" t="s">
        <v>245</v>
      </c>
      <c r="F1531" s="3">
        <v>43059.825196759259</v>
      </c>
      <c r="G1531">
        <v>10000001.9337683</v>
      </c>
    </row>
    <row r="1532" spans="1:7">
      <c r="A1532">
        <v>201711180222</v>
      </c>
      <c r="B1532">
        <v>3</v>
      </c>
      <c r="C1532">
        <v>118</v>
      </c>
      <c r="D1532" t="s">
        <v>472</v>
      </c>
      <c r="E1532" t="s">
        <v>245</v>
      </c>
      <c r="F1532" s="3">
        <v>43059.866990740738</v>
      </c>
      <c r="G1532">
        <v>10000001.929852299</v>
      </c>
    </row>
    <row r="1533" spans="1:7">
      <c r="A1533">
        <v>201711180222</v>
      </c>
      <c r="B1533">
        <v>3</v>
      </c>
      <c r="C1533">
        <v>118</v>
      </c>
      <c r="D1533" t="s">
        <v>472</v>
      </c>
      <c r="E1533" t="s">
        <v>245</v>
      </c>
      <c r="F1533" s="3">
        <v>43059.907592592594</v>
      </c>
      <c r="G1533">
        <v>10000001.9341975</v>
      </c>
    </row>
    <row r="1534" spans="1:7">
      <c r="A1534">
        <v>201711180222</v>
      </c>
      <c r="B1534">
        <v>3</v>
      </c>
      <c r="C1534">
        <v>118</v>
      </c>
      <c r="D1534" t="s">
        <v>472</v>
      </c>
      <c r="E1534" t="s">
        <v>245</v>
      </c>
      <c r="F1534" s="3">
        <v>43059.949317129627</v>
      </c>
      <c r="G1534">
        <v>10000001.925577501</v>
      </c>
    </row>
    <row r="1535" spans="1:7">
      <c r="A1535">
        <v>201711180222</v>
      </c>
      <c r="B1535">
        <v>3</v>
      </c>
      <c r="C1535">
        <v>118</v>
      </c>
      <c r="D1535" t="s">
        <v>472</v>
      </c>
      <c r="E1535" t="s">
        <v>245</v>
      </c>
      <c r="F1535" s="3">
        <v>43059.990833333337</v>
      </c>
      <c r="G1535">
        <v>10000001.932905801</v>
      </c>
    </row>
    <row r="1536" spans="1:7">
      <c r="A1536">
        <v>201711180222</v>
      </c>
      <c r="B1536">
        <v>3</v>
      </c>
      <c r="C1536">
        <v>118</v>
      </c>
      <c r="D1536" t="s">
        <v>472</v>
      </c>
      <c r="E1536" t="s">
        <v>245</v>
      </c>
      <c r="F1536" s="3">
        <v>43060.032696759263</v>
      </c>
      <c r="G1536">
        <v>10000001.9352674</v>
      </c>
    </row>
    <row r="1537" spans="1:7">
      <c r="A1537">
        <v>201711180222</v>
      </c>
      <c r="B1537">
        <v>3</v>
      </c>
      <c r="C1537">
        <v>118</v>
      </c>
      <c r="D1537" t="s">
        <v>472</v>
      </c>
      <c r="E1537" t="s">
        <v>245</v>
      </c>
      <c r="F1537" s="3">
        <v>43060.074421296296</v>
      </c>
      <c r="G1537">
        <v>10000001.9342629</v>
      </c>
    </row>
    <row r="1538" spans="1:7">
      <c r="A1538">
        <v>201711180222</v>
      </c>
      <c r="B1538">
        <v>3</v>
      </c>
      <c r="C1538">
        <v>118</v>
      </c>
      <c r="D1538" t="s">
        <v>472</v>
      </c>
      <c r="E1538" t="s">
        <v>245</v>
      </c>
      <c r="F1538" s="3">
        <v>43060.116111111114</v>
      </c>
      <c r="G1538">
        <v>10000001.928557901</v>
      </c>
    </row>
    <row r="1539" spans="1:7">
      <c r="A1539">
        <v>201711180222</v>
      </c>
      <c r="B1539">
        <v>3</v>
      </c>
      <c r="C1539">
        <v>118</v>
      </c>
      <c r="D1539" t="s">
        <v>472</v>
      </c>
      <c r="E1539" t="s">
        <v>245</v>
      </c>
      <c r="F1539" s="3">
        <v>43060.157835648148</v>
      </c>
      <c r="G1539">
        <v>10000001.927556301</v>
      </c>
    </row>
    <row r="1540" spans="1:7">
      <c r="A1540">
        <v>201711180222</v>
      </c>
      <c r="B1540">
        <v>3</v>
      </c>
      <c r="C1540">
        <v>118</v>
      </c>
      <c r="D1540" t="s">
        <v>472</v>
      </c>
      <c r="E1540" t="s">
        <v>245</v>
      </c>
      <c r="F1540" s="3">
        <v>43060.199513888889</v>
      </c>
      <c r="G1540">
        <v>10000001.928508099</v>
      </c>
    </row>
    <row r="1541" spans="1:7">
      <c r="A1541">
        <v>201711180222</v>
      </c>
      <c r="B1541">
        <v>3</v>
      </c>
      <c r="C1541">
        <v>118</v>
      </c>
      <c r="D1541" t="s">
        <v>472</v>
      </c>
      <c r="E1541" t="s">
        <v>245</v>
      </c>
      <c r="F1541" s="3">
        <v>43060.241030092591</v>
      </c>
      <c r="G1541">
        <v>10000001.9311163</v>
      </c>
    </row>
    <row r="1542" spans="1:7">
      <c r="A1542">
        <v>201711180222</v>
      </c>
      <c r="B1542">
        <v>3</v>
      </c>
      <c r="C1542">
        <v>118</v>
      </c>
      <c r="D1542" t="s">
        <v>472</v>
      </c>
      <c r="E1542" t="s">
        <v>245</v>
      </c>
      <c r="F1542" s="3">
        <v>43060.282719907409</v>
      </c>
      <c r="G1542">
        <v>10000001.9317261</v>
      </c>
    </row>
    <row r="1543" spans="1:7">
      <c r="A1543">
        <v>201711180222</v>
      </c>
      <c r="B1543">
        <v>3</v>
      </c>
      <c r="C1543">
        <v>118</v>
      </c>
      <c r="D1543" t="s">
        <v>472</v>
      </c>
      <c r="E1543" t="s">
        <v>245</v>
      </c>
      <c r="F1543" s="3">
        <v>43060.324618055558</v>
      </c>
      <c r="G1543">
        <v>10000001.9342004</v>
      </c>
    </row>
    <row r="1544" spans="1:7">
      <c r="A1544">
        <v>201711180222</v>
      </c>
      <c r="B1544">
        <v>3</v>
      </c>
      <c r="C1544">
        <v>118</v>
      </c>
      <c r="D1544" t="s">
        <v>472</v>
      </c>
      <c r="E1544" t="s">
        <v>245</v>
      </c>
      <c r="F1544" s="3">
        <v>43060.366030092591</v>
      </c>
      <c r="G1544">
        <v>10000001.9347631</v>
      </c>
    </row>
    <row r="1545" spans="1:7">
      <c r="A1545">
        <v>201711180222</v>
      </c>
      <c r="B1545">
        <v>3</v>
      </c>
      <c r="C1545">
        <v>118</v>
      </c>
      <c r="D1545" t="s">
        <v>472</v>
      </c>
      <c r="E1545" t="s">
        <v>245</v>
      </c>
      <c r="F1545" s="3">
        <v>43060.407743055555</v>
      </c>
      <c r="G1545">
        <v>10000001.930034401</v>
      </c>
    </row>
    <row r="1546" spans="1:7">
      <c r="A1546">
        <v>201711180222</v>
      </c>
      <c r="B1546">
        <v>3</v>
      </c>
      <c r="C1546">
        <v>118</v>
      </c>
      <c r="D1546" t="s">
        <v>472</v>
      </c>
      <c r="E1546" t="s">
        <v>245</v>
      </c>
      <c r="F1546" s="3">
        <v>43060.449502314812</v>
      </c>
      <c r="G1546">
        <v>10000001.9287448</v>
      </c>
    </row>
    <row r="1547" spans="1:7">
      <c r="A1547">
        <v>201711180222</v>
      </c>
      <c r="B1547">
        <v>3</v>
      </c>
      <c r="C1547">
        <v>118</v>
      </c>
      <c r="D1547" t="s">
        <v>472</v>
      </c>
      <c r="E1547" t="s">
        <v>245</v>
      </c>
      <c r="F1547" s="3">
        <v>43060.491354166668</v>
      </c>
      <c r="G1547">
        <v>10000001.9349175</v>
      </c>
    </row>
    <row r="1548" spans="1:7">
      <c r="A1548">
        <v>201711180222</v>
      </c>
      <c r="B1548">
        <v>3</v>
      </c>
      <c r="C1548">
        <v>118</v>
      </c>
      <c r="D1548" t="s">
        <v>472</v>
      </c>
      <c r="E1548" t="s">
        <v>245</v>
      </c>
      <c r="F1548" s="3">
        <v>43060.533032407409</v>
      </c>
      <c r="G1548">
        <v>10000001.926739899</v>
      </c>
    </row>
    <row r="1549" spans="1:7">
      <c r="A1549">
        <v>201711180222</v>
      </c>
      <c r="B1549">
        <v>3</v>
      </c>
      <c r="C1549">
        <v>118</v>
      </c>
      <c r="D1549" t="s">
        <v>472</v>
      </c>
      <c r="E1549" t="s">
        <v>245</v>
      </c>
      <c r="F1549" s="3">
        <v>43060.574548611112</v>
      </c>
      <c r="G1549">
        <v>10000001.929718699</v>
      </c>
    </row>
    <row r="1550" spans="1:7">
      <c r="A1550">
        <v>201711180222</v>
      </c>
      <c r="B1550">
        <v>3</v>
      </c>
      <c r="C1550">
        <v>118</v>
      </c>
      <c r="D1550" t="s">
        <v>472</v>
      </c>
      <c r="E1550" t="s">
        <v>245</v>
      </c>
      <c r="F1550" s="3">
        <v>43060.61650462963</v>
      </c>
      <c r="G1550">
        <v>10000001.9224173</v>
      </c>
    </row>
    <row r="1551" spans="1:7">
      <c r="A1551">
        <v>201711180222</v>
      </c>
      <c r="B1551">
        <v>3</v>
      </c>
      <c r="C1551">
        <v>118</v>
      </c>
      <c r="D1551" t="s">
        <v>472</v>
      </c>
      <c r="E1551" t="s">
        <v>245</v>
      </c>
      <c r="F1551" s="3">
        <v>43060.658194444448</v>
      </c>
      <c r="G1551">
        <v>10000001.9294619</v>
      </c>
    </row>
    <row r="1552" spans="1:7">
      <c r="A1552">
        <v>201711180222</v>
      </c>
      <c r="B1552">
        <v>3</v>
      </c>
      <c r="C1552">
        <v>118</v>
      </c>
      <c r="D1552" t="s">
        <v>472</v>
      </c>
      <c r="E1552" t="s">
        <v>245</v>
      </c>
      <c r="F1552" s="3">
        <v>43060.699907407405</v>
      </c>
      <c r="G1552">
        <v>10000001.928581201</v>
      </c>
    </row>
    <row r="1553" spans="1:7">
      <c r="A1553">
        <v>201711180222</v>
      </c>
      <c r="B1553">
        <v>3</v>
      </c>
      <c r="C1553">
        <v>118</v>
      </c>
      <c r="D1553" t="s">
        <v>472</v>
      </c>
      <c r="E1553" t="s">
        <v>245</v>
      </c>
      <c r="F1553" s="3">
        <v>43060.741516203707</v>
      </c>
      <c r="G1553">
        <v>10000001.9347814</v>
      </c>
    </row>
    <row r="1554" spans="1:7">
      <c r="A1554">
        <v>201711180222</v>
      </c>
      <c r="B1554">
        <v>3</v>
      </c>
      <c r="C1554">
        <v>118</v>
      </c>
      <c r="D1554" t="s">
        <v>472</v>
      </c>
      <c r="E1554" t="s">
        <v>245</v>
      </c>
      <c r="F1554" s="3">
        <v>43060.783206018517</v>
      </c>
      <c r="G1554">
        <v>10000001.931427</v>
      </c>
    </row>
    <row r="1555" spans="1:7">
      <c r="A1555">
        <v>201711180222</v>
      </c>
      <c r="B1555">
        <v>3</v>
      </c>
      <c r="C1555">
        <v>118</v>
      </c>
      <c r="D1555" t="s">
        <v>472</v>
      </c>
      <c r="E1555" t="s">
        <v>245</v>
      </c>
      <c r="F1555" s="3">
        <v>43060.824907407405</v>
      </c>
      <c r="G1555">
        <v>10000001.927109901</v>
      </c>
    </row>
    <row r="1556" spans="1:7">
      <c r="A1556">
        <v>201711180222</v>
      </c>
      <c r="B1556">
        <v>3</v>
      </c>
      <c r="C1556">
        <v>118</v>
      </c>
      <c r="D1556" t="s">
        <v>472</v>
      </c>
      <c r="E1556" t="s">
        <v>245</v>
      </c>
      <c r="F1556" s="3">
        <v>43060.866620370369</v>
      </c>
      <c r="G1556">
        <v>10000001.9303592</v>
      </c>
    </row>
    <row r="1557" spans="1:7">
      <c r="A1557">
        <v>201711180222</v>
      </c>
      <c r="B1557">
        <v>3</v>
      </c>
      <c r="C1557">
        <v>118</v>
      </c>
      <c r="D1557" t="s">
        <v>472</v>
      </c>
      <c r="E1557" t="s">
        <v>245</v>
      </c>
      <c r="F1557" s="3">
        <v>43060.908310185187</v>
      </c>
      <c r="G1557">
        <v>10000001.923866799</v>
      </c>
    </row>
    <row r="1558" spans="1:7">
      <c r="A1558">
        <v>201711180222</v>
      </c>
      <c r="B1558">
        <v>3</v>
      </c>
      <c r="C1558">
        <v>118</v>
      </c>
      <c r="D1558" t="s">
        <v>472</v>
      </c>
      <c r="E1558" t="s">
        <v>245</v>
      </c>
      <c r="F1558" s="3">
        <v>43060.950023148151</v>
      </c>
      <c r="G1558">
        <v>10000001.921207501</v>
      </c>
    </row>
    <row r="1559" spans="1:7">
      <c r="A1559">
        <v>201711180222</v>
      </c>
      <c r="B1559">
        <v>3</v>
      </c>
      <c r="C1559">
        <v>118</v>
      </c>
      <c r="D1559" t="s">
        <v>472</v>
      </c>
      <c r="E1559" t="s">
        <v>245</v>
      </c>
      <c r="F1559" s="3">
        <v>43060.991516203707</v>
      </c>
      <c r="G1559">
        <v>10000001.9208667</v>
      </c>
    </row>
    <row r="1560" spans="1:7">
      <c r="A1560">
        <v>201711180222</v>
      </c>
      <c r="B1560">
        <v>3</v>
      </c>
      <c r="C1560">
        <v>118</v>
      </c>
      <c r="D1560" t="s">
        <v>472</v>
      </c>
      <c r="E1560" t="s">
        <v>245</v>
      </c>
      <c r="F1560" s="3">
        <v>43061.033217592594</v>
      </c>
      <c r="G1560">
        <v>10000001.9210812</v>
      </c>
    </row>
    <row r="1561" spans="1:7">
      <c r="A1561">
        <v>201711180222</v>
      </c>
      <c r="B1561">
        <v>3</v>
      </c>
      <c r="C1561">
        <v>118</v>
      </c>
      <c r="D1561" t="s">
        <v>472</v>
      </c>
      <c r="E1561" t="s">
        <v>245</v>
      </c>
      <c r="F1561" s="3">
        <v>43061.075092592589</v>
      </c>
      <c r="G1561">
        <v>10000001.932033001</v>
      </c>
    </row>
    <row r="1562" spans="1:7">
      <c r="A1562">
        <v>201711180222</v>
      </c>
      <c r="B1562">
        <v>3</v>
      </c>
      <c r="C1562">
        <v>118</v>
      </c>
      <c r="D1562" t="s">
        <v>472</v>
      </c>
      <c r="E1562" t="s">
        <v>245</v>
      </c>
      <c r="F1562" s="3">
        <v>43061.116608796299</v>
      </c>
      <c r="G1562">
        <v>10000001.919197099</v>
      </c>
    </row>
    <row r="1563" spans="1:7">
      <c r="A1563">
        <v>201711180222</v>
      </c>
      <c r="B1563">
        <v>3</v>
      </c>
      <c r="C1563">
        <v>118</v>
      </c>
      <c r="D1563" t="s">
        <v>472</v>
      </c>
      <c r="E1563" t="s">
        <v>245</v>
      </c>
      <c r="F1563" s="3">
        <v>43061.158518518518</v>
      </c>
      <c r="G1563">
        <v>10000001.9235074</v>
      </c>
    </row>
    <row r="1564" spans="1:7">
      <c r="A1564">
        <v>201711180222</v>
      </c>
      <c r="B1564">
        <v>3</v>
      </c>
      <c r="C1564">
        <v>118</v>
      </c>
      <c r="D1564" t="s">
        <v>472</v>
      </c>
      <c r="E1564" t="s">
        <v>245</v>
      </c>
      <c r="F1564" s="3">
        <v>43061.200196759259</v>
      </c>
      <c r="G1564">
        <v>10000001.921269801</v>
      </c>
    </row>
    <row r="1565" spans="1:7">
      <c r="A1565">
        <v>201711180222</v>
      </c>
      <c r="B1565">
        <v>3</v>
      </c>
      <c r="C1565">
        <v>118</v>
      </c>
      <c r="D1565" t="s">
        <v>472</v>
      </c>
      <c r="E1565" t="s">
        <v>245</v>
      </c>
      <c r="F1565" s="3">
        <v>43061.241701388892</v>
      </c>
      <c r="G1565">
        <v>10000001.9298473</v>
      </c>
    </row>
    <row r="1566" spans="1:7">
      <c r="A1566">
        <v>201711180222</v>
      </c>
      <c r="B1566">
        <v>3</v>
      </c>
      <c r="C1566">
        <v>118</v>
      </c>
      <c r="D1566" t="s">
        <v>472</v>
      </c>
      <c r="E1566" t="s">
        <v>245</v>
      </c>
      <c r="F1566" s="3">
        <v>43061.283356481479</v>
      </c>
      <c r="G1566">
        <v>10000001.9161855</v>
      </c>
    </row>
    <row r="1567" spans="1:7">
      <c r="A1567">
        <v>201711180222</v>
      </c>
      <c r="B1567">
        <v>3</v>
      </c>
      <c r="C1567">
        <v>118</v>
      </c>
      <c r="D1567" t="s">
        <v>472</v>
      </c>
      <c r="E1567" t="s">
        <v>245</v>
      </c>
      <c r="F1567" s="3">
        <v>43061.325324074074</v>
      </c>
      <c r="G1567">
        <v>10000001.914324701</v>
      </c>
    </row>
    <row r="1568" spans="1:7">
      <c r="A1568">
        <v>201711180222</v>
      </c>
      <c r="B1568">
        <v>3</v>
      </c>
      <c r="C1568">
        <v>119</v>
      </c>
      <c r="D1568" t="s">
        <v>471</v>
      </c>
      <c r="E1568" t="s">
        <v>245</v>
      </c>
      <c r="F1568" s="3">
        <v>43057.739398148151</v>
      </c>
      <c r="G1568">
        <v>10000002.014468901</v>
      </c>
    </row>
    <row r="1569" spans="1:7">
      <c r="A1569">
        <v>201711180222</v>
      </c>
      <c r="B1569">
        <v>3</v>
      </c>
      <c r="C1569">
        <v>119</v>
      </c>
      <c r="D1569" t="s">
        <v>471</v>
      </c>
      <c r="E1569" t="s">
        <v>245</v>
      </c>
      <c r="F1569" s="3">
        <v>43057.781087962961</v>
      </c>
      <c r="G1569">
        <v>10000002.0170322</v>
      </c>
    </row>
    <row r="1570" spans="1:7">
      <c r="A1570">
        <v>201711180222</v>
      </c>
      <c r="B1570">
        <v>3</v>
      </c>
      <c r="C1570">
        <v>119</v>
      </c>
      <c r="D1570" t="s">
        <v>471</v>
      </c>
      <c r="E1570" t="s">
        <v>245</v>
      </c>
      <c r="F1570" s="3">
        <v>43057.822789351849</v>
      </c>
      <c r="G1570">
        <v>10000002.020340599</v>
      </c>
    </row>
    <row r="1571" spans="1:7">
      <c r="A1571">
        <v>201711180222</v>
      </c>
      <c r="B1571">
        <v>3</v>
      </c>
      <c r="C1571">
        <v>119</v>
      </c>
      <c r="D1571" t="s">
        <v>471</v>
      </c>
      <c r="E1571" t="s">
        <v>245</v>
      </c>
      <c r="F1571" s="3">
        <v>43057.864525462966</v>
      </c>
      <c r="G1571">
        <v>10000002.016946699</v>
      </c>
    </row>
    <row r="1572" spans="1:7">
      <c r="A1572">
        <v>201711180222</v>
      </c>
      <c r="B1572">
        <v>3</v>
      </c>
      <c r="C1572">
        <v>119</v>
      </c>
      <c r="D1572" t="s">
        <v>471</v>
      </c>
      <c r="E1572" t="s">
        <v>245</v>
      </c>
      <c r="F1572" s="3">
        <v>43057.906215277777</v>
      </c>
      <c r="G1572">
        <v>10000002.014460299</v>
      </c>
    </row>
    <row r="1573" spans="1:7">
      <c r="A1573">
        <v>201711180222</v>
      </c>
      <c r="B1573">
        <v>3</v>
      </c>
      <c r="C1573">
        <v>119</v>
      </c>
      <c r="D1573" t="s">
        <v>471</v>
      </c>
      <c r="E1573" t="s">
        <v>245</v>
      </c>
      <c r="F1573" s="3">
        <v>43057.947928240741</v>
      </c>
      <c r="G1573">
        <v>10000002.013280399</v>
      </c>
    </row>
    <row r="1574" spans="1:7">
      <c r="A1574">
        <v>201711180222</v>
      </c>
      <c r="B1574">
        <v>3</v>
      </c>
      <c r="C1574">
        <v>119</v>
      </c>
      <c r="D1574" t="s">
        <v>471</v>
      </c>
      <c r="E1574" t="s">
        <v>245</v>
      </c>
      <c r="F1574" s="3">
        <v>43057.989618055559</v>
      </c>
      <c r="G1574">
        <v>10000002.0122745</v>
      </c>
    </row>
    <row r="1575" spans="1:7">
      <c r="A1575">
        <v>201711180222</v>
      </c>
      <c r="B1575">
        <v>3</v>
      </c>
      <c r="C1575">
        <v>119</v>
      </c>
      <c r="D1575" t="s">
        <v>471</v>
      </c>
      <c r="E1575" t="s">
        <v>245</v>
      </c>
      <c r="F1575" s="3">
        <v>43058.031331018516</v>
      </c>
      <c r="G1575">
        <v>10000002.0081157</v>
      </c>
    </row>
    <row r="1576" spans="1:7">
      <c r="A1576">
        <v>201711180222</v>
      </c>
      <c r="B1576">
        <v>3</v>
      </c>
      <c r="C1576">
        <v>119</v>
      </c>
      <c r="D1576" t="s">
        <v>471</v>
      </c>
      <c r="E1576" t="s">
        <v>245</v>
      </c>
      <c r="F1576" s="3">
        <v>43058.072835648149</v>
      </c>
      <c r="G1576">
        <v>10000002.008283701</v>
      </c>
    </row>
    <row r="1577" spans="1:7">
      <c r="A1577">
        <v>201711180222</v>
      </c>
      <c r="B1577">
        <v>3</v>
      </c>
      <c r="C1577">
        <v>119</v>
      </c>
      <c r="D1577" t="s">
        <v>471</v>
      </c>
      <c r="E1577" t="s">
        <v>245</v>
      </c>
      <c r="F1577" s="3">
        <v>43058.114363425928</v>
      </c>
      <c r="G1577">
        <v>10000002.0086291</v>
      </c>
    </row>
    <row r="1578" spans="1:7">
      <c r="A1578">
        <v>201711180222</v>
      </c>
      <c r="B1578">
        <v>3</v>
      </c>
      <c r="C1578">
        <v>119</v>
      </c>
      <c r="D1578" t="s">
        <v>471</v>
      </c>
      <c r="E1578" t="s">
        <v>245</v>
      </c>
      <c r="F1578" s="3">
        <v>43058.156122685185</v>
      </c>
      <c r="G1578">
        <v>10000002.012759499</v>
      </c>
    </row>
    <row r="1579" spans="1:7">
      <c r="A1579">
        <v>201711180222</v>
      </c>
      <c r="B1579">
        <v>3</v>
      </c>
      <c r="C1579">
        <v>119</v>
      </c>
      <c r="D1579" t="s">
        <v>471</v>
      </c>
      <c r="E1579" t="s">
        <v>245</v>
      </c>
      <c r="F1579" s="3">
        <v>43058.197800925926</v>
      </c>
      <c r="G1579">
        <v>10000002.016958799</v>
      </c>
    </row>
    <row r="1580" spans="1:7">
      <c r="A1580">
        <v>201711180222</v>
      </c>
      <c r="B1580">
        <v>3</v>
      </c>
      <c r="C1580">
        <v>119</v>
      </c>
      <c r="D1580" t="s">
        <v>471</v>
      </c>
      <c r="E1580" t="s">
        <v>245</v>
      </c>
      <c r="F1580" s="3">
        <v>43058.23951388889</v>
      </c>
      <c r="G1580">
        <v>10000002.0174457</v>
      </c>
    </row>
    <row r="1581" spans="1:7">
      <c r="A1581">
        <v>201711180222</v>
      </c>
      <c r="B1581">
        <v>3</v>
      </c>
      <c r="C1581">
        <v>119</v>
      </c>
      <c r="D1581" t="s">
        <v>471</v>
      </c>
      <c r="E1581" t="s">
        <v>245</v>
      </c>
      <c r="F1581" s="3">
        <v>43058.281238425923</v>
      </c>
      <c r="G1581">
        <v>10000002.0154236</v>
      </c>
    </row>
    <row r="1582" spans="1:7">
      <c r="A1582">
        <v>201711180222</v>
      </c>
      <c r="B1582">
        <v>3</v>
      </c>
      <c r="C1582">
        <v>119</v>
      </c>
      <c r="D1582" t="s">
        <v>471</v>
      </c>
      <c r="E1582" t="s">
        <v>245</v>
      </c>
      <c r="F1582" s="3">
        <v>43058.322939814818</v>
      </c>
      <c r="G1582">
        <v>10000002.017979801</v>
      </c>
    </row>
    <row r="1583" spans="1:7">
      <c r="A1583">
        <v>201711180222</v>
      </c>
      <c r="B1583">
        <v>3</v>
      </c>
      <c r="C1583">
        <v>119</v>
      </c>
      <c r="D1583" t="s">
        <v>471</v>
      </c>
      <c r="E1583" t="s">
        <v>245</v>
      </c>
      <c r="F1583" s="3">
        <v>43058.364768518521</v>
      </c>
      <c r="G1583">
        <v>10000002.022114201</v>
      </c>
    </row>
    <row r="1584" spans="1:7">
      <c r="A1584">
        <v>201711180222</v>
      </c>
      <c r="B1584">
        <v>3</v>
      </c>
      <c r="C1584">
        <v>119</v>
      </c>
      <c r="D1584" t="s">
        <v>471</v>
      </c>
      <c r="E1584" t="s">
        <v>245</v>
      </c>
      <c r="F1584" s="3">
        <v>43058.406307870369</v>
      </c>
      <c r="G1584">
        <v>10000002.0210416</v>
      </c>
    </row>
    <row r="1585" spans="1:7">
      <c r="A1585">
        <v>201711180222</v>
      </c>
      <c r="B1585">
        <v>3</v>
      </c>
      <c r="C1585">
        <v>119</v>
      </c>
      <c r="D1585" t="s">
        <v>471</v>
      </c>
      <c r="E1585" t="s">
        <v>245</v>
      </c>
      <c r="F1585" s="3">
        <v>43058.44798611111</v>
      </c>
      <c r="G1585">
        <v>10000002.021833099</v>
      </c>
    </row>
    <row r="1586" spans="1:7">
      <c r="A1586">
        <v>201711180222</v>
      </c>
      <c r="B1586">
        <v>3</v>
      </c>
      <c r="C1586">
        <v>119</v>
      </c>
      <c r="D1586" t="s">
        <v>471</v>
      </c>
      <c r="E1586" t="s">
        <v>245</v>
      </c>
      <c r="F1586" s="3">
        <v>43058.489872685182</v>
      </c>
      <c r="G1586">
        <v>10000002.0209087</v>
      </c>
    </row>
    <row r="1587" spans="1:7">
      <c r="A1587">
        <v>201711180222</v>
      </c>
      <c r="B1587">
        <v>3</v>
      </c>
      <c r="C1587">
        <v>119</v>
      </c>
      <c r="D1587" t="s">
        <v>471</v>
      </c>
      <c r="E1587" t="s">
        <v>245</v>
      </c>
      <c r="F1587" s="3">
        <v>43058.531539351854</v>
      </c>
      <c r="G1587">
        <v>10000002.0311835</v>
      </c>
    </row>
    <row r="1588" spans="1:7">
      <c r="A1588">
        <v>201711180222</v>
      </c>
      <c r="B1588">
        <v>3</v>
      </c>
      <c r="C1588">
        <v>119</v>
      </c>
      <c r="D1588" t="s">
        <v>471</v>
      </c>
      <c r="E1588" t="s">
        <v>245</v>
      </c>
      <c r="F1588" s="3">
        <v>43058.573240740741</v>
      </c>
      <c r="G1588">
        <v>10000002.0241111</v>
      </c>
    </row>
    <row r="1589" spans="1:7">
      <c r="A1589">
        <v>201711180222</v>
      </c>
      <c r="B1589">
        <v>3</v>
      </c>
      <c r="C1589">
        <v>119</v>
      </c>
      <c r="D1589" t="s">
        <v>471</v>
      </c>
      <c r="E1589" t="s">
        <v>245</v>
      </c>
      <c r="F1589" s="3">
        <v>43058.614953703705</v>
      </c>
      <c r="G1589">
        <v>10000002.022632601</v>
      </c>
    </row>
    <row r="1590" spans="1:7">
      <c r="A1590">
        <v>201711180222</v>
      </c>
      <c r="B1590">
        <v>3</v>
      </c>
      <c r="C1590">
        <v>119</v>
      </c>
      <c r="D1590" t="s">
        <v>471</v>
      </c>
      <c r="E1590" t="s">
        <v>245</v>
      </c>
      <c r="F1590" s="3">
        <v>43058.656666666669</v>
      </c>
      <c r="G1590">
        <v>10000002.025410701</v>
      </c>
    </row>
    <row r="1591" spans="1:7">
      <c r="A1591">
        <v>201711180222</v>
      </c>
      <c r="B1591">
        <v>3</v>
      </c>
      <c r="C1591">
        <v>119</v>
      </c>
      <c r="D1591" t="s">
        <v>471</v>
      </c>
      <c r="E1591" t="s">
        <v>245</v>
      </c>
      <c r="F1591" s="3">
        <v>43058.698344907411</v>
      </c>
      <c r="G1591">
        <v>10000002.0305808</v>
      </c>
    </row>
    <row r="1592" spans="1:7">
      <c r="A1592">
        <v>201711180222</v>
      </c>
      <c r="B1592">
        <v>3</v>
      </c>
      <c r="C1592">
        <v>119</v>
      </c>
      <c r="D1592" t="s">
        <v>471</v>
      </c>
      <c r="E1592" t="s">
        <v>245</v>
      </c>
      <c r="F1592" s="3">
        <v>43058.740069444444</v>
      </c>
      <c r="G1592">
        <v>10000002.0292367</v>
      </c>
    </row>
    <row r="1593" spans="1:7">
      <c r="A1593">
        <v>201711180222</v>
      </c>
      <c r="B1593">
        <v>3</v>
      </c>
      <c r="C1593">
        <v>119</v>
      </c>
      <c r="D1593" t="s">
        <v>471</v>
      </c>
      <c r="E1593" t="s">
        <v>245</v>
      </c>
      <c r="F1593" s="3">
        <v>43058.781782407408</v>
      </c>
      <c r="G1593">
        <v>10000002.0303615</v>
      </c>
    </row>
    <row r="1594" spans="1:7">
      <c r="A1594">
        <v>201711180222</v>
      </c>
      <c r="B1594">
        <v>3</v>
      </c>
      <c r="C1594">
        <v>119</v>
      </c>
      <c r="D1594" t="s">
        <v>471</v>
      </c>
      <c r="E1594" t="s">
        <v>245</v>
      </c>
      <c r="F1594" s="3">
        <v>43058.823449074072</v>
      </c>
      <c r="G1594">
        <v>10000002.031061901</v>
      </c>
    </row>
    <row r="1595" spans="1:7">
      <c r="A1595">
        <v>201711180222</v>
      </c>
      <c r="B1595">
        <v>3</v>
      </c>
      <c r="C1595">
        <v>119</v>
      </c>
      <c r="D1595" t="s">
        <v>471</v>
      </c>
      <c r="E1595" t="s">
        <v>245</v>
      </c>
      <c r="F1595" s="3">
        <v>43058.865162037036</v>
      </c>
      <c r="G1595">
        <v>10000002.031091301</v>
      </c>
    </row>
    <row r="1596" spans="1:7">
      <c r="A1596">
        <v>201711180222</v>
      </c>
      <c r="B1596">
        <v>3</v>
      </c>
      <c r="C1596">
        <v>119</v>
      </c>
      <c r="D1596" t="s">
        <v>471</v>
      </c>
      <c r="E1596" t="s">
        <v>245</v>
      </c>
      <c r="F1596" s="3">
        <v>43058.906701388885</v>
      </c>
      <c r="G1596">
        <v>10000002.034699799</v>
      </c>
    </row>
    <row r="1597" spans="1:7">
      <c r="A1597">
        <v>201711180222</v>
      </c>
      <c r="B1597">
        <v>3</v>
      </c>
      <c r="C1597">
        <v>119</v>
      </c>
      <c r="D1597" t="s">
        <v>471</v>
      </c>
      <c r="E1597" t="s">
        <v>245</v>
      </c>
      <c r="F1597" s="3">
        <v>43058.948425925926</v>
      </c>
      <c r="G1597">
        <v>10000002.034976199</v>
      </c>
    </row>
    <row r="1598" spans="1:7">
      <c r="A1598">
        <v>201711180222</v>
      </c>
      <c r="B1598">
        <v>3</v>
      </c>
      <c r="C1598">
        <v>119</v>
      </c>
      <c r="D1598" t="s">
        <v>471</v>
      </c>
      <c r="E1598" t="s">
        <v>245</v>
      </c>
      <c r="F1598" s="3">
        <v>43058.990115740744</v>
      </c>
      <c r="G1598">
        <v>10000002.037392201</v>
      </c>
    </row>
    <row r="1599" spans="1:7">
      <c r="A1599">
        <v>201711180222</v>
      </c>
      <c r="B1599">
        <v>3</v>
      </c>
      <c r="C1599">
        <v>119</v>
      </c>
      <c r="D1599" t="s">
        <v>471</v>
      </c>
      <c r="E1599" t="s">
        <v>245</v>
      </c>
      <c r="F1599" s="3">
        <v>43059.031805555554</v>
      </c>
      <c r="G1599">
        <v>10000002.038750799</v>
      </c>
    </row>
    <row r="1600" spans="1:7">
      <c r="A1600">
        <v>201711180222</v>
      </c>
      <c r="B1600">
        <v>3</v>
      </c>
      <c r="C1600">
        <v>119</v>
      </c>
      <c r="D1600" t="s">
        <v>471</v>
      </c>
      <c r="E1600" t="s">
        <v>245</v>
      </c>
      <c r="F1600" s="3">
        <v>43059.073506944442</v>
      </c>
      <c r="G1600">
        <v>10000002.041300399</v>
      </c>
    </row>
    <row r="1601" spans="1:7">
      <c r="A1601">
        <v>201711180222</v>
      </c>
      <c r="B1601">
        <v>3</v>
      </c>
      <c r="C1601">
        <v>119</v>
      </c>
      <c r="D1601" t="s">
        <v>471</v>
      </c>
      <c r="E1601" t="s">
        <v>245</v>
      </c>
      <c r="F1601" s="3">
        <v>43059.115219907406</v>
      </c>
      <c r="G1601">
        <v>10000002.039154399</v>
      </c>
    </row>
    <row r="1602" spans="1:7">
      <c r="A1602">
        <v>201711180222</v>
      </c>
      <c r="B1602">
        <v>3</v>
      </c>
      <c r="C1602">
        <v>119</v>
      </c>
      <c r="D1602" t="s">
        <v>471</v>
      </c>
      <c r="E1602" t="s">
        <v>245</v>
      </c>
      <c r="F1602" s="3">
        <v>43059.156909722224</v>
      </c>
      <c r="G1602">
        <v>10000002.0405258</v>
      </c>
    </row>
    <row r="1603" spans="1:7">
      <c r="A1603">
        <v>201711180222</v>
      </c>
      <c r="B1603">
        <v>3</v>
      </c>
      <c r="C1603">
        <v>119</v>
      </c>
      <c r="D1603" t="s">
        <v>471</v>
      </c>
      <c r="E1603" t="s">
        <v>245</v>
      </c>
      <c r="F1603" s="3">
        <v>43059.198622685188</v>
      </c>
      <c r="G1603">
        <v>10000002.039199799</v>
      </c>
    </row>
    <row r="1604" spans="1:7">
      <c r="A1604">
        <v>201711180222</v>
      </c>
      <c r="B1604">
        <v>3</v>
      </c>
      <c r="C1604">
        <v>119</v>
      </c>
      <c r="D1604" t="s">
        <v>471</v>
      </c>
      <c r="E1604" t="s">
        <v>245</v>
      </c>
      <c r="F1604" s="3">
        <v>43059.240324074075</v>
      </c>
      <c r="G1604">
        <v>10000002.0374908</v>
      </c>
    </row>
    <row r="1605" spans="1:7">
      <c r="A1605">
        <v>201711180222</v>
      </c>
      <c r="B1605">
        <v>3</v>
      </c>
      <c r="C1605">
        <v>119</v>
      </c>
      <c r="D1605" t="s">
        <v>471</v>
      </c>
      <c r="E1605" t="s">
        <v>245</v>
      </c>
      <c r="F1605" s="3">
        <v>43059.282025462962</v>
      </c>
      <c r="G1605">
        <v>10000002.039985299</v>
      </c>
    </row>
    <row r="1606" spans="1:7">
      <c r="A1606">
        <v>201711180222</v>
      </c>
      <c r="B1606">
        <v>3</v>
      </c>
      <c r="C1606">
        <v>119</v>
      </c>
      <c r="D1606" t="s">
        <v>471</v>
      </c>
      <c r="E1606" t="s">
        <v>245</v>
      </c>
      <c r="F1606" s="3">
        <v>43059.32371527778</v>
      </c>
      <c r="G1606">
        <v>10000002.039062399</v>
      </c>
    </row>
    <row r="1607" spans="1:7">
      <c r="A1607">
        <v>201711180222</v>
      </c>
      <c r="B1607">
        <v>3</v>
      </c>
      <c r="C1607">
        <v>119</v>
      </c>
      <c r="D1607" t="s">
        <v>471</v>
      </c>
      <c r="E1607" t="s">
        <v>245</v>
      </c>
      <c r="F1607" s="3">
        <v>43059.365451388891</v>
      </c>
      <c r="G1607">
        <v>10000002.042449201</v>
      </c>
    </row>
    <row r="1608" spans="1:7">
      <c r="A1608">
        <v>201711180222</v>
      </c>
      <c r="B1608">
        <v>3</v>
      </c>
      <c r="C1608">
        <v>119</v>
      </c>
      <c r="D1608" t="s">
        <v>471</v>
      </c>
      <c r="E1608" t="s">
        <v>245</v>
      </c>
      <c r="F1608" s="3">
        <v>43059.407164351855</v>
      </c>
      <c r="G1608">
        <v>10000002.038618101</v>
      </c>
    </row>
    <row r="1609" spans="1:7">
      <c r="A1609">
        <v>201711180222</v>
      </c>
      <c r="B1609">
        <v>3</v>
      </c>
      <c r="C1609">
        <v>119</v>
      </c>
      <c r="D1609" t="s">
        <v>471</v>
      </c>
      <c r="E1609" t="s">
        <v>245</v>
      </c>
      <c r="F1609" s="3">
        <v>43059.448912037034</v>
      </c>
      <c r="G1609">
        <v>10000002.043571699</v>
      </c>
    </row>
    <row r="1610" spans="1:7">
      <c r="A1610">
        <v>201711180222</v>
      </c>
      <c r="B1610">
        <v>3</v>
      </c>
      <c r="C1610">
        <v>119</v>
      </c>
      <c r="D1610" t="s">
        <v>471</v>
      </c>
      <c r="E1610" t="s">
        <v>245</v>
      </c>
      <c r="F1610" s="3">
        <v>43059.490601851852</v>
      </c>
      <c r="G1610">
        <v>10000002.0397096</v>
      </c>
    </row>
    <row r="1611" spans="1:7">
      <c r="A1611">
        <v>201711180222</v>
      </c>
      <c r="B1611">
        <v>3</v>
      </c>
      <c r="C1611">
        <v>119</v>
      </c>
      <c r="D1611" t="s">
        <v>471</v>
      </c>
      <c r="E1611" t="s">
        <v>245</v>
      </c>
      <c r="F1611" s="3">
        <v>43059.532314814816</v>
      </c>
      <c r="G1611">
        <v>10000002.0387599</v>
      </c>
    </row>
    <row r="1612" spans="1:7">
      <c r="A1612">
        <v>201711180222</v>
      </c>
      <c r="B1612">
        <v>3</v>
      </c>
      <c r="C1612">
        <v>119</v>
      </c>
      <c r="D1612" t="s">
        <v>471</v>
      </c>
      <c r="E1612" t="s">
        <v>245</v>
      </c>
      <c r="F1612" s="3">
        <v>43059.574178240742</v>
      </c>
      <c r="G1612">
        <v>10000002.039820399</v>
      </c>
    </row>
    <row r="1613" spans="1:7">
      <c r="A1613">
        <v>201711180222</v>
      </c>
      <c r="B1613">
        <v>3</v>
      </c>
      <c r="C1613">
        <v>119</v>
      </c>
      <c r="D1613" t="s">
        <v>471</v>
      </c>
      <c r="E1613" t="s">
        <v>245</v>
      </c>
      <c r="F1613" s="3">
        <v>43059.615879629629</v>
      </c>
      <c r="G1613">
        <v>10000002.0457626</v>
      </c>
    </row>
    <row r="1614" spans="1:7">
      <c r="A1614">
        <v>201711180222</v>
      </c>
      <c r="B1614">
        <v>3</v>
      </c>
      <c r="C1614">
        <v>119</v>
      </c>
      <c r="D1614" t="s">
        <v>471</v>
      </c>
      <c r="E1614" t="s">
        <v>245</v>
      </c>
      <c r="F1614" s="3">
        <v>43059.657546296294</v>
      </c>
      <c r="G1614">
        <v>10000002.039600801</v>
      </c>
    </row>
    <row r="1615" spans="1:7">
      <c r="A1615">
        <v>201711180222</v>
      </c>
      <c r="B1615">
        <v>3</v>
      </c>
      <c r="C1615">
        <v>119</v>
      </c>
      <c r="D1615" t="s">
        <v>471</v>
      </c>
      <c r="E1615" t="s">
        <v>245</v>
      </c>
      <c r="F1615" s="3">
        <v>43059.699467592596</v>
      </c>
      <c r="G1615">
        <v>10000002.0398919</v>
      </c>
    </row>
    <row r="1616" spans="1:7">
      <c r="A1616">
        <v>201711180222</v>
      </c>
      <c r="B1616">
        <v>3</v>
      </c>
      <c r="C1616">
        <v>119</v>
      </c>
      <c r="D1616" t="s">
        <v>471</v>
      </c>
      <c r="E1616" t="s">
        <v>245</v>
      </c>
      <c r="F1616" s="3">
        <v>43059.740844907406</v>
      </c>
      <c r="G1616">
        <v>10000002.0446123</v>
      </c>
    </row>
    <row r="1617" spans="1:7">
      <c r="A1617">
        <v>201711180222</v>
      </c>
      <c r="B1617">
        <v>3</v>
      </c>
      <c r="C1617">
        <v>119</v>
      </c>
      <c r="D1617" t="s">
        <v>471</v>
      </c>
      <c r="E1617" t="s">
        <v>245</v>
      </c>
      <c r="F1617" s="3">
        <v>43059.782881944448</v>
      </c>
      <c r="G1617">
        <v>10000002.0373207</v>
      </c>
    </row>
    <row r="1618" spans="1:7">
      <c r="A1618">
        <v>201711180222</v>
      </c>
      <c r="B1618">
        <v>3</v>
      </c>
      <c r="C1618">
        <v>119</v>
      </c>
      <c r="D1618" t="s">
        <v>471</v>
      </c>
      <c r="E1618" t="s">
        <v>245</v>
      </c>
      <c r="F1618" s="3">
        <v>43059.825578703705</v>
      </c>
      <c r="G1618">
        <v>10000002.0458172</v>
      </c>
    </row>
    <row r="1619" spans="1:7">
      <c r="A1619">
        <v>201711180222</v>
      </c>
      <c r="B1619">
        <v>3</v>
      </c>
      <c r="C1619">
        <v>119</v>
      </c>
      <c r="D1619" t="s">
        <v>471</v>
      </c>
      <c r="E1619" t="s">
        <v>245</v>
      </c>
      <c r="F1619" s="3">
        <v>43059.867337962962</v>
      </c>
      <c r="G1619">
        <v>10000002.045477301</v>
      </c>
    </row>
    <row r="1620" spans="1:7">
      <c r="A1620">
        <v>201711180222</v>
      </c>
      <c r="B1620">
        <v>3</v>
      </c>
      <c r="C1620">
        <v>119</v>
      </c>
      <c r="D1620" t="s">
        <v>471</v>
      </c>
      <c r="E1620" t="s">
        <v>245</v>
      </c>
      <c r="F1620" s="3">
        <v>43059.907939814817</v>
      </c>
      <c r="G1620">
        <v>10000002.047306901</v>
      </c>
    </row>
    <row r="1621" spans="1:7">
      <c r="A1621">
        <v>201711180222</v>
      </c>
      <c r="B1621">
        <v>3</v>
      </c>
      <c r="C1621">
        <v>119</v>
      </c>
      <c r="D1621" t="s">
        <v>471</v>
      </c>
      <c r="E1621" t="s">
        <v>245</v>
      </c>
      <c r="F1621" s="3">
        <v>43059.949652777781</v>
      </c>
      <c r="G1621">
        <v>10000002.0467958</v>
      </c>
    </row>
    <row r="1622" spans="1:7">
      <c r="A1622">
        <v>201711180222</v>
      </c>
      <c r="B1622">
        <v>3</v>
      </c>
      <c r="C1622">
        <v>119</v>
      </c>
      <c r="D1622" t="s">
        <v>471</v>
      </c>
      <c r="E1622" t="s">
        <v>245</v>
      </c>
      <c r="F1622" s="3">
        <v>43059.991157407407</v>
      </c>
      <c r="G1622">
        <v>10000002.047148099</v>
      </c>
    </row>
    <row r="1623" spans="1:7">
      <c r="A1623">
        <v>201711180222</v>
      </c>
      <c r="B1623">
        <v>3</v>
      </c>
      <c r="C1623">
        <v>119</v>
      </c>
      <c r="D1623" t="s">
        <v>471</v>
      </c>
      <c r="E1623" t="s">
        <v>245</v>
      </c>
      <c r="F1623" s="3">
        <v>43060.033032407409</v>
      </c>
      <c r="G1623">
        <v>10000002.043382</v>
      </c>
    </row>
    <row r="1624" spans="1:7">
      <c r="A1624">
        <v>201711180222</v>
      </c>
      <c r="B1624">
        <v>3</v>
      </c>
      <c r="C1624">
        <v>119</v>
      </c>
      <c r="D1624" t="s">
        <v>471</v>
      </c>
      <c r="E1624" t="s">
        <v>245</v>
      </c>
      <c r="F1624" s="3">
        <v>43060.07476851852</v>
      </c>
      <c r="G1624">
        <v>10000002.050014401</v>
      </c>
    </row>
    <row r="1625" spans="1:7">
      <c r="A1625">
        <v>201711180222</v>
      </c>
      <c r="B1625">
        <v>3</v>
      </c>
      <c r="C1625">
        <v>119</v>
      </c>
      <c r="D1625" t="s">
        <v>471</v>
      </c>
      <c r="E1625" t="s">
        <v>245</v>
      </c>
      <c r="F1625" s="3">
        <v>43060.116446759261</v>
      </c>
      <c r="G1625">
        <v>10000002.045373701</v>
      </c>
    </row>
    <row r="1626" spans="1:7">
      <c r="A1626">
        <v>201711180222</v>
      </c>
      <c r="B1626">
        <v>3</v>
      </c>
      <c r="C1626">
        <v>119</v>
      </c>
      <c r="D1626" t="s">
        <v>471</v>
      </c>
      <c r="E1626" t="s">
        <v>245</v>
      </c>
      <c r="F1626" s="3">
        <v>43060.158182870371</v>
      </c>
      <c r="G1626">
        <v>10000002.046992101</v>
      </c>
    </row>
    <row r="1627" spans="1:7">
      <c r="A1627">
        <v>201711180222</v>
      </c>
      <c r="B1627">
        <v>3</v>
      </c>
      <c r="C1627">
        <v>119</v>
      </c>
      <c r="D1627" t="s">
        <v>471</v>
      </c>
      <c r="E1627" t="s">
        <v>245</v>
      </c>
      <c r="F1627" s="3">
        <v>43060.199861111112</v>
      </c>
      <c r="G1627">
        <v>10000002.0497292</v>
      </c>
    </row>
    <row r="1628" spans="1:7">
      <c r="A1628">
        <v>201711180222</v>
      </c>
      <c r="B1628">
        <v>3</v>
      </c>
      <c r="C1628">
        <v>119</v>
      </c>
      <c r="D1628" t="s">
        <v>471</v>
      </c>
      <c r="E1628" t="s">
        <v>245</v>
      </c>
      <c r="F1628" s="3">
        <v>43060.241365740738</v>
      </c>
      <c r="G1628">
        <v>10000002.049621399</v>
      </c>
    </row>
    <row r="1629" spans="1:7">
      <c r="A1629">
        <v>201711180222</v>
      </c>
      <c r="B1629">
        <v>3</v>
      </c>
      <c r="C1629">
        <v>119</v>
      </c>
      <c r="D1629" t="s">
        <v>471</v>
      </c>
      <c r="E1629" t="s">
        <v>245</v>
      </c>
      <c r="F1629" s="3">
        <v>43060.283055555556</v>
      </c>
      <c r="G1629">
        <v>10000002.055374499</v>
      </c>
    </row>
    <row r="1630" spans="1:7">
      <c r="A1630">
        <v>201711180222</v>
      </c>
      <c r="B1630">
        <v>3</v>
      </c>
      <c r="C1630">
        <v>119</v>
      </c>
      <c r="D1630" t="s">
        <v>471</v>
      </c>
      <c r="E1630" t="s">
        <v>245</v>
      </c>
      <c r="F1630" s="3">
        <v>43060.324965277781</v>
      </c>
      <c r="G1630">
        <v>10000002.050106799</v>
      </c>
    </row>
    <row r="1631" spans="1:7">
      <c r="A1631">
        <v>201711180222</v>
      </c>
      <c r="B1631">
        <v>3</v>
      </c>
      <c r="C1631">
        <v>119</v>
      </c>
      <c r="D1631" t="s">
        <v>471</v>
      </c>
      <c r="E1631" t="s">
        <v>245</v>
      </c>
      <c r="F1631" s="3">
        <v>43060.366365740738</v>
      </c>
      <c r="G1631">
        <v>10000002.0450668</v>
      </c>
    </row>
    <row r="1632" spans="1:7">
      <c r="A1632">
        <v>201711180222</v>
      </c>
      <c r="B1632">
        <v>3</v>
      </c>
      <c r="C1632">
        <v>119</v>
      </c>
      <c r="D1632" t="s">
        <v>471</v>
      </c>
      <c r="E1632" t="s">
        <v>245</v>
      </c>
      <c r="F1632" s="3">
        <v>43060.408078703702</v>
      </c>
      <c r="G1632">
        <v>10000002.049197599</v>
      </c>
    </row>
    <row r="1633" spans="1:7">
      <c r="A1633">
        <v>201711180222</v>
      </c>
      <c r="B1633">
        <v>3</v>
      </c>
      <c r="C1633">
        <v>119</v>
      </c>
      <c r="D1633" t="s">
        <v>471</v>
      </c>
      <c r="E1633" t="s">
        <v>245</v>
      </c>
      <c r="F1633" s="3">
        <v>43060.449826388889</v>
      </c>
      <c r="G1633">
        <v>10000002.047297601</v>
      </c>
    </row>
    <row r="1634" spans="1:7">
      <c r="A1634">
        <v>201711180222</v>
      </c>
      <c r="B1634">
        <v>3</v>
      </c>
      <c r="C1634">
        <v>119</v>
      </c>
      <c r="D1634" t="s">
        <v>471</v>
      </c>
      <c r="E1634" t="s">
        <v>245</v>
      </c>
      <c r="F1634" s="3">
        <v>43060.491689814815</v>
      </c>
      <c r="G1634">
        <v>10000002.051762599</v>
      </c>
    </row>
    <row r="1635" spans="1:7">
      <c r="A1635">
        <v>201711180222</v>
      </c>
      <c r="B1635">
        <v>3</v>
      </c>
      <c r="C1635">
        <v>119</v>
      </c>
      <c r="D1635" t="s">
        <v>471</v>
      </c>
      <c r="E1635" t="s">
        <v>245</v>
      </c>
      <c r="F1635" s="3">
        <v>43060.533379629633</v>
      </c>
      <c r="G1635">
        <v>10000002.0511101</v>
      </c>
    </row>
    <row r="1636" spans="1:7">
      <c r="A1636">
        <v>201711180222</v>
      </c>
      <c r="B1636">
        <v>3</v>
      </c>
      <c r="C1636">
        <v>119</v>
      </c>
      <c r="D1636" t="s">
        <v>471</v>
      </c>
      <c r="E1636" t="s">
        <v>245</v>
      </c>
      <c r="F1636" s="3">
        <v>43060.574884259258</v>
      </c>
      <c r="G1636">
        <v>10000002.060800301</v>
      </c>
    </row>
    <row r="1637" spans="1:7">
      <c r="A1637">
        <v>201711180222</v>
      </c>
      <c r="B1637">
        <v>3</v>
      </c>
      <c r="C1637">
        <v>119</v>
      </c>
      <c r="D1637" t="s">
        <v>471</v>
      </c>
      <c r="E1637" t="s">
        <v>245</v>
      </c>
      <c r="F1637" s="3">
        <v>43060.616851851853</v>
      </c>
      <c r="G1637">
        <v>10000002.056758299</v>
      </c>
    </row>
    <row r="1638" spans="1:7">
      <c r="A1638">
        <v>201711180222</v>
      </c>
      <c r="B1638">
        <v>3</v>
      </c>
      <c r="C1638">
        <v>119</v>
      </c>
      <c r="D1638" t="s">
        <v>471</v>
      </c>
      <c r="E1638" t="s">
        <v>245</v>
      </c>
      <c r="F1638" s="3">
        <v>43060.658541666664</v>
      </c>
      <c r="G1638">
        <v>10000002.057815701</v>
      </c>
    </row>
    <row r="1639" spans="1:7">
      <c r="A1639">
        <v>201711180222</v>
      </c>
      <c r="B1639">
        <v>3</v>
      </c>
      <c r="C1639">
        <v>119</v>
      </c>
      <c r="D1639" t="s">
        <v>471</v>
      </c>
      <c r="E1639" t="s">
        <v>245</v>
      </c>
      <c r="F1639" s="3">
        <v>43060.700254629628</v>
      </c>
      <c r="G1639">
        <v>10000002.061170001</v>
      </c>
    </row>
    <row r="1640" spans="1:7">
      <c r="A1640">
        <v>201711180222</v>
      </c>
      <c r="B1640">
        <v>3</v>
      </c>
      <c r="C1640">
        <v>119</v>
      </c>
      <c r="D1640" t="s">
        <v>471</v>
      </c>
      <c r="E1640" t="s">
        <v>245</v>
      </c>
      <c r="F1640" s="3">
        <v>43060.741851851853</v>
      </c>
      <c r="G1640">
        <v>10000002.0617055</v>
      </c>
    </row>
    <row r="1641" spans="1:7">
      <c r="A1641">
        <v>201711180222</v>
      </c>
      <c r="B1641">
        <v>3</v>
      </c>
      <c r="C1641">
        <v>119</v>
      </c>
      <c r="D1641" t="s">
        <v>471</v>
      </c>
      <c r="E1641" t="s">
        <v>245</v>
      </c>
      <c r="F1641" s="3">
        <v>43060.783553240741</v>
      </c>
      <c r="G1641">
        <v>10000002.0585768</v>
      </c>
    </row>
    <row r="1642" spans="1:7">
      <c r="A1642">
        <v>201711180222</v>
      </c>
      <c r="B1642">
        <v>3</v>
      </c>
      <c r="C1642">
        <v>119</v>
      </c>
      <c r="D1642" t="s">
        <v>471</v>
      </c>
      <c r="E1642" t="s">
        <v>245</v>
      </c>
      <c r="F1642" s="3">
        <v>43060.825254629628</v>
      </c>
      <c r="G1642">
        <v>10000002.054712201</v>
      </c>
    </row>
    <row r="1643" spans="1:7">
      <c r="A1643">
        <v>201711180222</v>
      </c>
      <c r="B1643">
        <v>3</v>
      </c>
      <c r="C1643">
        <v>119</v>
      </c>
      <c r="D1643" t="s">
        <v>471</v>
      </c>
      <c r="E1643" t="s">
        <v>245</v>
      </c>
      <c r="F1643" s="3">
        <v>43060.866967592592</v>
      </c>
      <c r="G1643">
        <v>10000002.0570993</v>
      </c>
    </row>
    <row r="1644" spans="1:7">
      <c r="A1644">
        <v>201711180222</v>
      </c>
      <c r="B1644">
        <v>3</v>
      </c>
      <c r="C1644">
        <v>119</v>
      </c>
      <c r="D1644" t="s">
        <v>471</v>
      </c>
      <c r="E1644" t="s">
        <v>245</v>
      </c>
      <c r="F1644" s="3">
        <v>43060.90865740741</v>
      </c>
      <c r="G1644">
        <v>10000002.055499099</v>
      </c>
    </row>
    <row r="1645" spans="1:7">
      <c r="A1645">
        <v>201711180222</v>
      </c>
      <c r="B1645">
        <v>3</v>
      </c>
      <c r="C1645">
        <v>119</v>
      </c>
      <c r="D1645" t="s">
        <v>471</v>
      </c>
      <c r="E1645" t="s">
        <v>245</v>
      </c>
      <c r="F1645" s="3">
        <v>43060.950370370374</v>
      </c>
      <c r="G1645">
        <v>10000002.060275501</v>
      </c>
    </row>
    <row r="1646" spans="1:7">
      <c r="A1646">
        <v>201711180222</v>
      </c>
      <c r="B1646">
        <v>3</v>
      </c>
      <c r="C1646">
        <v>119</v>
      </c>
      <c r="D1646" t="s">
        <v>471</v>
      </c>
      <c r="E1646" t="s">
        <v>245</v>
      </c>
      <c r="F1646" s="3">
        <v>43060.991828703707</v>
      </c>
      <c r="G1646">
        <v>10000002.062741499</v>
      </c>
    </row>
    <row r="1647" spans="1:7">
      <c r="A1647">
        <v>201711180222</v>
      </c>
      <c r="B1647">
        <v>3</v>
      </c>
      <c r="C1647">
        <v>119</v>
      </c>
      <c r="D1647" t="s">
        <v>471</v>
      </c>
      <c r="E1647" t="s">
        <v>245</v>
      </c>
      <c r="F1647" s="3">
        <v>43061.033541666664</v>
      </c>
      <c r="G1647">
        <v>10000002.058498001</v>
      </c>
    </row>
    <row r="1648" spans="1:7">
      <c r="A1648">
        <v>201711180222</v>
      </c>
      <c r="B1648">
        <v>3</v>
      </c>
      <c r="C1648">
        <v>119</v>
      </c>
      <c r="D1648" t="s">
        <v>471</v>
      </c>
      <c r="E1648" t="s">
        <v>245</v>
      </c>
      <c r="F1648" s="3">
        <v>43061.075439814813</v>
      </c>
      <c r="G1648">
        <v>10000002.063429</v>
      </c>
    </row>
    <row r="1649" spans="1:7">
      <c r="A1649">
        <v>201711180222</v>
      </c>
      <c r="B1649">
        <v>3</v>
      </c>
      <c r="C1649">
        <v>119</v>
      </c>
      <c r="D1649" t="s">
        <v>471</v>
      </c>
      <c r="E1649" t="s">
        <v>245</v>
      </c>
      <c r="F1649" s="3">
        <v>43061.116932870369</v>
      </c>
      <c r="G1649">
        <v>10000002.0598619</v>
      </c>
    </row>
    <row r="1650" spans="1:7">
      <c r="A1650">
        <v>201711180222</v>
      </c>
      <c r="B1650">
        <v>3</v>
      </c>
      <c r="C1650">
        <v>119</v>
      </c>
      <c r="D1650" t="s">
        <v>471</v>
      </c>
      <c r="E1650" t="s">
        <v>245</v>
      </c>
      <c r="F1650" s="3">
        <v>43061.158854166664</v>
      </c>
      <c r="G1650">
        <v>10000002.064770101</v>
      </c>
    </row>
    <row r="1651" spans="1:7">
      <c r="A1651">
        <v>201711180222</v>
      </c>
      <c r="B1651">
        <v>3</v>
      </c>
      <c r="C1651">
        <v>119</v>
      </c>
      <c r="D1651" t="s">
        <v>471</v>
      </c>
      <c r="E1651" t="s">
        <v>245</v>
      </c>
      <c r="F1651" s="3">
        <v>43061.200532407405</v>
      </c>
      <c r="G1651">
        <v>10000002.065006901</v>
      </c>
    </row>
    <row r="1652" spans="1:7">
      <c r="A1652">
        <v>201711180222</v>
      </c>
      <c r="B1652">
        <v>3</v>
      </c>
      <c r="C1652">
        <v>119</v>
      </c>
      <c r="D1652" t="s">
        <v>471</v>
      </c>
      <c r="E1652" t="s">
        <v>245</v>
      </c>
      <c r="F1652" s="3">
        <v>43061.242037037038</v>
      </c>
      <c r="G1652">
        <v>10000002.066573299</v>
      </c>
    </row>
    <row r="1653" spans="1:7">
      <c r="A1653">
        <v>201711180222</v>
      </c>
      <c r="B1653">
        <v>3</v>
      </c>
      <c r="C1653">
        <v>119</v>
      </c>
      <c r="D1653" t="s">
        <v>471</v>
      </c>
      <c r="E1653" t="s">
        <v>245</v>
      </c>
      <c r="F1653" s="3">
        <v>43061.283692129633</v>
      </c>
      <c r="G1653">
        <v>10000002.0594122</v>
      </c>
    </row>
    <row r="1654" spans="1:7">
      <c r="A1654">
        <v>201711180222</v>
      </c>
      <c r="B1654">
        <v>3</v>
      </c>
      <c r="C1654">
        <v>119</v>
      </c>
      <c r="D1654" t="s">
        <v>471</v>
      </c>
      <c r="E1654" t="s">
        <v>245</v>
      </c>
      <c r="F1654" s="3">
        <v>43061.325671296298</v>
      </c>
      <c r="G1654">
        <v>10000002.064740799</v>
      </c>
    </row>
    <row r="1655" spans="1:7">
      <c r="A1655">
        <v>201711180222</v>
      </c>
      <c r="B1655">
        <v>3</v>
      </c>
      <c r="C1655">
        <v>120</v>
      </c>
      <c r="D1655" t="s">
        <v>470</v>
      </c>
      <c r="E1655" t="s">
        <v>245</v>
      </c>
      <c r="F1655" s="3">
        <v>43057.739629629628</v>
      </c>
      <c r="G1655">
        <v>10000001.863912299</v>
      </c>
    </row>
    <row r="1656" spans="1:7">
      <c r="A1656">
        <v>201711180222</v>
      </c>
      <c r="B1656">
        <v>3</v>
      </c>
      <c r="C1656">
        <v>120</v>
      </c>
      <c r="D1656" t="s">
        <v>470</v>
      </c>
      <c r="E1656" t="s">
        <v>245</v>
      </c>
      <c r="F1656" s="3">
        <v>43057.781319444446</v>
      </c>
      <c r="G1656">
        <v>10000001.8782454</v>
      </c>
    </row>
    <row r="1657" spans="1:7">
      <c r="A1657">
        <v>201711180222</v>
      </c>
      <c r="B1657">
        <v>3</v>
      </c>
      <c r="C1657">
        <v>120</v>
      </c>
      <c r="D1657" t="s">
        <v>470</v>
      </c>
      <c r="E1657" t="s">
        <v>245</v>
      </c>
      <c r="F1657" s="3">
        <v>43057.823020833333</v>
      </c>
      <c r="G1657">
        <v>10000001.883663399</v>
      </c>
    </row>
    <row r="1658" spans="1:7">
      <c r="A1658">
        <v>201711180222</v>
      </c>
      <c r="B1658">
        <v>3</v>
      </c>
      <c r="C1658">
        <v>120</v>
      </c>
      <c r="D1658" t="s">
        <v>470</v>
      </c>
      <c r="E1658" t="s">
        <v>245</v>
      </c>
      <c r="F1658" s="3">
        <v>43057.864756944444</v>
      </c>
      <c r="G1658">
        <v>10000001.893617701</v>
      </c>
    </row>
    <row r="1659" spans="1:7">
      <c r="A1659">
        <v>201711180222</v>
      </c>
      <c r="B1659">
        <v>3</v>
      </c>
      <c r="C1659">
        <v>120</v>
      </c>
      <c r="D1659" t="s">
        <v>470</v>
      </c>
      <c r="E1659" t="s">
        <v>245</v>
      </c>
      <c r="F1659" s="3">
        <v>43057.906446759262</v>
      </c>
      <c r="G1659">
        <v>10000001.888544001</v>
      </c>
    </row>
    <row r="1660" spans="1:7">
      <c r="A1660">
        <v>201711180222</v>
      </c>
      <c r="B1660">
        <v>3</v>
      </c>
      <c r="C1660">
        <v>120</v>
      </c>
      <c r="D1660" t="s">
        <v>470</v>
      </c>
      <c r="E1660" t="s">
        <v>245</v>
      </c>
      <c r="F1660" s="3">
        <v>43057.948171296295</v>
      </c>
      <c r="G1660">
        <v>10000001.898496401</v>
      </c>
    </row>
    <row r="1661" spans="1:7">
      <c r="A1661">
        <v>201711180222</v>
      </c>
      <c r="B1661">
        <v>3</v>
      </c>
      <c r="C1661">
        <v>120</v>
      </c>
      <c r="D1661" t="s">
        <v>470</v>
      </c>
      <c r="E1661" t="s">
        <v>245</v>
      </c>
      <c r="F1661" s="3">
        <v>43057.989849537036</v>
      </c>
      <c r="G1661">
        <v>10000001.897511501</v>
      </c>
    </row>
    <row r="1662" spans="1:7">
      <c r="A1662">
        <v>201711180222</v>
      </c>
      <c r="B1662">
        <v>3</v>
      </c>
      <c r="C1662">
        <v>120</v>
      </c>
      <c r="D1662" t="s">
        <v>470</v>
      </c>
      <c r="E1662" t="s">
        <v>245</v>
      </c>
      <c r="F1662" s="3">
        <v>43058.0315625</v>
      </c>
      <c r="G1662">
        <v>10000001.898119999</v>
      </c>
    </row>
    <row r="1663" spans="1:7">
      <c r="A1663">
        <v>201711180222</v>
      </c>
      <c r="B1663">
        <v>3</v>
      </c>
      <c r="C1663">
        <v>120</v>
      </c>
      <c r="D1663" t="s">
        <v>470</v>
      </c>
      <c r="E1663" t="s">
        <v>245</v>
      </c>
      <c r="F1663" s="3">
        <v>43058.073067129626</v>
      </c>
      <c r="G1663">
        <v>10000001.901005</v>
      </c>
    </row>
    <row r="1664" spans="1:7">
      <c r="A1664">
        <v>201711180222</v>
      </c>
      <c r="B1664">
        <v>3</v>
      </c>
      <c r="C1664">
        <v>120</v>
      </c>
      <c r="D1664" t="s">
        <v>470</v>
      </c>
      <c r="E1664" t="s">
        <v>245</v>
      </c>
      <c r="F1664" s="3">
        <v>43058.114583333336</v>
      </c>
      <c r="G1664">
        <v>10000001.9056384</v>
      </c>
    </row>
    <row r="1665" spans="1:7">
      <c r="A1665">
        <v>201711180222</v>
      </c>
      <c r="B1665">
        <v>3</v>
      </c>
      <c r="C1665">
        <v>120</v>
      </c>
      <c r="D1665" t="s">
        <v>470</v>
      </c>
      <c r="E1665" t="s">
        <v>245</v>
      </c>
      <c r="F1665" s="3">
        <v>43058.156354166669</v>
      </c>
      <c r="G1665">
        <v>10000001.896601001</v>
      </c>
    </row>
    <row r="1666" spans="1:7">
      <c r="A1666">
        <v>201711180222</v>
      </c>
      <c r="B1666">
        <v>3</v>
      </c>
      <c r="C1666">
        <v>120</v>
      </c>
      <c r="D1666" t="s">
        <v>470</v>
      </c>
      <c r="E1666" t="s">
        <v>245</v>
      </c>
      <c r="F1666" s="3">
        <v>43058.198020833333</v>
      </c>
      <c r="G1666">
        <v>10000001.9019456</v>
      </c>
    </row>
    <row r="1667" spans="1:7">
      <c r="A1667">
        <v>201711180222</v>
      </c>
      <c r="B1667">
        <v>3</v>
      </c>
      <c r="C1667">
        <v>120</v>
      </c>
      <c r="D1667" t="s">
        <v>470</v>
      </c>
      <c r="E1667" t="s">
        <v>245</v>
      </c>
      <c r="F1667" s="3">
        <v>43058.239733796298</v>
      </c>
      <c r="G1667">
        <v>10000001.899371101</v>
      </c>
    </row>
    <row r="1668" spans="1:7">
      <c r="A1668">
        <v>201711180222</v>
      </c>
      <c r="B1668">
        <v>3</v>
      </c>
      <c r="C1668">
        <v>120</v>
      </c>
      <c r="D1668" t="s">
        <v>470</v>
      </c>
      <c r="E1668" t="s">
        <v>245</v>
      </c>
      <c r="F1668" s="3">
        <v>43058.281458333331</v>
      </c>
      <c r="G1668">
        <v>10000001.8955791</v>
      </c>
    </row>
    <row r="1669" spans="1:7">
      <c r="A1669">
        <v>201711180222</v>
      </c>
      <c r="B1669">
        <v>3</v>
      </c>
      <c r="C1669">
        <v>120</v>
      </c>
      <c r="D1669" t="s">
        <v>470</v>
      </c>
      <c r="E1669" t="s">
        <v>245</v>
      </c>
      <c r="F1669" s="3">
        <v>43058.323171296295</v>
      </c>
      <c r="G1669">
        <v>10000001.897843599</v>
      </c>
    </row>
    <row r="1670" spans="1:7">
      <c r="A1670">
        <v>201711180222</v>
      </c>
      <c r="B1670">
        <v>3</v>
      </c>
      <c r="C1670">
        <v>120</v>
      </c>
      <c r="D1670" t="s">
        <v>470</v>
      </c>
      <c r="E1670" t="s">
        <v>245</v>
      </c>
      <c r="F1670" s="3">
        <v>43058.364999999998</v>
      </c>
      <c r="G1670">
        <v>10000001.903813601</v>
      </c>
    </row>
    <row r="1671" spans="1:7">
      <c r="A1671">
        <v>201711180222</v>
      </c>
      <c r="B1671">
        <v>3</v>
      </c>
      <c r="C1671">
        <v>120</v>
      </c>
      <c r="D1671" t="s">
        <v>470</v>
      </c>
      <c r="E1671" t="s">
        <v>245</v>
      </c>
      <c r="F1671" s="3">
        <v>43058.406527777777</v>
      </c>
      <c r="G1671">
        <v>10000001.8901233</v>
      </c>
    </row>
    <row r="1672" spans="1:7">
      <c r="A1672">
        <v>201711180222</v>
      </c>
      <c r="B1672">
        <v>3</v>
      </c>
      <c r="C1672">
        <v>120</v>
      </c>
      <c r="D1672" t="s">
        <v>470</v>
      </c>
      <c r="E1672" t="s">
        <v>245</v>
      </c>
      <c r="F1672" s="3">
        <v>43058.448206018518</v>
      </c>
      <c r="G1672">
        <v>10000001.8942615</v>
      </c>
    </row>
    <row r="1673" spans="1:7">
      <c r="A1673">
        <v>201711180222</v>
      </c>
      <c r="B1673">
        <v>3</v>
      </c>
      <c r="C1673">
        <v>120</v>
      </c>
      <c r="D1673" t="s">
        <v>470</v>
      </c>
      <c r="E1673" t="s">
        <v>245</v>
      </c>
      <c r="F1673" s="3">
        <v>43058.490104166667</v>
      </c>
      <c r="G1673">
        <v>10000001.8872844</v>
      </c>
    </row>
    <row r="1674" spans="1:7">
      <c r="A1674">
        <v>201711180222</v>
      </c>
      <c r="B1674">
        <v>3</v>
      </c>
      <c r="C1674">
        <v>120</v>
      </c>
      <c r="D1674" t="s">
        <v>470</v>
      </c>
      <c r="E1674" t="s">
        <v>245</v>
      </c>
      <c r="F1674" s="3">
        <v>43058.531770833331</v>
      </c>
      <c r="G1674">
        <v>10000001.8877733</v>
      </c>
    </row>
    <row r="1675" spans="1:7">
      <c r="A1675">
        <v>201711180222</v>
      </c>
      <c r="B1675">
        <v>3</v>
      </c>
      <c r="C1675">
        <v>120</v>
      </c>
      <c r="D1675" t="s">
        <v>470</v>
      </c>
      <c r="E1675" t="s">
        <v>245</v>
      </c>
      <c r="F1675" s="3">
        <v>43058.573472222219</v>
      </c>
      <c r="G1675">
        <v>10000001.8815911</v>
      </c>
    </row>
    <row r="1676" spans="1:7">
      <c r="A1676">
        <v>201711180222</v>
      </c>
      <c r="B1676">
        <v>3</v>
      </c>
      <c r="C1676">
        <v>120</v>
      </c>
      <c r="D1676" t="s">
        <v>470</v>
      </c>
      <c r="E1676" t="s">
        <v>245</v>
      </c>
      <c r="F1676" s="3">
        <v>43058.615173611113</v>
      </c>
      <c r="G1676">
        <v>10000001.8860434</v>
      </c>
    </row>
    <row r="1677" spans="1:7">
      <c r="A1677">
        <v>201711180222</v>
      </c>
      <c r="B1677">
        <v>3</v>
      </c>
      <c r="C1677">
        <v>120</v>
      </c>
      <c r="D1677" t="s">
        <v>470</v>
      </c>
      <c r="E1677" t="s">
        <v>245</v>
      </c>
      <c r="F1677" s="3">
        <v>43058.656886574077</v>
      </c>
      <c r="G1677">
        <v>10000001.886548599</v>
      </c>
    </row>
    <row r="1678" spans="1:7">
      <c r="A1678">
        <v>201711180222</v>
      </c>
      <c r="B1678">
        <v>3</v>
      </c>
      <c r="C1678">
        <v>120</v>
      </c>
      <c r="D1678" t="s">
        <v>470</v>
      </c>
      <c r="E1678" t="s">
        <v>245</v>
      </c>
      <c r="F1678" s="3">
        <v>43058.698564814818</v>
      </c>
      <c r="G1678">
        <v>10000001.8851126</v>
      </c>
    </row>
    <row r="1679" spans="1:7">
      <c r="A1679">
        <v>201711180222</v>
      </c>
      <c r="B1679">
        <v>3</v>
      </c>
      <c r="C1679">
        <v>120</v>
      </c>
      <c r="D1679" t="s">
        <v>470</v>
      </c>
      <c r="E1679" t="s">
        <v>245</v>
      </c>
      <c r="F1679" s="3">
        <v>43058.740289351852</v>
      </c>
      <c r="G1679">
        <v>10000001.8865079</v>
      </c>
    </row>
    <row r="1680" spans="1:7">
      <c r="A1680">
        <v>201711180222</v>
      </c>
      <c r="B1680">
        <v>3</v>
      </c>
      <c r="C1680">
        <v>120</v>
      </c>
      <c r="D1680" t="s">
        <v>470</v>
      </c>
      <c r="E1680" t="s">
        <v>245</v>
      </c>
      <c r="F1680" s="3">
        <v>43058.782002314816</v>
      </c>
      <c r="G1680">
        <v>10000001.888055701</v>
      </c>
    </row>
    <row r="1681" spans="1:7">
      <c r="A1681">
        <v>201711180222</v>
      </c>
      <c r="B1681">
        <v>3</v>
      </c>
      <c r="C1681">
        <v>120</v>
      </c>
      <c r="D1681" t="s">
        <v>470</v>
      </c>
      <c r="E1681" t="s">
        <v>245</v>
      </c>
      <c r="F1681" s="3">
        <v>43058.82366898148</v>
      </c>
      <c r="G1681">
        <v>10000001.8837122</v>
      </c>
    </row>
    <row r="1682" spans="1:7">
      <c r="A1682">
        <v>201711180222</v>
      </c>
      <c r="B1682">
        <v>3</v>
      </c>
      <c r="C1682">
        <v>120</v>
      </c>
      <c r="D1682" t="s">
        <v>470</v>
      </c>
      <c r="E1682" t="s">
        <v>245</v>
      </c>
      <c r="F1682" s="3">
        <v>43058.865381944444</v>
      </c>
      <c r="G1682">
        <v>10000001.8795719</v>
      </c>
    </row>
    <row r="1683" spans="1:7">
      <c r="A1683">
        <v>201711180222</v>
      </c>
      <c r="B1683">
        <v>3</v>
      </c>
      <c r="C1683">
        <v>120</v>
      </c>
      <c r="D1683" t="s">
        <v>470</v>
      </c>
      <c r="E1683" t="s">
        <v>245</v>
      </c>
      <c r="F1683" s="3">
        <v>43058.90693287037</v>
      </c>
      <c r="G1683">
        <v>10000001.882677</v>
      </c>
    </row>
    <row r="1684" spans="1:7">
      <c r="A1684">
        <v>201711180222</v>
      </c>
      <c r="B1684">
        <v>3</v>
      </c>
      <c r="C1684">
        <v>120</v>
      </c>
      <c r="D1684" t="s">
        <v>470</v>
      </c>
      <c r="E1684" t="s">
        <v>245</v>
      </c>
      <c r="F1684" s="3">
        <v>43058.948657407411</v>
      </c>
      <c r="G1684">
        <v>10000001.878780801</v>
      </c>
    </row>
    <row r="1685" spans="1:7">
      <c r="A1685">
        <v>201711180222</v>
      </c>
      <c r="B1685">
        <v>3</v>
      </c>
      <c r="C1685">
        <v>120</v>
      </c>
      <c r="D1685" t="s">
        <v>470</v>
      </c>
      <c r="E1685" t="s">
        <v>245</v>
      </c>
      <c r="F1685" s="3">
        <v>43058.990347222221</v>
      </c>
      <c r="G1685">
        <v>10000001.8842263</v>
      </c>
    </row>
    <row r="1686" spans="1:7">
      <c r="A1686">
        <v>201711180222</v>
      </c>
      <c r="B1686">
        <v>3</v>
      </c>
      <c r="C1686">
        <v>120</v>
      </c>
      <c r="D1686" t="s">
        <v>470</v>
      </c>
      <c r="E1686" t="s">
        <v>245</v>
      </c>
      <c r="F1686" s="3">
        <v>43059.032025462962</v>
      </c>
      <c r="G1686">
        <v>10000001.885959299</v>
      </c>
    </row>
    <row r="1687" spans="1:7">
      <c r="A1687">
        <v>201711180222</v>
      </c>
      <c r="B1687">
        <v>3</v>
      </c>
      <c r="C1687">
        <v>120</v>
      </c>
      <c r="D1687" t="s">
        <v>470</v>
      </c>
      <c r="E1687" t="s">
        <v>245</v>
      </c>
      <c r="F1687" s="3">
        <v>43059.07372685185</v>
      </c>
      <c r="G1687">
        <v>10000001.885991</v>
      </c>
    </row>
    <row r="1688" spans="1:7">
      <c r="A1688">
        <v>201711180222</v>
      </c>
      <c r="B1688">
        <v>3</v>
      </c>
      <c r="C1688">
        <v>120</v>
      </c>
      <c r="D1688" t="s">
        <v>470</v>
      </c>
      <c r="E1688" t="s">
        <v>245</v>
      </c>
      <c r="F1688" s="3">
        <v>43059.115451388891</v>
      </c>
      <c r="G1688">
        <v>10000001.8845053</v>
      </c>
    </row>
    <row r="1689" spans="1:7">
      <c r="A1689">
        <v>201711180222</v>
      </c>
      <c r="B1689">
        <v>3</v>
      </c>
      <c r="C1689">
        <v>120</v>
      </c>
      <c r="D1689" t="s">
        <v>470</v>
      </c>
      <c r="E1689" t="s">
        <v>245</v>
      </c>
      <c r="F1689" s="3">
        <v>43059.157129629632</v>
      </c>
      <c r="G1689">
        <v>10000001.8826623</v>
      </c>
    </row>
    <row r="1690" spans="1:7">
      <c r="A1690">
        <v>201711180222</v>
      </c>
      <c r="B1690">
        <v>3</v>
      </c>
      <c r="C1690">
        <v>120</v>
      </c>
      <c r="D1690" t="s">
        <v>470</v>
      </c>
      <c r="E1690" t="s">
        <v>245</v>
      </c>
      <c r="F1690" s="3">
        <v>43059.198854166665</v>
      </c>
      <c r="G1690">
        <v>10000001.883794</v>
      </c>
    </row>
    <row r="1691" spans="1:7">
      <c r="A1691">
        <v>201711180222</v>
      </c>
      <c r="B1691">
        <v>3</v>
      </c>
      <c r="C1691">
        <v>120</v>
      </c>
      <c r="D1691" t="s">
        <v>470</v>
      </c>
      <c r="E1691" t="s">
        <v>245</v>
      </c>
      <c r="F1691" s="3">
        <v>43059.240543981483</v>
      </c>
      <c r="G1691">
        <v>10000001.880262399</v>
      </c>
    </row>
    <row r="1692" spans="1:7">
      <c r="A1692">
        <v>201711180222</v>
      </c>
      <c r="B1692">
        <v>3</v>
      </c>
      <c r="C1692">
        <v>120</v>
      </c>
      <c r="D1692" t="s">
        <v>470</v>
      </c>
      <c r="E1692" t="s">
        <v>245</v>
      </c>
      <c r="F1692" s="3">
        <v>43059.282256944447</v>
      </c>
      <c r="G1692">
        <v>10000001.881944099</v>
      </c>
    </row>
    <row r="1693" spans="1:7">
      <c r="A1693">
        <v>201711180222</v>
      </c>
      <c r="B1693">
        <v>3</v>
      </c>
      <c r="C1693">
        <v>120</v>
      </c>
      <c r="D1693" t="s">
        <v>470</v>
      </c>
      <c r="E1693" t="s">
        <v>245</v>
      </c>
      <c r="F1693" s="3">
        <v>43059.323935185188</v>
      </c>
      <c r="G1693">
        <v>10000001.874251699</v>
      </c>
    </row>
    <row r="1694" spans="1:7">
      <c r="A1694">
        <v>201711180222</v>
      </c>
      <c r="B1694">
        <v>3</v>
      </c>
      <c r="C1694">
        <v>120</v>
      </c>
      <c r="D1694" t="s">
        <v>470</v>
      </c>
      <c r="E1694" t="s">
        <v>245</v>
      </c>
      <c r="F1694" s="3">
        <v>43059.365671296298</v>
      </c>
      <c r="G1694">
        <v>10000001.885654399</v>
      </c>
    </row>
    <row r="1695" spans="1:7">
      <c r="A1695">
        <v>201711180222</v>
      </c>
      <c r="B1695">
        <v>3</v>
      </c>
      <c r="C1695">
        <v>120</v>
      </c>
      <c r="D1695" t="s">
        <v>470</v>
      </c>
      <c r="E1695" t="s">
        <v>245</v>
      </c>
      <c r="F1695" s="3">
        <v>43059.407384259262</v>
      </c>
      <c r="G1695">
        <v>10000001.876878601</v>
      </c>
    </row>
    <row r="1696" spans="1:7">
      <c r="A1696">
        <v>201711180222</v>
      </c>
      <c r="B1696">
        <v>3</v>
      </c>
      <c r="C1696">
        <v>120</v>
      </c>
      <c r="D1696" t="s">
        <v>470</v>
      </c>
      <c r="E1696" t="s">
        <v>245</v>
      </c>
      <c r="F1696" s="3">
        <v>43059.449143518519</v>
      </c>
      <c r="G1696">
        <v>10000001.882087</v>
      </c>
    </row>
    <row r="1697" spans="1:7">
      <c r="A1697">
        <v>201711180222</v>
      </c>
      <c r="B1697">
        <v>3</v>
      </c>
      <c r="C1697">
        <v>120</v>
      </c>
      <c r="D1697" t="s">
        <v>470</v>
      </c>
      <c r="E1697" t="s">
        <v>245</v>
      </c>
      <c r="F1697" s="3">
        <v>43059.490833333337</v>
      </c>
      <c r="G1697">
        <v>10000001.874548299</v>
      </c>
    </row>
    <row r="1698" spans="1:7">
      <c r="A1698">
        <v>201711180222</v>
      </c>
      <c r="B1698">
        <v>3</v>
      </c>
      <c r="C1698">
        <v>120</v>
      </c>
      <c r="D1698" t="s">
        <v>470</v>
      </c>
      <c r="E1698" t="s">
        <v>245</v>
      </c>
      <c r="F1698" s="3">
        <v>43059.532534722224</v>
      </c>
      <c r="G1698">
        <v>10000001.8828668</v>
      </c>
    </row>
    <row r="1699" spans="1:7">
      <c r="A1699">
        <v>201711180222</v>
      </c>
      <c r="B1699">
        <v>3</v>
      </c>
      <c r="C1699">
        <v>120</v>
      </c>
      <c r="D1699" t="s">
        <v>470</v>
      </c>
      <c r="E1699" t="s">
        <v>245</v>
      </c>
      <c r="F1699" s="3">
        <v>43059.574421296296</v>
      </c>
      <c r="G1699">
        <v>10000001.8717579</v>
      </c>
    </row>
    <row r="1700" spans="1:7">
      <c r="A1700">
        <v>201711180222</v>
      </c>
      <c r="B1700">
        <v>3</v>
      </c>
      <c r="C1700">
        <v>120</v>
      </c>
      <c r="D1700" t="s">
        <v>470</v>
      </c>
      <c r="E1700" t="s">
        <v>245</v>
      </c>
      <c r="F1700" s="3">
        <v>43059.616122685184</v>
      </c>
      <c r="G1700">
        <v>10000001.8716964</v>
      </c>
    </row>
    <row r="1701" spans="1:7">
      <c r="A1701">
        <v>201711180222</v>
      </c>
      <c r="B1701">
        <v>3</v>
      </c>
      <c r="C1701">
        <v>120</v>
      </c>
      <c r="D1701" t="s">
        <v>470</v>
      </c>
      <c r="E1701" t="s">
        <v>245</v>
      </c>
      <c r="F1701" s="3">
        <v>43059.657777777778</v>
      </c>
      <c r="G1701">
        <v>10000001.8830791</v>
      </c>
    </row>
    <row r="1702" spans="1:7">
      <c r="A1702">
        <v>201711180222</v>
      </c>
      <c r="B1702">
        <v>3</v>
      </c>
      <c r="C1702">
        <v>120</v>
      </c>
      <c r="D1702" t="s">
        <v>470</v>
      </c>
      <c r="E1702" t="s">
        <v>245</v>
      </c>
      <c r="F1702" s="3">
        <v>43059.699803240743</v>
      </c>
      <c r="G1702">
        <v>10000001.871227199</v>
      </c>
    </row>
    <row r="1703" spans="1:7">
      <c r="A1703">
        <v>201711180222</v>
      </c>
      <c r="B1703">
        <v>3</v>
      </c>
      <c r="C1703">
        <v>120</v>
      </c>
      <c r="D1703" t="s">
        <v>470</v>
      </c>
      <c r="E1703" t="s">
        <v>245</v>
      </c>
      <c r="F1703" s="3">
        <v>43059.741180555553</v>
      </c>
      <c r="G1703">
        <v>10000001.8690635</v>
      </c>
    </row>
    <row r="1704" spans="1:7">
      <c r="A1704">
        <v>201711180222</v>
      </c>
      <c r="B1704">
        <v>3</v>
      </c>
      <c r="C1704">
        <v>120</v>
      </c>
      <c r="D1704" t="s">
        <v>470</v>
      </c>
      <c r="E1704" t="s">
        <v>245</v>
      </c>
      <c r="F1704" s="3">
        <v>43059.783229166664</v>
      </c>
      <c r="G1704">
        <v>10000001.872016</v>
      </c>
    </row>
    <row r="1705" spans="1:7">
      <c r="A1705">
        <v>201711180222</v>
      </c>
      <c r="B1705">
        <v>3</v>
      </c>
      <c r="C1705">
        <v>120</v>
      </c>
      <c r="D1705" t="s">
        <v>470</v>
      </c>
      <c r="E1705" t="s">
        <v>245</v>
      </c>
      <c r="F1705" s="3">
        <v>43059.825972222221</v>
      </c>
      <c r="G1705">
        <v>10000001.876090299</v>
      </c>
    </row>
    <row r="1706" spans="1:7">
      <c r="A1706">
        <v>201711180222</v>
      </c>
      <c r="B1706">
        <v>3</v>
      </c>
      <c r="C1706">
        <v>120</v>
      </c>
      <c r="D1706" t="s">
        <v>470</v>
      </c>
      <c r="E1706" t="s">
        <v>245</v>
      </c>
      <c r="F1706" s="3">
        <v>43059.867673611108</v>
      </c>
      <c r="G1706">
        <v>10000001.8751768</v>
      </c>
    </row>
    <row r="1707" spans="1:7">
      <c r="A1707">
        <v>201711180222</v>
      </c>
      <c r="B1707">
        <v>3</v>
      </c>
      <c r="C1707">
        <v>120</v>
      </c>
      <c r="D1707" t="s">
        <v>470</v>
      </c>
      <c r="E1707" t="s">
        <v>245</v>
      </c>
      <c r="F1707" s="3">
        <v>43059.90828703704</v>
      </c>
      <c r="G1707">
        <v>10000001.871453701</v>
      </c>
    </row>
    <row r="1708" spans="1:7">
      <c r="A1708">
        <v>201711180222</v>
      </c>
      <c r="B1708">
        <v>3</v>
      </c>
      <c r="C1708">
        <v>120</v>
      </c>
      <c r="D1708" t="s">
        <v>470</v>
      </c>
      <c r="E1708" t="s">
        <v>245</v>
      </c>
      <c r="F1708" s="3">
        <v>43059.949988425928</v>
      </c>
      <c r="G1708">
        <v>10000001.8677467</v>
      </c>
    </row>
    <row r="1709" spans="1:7">
      <c r="A1709">
        <v>201711180222</v>
      </c>
      <c r="B1709">
        <v>3</v>
      </c>
      <c r="C1709">
        <v>120</v>
      </c>
      <c r="D1709" t="s">
        <v>470</v>
      </c>
      <c r="E1709" t="s">
        <v>245</v>
      </c>
      <c r="F1709" s="3">
        <v>43059.991493055553</v>
      </c>
      <c r="G1709">
        <v>10000001.8657327</v>
      </c>
    </row>
    <row r="1710" spans="1:7">
      <c r="A1710">
        <v>201711180222</v>
      </c>
      <c r="B1710">
        <v>3</v>
      </c>
      <c r="C1710">
        <v>120</v>
      </c>
      <c r="D1710" t="s">
        <v>470</v>
      </c>
      <c r="E1710" t="s">
        <v>245</v>
      </c>
      <c r="F1710" s="3">
        <v>43060.033379629633</v>
      </c>
      <c r="G1710">
        <v>10000001.865426499</v>
      </c>
    </row>
    <row r="1711" spans="1:7">
      <c r="A1711">
        <v>201711180222</v>
      </c>
      <c r="B1711">
        <v>3</v>
      </c>
      <c r="C1711">
        <v>120</v>
      </c>
      <c r="D1711" t="s">
        <v>470</v>
      </c>
      <c r="E1711" t="s">
        <v>245</v>
      </c>
      <c r="F1711" s="3">
        <v>43060.075115740743</v>
      </c>
      <c r="G1711">
        <v>10000001.868282899</v>
      </c>
    </row>
    <row r="1712" spans="1:7">
      <c r="A1712">
        <v>201711180222</v>
      </c>
      <c r="B1712">
        <v>3</v>
      </c>
      <c r="C1712">
        <v>120</v>
      </c>
      <c r="D1712" t="s">
        <v>470</v>
      </c>
      <c r="E1712" t="s">
        <v>245</v>
      </c>
      <c r="F1712" s="3">
        <v>43060.116793981484</v>
      </c>
      <c r="G1712">
        <v>10000001.868582601</v>
      </c>
    </row>
    <row r="1713" spans="1:7">
      <c r="A1713">
        <v>201711180222</v>
      </c>
      <c r="B1713">
        <v>3</v>
      </c>
      <c r="C1713">
        <v>120</v>
      </c>
      <c r="D1713" t="s">
        <v>470</v>
      </c>
      <c r="E1713" t="s">
        <v>245</v>
      </c>
      <c r="F1713" s="3">
        <v>43060.158518518518</v>
      </c>
      <c r="G1713">
        <v>10000001.868733</v>
      </c>
    </row>
    <row r="1714" spans="1:7">
      <c r="A1714">
        <v>201711180222</v>
      </c>
      <c r="B1714">
        <v>3</v>
      </c>
      <c r="C1714">
        <v>120</v>
      </c>
      <c r="D1714" t="s">
        <v>470</v>
      </c>
      <c r="E1714" t="s">
        <v>245</v>
      </c>
      <c r="F1714" s="3">
        <v>43060.200208333335</v>
      </c>
      <c r="G1714">
        <v>10000001.8648143</v>
      </c>
    </row>
    <row r="1715" spans="1:7">
      <c r="A1715">
        <v>201711180222</v>
      </c>
      <c r="B1715">
        <v>3</v>
      </c>
      <c r="C1715">
        <v>120</v>
      </c>
      <c r="D1715" t="s">
        <v>470</v>
      </c>
      <c r="E1715" t="s">
        <v>245</v>
      </c>
      <c r="F1715" s="3">
        <v>43060.241701388892</v>
      </c>
      <c r="G1715">
        <v>10000001.8663544</v>
      </c>
    </row>
    <row r="1716" spans="1:7">
      <c r="A1716">
        <v>201711180222</v>
      </c>
      <c r="B1716">
        <v>3</v>
      </c>
      <c r="C1716">
        <v>120</v>
      </c>
      <c r="D1716" t="s">
        <v>470</v>
      </c>
      <c r="E1716" t="s">
        <v>245</v>
      </c>
      <c r="F1716" s="3">
        <v>43060.283379629633</v>
      </c>
      <c r="G1716">
        <v>10000001.864853</v>
      </c>
    </row>
    <row r="1717" spans="1:7">
      <c r="A1717">
        <v>201711180222</v>
      </c>
      <c r="B1717">
        <v>3</v>
      </c>
      <c r="C1717">
        <v>120</v>
      </c>
      <c r="D1717" t="s">
        <v>470</v>
      </c>
      <c r="E1717" t="s">
        <v>245</v>
      </c>
      <c r="F1717" s="3">
        <v>43060.325300925928</v>
      </c>
      <c r="G1717">
        <v>10000001.8639176</v>
      </c>
    </row>
    <row r="1718" spans="1:7">
      <c r="A1718">
        <v>201711180222</v>
      </c>
      <c r="B1718">
        <v>3</v>
      </c>
      <c r="C1718">
        <v>120</v>
      </c>
      <c r="D1718" t="s">
        <v>470</v>
      </c>
      <c r="E1718" t="s">
        <v>245</v>
      </c>
      <c r="F1718" s="3">
        <v>43060.366678240738</v>
      </c>
      <c r="G1718">
        <v>10000001.865550799</v>
      </c>
    </row>
    <row r="1719" spans="1:7">
      <c r="A1719">
        <v>201711180222</v>
      </c>
      <c r="B1719">
        <v>3</v>
      </c>
      <c r="C1719">
        <v>120</v>
      </c>
      <c r="D1719" t="s">
        <v>470</v>
      </c>
      <c r="E1719" t="s">
        <v>245</v>
      </c>
      <c r="F1719" s="3">
        <v>43060.408391203702</v>
      </c>
      <c r="G1719">
        <v>10000001.8712187</v>
      </c>
    </row>
    <row r="1720" spans="1:7">
      <c r="A1720">
        <v>201711180222</v>
      </c>
      <c r="B1720">
        <v>3</v>
      </c>
      <c r="C1720">
        <v>120</v>
      </c>
      <c r="D1720" t="s">
        <v>470</v>
      </c>
      <c r="E1720" t="s">
        <v>245</v>
      </c>
      <c r="F1720" s="3">
        <v>43060.450150462966</v>
      </c>
      <c r="G1720">
        <v>10000001.867424101</v>
      </c>
    </row>
    <row r="1721" spans="1:7">
      <c r="A1721">
        <v>201711180222</v>
      </c>
      <c r="B1721">
        <v>3</v>
      </c>
      <c r="C1721">
        <v>120</v>
      </c>
      <c r="D1721" t="s">
        <v>470</v>
      </c>
      <c r="E1721" t="s">
        <v>245</v>
      </c>
      <c r="F1721" s="3">
        <v>43060.492025462961</v>
      </c>
      <c r="G1721">
        <v>10000001.868234299</v>
      </c>
    </row>
    <row r="1722" spans="1:7">
      <c r="A1722">
        <v>201711180222</v>
      </c>
      <c r="B1722">
        <v>3</v>
      </c>
      <c r="C1722">
        <v>120</v>
      </c>
      <c r="D1722" t="s">
        <v>470</v>
      </c>
      <c r="E1722" t="s">
        <v>245</v>
      </c>
      <c r="F1722" s="3">
        <v>43060.533715277779</v>
      </c>
      <c r="G1722">
        <v>10000001.8673342</v>
      </c>
    </row>
    <row r="1723" spans="1:7">
      <c r="A1723">
        <v>201711180222</v>
      </c>
      <c r="B1723">
        <v>3</v>
      </c>
      <c r="C1723">
        <v>120</v>
      </c>
      <c r="D1723" t="s">
        <v>470</v>
      </c>
      <c r="E1723" t="s">
        <v>245</v>
      </c>
      <c r="F1723" s="3">
        <v>43060.575208333335</v>
      </c>
      <c r="G1723">
        <v>10000001.8686033</v>
      </c>
    </row>
    <row r="1724" spans="1:7">
      <c r="A1724">
        <v>201711180222</v>
      </c>
      <c r="B1724">
        <v>3</v>
      </c>
      <c r="C1724">
        <v>120</v>
      </c>
      <c r="D1724" t="s">
        <v>470</v>
      </c>
      <c r="E1724" t="s">
        <v>245</v>
      </c>
      <c r="F1724" s="3">
        <v>43060.6171875</v>
      </c>
      <c r="G1724">
        <v>10000001.863344001</v>
      </c>
    </row>
    <row r="1725" spans="1:7">
      <c r="A1725">
        <v>201711180222</v>
      </c>
      <c r="B1725">
        <v>3</v>
      </c>
      <c r="C1725">
        <v>120</v>
      </c>
      <c r="D1725" t="s">
        <v>470</v>
      </c>
      <c r="E1725" t="s">
        <v>245</v>
      </c>
      <c r="F1725" s="3">
        <v>43060.658877314818</v>
      </c>
      <c r="G1725">
        <v>10000001.8671549</v>
      </c>
    </row>
    <row r="1726" spans="1:7">
      <c r="A1726">
        <v>201711180222</v>
      </c>
      <c r="B1726">
        <v>3</v>
      </c>
      <c r="C1726">
        <v>120</v>
      </c>
      <c r="D1726" t="s">
        <v>470</v>
      </c>
      <c r="E1726" t="s">
        <v>245</v>
      </c>
      <c r="F1726" s="3">
        <v>43060.700590277775</v>
      </c>
      <c r="G1726">
        <v>10000001.8616684</v>
      </c>
    </row>
    <row r="1727" spans="1:7">
      <c r="A1727">
        <v>201711180222</v>
      </c>
      <c r="B1727">
        <v>3</v>
      </c>
      <c r="C1727">
        <v>120</v>
      </c>
      <c r="D1727" t="s">
        <v>470</v>
      </c>
      <c r="E1727" t="s">
        <v>245</v>
      </c>
      <c r="F1727" s="3">
        <v>43060.7421875</v>
      </c>
      <c r="G1727">
        <v>10000001.861185299</v>
      </c>
    </row>
    <row r="1728" spans="1:7">
      <c r="A1728">
        <v>201711180222</v>
      </c>
      <c r="B1728">
        <v>3</v>
      </c>
      <c r="C1728">
        <v>120</v>
      </c>
      <c r="D1728" t="s">
        <v>470</v>
      </c>
      <c r="E1728" t="s">
        <v>245</v>
      </c>
      <c r="F1728" s="3">
        <v>43060.783888888887</v>
      </c>
      <c r="G1728">
        <v>10000001.861157101</v>
      </c>
    </row>
    <row r="1729" spans="1:7">
      <c r="A1729">
        <v>201711180222</v>
      </c>
      <c r="B1729">
        <v>3</v>
      </c>
      <c r="C1729">
        <v>120</v>
      </c>
      <c r="D1729" t="s">
        <v>470</v>
      </c>
      <c r="E1729" t="s">
        <v>245</v>
      </c>
      <c r="F1729" s="3">
        <v>43060.825590277775</v>
      </c>
      <c r="G1729">
        <v>10000001.8596894</v>
      </c>
    </row>
    <row r="1730" spans="1:7">
      <c r="A1730">
        <v>201711180222</v>
      </c>
      <c r="B1730">
        <v>3</v>
      </c>
      <c r="C1730">
        <v>120</v>
      </c>
      <c r="D1730" t="s">
        <v>470</v>
      </c>
      <c r="E1730" t="s">
        <v>245</v>
      </c>
      <c r="F1730" s="3">
        <v>43060.867303240739</v>
      </c>
      <c r="G1730">
        <v>10000001.8558609</v>
      </c>
    </row>
    <row r="1731" spans="1:7">
      <c r="A1731">
        <v>201711180222</v>
      </c>
      <c r="B1731">
        <v>3</v>
      </c>
      <c r="C1731">
        <v>120</v>
      </c>
      <c r="D1731" t="s">
        <v>470</v>
      </c>
      <c r="E1731" t="s">
        <v>245</v>
      </c>
      <c r="F1731" s="3">
        <v>43060.908993055556</v>
      </c>
      <c r="G1731">
        <v>10000001.862179</v>
      </c>
    </row>
    <row r="1732" spans="1:7">
      <c r="A1732">
        <v>201711180222</v>
      </c>
      <c r="B1732">
        <v>3</v>
      </c>
      <c r="C1732">
        <v>120</v>
      </c>
      <c r="D1732" t="s">
        <v>470</v>
      </c>
      <c r="E1732" t="s">
        <v>245</v>
      </c>
      <c r="F1732" s="3">
        <v>43060.950706018521</v>
      </c>
      <c r="G1732">
        <v>10000001.861685099</v>
      </c>
    </row>
    <row r="1733" spans="1:7">
      <c r="A1733">
        <v>201711180222</v>
      </c>
      <c r="B1733">
        <v>3</v>
      </c>
      <c r="C1733">
        <v>120</v>
      </c>
      <c r="D1733" t="s">
        <v>470</v>
      </c>
      <c r="E1733" t="s">
        <v>245</v>
      </c>
      <c r="F1733" s="3">
        <v>43060.992152777777</v>
      </c>
      <c r="G1733">
        <v>10000001.862714199</v>
      </c>
    </row>
    <row r="1734" spans="1:7">
      <c r="A1734">
        <v>201711180222</v>
      </c>
      <c r="B1734">
        <v>3</v>
      </c>
      <c r="C1734">
        <v>120</v>
      </c>
      <c r="D1734" t="s">
        <v>470</v>
      </c>
      <c r="E1734" t="s">
        <v>245</v>
      </c>
      <c r="F1734" s="3">
        <v>43061.033865740741</v>
      </c>
      <c r="G1734">
        <v>10000001.863624301</v>
      </c>
    </row>
    <row r="1735" spans="1:7">
      <c r="A1735">
        <v>201711180222</v>
      </c>
      <c r="B1735">
        <v>3</v>
      </c>
      <c r="C1735">
        <v>120</v>
      </c>
      <c r="D1735" t="s">
        <v>470</v>
      </c>
      <c r="E1735" t="s">
        <v>245</v>
      </c>
      <c r="F1735" s="3">
        <v>43061.075775462959</v>
      </c>
      <c r="G1735">
        <v>10000001.862181799</v>
      </c>
    </row>
    <row r="1736" spans="1:7">
      <c r="A1736">
        <v>201711180222</v>
      </c>
      <c r="B1736">
        <v>3</v>
      </c>
      <c r="C1736">
        <v>120</v>
      </c>
      <c r="D1736" t="s">
        <v>470</v>
      </c>
      <c r="E1736" t="s">
        <v>245</v>
      </c>
      <c r="F1736" s="3">
        <v>43061.117256944446</v>
      </c>
      <c r="G1736">
        <v>10000001.852948699</v>
      </c>
    </row>
    <row r="1737" spans="1:7">
      <c r="A1737">
        <v>201711180222</v>
      </c>
      <c r="B1737">
        <v>3</v>
      </c>
      <c r="C1737">
        <v>120</v>
      </c>
      <c r="D1737" t="s">
        <v>470</v>
      </c>
      <c r="E1737" t="s">
        <v>245</v>
      </c>
      <c r="F1737" s="3">
        <v>43061.159189814818</v>
      </c>
      <c r="G1737">
        <v>10000001.8613886</v>
      </c>
    </row>
    <row r="1738" spans="1:7">
      <c r="A1738">
        <v>201711180222</v>
      </c>
      <c r="B1738">
        <v>3</v>
      </c>
      <c r="C1738">
        <v>120</v>
      </c>
      <c r="D1738" t="s">
        <v>470</v>
      </c>
      <c r="E1738" t="s">
        <v>245</v>
      </c>
      <c r="F1738" s="3">
        <v>43061.200868055559</v>
      </c>
      <c r="G1738">
        <v>10000001.860850099</v>
      </c>
    </row>
    <row r="1739" spans="1:7">
      <c r="A1739">
        <v>201711180222</v>
      </c>
      <c r="B1739">
        <v>3</v>
      </c>
      <c r="C1739">
        <v>120</v>
      </c>
      <c r="D1739" t="s">
        <v>470</v>
      </c>
      <c r="E1739" t="s">
        <v>245</v>
      </c>
      <c r="F1739" s="3">
        <v>43061.242349537039</v>
      </c>
      <c r="G1739">
        <v>10000001.8612069</v>
      </c>
    </row>
    <row r="1740" spans="1:7">
      <c r="A1740">
        <v>201711180222</v>
      </c>
      <c r="B1740">
        <v>3</v>
      </c>
      <c r="C1740">
        <v>120</v>
      </c>
      <c r="D1740" t="s">
        <v>470</v>
      </c>
      <c r="E1740" t="s">
        <v>245</v>
      </c>
      <c r="F1740" s="3">
        <v>43061.284016203703</v>
      </c>
      <c r="G1740">
        <v>10000001.862323999</v>
      </c>
    </row>
    <row r="1741" spans="1:7">
      <c r="A1741">
        <v>201711180222</v>
      </c>
      <c r="B1741">
        <v>3</v>
      </c>
      <c r="C1741">
        <v>120</v>
      </c>
      <c r="D1741" t="s">
        <v>470</v>
      </c>
      <c r="E1741" t="s">
        <v>245</v>
      </c>
      <c r="F1741" s="3">
        <v>43061.326006944444</v>
      </c>
      <c r="G1741">
        <v>10000001.8558229</v>
      </c>
    </row>
    <row r="1742" spans="1:7">
      <c r="A1742">
        <v>201711180222</v>
      </c>
      <c r="B1742">
        <v>3</v>
      </c>
      <c r="C1742">
        <v>121</v>
      </c>
      <c r="D1742" t="s">
        <v>469</v>
      </c>
      <c r="E1742" t="s">
        <v>245</v>
      </c>
      <c r="F1742" s="3">
        <v>43057.739872685182</v>
      </c>
      <c r="G1742">
        <v>10000001.876048001</v>
      </c>
    </row>
    <row r="1743" spans="1:7">
      <c r="A1743">
        <v>201711180222</v>
      </c>
      <c r="B1743">
        <v>3</v>
      </c>
      <c r="C1743">
        <v>121</v>
      </c>
      <c r="D1743" t="s">
        <v>469</v>
      </c>
      <c r="E1743" t="s">
        <v>245</v>
      </c>
      <c r="F1743" s="3">
        <v>43057.7815625</v>
      </c>
      <c r="G1743">
        <v>10000001.869700599</v>
      </c>
    </row>
    <row r="1744" spans="1:7">
      <c r="A1744">
        <v>201711180222</v>
      </c>
      <c r="B1744">
        <v>3</v>
      </c>
      <c r="C1744">
        <v>121</v>
      </c>
      <c r="D1744" t="s">
        <v>469</v>
      </c>
      <c r="E1744" t="s">
        <v>245</v>
      </c>
      <c r="F1744" s="3">
        <v>43057.823263888888</v>
      </c>
      <c r="G1744">
        <v>10000001.8635664</v>
      </c>
    </row>
    <row r="1745" spans="1:7">
      <c r="A1745">
        <v>201711180222</v>
      </c>
      <c r="B1745">
        <v>3</v>
      </c>
      <c r="C1745">
        <v>121</v>
      </c>
      <c r="D1745" t="s">
        <v>469</v>
      </c>
      <c r="E1745" t="s">
        <v>245</v>
      </c>
      <c r="F1745" s="3">
        <v>43057.864999999998</v>
      </c>
      <c r="G1745">
        <v>10000001.862490499</v>
      </c>
    </row>
    <row r="1746" spans="1:7">
      <c r="A1746">
        <v>201711180222</v>
      </c>
      <c r="B1746">
        <v>3</v>
      </c>
      <c r="C1746">
        <v>121</v>
      </c>
      <c r="D1746" t="s">
        <v>469</v>
      </c>
      <c r="E1746" t="s">
        <v>245</v>
      </c>
      <c r="F1746" s="3">
        <v>43057.906689814816</v>
      </c>
      <c r="G1746">
        <v>10000001.856703401</v>
      </c>
    </row>
    <row r="1747" spans="1:7">
      <c r="A1747">
        <v>201711180222</v>
      </c>
      <c r="B1747">
        <v>3</v>
      </c>
      <c r="C1747">
        <v>121</v>
      </c>
      <c r="D1747" t="s">
        <v>469</v>
      </c>
      <c r="E1747" t="s">
        <v>245</v>
      </c>
      <c r="F1747" s="3">
        <v>43057.94840277778</v>
      </c>
      <c r="G1747">
        <v>10000001.850116201</v>
      </c>
    </row>
    <row r="1748" spans="1:7">
      <c r="A1748">
        <v>201711180222</v>
      </c>
      <c r="B1748">
        <v>3</v>
      </c>
      <c r="C1748">
        <v>121</v>
      </c>
      <c r="D1748" t="s">
        <v>469</v>
      </c>
      <c r="E1748" t="s">
        <v>245</v>
      </c>
      <c r="F1748" s="3">
        <v>43057.99009259259</v>
      </c>
      <c r="G1748">
        <v>10000001.843691999</v>
      </c>
    </row>
    <row r="1749" spans="1:7">
      <c r="A1749">
        <v>201711180222</v>
      </c>
      <c r="B1749">
        <v>3</v>
      </c>
      <c r="C1749">
        <v>121</v>
      </c>
      <c r="D1749" t="s">
        <v>469</v>
      </c>
      <c r="E1749" t="s">
        <v>245</v>
      </c>
      <c r="F1749" s="3">
        <v>43058.031805555554</v>
      </c>
      <c r="G1749">
        <v>10000001.847045301</v>
      </c>
    </row>
    <row r="1750" spans="1:7">
      <c r="A1750">
        <v>201711180222</v>
      </c>
      <c r="B1750">
        <v>3</v>
      </c>
      <c r="C1750">
        <v>121</v>
      </c>
      <c r="D1750" t="s">
        <v>469</v>
      </c>
      <c r="E1750" t="s">
        <v>245</v>
      </c>
      <c r="F1750" s="3">
        <v>43058.073298611111</v>
      </c>
      <c r="G1750">
        <v>10000001.8466604</v>
      </c>
    </row>
    <row r="1751" spans="1:7">
      <c r="A1751">
        <v>201711180222</v>
      </c>
      <c r="B1751">
        <v>3</v>
      </c>
      <c r="C1751">
        <v>121</v>
      </c>
      <c r="D1751" t="s">
        <v>469</v>
      </c>
      <c r="E1751" t="s">
        <v>245</v>
      </c>
      <c r="F1751" s="3">
        <v>43058.114814814813</v>
      </c>
      <c r="G1751">
        <v>10000001.8418411</v>
      </c>
    </row>
    <row r="1752" spans="1:7">
      <c r="A1752">
        <v>201711180222</v>
      </c>
      <c r="B1752">
        <v>3</v>
      </c>
      <c r="C1752">
        <v>121</v>
      </c>
      <c r="D1752" t="s">
        <v>469</v>
      </c>
      <c r="E1752" t="s">
        <v>245</v>
      </c>
      <c r="F1752" s="3">
        <v>43058.156574074077</v>
      </c>
      <c r="G1752">
        <v>10000001.838650901</v>
      </c>
    </row>
    <row r="1753" spans="1:7">
      <c r="A1753">
        <v>201711180222</v>
      </c>
      <c r="B1753">
        <v>3</v>
      </c>
      <c r="C1753">
        <v>121</v>
      </c>
      <c r="D1753" t="s">
        <v>469</v>
      </c>
      <c r="E1753" t="s">
        <v>245</v>
      </c>
      <c r="F1753" s="3">
        <v>43058.198252314818</v>
      </c>
      <c r="G1753">
        <v>10000001.8405813</v>
      </c>
    </row>
    <row r="1754" spans="1:7">
      <c r="A1754">
        <v>201711180222</v>
      </c>
      <c r="B1754">
        <v>3</v>
      </c>
      <c r="C1754">
        <v>121</v>
      </c>
      <c r="D1754" t="s">
        <v>469</v>
      </c>
      <c r="E1754" t="s">
        <v>245</v>
      </c>
      <c r="F1754" s="3">
        <v>43058.239953703705</v>
      </c>
      <c r="G1754">
        <v>10000001.8386475</v>
      </c>
    </row>
    <row r="1755" spans="1:7">
      <c r="A1755">
        <v>201711180222</v>
      </c>
      <c r="B1755">
        <v>3</v>
      </c>
      <c r="C1755">
        <v>121</v>
      </c>
      <c r="D1755" t="s">
        <v>469</v>
      </c>
      <c r="E1755" t="s">
        <v>245</v>
      </c>
      <c r="F1755" s="3">
        <v>43058.281689814816</v>
      </c>
      <c r="G1755">
        <v>10000001.839057799</v>
      </c>
    </row>
    <row r="1756" spans="1:7">
      <c r="A1756">
        <v>201711180222</v>
      </c>
      <c r="B1756">
        <v>3</v>
      </c>
      <c r="C1756">
        <v>121</v>
      </c>
      <c r="D1756" t="s">
        <v>469</v>
      </c>
      <c r="E1756" t="s">
        <v>245</v>
      </c>
      <c r="F1756" s="3">
        <v>43058.323391203703</v>
      </c>
      <c r="G1756">
        <v>10000001.839632399</v>
      </c>
    </row>
    <row r="1757" spans="1:7">
      <c r="A1757">
        <v>201711180222</v>
      </c>
      <c r="B1757">
        <v>3</v>
      </c>
      <c r="C1757">
        <v>121</v>
      </c>
      <c r="D1757" t="s">
        <v>469</v>
      </c>
      <c r="E1757" t="s">
        <v>245</v>
      </c>
      <c r="F1757" s="3">
        <v>43058.365231481483</v>
      </c>
      <c r="G1757">
        <v>10000001.8364313</v>
      </c>
    </row>
    <row r="1758" spans="1:7">
      <c r="A1758">
        <v>201711180222</v>
      </c>
      <c r="B1758">
        <v>3</v>
      </c>
      <c r="C1758">
        <v>121</v>
      </c>
      <c r="D1758" t="s">
        <v>469</v>
      </c>
      <c r="E1758" t="s">
        <v>245</v>
      </c>
      <c r="F1758" s="3">
        <v>43058.406747685185</v>
      </c>
      <c r="G1758">
        <v>10000001.839712201</v>
      </c>
    </row>
    <row r="1759" spans="1:7">
      <c r="A1759">
        <v>201711180222</v>
      </c>
      <c r="B1759">
        <v>3</v>
      </c>
      <c r="C1759">
        <v>121</v>
      </c>
      <c r="D1759" t="s">
        <v>469</v>
      </c>
      <c r="E1759" t="s">
        <v>245</v>
      </c>
      <c r="F1759" s="3">
        <v>43058.448425925926</v>
      </c>
      <c r="G1759">
        <v>10000001.843661901</v>
      </c>
    </row>
    <row r="1760" spans="1:7">
      <c r="A1760">
        <v>201711180222</v>
      </c>
      <c r="B1760">
        <v>3</v>
      </c>
      <c r="C1760">
        <v>121</v>
      </c>
      <c r="D1760" t="s">
        <v>469</v>
      </c>
      <c r="E1760" t="s">
        <v>245</v>
      </c>
      <c r="F1760" s="3">
        <v>43058.490335648145</v>
      </c>
      <c r="G1760">
        <v>10000001.835347001</v>
      </c>
    </row>
    <row r="1761" spans="1:7">
      <c r="A1761">
        <v>201711180222</v>
      </c>
      <c r="B1761">
        <v>3</v>
      </c>
      <c r="C1761">
        <v>121</v>
      </c>
      <c r="D1761" t="s">
        <v>469</v>
      </c>
      <c r="E1761" t="s">
        <v>245</v>
      </c>
      <c r="F1761" s="3">
        <v>43058.531990740739</v>
      </c>
      <c r="G1761">
        <v>10000001.8345346</v>
      </c>
    </row>
    <row r="1762" spans="1:7">
      <c r="A1762">
        <v>201711180222</v>
      </c>
      <c r="B1762">
        <v>3</v>
      </c>
      <c r="C1762">
        <v>121</v>
      </c>
      <c r="D1762" t="s">
        <v>469</v>
      </c>
      <c r="E1762" t="s">
        <v>245</v>
      </c>
      <c r="F1762" s="3">
        <v>43058.573692129627</v>
      </c>
      <c r="G1762">
        <v>10000001.833037</v>
      </c>
    </row>
    <row r="1763" spans="1:7">
      <c r="A1763">
        <v>201711180222</v>
      </c>
      <c r="B1763">
        <v>3</v>
      </c>
      <c r="C1763">
        <v>121</v>
      </c>
      <c r="D1763" t="s">
        <v>469</v>
      </c>
      <c r="E1763" t="s">
        <v>245</v>
      </c>
      <c r="F1763" s="3">
        <v>43058.615393518521</v>
      </c>
      <c r="G1763">
        <v>10000001.839059999</v>
      </c>
    </row>
    <row r="1764" spans="1:7">
      <c r="A1764">
        <v>201711180222</v>
      </c>
      <c r="B1764">
        <v>3</v>
      </c>
      <c r="C1764">
        <v>121</v>
      </c>
      <c r="D1764" t="s">
        <v>469</v>
      </c>
      <c r="E1764" t="s">
        <v>245</v>
      </c>
      <c r="F1764" s="3">
        <v>43058.657118055555</v>
      </c>
      <c r="G1764">
        <v>10000001.835165</v>
      </c>
    </row>
    <row r="1765" spans="1:7">
      <c r="A1765">
        <v>201711180222</v>
      </c>
      <c r="B1765">
        <v>3</v>
      </c>
      <c r="C1765">
        <v>121</v>
      </c>
      <c r="D1765" t="s">
        <v>469</v>
      </c>
      <c r="E1765" t="s">
        <v>245</v>
      </c>
      <c r="F1765" s="3">
        <v>43058.698796296296</v>
      </c>
      <c r="G1765">
        <v>10000001.8296731</v>
      </c>
    </row>
    <row r="1766" spans="1:7">
      <c r="A1766">
        <v>201711180222</v>
      </c>
      <c r="B1766">
        <v>3</v>
      </c>
      <c r="C1766">
        <v>121</v>
      </c>
      <c r="D1766" t="s">
        <v>469</v>
      </c>
      <c r="E1766" t="s">
        <v>245</v>
      </c>
      <c r="F1766" s="3">
        <v>43058.74050925926</v>
      </c>
      <c r="G1766">
        <v>10000001.8349868</v>
      </c>
    </row>
    <row r="1767" spans="1:7">
      <c r="A1767">
        <v>201711180222</v>
      </c>
      <c r="B1767">
        <v>3</v>
      </c>
      <c r="C1767">
        <v>121</v>
      </c>
      <c r="D1767" t="s">
        <v>469</v>
      </c>
      <c r="E1767" t="s">
        <v>245</v>
      </c>
      <c r="F1767" s="3">
        <v>43058.782233796293</v>
      </c>
      <c r="G1767">
        <v>10000001.8439928</v>
      </c>
    </row>
    <row r="1768" spans="1:7">
      <c r="A1768">
        <v>201711180222</v>
      </c>
      <c r="B1768">
        <v>3</v>
      </c>
      <c r="C1768">
        <v>121</v>
      </c>
      <c r="D1768" t="s">
        <v>469</v>
      </c>
      <c r="E1768" t="s">
        <v>245</v>
      </c>
      <c r="F1768" s="3">
        <v>43058.823888888888</v>
      </c>
      <c r="G1768">
        <v>10000001.8368963</v>
      </c>
    </row>
    <row r="1769" spans="1:7">
      <c r="A1769">
        <v>201711180222</v>
      </c>
      <c r="B1769">
        <v>3</v>
      </c>
      <c r="C1769">
        <v>121</v>
      </c>
      <c r="D1769" t="s">
        <v>469</v>
      </c>
      <c r="E1769" t="s">
        <v>245</v>
      </c>
      <c r="F1769" s="3">
        <v>43058.865613425929</v>
      </c>
      <c r="G1769">
        <v>10000001.841900799</v>
      </c>
    </row>
    <row r="1770" spans="1:7">
      <c r="A1770">
        <v>201711180222</v>
      </c>
      <c r="B1770">
        <v>3</v>
      </c>
      <c r="C1770">
        <v>121</v>
      </c>
      <c r="D1770" t="s">
        <v>469</v>
      </c>
      <c r="E1770" t="s">
        <v>245</v>
      </c>
      <c r="F1770" s="3">
        <v>43058.907152777778</v>
      </c>
      <c r="G1770">
        <v>10000001.838791501</v>
      </c>
    </row>
    <row r="1771" spans="1:7">
      <c r="A1771">
        <v>201711180222</v>
      </c>
      <c r="B1771">
        <v>3</v>
      </c>
      <c r="C1771">
        <v>121</v>
      </c>
      <c r="D1771" t="s">
        <v>469</v>
      </c>
      <c r="E1771" t="s">
        <v>245</v>
      </c>
      <c r="F1771" s="3">
        <v>43058.948877314811</v>
      </c>
      <c r="G1771">
        <v>10000001.834704001</v>
      </c>
    </row>
    <row r="1772" spans="1:7">
      <c r="A1772">
        <v>201711180222</v>
      </c>
      <c r="B1772">
        <v>3</v>
      </c>
      <c r="C1772">
        <v>121</v>
      </c>
      <c r="D1772" t="s">
        <v>469</v>
      </c>
      <c r="E1772" t="s">
        <v>245</v>
      </c>
      <c r="F1772" s="3">
        <v>43058.990555555552</v>
      </c>
      <c r="G1772">
        <v>10000001.843989501</v>
      </c>
    </row>
    <row r="1773" spans="1:7">
      <c r="A1773">
        <v>201711180222</v>
      </c>
      <c r="B1773">
        <v>3</v>
      </c>
      <c r="C1773">
        <v>121</v>
      </c>
      <c r="D1773" t="s">
        <v>469</v>
      </c>
      <c r="E1773" t="s">
        <v>245</v>
      </c>
      <c r="F1773" s="3">
        <v>43059.03224537037</v>
      </c>
      <c r="G1773">
        <v>10000001.8396989</v>
      </c>
    </row>
    <row r="1774" spans="1:7">
      <c r="A1774">
        <v>201711180222</v>
      </c>
      <c r="B1774">
        <v>3</v>
      </c>
      <c r="C1774">
        <v>121</v>
      </c>
      <c r="D1774" t="s">
        <v>469</v>
      </c>
      <c r="E1774" t="s">
        <v>245</v>
      </c>
      <c r="F1774" s="3">
        <v>43059.073958333334</v>
      </c>
      <c r="G1774">
        <v>10000001.838328799</v>
      </c>
    </row>
    <row r="1775" spans="1:7">
      <c r="A1775">
        <v>201711180222</v>
      </c>
      <c r="B1775">
        <v>3</v>
      </c>
      <c r="C1775">
        <v>121</v>
      </c>
      <c r="D1775" t="s">
        <v>469</v>
      </c>
      <c r="E1775" t="s">
        <v>245</v>
      </c>
      <c r="F1775" s="3">
        <v>43059.115671296298</v>
      </c>
      <c r="G1775">
        <v>10000001.841589499</v>
      </c>
    </row>
    <row r="1776" spans="1:7">
      <c r="A1776">
        <v>201711180222</v>
      </c>
      <c r="B1776">
        <v>3</v>
      </c>
      <c r="C1776">
        <v>121</v>
      </c>
      <c r="D1776" t="s">
        <v>469</v>
      </c>
      <c r="E1776" t="s">
        <v>245</v>
      </c>
      <c r="F1776" s="3">
        <v>43059.157349537039</v>
      </c>
      <c r="G1776">
        <v>10000001.846217399</v>
      </c>
    </row>
    <row r="1777" spans="1:7">
      <c r="A1777">
        <v>201711180222</v>
      </c>
      <c r="B1777">
        <v>3</v>
      </c>
      <c r="C1777">
        <v>121</v>
      </c>
      <c r="D1777" t="s">
        <v>469</v>
      </c>
      <c r="E1777" t="s">
        <v>245</v>
      </c>
      <c r="F1777" s="3">
        <v>43059.199074074073</v>
      </c>
      <c r="G1777">
        <v>10000001.841557899</v>
      </c>
    </row>
    <row r="1778" spans="1:7">
      <c r="A1778">
        <v>201711180222</v>
      </c>
      <c r="B1778">
        <v>3</v>
      </c>
      <c r="C1778">
        <v>121</v>
      </c>
      <c r="D1778" t="s">
        <v>469</v>
      </c>
      <c r="E1778" t="s">
        <v>245</v>
      </c>
      <c r="F1778" s="3">
        <v>43059.24077546296</v>
      </c>
      <c r="G1778">
        <v>10000001.839214699</v>
      </c>
    </row>
    <row r="1779" spans="1:7">
      <c r="A1779">
        <v>201711180222</v>
      </c>
      <c r="B1779">
        <v>3</v>
      </c>
      <c r="C1779">
        <v>121</v>
      </c>
      <c r="D1779" t="s">
        <v>469</v>
      </c>
      <c r="E1779" t="s">
        <v>245</v>
      </c>
      <c r="F1779" s="3">
        <v>43059.282465277778</v>
      </c>
      <c r="G1779">
        <v>10000001.8400479</v>
      </c>
    </row>
    <row r="1780" spans="1:7">
      <c r="A1780">
        <v>201711180222</v>
      </c>
      <c r="B1780">
        <v>3</v>
      </c>
      <c r="C1780">
        <v>121</v>
      </c>
      <c r="D1780" t="s">
        <v>469</v>
      </c>
      <c r="E1780" t="s">
        <v>245</v>
      </c>
      <c r="F1780" s="3">
        <v>43059.324155092596</v>
      </c>
      <c r="G1780">
        <v>10000001.836900501</v>
      </c>
    </row>
    <row r="1781" spans="1:7">
      <c r="A1781">
        <v>201711180222</v>
      </c>
      <c r="B1781">
        <v>3</v>
      </c>
      <c r="C1781">
        <v>121</v>
      </c>
      <c r="D1781" t="s">
        <v>469</v>
      </c>
      <c r="E1781" t="s">
        <v>245</v>
      </c>
      <c r="F1781" s="3">
        <v>43059.365891203706</v>
      </c>
      <c r="G1781">
        <v>10000001.835271601</v>
      </c>
    </row>
    <row r="1782" spans="1:7">
      <c r="A1782">
        <v>201711180222</v>
      </c>
      <c r="B1782">
        <v>3</v>
      </c>
      <c r="C1782">
        <v>121</v>
      </c>
      <c r="D1782" t="s">
        <v>469</v>
      </c>
      <c r="E1782" t="s">
        <v>245</v>
      </c>
      <c r="F1782" s="3">
        <v>43059.40761574074</v>
      </c>
      <c r="G1782">
        <v>10000001.8374136</v>
      </c>
    </row>
    <row r="1783" spans="1:7">
      <c r="A1783">
        <v>201711180222</v>
      </c>
      <c r="B1783">
        <v>3</v>
      </c>
      <c r="C1783">
        <v>121</v>
      </c>
      <c r="D1783" t="s">
        <v>469</v>
      </c>
      <c r="E1783" t="s">
        <v>245</v>
      </c>
      <c r="F1783" s="3">
        <v>43059.449363425927</v>
      </c>
      <c r="G1783">
        <v>10000001.8267959</v>
      </c>
    </row>
    <row r="1784" spans="1:7">
      <c r="A1784">
        <v>201711180222</v>
      </c>
      <c r="B1784">
        <v>3</v>
      </c>
      <c r="C1784">
        <v>121</v>
      </c>
      <c r="D1784" t="s">
        <v>469</v>
      </c>
      <c r="E1784" t="s">
        <v>245</v>
      </c>
      <c r="F1784" s="3">
        <v>43059.491053240738</v>
      </c>
      <c r="G1784">
        <v>10000001.8271541</v>
      </c>
    </row>
    <row r="1785" spans="1:7">
      <c r="A1785">
        <v>201711180222</v>
      </c>
      <c r="B1785">
        <v>3</v>
      </c>
      <c r="C1785">
        <v>121</v>
      </c>
      <c r="D1785" t="s">
        <v>469</v>
      </c>
      <c r="E1785" t="s">
        <v>245</v>
      </c>
      <c r="F1785" s="3">
        <v>43059.532766203702</v>
      </c>
      <c r="G1785">
        <v>10000001.839422701</v>
      </c>
    </row>
    <row r="1786" spans="1:7">
      <c r="A1786">
        <v>201711180222</v>
      </c>
      <c r="B1786">
        <v>3</v>
      </c>
      <c r="C1786">
        <v>121</v>
      </c>
      <c r="D1786" t="s">
        <v>469</v>
      </c>
      <c r="E1786" t="s">
        <v>245</v>
      </c>
      <c r="F1786" s="3">
        <v>43059.574652777781</v>
      </c>
      <c r="G1786">
        <v>10000001.840930199</v>
      </c>
    </row>
    <row r="1787" spans="1:7">
      <c r="A1787">
        <v>201711180222</v>
      </c>
      <c r="B1787">
        <v>3</v>
      </c>
      <c r="C1787">
        <v>121</v>
      </c>
      <c r="D1787" t="s">
        <v>469</v>
      </c>
      <c r="E1787" t="s">
        <v>245</v>
      </c>
      <c r="F1787" s="3">
        <v>43059.616365740738</v>
      </c>
      <c r="G1787">
        <v>10000001.842308</v>
      </c>
    </row>
    <row r="1788" spans="1:7">
      <c r="A1788">
        <v>201711180222</v>
      </c>
      <c r="B1788">
        <v>3</v>
      </c>
      <c r="C1788">
        <v>121</v>
      </c>
      <c r="D1788" t="s">
        <v>469</v>
      </c>
      <c r="E1788" t="s">
        <v>245</v>
      </c>
      <c r="F1788" s="3">
        <v>43059.658020833333</v>
      </c>
      <c r="G1788">
        <v>10000001.8351549</v>
      </c>
    </row>
    <row r="1789" spans="1:7">
      <c r="A1789">
        <v>201711180222</v>
      </c>
      <c r="B1789">
        <v>3</v>
      </c>
      <c r="C1789">
        <v>121</v>
      </c>
      <c r="D1789" t="s">
        <v>469</v>
      </c>
      <c r="E1789" t="s">
        <v>245</v>
      </c>
      <c r="F1789" s="3">
        <v>43059.700150462966</v>
      </c>
      <c r="G1789">
        <v>10000001.830898</v>
      </c>
    </row>
    <row r="1790" spans="1:7">
      <c r="A1790">
        <v>201711180222</v>
      </c>
      <c r="B1790">
        <v>3</v>
      </c>
      <c r="C1790">
        <v>121</v>
      </c>
      <c r="D1790" t="s">
        <v>469</v>
      </c>
      <c r="E1790" t="s">
        <v>245</v>
      </c>
      <c r="F1790" s="3">
        <v>43059.74150462963</v>
      </c>
      <c r="G1790">
        <v>10000001.8235879</v>
      </c>
    </row>
    <row r="1791" spans="1:7">
      <c r="A1791">
        <v>201711180222</v>
      </c>
      <c r="B1791">
        <v>3</v>
      </c>
      <c r="C1791">
        <v>121</v>
      </c>
      <c r="D1791" t="s">
        <v>469</v>
      </c>
      <c r="E1791" t="s">
        <v>245</v>
      </c>
      <c r="F1791" s="3">
        <v>43059.783576388887</v>
      </c>
      <c r="G1791">
        <v>10000001.8354447</v>
      </c>
    </row>
    <row r="1792" spans="1:7">
      <c r="A1792">
        <v>201711180222</v>
      </c>
      <c r="B1792">
        <v>3</v>
      </c>
      <c r="C1792">
        <v>121</v>
      </c>
      <c r="D1792" t="s">
        <v>469</v>
      </c>
      <c r="E1792" t="s">
        <v>245</v>
      </c>
      <c r="F1792" s="3">
        <v>43059.826354166667</v>
      </c>
      <c r="G1792">
        <v>10000001.833783399</v>
      </c>
    </row>
    <row r="1793" spans="1:7">
      <c r="A1793">
        <v>201711180222</v>
      </c>
      <c r="B1793">
        <v>3</v>
      </c>
      <c r="C1793">
        <v>121</v>
      </c>
      <c r="D1793" t="s">
        <v>469</v>
      </c>
      <c r="E1793" t="s">
        <v>245</v>
      </c>
      <c r="F1793" s="3">
        <v>43059.868020833332</v>
      </c>
      <c r="G1793">
        <v>10000001.836729299</v>
      </c>
    </row>
    <row r="1794" spans="1:7">
      <c r="A1794">
        <v>201711180222</v>
      </c>
      <c r="B1794">
        <v>3</v>
      </c>
      <c r="C1794">
        <v>121</v>
      </c>
      <c r="D1794" t="s">
        <v>469</v>
      </c>
      <c r="E1794" t="s">
        <v>245</v>
      </c>
      <c r="F1794" s="3">
        <v>43059.908622685187</v>
      </c>
      <c r="G1794">
        <v>10000001.840896901</v>
      </c>
    </row>
    <row r="1795" spans="1:7">
      <c r="A1795">
        <v>201711180222</v>
      </c>
      <c r="B1795">
        <v>3</v>
      </c>
      <c r="C1795">
        <v>121</v>
      </c>
      <c r="D1795" t="s">
        <v>469</v>
      </c>
      <c r="E1795" t="s">
        <v>245</v>
      </c>
      <c r="F1795" s="3">
        <v>43059.950335648151</v>
      </c>
      <c r="G1795">
        <v>10000001.8414592</v>
      </c>
    </row>
    <row r="1796" spans="1:7">
      <c r="A1796">
        <v>201711180222</v>
      </c>
      <c r="B1796">
        <v>3</v>
      </c>
      <c r="C1796">
        <v>121</v>
      </c>
      <c r="D1796" t="s">
        <v>469</v>
      </c>
      <c r="E1796" t="s">
        <v>245</v>
      </c>
      <c r="F1796" s="3">
        <v>43059.99181712963</v>
      </c>
      <c r="G1796">
        <v>10000001.8301183</v>
      </c>
    </row>
    <row r="1797" spans="1:7">
      <c r="A1797">
        <v>201711180222</v>
      </c>
      <c r="B1797">
        <v>3</v>
      </c>
      <c r="C1797">
        <v>121</v>
      </c>
      <c r="D1797" t="s">
        <v>469</v>
      </c>
      <c r="E1797" t="s">
        <v>245</v>
      </c>
      <c r="F1797" s="3">
        <v>43060.033715277779</v>
      </c>
      <c r="G1797">
        <v>10000001.834769201</v>
      </c>
    </row>
    <row r="1798" spans="1:7">
      <c r="A1798">
        <v>201711180222</v>
      </c>
      <c r="B1798">
        <v>3</v>
      </c>
      <c r="C1798">
        <v>121</v>
      </c>
      <c r="D1798" t="s">
        <v>469</v>
      </c>
      <c r="E1798" t="s">
        <v>245</v>
      </c>
      <c r="F1798" s="3">
        <v>43060.07545138889</v>
      </c>
      <c r="G1798">
        <v>10000001.839299601</v>
      </c>
    </row>
    <row r="1799" spans="1:7">
      <c r="A1799">
        <v>201711180222</v>
      </c>
      <c r="B1799">
        <v>3</v>
      </c>
      <c r="C1799">
        <v>121</v>
      </c>
      <c r="D1799" t="s">
        <v>469</v>
      </c>
      <c r="E1799" t="s">
        <v>245</v>
      </c>
      <c r="F1799" s="3">
        <v>43060.117129629631</v>
      </c>
      <c r="G1799">
        <v>10000001.8337509</v>
      </c>
    </row>
    <row r="1800" spans="1:7">
      <c r="A1800">
        <v>201711180222</v>
      </c>
      <c r="B1800">
        <v>3</v>
      </c>
      <c r="C1800">
        <v>121</v>
      </c>
      <c r="D1800" t="s">
        <v>469</v>
      </c>
      <c r="E1800" t="s">
        <v>245</v>
      </c>
      <c r="F1800" s="3">
        <v>43060.158865740741</v>
      </c>
      <c r="G1800">
        <v>10000001.833034201</v>
      </c>
    </row>
    <row r="1801" spans="1:7">
      <c r="A1801">
        <v>201711180222</v>
      </c>
      <c r="B1801">
        <v>3</v>
      </c>
      <c r="C1801">
        <v>121</v>
      </c>
      <c r="D1801" t="s">
        <v>469</v>
      </c>
      <c r="E1801" t="s">
        <v>245</v>
      </c>
      <c r="F1801" s="3">
        <v>43060.200543981482</v>
      </c>
      <c r="G1801">
        <v>10000001.8319868</v>
      </c>
    </row>
    <row r="1802" spans="1:7">
      <c r="A1802">
        <v>201711180222</v>
      </c>
      <c r="B1802">
        <v>3</v>
      </c>
      <c r="C1802">
        <v>121</v>
      </c>
      <c r="D1802" t="s">
        <v>469</v>
      </c>
      <c r="E1802" t="s">
        <v>245</v>
      </c>
      <c r="F1802" s="3">
        <v>43060.242025462961</v>
      </c>
      <c r="G1802">
        <v>10000001.835959099</v>
      </c>
    </row>
    <row r="1803" spans="1:7">
      <c r="A1803">
        <v>201711180222</v>
      </c>
      <c r="B1803">
        <v>3</v>
      </c>
      <c r="C1803">
        <v>121</v>
      </c>
      <c r="D1803" t="s">
        <v>469</v>
      </c>
      <c r="E1803" t="s">
        <v>245</v>
      </c>
      <c r="F1803" s="3">
        <v>43060.283715277779</v>
      </c>
      <c r="G1803">
        <v>10000001.8325096</v>
      </c>
    </row>
    <row r="1804" spans="1:7">
      <c r="A1804">
        <v>201711180222</v>
      </c>
      <c r="B1804">
        <v>3</v>
      </c>
      <c r="C1804">
        <v>121</v>
      </c>
      <c r="D1804" t="s">
        <v>469</v>
      </c>
      <c r="E1804" t="s">
        <v>245</v>
      </c>
      <c r="F1804" s="3">
        <v>43060.325648148151</v>
      </c>
      <c r="G1804">
        <v>10000001.8352919</v>
      </c>
    </row>
    <row r="1805" spans="1:7">
      <c r="A1805">
        <v>201711180222</v>
      </c>
      <c r="B1805">
        <v>3</v>
      </c>
      <c r="C1805">
        <v>121</v>
      </c>
      <c r="D1805" t="s">
        <v>469</v>
      </c>
      <c r="E1805" t="s">
        <v>245</v>
      </c>
      <c r="F1805" s="3">
        <v>43060.367013888892</v>
      </c>
      <c r="G1805">
        <v>10000001.8322447</v>
      </c>
    </row>
    <row r="1806" spans="1:7">
      <c r="A1806">
        <v>201711180222</v>
      </c>
      <c r="B1806">
        <v>3</v>
      </c>
      <c r="C1806">
        <v>121</v>
      </c>
      <c r="D1806" t="s">
        <v>469</v>
      </c>
      <c r="E1806" t="s">
        <v>245</v>
      </c>
      <c r="F1806" s="3">
        <v>43060.408726851849</v>
      </c>
      <c r="G1806">
        <v>10000001.8288326</v>
      </c>
    </row>
    <row r="1807" spans="1:7">
      <c r="A1807">
        <v>201711180222</v>
      </c>
      <c r="B1807">
        <v>3</v>
      </c>
      <c r="C1807">
        <v>121</v>
      </c>
      <c r="D1807" t="s">
        <v>469</v>
      </c>
      <c r="E1807" t="s">
        <v>245</v>
      </c>
      <c r="F1807" s="3">
        <v>43060.450474537036</v>
      </c>
      <c r="G1807">
        <v>10000001.838321</v>
      </c>
    </row>
    <row r="1808" spans="1:7">
      <c r="A1808">
        <v>201711180222</v>
      </c>
      <c r="B1808">
        <v>3</v>
      </c>
      <c r="C1808">
        <v>121</v>
      </c>
      <c r="D1808" t="s">
        <v>469</v>
      </c>
      <c r="E1808" t="s">
        <v>245</v>
      </c>
      <c r="F1808" s="3">
        <v>43060.492361111108</v>
      </c>
      <c r="G1808">
        <v>10000001.837442599</v>
      </c>
    </row>
    <row r="1809" spans="1:7">
      <c r="A1809">
        <v>201711180222</v>
      </c>
      <c r="B1809">
        <v>3</v>
      </c>
      <c r="C1809">
        <v>121</v>
      </c>
      <c r="D1809" t="s">
        <v>469</v>
      </c>
      <c r="E1809" t="s">
        <v>245</v>
      </c>
      <c r="F1809" s="3">
        <v>43060.534050925926</v>
      </c>
      <c r="G1809">
        <v>10000001.8365306</v>
      </c>
    </row>
    <row r="1810" spans="1:7">
      <c r="A1810">
        <v>201711180222</v>
      </c>
      <c r="B1810">
        <v>3</v>
      </c>
      <c r="C1810">
        <v>121</v>
      </c>
      <c r="D1810" t="s">
        <v>469</v>
      </c>
      <c r="E1810" t="s">
        <v>245</v>
      </c>
      <c r="F1810" s="3">
        <v>43060.575532407405</v>
      </c>
      <c r="G1810">
        <v>10000001.837380201</v>
      </c>
    </row>
    <row r="1811" spans="1:7">
      <c r="A1811">
        <v>201711180222</v>
      </c>
      <c r="B1811">
        <v>3</v>
      </c>
      <c r="C1811">
        <v>121</v>
      </c>
      <c r="D1811" t="s">
        <v>469</v>
      </c>
      <c r="E1811" t="s">
        <v>245</v>
      </c>
      <c r="F1811" s="3">
        <v>43060.617534722223</v>
      </c>
      <c r="G1811">
        <v>10000001.8404218</v>
      </c>
    </row>
    <row r="1812" spans="1:7">
      <c r="A1812">
        <v>201711180222</v>
      </c>
      <c r="B1812">
        <v>3</v>
      </c>
      <c r="C1812">
        <v>121</v>
      </c>
      <c r="D1812" t="s">
        <v>469</v>
      </c>
      <c r="E1812" t="s">
        <v>245</v>
      </c>
      <c r="F1812" s="3">
        <v>43060.659224537034</v>
      </c>
      <c r="G1812">
        <v>10000001.8441149</v>
      </c>
    </row>
    <row r="1813" spans="1:7">
      <c r="A1813">
        <v>201711180222</v>
      </c>
      <c r="B1813">
        <v>3</v>
      </c>
      <c r="C1813">
        <v>121</v>
      </c>
      <c r="D1813" t="s">
        <v>469</v>
      </c>
      <c r="E1813" t="s">
        <v>245</v>
      </c>
      <c r="F1813" s="3">
        <v>43060.700925925928</v>
      </c>
      <c r="G1813">
        <v>10000001.836838899</v>
      </c>
    </row>
    <row r="1814" spans="1:7">
      <c r="A1814">
        <v>201711180222</v>
      </c>
      <c r="B1814">
        <v>3</v>
      </c>
      <c r="C1814">
        <v>121</v>
      </c>
      <c r="D1814" t="s">
        <v>469</v>
      </c>
      <c r="E1814" t="s">
        <v>245</v>
      </c>
      <c r="F1814" s="3">
        <v>43060.742534722223</v>
      </c>
      <c r="G1814">
        <v>10000001.843656501</v>
      </c>
    </row>
    <row r="1815" spans="1:7">
      <c r="A1815">
        <v>201711180222</v>
      </c>
      <c r="B1815">
        <v>3</v>
      </c>
      <c r="C1815">
        <v>121</v>
      </c>
      <c r="D1815" t="s">
        <v>469</v>
      </c>
      <c r="E1815" t="s">
        <v>245</v>
      </c>
      <c r="F1815" s="3">
        <v>43060.784224537034</v>
      </c>
      <c r="G1815">
        <v>10000001.834574699</v>
      </c>
    </row>
    <row r="1816" spans="1:7">
      <c r="A1816">
        <v>201711180222</v>
      </c>
      <c r="B1816">
        <v>3</v>
      </c>
      <c r="C1816">
        <v>121</v>
      </c>
      <c r="D1816" t="s">
        <v>469</v>
      </c>
      <c r="E1816" t="s">
        <v>245</v>
      </c>
      <c r="F1816" s="3">
        <v>43060.825925925928</v>
      </c>
      <c r="G1816">
        <v>10000001.8365619</v>
      </c>
    </row>
    <row r="1817" spans="1:7">
      <c r="A1817">
        <v>201711180222</v>
      </c>
      <c r="B1817">
        <v>3</v>
      </c>
      <c r="C1817">
        <v>121</v>
      </c>
      <c r="D1817" t="s">
        <v>469</v>
      </c>
      <c r="E1817" t="s">
        <v>245</v>
      </c>
      <c r="F1817" s="3">
        <v>43060.867638888885</v>
      </c>
      <c r="G1817">
        <v>10000001.8388173</v>
      </c>
    </row>
    <row r="1818" spans="1:7">
      <c r="A1818">
        <v>201711180222</v>
      </c>
      <c r="B1818">
        <v>3</v>
      </c>
      <c r="C1818">
        <v>121</v>
      </c>
      <c r="D1818" t="s">
        <v>469</v>
      </c>
      <c r="E1818" t="s">
        <v>245</v>
      </c>
      <c r="F1818" s="3">
        <v>43060.909328703703</v>
      </c>
      <c r="G1818">
        <v>10000001.8434388</v>
      </c>
    </row>
    <row r="1819" spans="1:7">
      <c r="A1819">
        <v>201711180222</v>
      </c>
      <c r="B1819">
        <v>3</v>
      </c>
      <c r="C1819">
        <v>121</v>
      </c>
      <c r="D1819" t="s">
        <v>469</v>
      </c>
      <c r="E1819" t="s">
        <v>245</v>
      </c>
      <c r="F1819" s="3">
        <v>43060.951041666667</v>
      </c>
      <c r="G1819">
        <v>10000001.8383146</v>
      </c>
    </row>
    <row r="1820" spans="1:7">
      <c r="A1820">
        <v>201711180222</v>
      </c>
      <c r="B1820">
        <v>3</v>
      </c>
      <c r="C1820">
        <v>121</v>
      </c>
      <c r="D1820" t="s">
        <v>469</v>
      </c>
      <c r="E1820" t="s">
        <v>245</v>
      </c>
      <c r="F1820" s="3">
        <v>43060.992488425924</v>
      </c>
      <c r="G1820">
        <v>10000001.838532001</v>
      </c>
    </row>
    <row r="1821" spans="1:7">
      <c r="A1821">
        <v>201711180222</v>
      </c>
      <c r="B1821">
        <v>3</v>
      </c>
      <c r="C1821">
        <v>121</v>
      </c>
      <c r="D1821" t="s">
        <v>469</v>
      </c>
      <c r="E1821" t="s">
        <v>245</v>
      </c>
      <c r="F1821" s="3">
        <v>43061.034201388888</v>
      </c>
      <c r="G1821">
        <v>10000001.843438201</v>
      </c>
    </row>
    <row r="1822" spans="1:7">
      <c r="A1822">
        <v>201711180222</v>
      </c>
      <c r="B1822">
        <v>3</v>
      </c>
      <c r="C1822">
        <v>121</v>
      </c>
      <c r="D1822" t="s">
        <v>469</v>
      </c>
      <c r="E1822" t="s">
        <v>245</v>
      </c>
      <c r="F1822" s="3">
        <v>43061.076111111113</v>
      </c>
      <c r="G1822">
        <v>10000001.8351944</v>
      </c>
    </row>
    <row r="1823" spans="1:7">
      <c r="A1823">
        <v>201711180222</v>
      </c>
      <c r="B1823">
        <v>3</v>
      </c>
      <c r="C1823">
        <v>121</v>
      </c>
      <c r="D1823" t="s">
        <v>469</v>
      </c>
      <c r="E1823" t="s">
        <v>245</v>
      </c>
      <c r="F1823" s="3">
        <v>43061.117581018516</v>
      </c>
      <c r="G1823">
        <v>10000001.8367084</v>
      </c>
    </row>
    <row r="1824" spans="1:7">
      <c r="A1824">
        <v>201711180222</v>
      </c>
      <c r="B1824">
        <v>3</v>
      </c>
      <c r="C1824">
        <v>121</v>
      </c>
      <c r="D1824" t="s">
        <v>469</v>
      </c>
      <c r="E1824" t="s">
        <v>245</v>
      </c>
      <c r="F1824" s="3">
        <v>43061.159525462965</v>
      </c>
      <c r="G1824">
        <v>10000001.8424589</v>
      </c>
    </row>
    <row r="1825" spans="1:7">
      <c r="A1825">
        <v>201711180222</v>
      </c>
      <c r="B1825">
        <v>3</v>
      </c>
      <c r="C1825">
        <v>121</v>
      </c>
      <c r="D1825" t="s">
        <v>469</v>
      </c>
      <c r="E1825" t="s">
        <v>245</v>
      </c>
      <c r="F1825" s="3">
        <v>43061.201203703706</v>
      </c>
      <c r="G1825">
        <v>10000001.8512676</v>
      </c>
    </row>
    <row r="1826" spans="1:7">
      <c r="A1826">
        <v>201711180222</v>
      </c>
      <c r="B1826">
        <v>3</v>
      </c>
      <c r="C1826">
        <v>121</v>
      </c>
      <c r="D1826" t="s">
        <v>469</v>
      </c>
      <c r="E1826" t="s">
        <v>245</v>
      </c>
      <c r="F1826" s="3">
        <v>43061.242685185185</v>
      </c>
      <c r="G1826">
        <v>10000001.8499109</v>
      </c>
    </row>
    <row r="1827" spans="1:7">
      <c r="A1827">
        <v>201711180222</v>
      </c>
      <c r="B1827">
        <v>3</v>
      </c>
      <c r="C1827">
        <v>121</v>
      </c>
      <c r="D1827" t="s">
        <v>469</v>
      </c>
      <c r="E1827" t="s">
        <v>245</v>
      </c>
      <c r="F1827" s="3">
        <v>43061.28434027778</v>
      </c>
      <c r="G1827">
        <v>10000001.842839601</v>
      </c>
    </row>
    <row r="1828" spans="1:7">
      <c r="A1828">
        <v>201711180222</v>
      </c>
      <c r="B1828">
        <v>3</v>
      </c>
      <c r="C1828">
        <v>121</v>
      </c>
      <c r="D1828" t="s">
        <v>469</v>
      </c>
      <c r="E1828" t="s">
        <v>245</v>
      </c>
      <c r="F1828" s="3">
        <v>43061.326354166667</v>
      </c>
      <c r="G1828">
        <v>10000001.842564199</v>
      </c>
    </row>
    <row r="1829" spans="1:7">
      <c r="A1829">
        <v>201711180222</v>
      </c>
      <c r="B1829">
        <v>3</v>
      </c>
      <c r="C1829">
        <v>122</v>
      </c>
      <c r="D1829" t="s">
        <v>468</v>
      </c>
      <c r="E1829" t="s">
        <v>245</v>
      </c>
      <c r="F1829" s="3">
        <v>43057.740115740744</v>
      </c>
      <c r="G1829">
        <v>10000001.8936269</v>
      </c>
    </row>
    <row r="1830" spans="1:7">
      <c r="A1830">
        <v>201711180222</v>
      </c>
      <c r="B1830">
        <v>3</v>
      </c>
      <c r="C1830">
        <v>122</v>
      </c>
      <c r="D1830" t="s">
        <v>468</v>
      </c>
      <c r="E1830" t="s">
        <v>245</v>
      </c>
      <c r="F1830" s="3">
        <v>43057.781805555554</v>
      </c>
      <c r="G1830">
        <v>10000001.892152499</v>
      </c>
    </row>
    <row r="1831" spans="1:7">
      <c r="A1831">
        <v>201711180222</v>
      </c>
      <c r="B1831">
        <v>3</v>
      </c>
      <c r="C1831">
        <v>122</v>
      </c>
      <c r="D1831" t="s">
        <v>468</v>
      </c>
      <c r="E1831" t="s">
        <v>245</v>
      </c>
      <c r="F1831" s="3">
        <v>43057.823506944442</v>
      </c>
      <c r="G1831">
        <v>10000001.894453499</v>
      </c>
    </row>
    <row r="1832" spans="1:7">
      <c r="A1832">
        <v>201711180222</v>
      </c>
      <c r="B1832">
        <v>3</v>
      </c>
      <c r="C1832">
        <v>122</v>
      </c>
      <c r="D1832" t="s">
        <v>468</v>
      </c>
      <c r="E1832" t="s">
        <v>245</v>
      </c>
      <c r="F1832" s="3">
        <v>43057.865243055552</v>
      </c>
      <c r="G1832">
        <v>10000001.8945379</v>
      </c>
    </row>
    <row r="1833" spans="1:7">
      <c r="A1833">
        <v>201711180222</v>
      </c>
      <c r="B1833">
        <v>3</v>
      </c>
      <c r="C1833">
        <v>122</v>
      </c>
      <c r="D1833" t="s">
        <v>468</v>
      </c>
      <c r="E1833" t="s">
        <v>245</v>
      </c>
      <c r="F1833" s="3">
        <v>43057.90693287037</v>
      </c>
      <c r="G1833">
        <v>10000001.898139101</v>
      </c>
    </row>
    <row r="1834" spans="1:7">
      <c r="A1834">
        <v>201711180222</v>
      </c>
      <c r="B1834">
        <v>3</v>
      </c>
      <c r="C1834">
        <v>122</v>
      </c>
      <c r="D1834" t="s">
        <v>468</v>
      </c>
      <c r="E1834" t="s">
        <v>245</v>
      </c>
      <c r="F1834" s="3">
        <v>43057.948645833334</v>
      </c>
      <c r="G1834">
        <v>10000001.893931899</v>
      </c>
    </row>
    <row r="1835" spans="1:7">
      <c r="A1835">
        <v>201711180222</v>
      </c>
      <c r="B1835">
        <v>3</v>
      </c>
      <c r="C1835">
        <v>122</v>
      </c>
      <c r="D1835" t="s">
        <v>468</v>
      </c>
      <c r="E1835" t="s">
        <v>245</v>
      </c>
      <c r="F1835" s="3">
        <v>43057.990335648145</v>
      </c>
      <c r="G1835">
        <v>10000001.895590501</v>
      </c>
    </row>
    <row r="1836" spans="1:7">
      <c r="A1836">
        <v>201711180222</v>
      </c>
      <c r="B1836">
        <v>3</v>
      </c>
      <c r="C1836">
        <v>122</v>
      </c>
      <c r="D1836" t="s">
        <v>468</v>
      </c>
      <c r="E1836" t="s">
        <v>245</v>
      </c>
      <c r="F1836" s="3">
        <v>43058.032048611109</v>
      </c>
      <c r="G1836">
        <v>10000001.893066101</v>
      </c>
    </row>
    <row r="1837" spans="1:7">
      <c r="A1837">
        <v>201711180222</v>
      </c>
      <c r="B1837">
        <v>3</v>
      </c>
      <c r="C1837">
        <v>122</v>
      </c>
      <c r="D1837" t="s">
        <v>468</v>
      </c>
      <c r="E1837" t="s">
        <v>245</v>
      </c>
      <c r="F1837" s="3">
        <v>43058.073518518519</v>
      </c>
      <c r="G1837">
        <v>10000001.8944596</v>
      </c>
    </row>
    <row r="1838" spans="1:7">
      <c r="A1838">
        <v>201711180222</v>
      </c>
      <c r="B1838">
        <v>3</v>
      </c>
      <c r="C1838">
        <v>122</v>
      </c>
      <c r="D1838" t="s">
        <v>468</v>
      </c>
      <c r="E1838" t="s">
        <v>245</v>
      </c>
      <c r="F1838" s="3">
        <v>43058.115046296298</v>
      </c>
      <c r="G1838">
        <v>10000001.896489499</v>
      </c>
    </row>
    <row r="1839" spans="1:7">
      <c r="A1839">
        <v>201711180222</v>
      </c>
      <c r="B1839">
        <v>3</v>
      </c>
      <c r="C1839">
        <v>122</v>
      </c>
      <c r="D1839" t="s">
        <v>468</v>
      </c>
      <c r="E1839" t="s">
        <v>245</v>
      </c>
      <c r="F1839" s="3">
        <v>43058.156805555554</v>
      </c>
      <c r="G1839">
        <v>10000001.892986599</v>
      </c>
    </row>
    <row r="1840" spans="1:7">
      <c r="A1840">
        <v>201711180222</v>
      </c>
      <c r="B1840">
        <v>3</v>
      </c>
      <c r="C1840">
        <v>122</v>
      </c>
      <c r="D1840" t="s">
        <v>468</v>
      </c>
      <c r="E1840" t="s">
        <v>245</v>
      </c>
      <c r="F1840" s="3">
        <v>43058.198483796295</v>
      </c>
      <c r="G1840">
        <v>10000001.8922452</v>
      </c>
    </row>
    <row r="1841" spans="1:7">
      <c r="A1841">
        <v>201711180222</v>
      </c>
      <c r="B1841">
        <v>3</v>
      </c>
      <c r="C1841">
        <v>122</v>
      </c>
      <c r="D1841" t="s">
        <v>468</v>
      </c>
      <c r="E1841" t="s">
        <v>245</v>
      </c>
      <c r="F1841" s="3">
        <v>43058.240185185183</v>
      </c>
      <c r="G1841">
        <v>10000001.8919606</v>
      </c>
    </row>
    <row r="1842" spans="1:7">
      <c r="A1842">
        <v>201711180222</v>
      </c>
      <c r="B1842">
        <v>3</v>
      </c>
      <c r="C1842">
        <v>122</v>
      </c>
      <c r="D1842" t="s">
        <v>468</v>
      </c>
      <c r="E1842" t="s">
        <v>245</v>
      </c>
      <c r="F1842" s="3">
        <v>43058.281921296293</v>
      </c>
      <c r="G1842">
        <v>10000001.891060799</v>
      </c>
    </row>
    <row r="1843" spans="1:7">
      <c r="A1843">
        <v>201711180222</v>
      </c>
      <c r="B1843">
        <v>3</v>
      </c>
      <c r="C1843">
        <v>122</v>
      </c>
      <c r="D1843" t="s">
        <v>468</v>
      </c>
      <c r="E1843" t="s">
        <v>245</v>
      </c>
      <c r="F1843" s="3">
        <v>43058.323622685188</v>
      </c>
      <c r="G1843">
        <v>10000001.895188499</v>
      </c>
    </row>
    <row r="1844" spans="1:7">
      <c r="A1844">
        <v>201711180222</v>
      </c>
      <c r="B1844">
        <v>3</v>
      </c>
      <c r="C1844">
        <v>122</v>
      </c>
      <c r="D1844" t="s">
        <v>468</v>
      </c>
      <c r="E1844" t="s">
        <v>245</v>
      </c>
      <c r="F1844" s="3">
        <v>43058.365451388891</v>
      </c>
      <c r="G1844">
        <v>10000001.894964701</v>
      </c>
    </row>
    <row r="1845" spans="1:7">
      <c r="A1845">
        <v>201711180222</v>
      </c>
      <c r="B1845">
        <v>3</v>
      </c>
      <c r="C1845">
        <v>122</v>
      </c>
      <c r="D1845" t="s">
        <v>468</v>
      </c>
      <c r="E1845" t="s">
        <v>245</v>
      </c>
      <c r="F1845" s="3">
        <v>43058.40697916667</v>
      </c>
      <c r="G1845">
        <v>10000001.890667999</v>
      </c>
    </row>
    <row r="1846" spans="1:7">
      <c r="A1846">
        <v>201711180222</v>
      </c>
      <c r="B1846">
        <v>3</v>
      </c>
      <c r="C1846">
        <v>122</v>
      </c>
      <c r="D1846" t="s">
        <v>468</v>
      </c>
      <c r="E1846" t="s">
        <v>245</v>
      </c>
      <c r="F1846" s="3">
        <v>43058.448657407411</v>
      </c>
      <c r="G1846">
        <v>10000001.8899545</v>
      </c>
    </row>
    <row r="1847" spans="1:7">
      <c r="A1847">
        <v>201711180222</v>
      </c>
      <c r="B1847">
        <v>3</v>
      </c>
      <c r="C1847">
        <v>122</v>
      </c>
      <c r="D1847" t="s">
        <v>468</v>
      </c>
      <c r="E1847" t="s">
        <v>245</v>
      </c>
      <c r="F1847" s="3">
        <v>43058.490555555552</v>
      </c>
      <c r="G1847">
        <v>10000001.888410401</v>
      </c>
    </row>
    <row r="1848" spans="1:7">
      <c r="A1848">
        <v>201711180222</v>
      </c>
      <c r="B1848">
        <v>3</v>
      </c>
      <c r="C1848">
        <v>122</v>
      </c>
      <c r="D1848" t="s">
        <v>468</v>
      </c>
      <c r="E1848" t="s">
        <v>245</v>
      </c>
      <c r="F1848" s="3">
        <v>43058.532210648147</v>
      </c>
      <c r="G1848">
        <v>10000001.8931408</v>
      </c>
    </row>
    <row r="1849" spans="1:7">
      <c r="A1849">
        <v>201711180222</v>
      </c>
      <c r="B1849">
        <v>3</v>
      </c>
      <c r="C1849">
        <v>122</v>
      </c>
      <c r="D1849" t="s">
        <v>468</v>
      </c>
      <c r="E1849" t="s">
        <v>245</v>
      </c>
      <c r="F1849" s="3">
        <v>43058.573912037034</v>
      </c>
      <c r="G1849">
        <v>10000001.8930791</v>
      </c>
    </row>
    <row r="1850" spans="1:7">
      <c r="A1850">
        <v>201711180222</v>
      </c>
      <c r="B1850">
        <v>3</v>
      </c>
      <c r="C1850">
        <v>122</v>
      </c>
      <c r="D1850" t="s">
        <v>468</v>
      </c>
      <c r="E1850" t="s">
        <v>245</v>
      </c>
      <c r="F1850" s="3">
        <v>43058.615624999999</v>
      </c>
      <c r="G1850">
        <v>10000001.8944785</v>
      </c>
    </row>
    <row r="1851" spans="1:7">
      <c r="A1851">
        <v>201711180222</v>
      </c>
      <c r="B1851">
        <v>3</v>
      </c>
      <c r="C1851">
        <v>122</v>
      </c>
      <c r="D1851" t="s">
        <v>468</v>
      </c>
      <c r="E1851" t="s">
        <v>245</v>
      </c>
      <c r="F1851" s="3">
        <v>43058.657337962963</v>
      </c>
      <c r="G1851">
        <v>10000001.898507601</v>
      </c>
    </row>
    <row r="1852" spans="1:7">
      <c r="A1852">
        <v>201711180222</v>
      </c>
      <c r="B1852">
        <v>3</v>
      </c>
      <c r="C1852">
        <v>122</v>
      </c>
      <c r="D1852" t="s">
        <v>468</v>
      </c>
      <c r="E1852" t="s">
        <v>245</v>
      </c>
      <c r="F1852" s="3">
        <v>43058.699016203704</v>
      </c>
      <c r="G1852">
        <v>10000001.891137499</v>
      </c>
    </row>
    <row r="1853" spans="1:7">
      <c r="A1853">
        <v>201711180222</v>
      </c>
      <c r="B1853">
        <v>3</v>
      </c>
      <c r="C1853">
        <v>122</v>
      </c>
      <c r="D1853" t="s">
        <v>468</v>
      </c>
      <c r="E1853" t="s">
        <v>245</v>
      </c>
      <c r="F1853" s="3">
        <v>43058.740729166668</v>
      </c>
      <c r="G1853">
        <v>10000001.894376099</v>
      </c>
    </row>
    <row r="1854" spans="1:7">
      <c r="A1854">
        <v>201711180222</v>
      </c>
      <c r="B1854">
        <v>3</v>
      </c>
      <c r="C1854">
        <v>122</v>
      </c>
      <c r="D1854" t="s">
        <v>468</v>
      </c>
      <c r="E1854" t="s">
        <v>245</v>
      </c>
      <c r="F1854" s="3">
        <v>43058.782453703701</v>
      </c>
      <c r="G1854">
        <v>10000001.888623601</v>
      </c>
    </row>
    <row r="1855" spans="1:7">
      <c r="A1855">
        <v>201711180222</v>
      </c>
      <c r="B1855">
        <v>3</v>
      </c>
      <c r="C1855">
        <v>122</v>
      </c>
      <c r="D1855" t="s">
        <v>468</v>
      </c>
      <c r="E1855" t="s">
        <v>245</v>
      </c>
      <c r="F1855" s="3">
        <v>43058.824120370373</v>
      </c>
      <c r="G1855">
        <v>10000001.887358099</v>
      </c>
    </row>
    <row r="1856" spans="1:7">
      <c r="A1856">
        <v>201711180222</v>
      </c>
      <c r="B1856">
        <v>3</v>
      </c>
      <c r="C1856">
        <v>122</v>
      </c>
      <c r="D1856" t="s">
        <v>468</v>
      </c>
      <c r="E1856" t="s">
        <v>245</v>
      </c>
      <c r="F1856" s="3">
        <v>43058.865833333337</v>
      </c>
      <c r="G1856">
        <v>10000001.889374601</v>
      </c>
    </row>
    <row r="1857" spans="1:7">
      <c r="A1857">
        <v>201711180222</v>
      </c>
      <c r="B1857">
        <v>3</v>
      </c>
      <c r="C1857">
        <v>122</v>
      </c>
      <c r="D1857" t="s">
        <v>468</v>
      </c>
      <c r="E1857" t="s">
        <v>245</v>
      </c>
      <c r="F1857" s="3">
        <v>43058.907372685186</v>
      </c>
      <c r="G1857">
        <v>10000001.888506001</v>
      </c>
    </row>
    <row r="1858" spans="1:7">
      <c r="A1858">
        <v>201711180222</v>
      </c>
      <c r="B1858">
        <v>3</v>
      </c>
      <c r="C1858">
        <v>122</v>
      </c>
      <c r="D1858" t="s">
        <v>468</v>
      </c>
      <c r="E1858" t="s">
        <v>245</v>
      </c>
      <c r="F1858" s="3">
        <v>43058.949097222219</v>
      </c>
      <c r="G1858">
        <v>10000001.8914763</v>
      </c>
    </row>
    <row r="1859" spans="1:7">
      <c r="A1859">
        <v>201711180222</v>
      </c>
      <c r="B1859">
        <v>3</v>
      </c>
      <c r="C1859">
        <v>122</v>
      </c>
      <c r="D1859" t="s">
        <v>468</v>
      </c>
      <c r="E1859" t="s">
        <v>245</v>
      </c>
      <c r="F1859" s="3">
        <v>43058.990787037037</v>
      </c>
      <c r="G1859">
        <v>10000001.890853399</v>
      </c>
    </row>
    <row r="1860" spans="1:7">
      <c r="A1860">
        <v>201711180222</v>
      </c>
      <c r="B1860">
        <v>3</v>
      </c>
      <c r="C1860">
        <v>122</v>
      </c>
      <c r="D1860" t="s">
        <v>468</v>
      </c>
      <c r="E1860" t="s">
        <v>245</v>
      </c>
      <c r="F1860" s="3">
        <v>43059.032465277778</v>
      </c>
      <c r="G1860">
        <v>10000001.8915438</v>
      </c>
    </row>
    <row r="1861" spans="1:7">
      <c r="A1861">
        <v>201711180222</v>
      </c>
      <c r="B1861">
        <v>3</v>
      </c>
      <c r="C1861">
        <v>122</v>
      </c>
      <c r="D1861" t="s">
        <v>468</v>
      </c>
      <c r="E1861" t="s">
        <v>245</v>
      </c>
      <c r="F1861" s="3">
        <v>43059.074178240742</v>
      </c>
      <c r="G1861">
        <v>10000001.8909276</v>
      </c>
    </row>
    <row r="1862" spans="1:7">
      <c r="A1862">
        <v>201711180222</v>
      </c>
      <c r="B1862">
        <v>3</v>
      </c>
      <c r="C1862">
        <v>122</v>
      </c>
      <c r="D1862" t="s">
        <v>468</v>
      </c>
      <c r="E1862" t="s">
        <v>245</v>
      </c>
      <c r="F1862" s="3">
        <v>43059.115891203706</v>
      </c>
      <c r="G1862">
        <v>10000001.8928877</v>
      </c>
    </row>
    <row r="1863" spans="1:7">
      <c r="A1863">
        <v>201711180222</v>
      </c>
      <c r="B1863">
        <v>3</v>
      </c>
      <c r="C1863">
        <v>122</v>
      </c>
      <c r="D1863" t="s">
        <v>468</v>
      </c>
      <c r="E1863" t="s">
        <v>245</v>
      </c>
      <c r="F1863" s="3">
        <v>43059.157581018517</v>
      </c>
      <c r="G1863">
        <v>10000001.8929302</v>
      </c>
    </row>
    <row r="1864" spans="1:7">
      <c r="A1864">
        <v>201711180222</v>
      </c>
      <c r="B1864">
        <v>3</v>
      </c>
      <c r="C1864">
        <v>122</v>
      </c>
      <c r="D1864" t="s">
        <v>468</v>
      </c>
      <c r="E1864" t="s">
        <v>245</v>
      </c>
      <c r="F1864" s="3">
        <v>43059.199293981481</v>
      </c>
      <c r="G1864">
        <v>10000001.889157999</v>
      </c>
    </row>
    <row r="1865" spans="1:7">
      <c r="A1865">
        <v>201711180222</v>
      </c>
      <c r="B1865">
        <v>3</v>
      </c>
      <c r="C1865">
        <v>122</v>
      </c>
      <c r="D1865" t="s">
        <v>468</v>
      </c>
      <c r="E1865" t="s">
        <v>245</v>
      </c>
      <c r="F1865" s="3">
        <v>43059.240995370368</v>
      </c>
      <c r="G1865">
        <v>10000001.896454601</v>
      </c>
    </row>
    <row r="1866" spans="1:7">
      <c r="A1866">
        <v>201711180222</v>
      </c>
      <c r="B1866">
        <v>3</v>
      </c>
      <c r="C1866">
        <v>122</v>
      </c>
      <c r="D1866" t="s">
        <v>468</v>
      </c>
      <c r="E1866" t="s">
        <v>245</v>
      </c>
      <c r="F1866" s="3">
        <v>43059.282696759263</v>
      </c>
      <c r="G1866">
        <v>10000001.889984</v>
      </c>
    </row>
    <row r="1867" spans="1:7">
      <c r="A1867">
        <v>201711180222</v>
      </c>
      <c r="B1867">
        <v>3</v>
      </c>
      <c r="C1867">
        <v>122</v>
      </c>
      <c r="D1867" t="s">
        <v>468</v>
      </c>
      <c r="E1867" t="s">
        <v>245</v>
      </c>
      <c r="F1867" s="3">
        <v>43059.324386574073</v>
      </c>
      <c r="G1867">
        <v>10000001.8898638</v>
      </c>
    </row>
    <row r="1868" spans="1:7">
      <c r="A1868">
        <v>201711180222</v>
      </c>
      <c r="B1868">
        <v>3</v>
      </c>
      <c r="C1868">
        <v>122</v>
      </c>
      <c r="D1868" t="s">
        <v>468</v>
      </c>
      <c r="E1868" t="s">
        <v>245</v>
      </c>
      <c r="F1868" s="3">
        <v>43059.366111111114</v>
      </c>
      <c r="G1868">
        <v>10000001.892636601</v>
      </c>
    </row>
    <row r="1869" spans="1:7">
      <c r="A1869">
        <v>201711180222</v>
      </c>
      <c r="B1869">
        <v>3</v>
      </c>
      <c r="C1869">
        <v>122</v>
      </c>
      <c r="D1869" t="s">
        <v>468</v>
      </c>
      <c r="E1869" t="s">
        <v>245</v>
      </c>
      <c r="F1869" s="3">
        <v>43059.407835648148</v>
      </c>
      <c r="G1869">
        <v>10000001.890293</v>
      </c>
    </row>
    <row r="1870" spans="1:7">
      <c r="A1870">
        <v>201711180222</v>
      </c>
      <c r="B1870">
        <v>3</v>
      </c>
      <c r="C1870">
        <v>122</v>
      </c>
      <c r="D1870" t="s">
        <v>468</v>
      </c>
      <c r="E1870" t="s">
        <v>245</v>
      </c>
      <c r="F1870" s="3">
        <v>43059.449594907404</v>
      </c>
      <c r="G1870">
        <v>10000001.8940401</v>
      </c>
    </row>
    <row r="1871" spans="1:7">
      <c r="A1871">
        <v>201711180222</v>
      </c>
      <c r="B1871">
        <v>3</v>
      </c>
      <c r="C1871">
        <v>122</v>
      </c>
      <c r="D1871" t="s">
        <v>468</v>
      </c>
      <c r="E1871" t="s">
        <v>245</v>
      </c>
      <c r="F1871" s="3">
        <v>43059.491284722222</v>
      </c>
      <c r="G1871">
        <v>10000001.8864679</v>
      </c>
    </row>
    <row r="1872" spans="1:7">
      <c r="A1872">
        <v>201711180222</v>
      </c>
      <c r="B1872">
        <v>3</v>
      </c>
      <c r="C1872">
        <v>122</v>
      </c>
      <c r="D1872" t="s">
        <v>468</v>
      </c>
      <c r="E1872" t="s">
        <v>245</v>
      </c>
      <c r="F1872" s="3">
        <v>43059.532997685186</v>
      </c>
      <c r="G1872">
        <v>10000001.894861899</v>
      </c>
    </row>
    <row r="1873" spans="1:7">
      <c r="A1873">
        <v>201711180222</v>
      </c>
      <c r="B1873">
        <v>3</v>
      </c>
      <c r="C1873">
        <v>122</v>
      </c>
      <c r="D1873" t="s">
        <v>468</v>
      </c>
      <c r="E1873" t="s">
        <v>245</v>
      </c>
      <c r="F1873" s="3">
        <v>43059.574895833335</v>
      </c>
      <c r="G1873">
        <v>10000001.8935543</v>
      </c>
    </row>
    <row r="1874" spans="1:7">
      <c r="A1874">
        <v>201711180222</v>
      </c>
      <c r="B1874">
        <v>3</v>
      </c>
      <c r="C1874">
        <v>122</v>
      </c>
      <c r="D1874" t="s">
        <v>468</v>
      </c>
      <c r="E1874" t="s">
        <v>245</v>
      </c>
      <c r="F1874" s="3">
        <v>43059.616597222222</v>
      </c>
      <c r="G1874">
        <v>10000001.8967744</v>
      </c>
    </row>
    <row r="1875" spans="1:7">
      <c r="A1875">
        <v>201711180222</v>
      </c>
      <c r="B1875">
        <v>3</v>
      </c>
      <c r="C1875">
        <v>122</v>
      </c>
      <c r="D1875" t="s">
        <v>468</v>
      </c>
      <c r="E1875" t="s">
        <v>245</v>
      </c>
      <c r="F1875" s="3">
        <v>43059.658263888887</v>
      </c>
      <c r="G1875">
        <v>10000001.8933747</v>
      </c>
    </row>
    <row r="1876" spans="1:7">
      <c r="A1876">
        <v>201711180222</v>
      </c>
      <c r="B1876">
        <v>3</v>
      </c>
      <c r="C1876">
        <v>122</v>
      </c>
      <c r="D1876" t="s">
        <v>468</v>
      </c>
      <c r="E1876" t="s">
        <v>245</v>
      </c>
      <c r="F1876" s="3">
        <v>43059.700486111113</v>
      </c>
      <c r="G1876">
        <v>10000001.8910811</v>
      </c>
    </row>
    <row r="1877" spans="1:7">
      <c r="A1877">
        <v>201711180222</v>
      </c>
      <c r="B1877">
        <v>3</v>
      </c>
      <c r="C1877">
        <v>122</v>
      </c>
      <c r="D1877" t="s">
        <v>468</v>
      </c>
      <c r="E1877" t="s">
        <v>245</v>
      </c>
      <c r="F1877" s="3">
        <v>43059.741828703707</v>
      </c>
      <c r="G1877">
        <v>10000001.8917163</v>
      </c>
    </row>
    <row r="1878" spans="1:7">
      <c r="A1878">
        <v>201711180222</v>
      </c>
      <c r="B1878">
        <v>3</v>
      </c>
      <c r="C1878">
        <v>122</v>
      </c>
      <c r="D1878" t="s">
        <v>468</v>
      </c>
      <c r="E1878" t="s">
        <v>245</v>
      </c>
      <c r="F1878" s="3">
        <v>43059.78392361111</v>
      </c>
      <c r="G1878">
        <v>10000001.893733</v>
      </c>
    </row>
    <row r="1879" spans="1:7">
      <c r="A1879">
        <v>201711180222</v>
      </c>
      <c r="B1879">
        <v>3</v>
      </c>
      <c r="C1879">
        <v>122</v>
      </c>
      <c r="D1879" t="s">
        <v>468</v>
      </c>
      <c r="E1879" t="s">
        <v>245</v>
      </c>
      <c r="F1879" s="3">
        <v>43059.826747685183</v>
      </c>
      <c r="G1879">
        <v>10000001.8945884</v>
      </c>
    </row>
    <row r="1880" spans="1:7">
      <c r="A1880">
        <v>201711180222</v>
      </c>
      <c r="B1880">
        <v>3</v>
      </c>
      <c r="C1880">
        <v>122</v>
      </c>
      <c r="D1880" t="s">
        <v>468</v>
      </c>
      <c r="E1880" t="s">
        <v>245</v>
      </c>
      <c r="F1880" s="3">
        <v>43059.868356481478</v>
      </c>
      <c r="G1880">
        <v>10000001.891709801</v>
      </c>
    </row>
    <row r="1881" spans="1:7">
      <c r="A1881">
        <v>201711180222</v>
      </c>
      <c r="B1881">
        <v>3</v>
      </c>
      <c r="C1881">
        <v>122</v>
      </c>
      <c r="D1881" t="s">
        <v>468</v>
      </c>
      <c r="E1881" t="s">
        <v>245</v>
      </c>
      <c r="F1881" s="3">
        <v>43059.908958333333</v>
      </c>
      <c r="G1881">
        <v>10000001.892783299</v>
      </c>
    </row>
    <row r="1882" spans="1:7">
      <c r="A1882">
        <v>201711180222</v>
      </c>
      <c r="B1882">
        <v>3</v>
      </c>
      <c r="C1882">
        <v>122</v>
      </c>
      <c r="D1882" t="s">
        <v>468</v>
      </c>
      <c r="E1882" t="s">
        <v>245</v>
      </c>
      <c r="F1882" s="3">
        <v>43059.950671296298</v>
      </c>
      <c r="G1882">
        <v>10000001.8916995</v>
      </c>
    </row>
    <row r="1883" spans="1:7">
      <c r="A1883">
        <v>201711180222</v>
      </c>
      <c r="B1883">
        <v>3</v>
      </c>
      <c r="C1883">
        <v>122</v>
      </c>
      <c r="D1883" t="s">
        <v>468</v>
      </c>
      <c r="E1883" t="s">
        <v>245</v>
      </c>
      <c r="F1883" s="3">
        <v>43059.9921412037</v>
      </c>
      <c r="G1883">
        <v>10000001.8903729</v>
      </c>
    </row>
    <row r="1884" spans="1:7">
      <c r="A1884">
        <v>201711180222</v>
      </c>
      <c r="B1884">
        <v>3</v>
      </c>
      <c r="C1884">
        <v>122</v>
      </c>
      <c r="D1884" t="s">
        <v>468</v>
      </c>
      <c r="E1884" t="s">
        <v>245</v>
      </c>
      <c r="F1884" s="3">
        <v>43060.034062500003</v>
      </c>
      <c r="G1884">
        <v>10000001.8906253</v>
      </c>
    </row>
    <row r="1885" spans="1:7">
      <c r="A1885">
        <v>201711180222</v>
      </c>
      <c r="B1885">
        <v>3</v>
      </c>
      <c r="C1885">
        <v>122</v>
      </c>
      <c r="D1885" t="s">
        <v>468</v>
      </c>
      <c r="E1885" t="s">
        <v>245</v>
      </c>
      <c r="F1885" s="3">
        <v>43060.075787037036</v>
      </c>
      <c r="G1885">
        <v>10000001.8904259</v>
      </c>
    </row>
    <row r="1886" spans="1:7">
      <c r="A1886">
        <v>201711180222</v>
      </c>
      <c r="B1886">
        <v>3</v>
      </c>
      <c r="C1886">
        <v>122</v>
      </c>
      <c r="D1886" t="s">
        <v>468</v>
      </c>
      <c r="E1886" t="s">
        <v>245</v>
      </c>
      <c r="F1886" s="3">
        <v>43060.117476851854</v>
      </c>
      <c r="G1886">
        <v>10000001.892834499</v>
      </c>
    </row>
    <row r="1887" spans="1:7">
      <c r="A1887">
        <v>201711180222</v>
      </c>
      <c r="B1887">
        <v>3</v>
      </c>
      <c r="C1887">
        <v>122</v>
      </c>
      <c r="D1887" t="s">
        <v>468</v>
      </c>
      <c r="E1887" t="s">
        <v>245</v>
      </c>
      <c r="F1887" s="3">
        <v>43060.159201388888</v>
      </c>
      <c r="G1887">
        <v>10000001.889360299</v>
      </c>
    </row>
    <row r="1888" spans="1:7">
      <c r="A1888">
        <v>201711180222</v>
      </c>
      <c r="B1888">
        <v>3</v>
      </c>
      <c r="C1888">
        <v>122</v>
      </c>
      <c r="D1888" t="s">
        <v>468</v>
      </c>
      <c r="E1888" t="s">
        <v>245</v>
      </c>
      <c r="F1888" s="3">
        <v>43060.200879629629</v>
      </c>
      <c r="G1888">
        <v>10000001.889486801</v>
      </c>
    </row>
    <row r="1889" spans="1:7">
      <c r="A1889">
        <v>201711180222</v>
      </c>
      <c r="B1889">
        <v>3</v>
      </c>
      <c r="C1889">
        <v>122</v>
      </c>
      <c r="D1889" t="s">
        <v>468</v>
      </c>
      <c r="E1889" t="s">
        <v>245</v>
      </c>
      <c r="F1889" s="3">
        <v>43060.242349537039</v>
      </c>
      <c r="G1889">
        <v>10000001.8931247</v>
      </c>
    </row>
    <row r="1890" spans="1:7">
      <c r="A1890">
        <v>201711180222</v>
      </c>
      <c r="B1890">
        <v>3</v>
      </c>
      <c r="C1890">
        <v>122</v>
      </c>
      <c r="D1890" t="s">
        <v>468</v>
      </c>
      <c r="E1890" t="s">
        <v>245</v>
      </c>
      <c r="F1890" s="3">
        <v>43060.284039351849</v>
      </c>
      <c r="G1890">
        <v>10000001.892459201</v>
      </c>
    </row>
    <row r="1891" spans="1:7">
      <c r="A1891">
        <v>201711180222</v>
      </c>
      <c r="B1891">
        <v>3</v>
      </c>
      <c r="C1891">
        <v>122</v>
      </c>
      <c r="D1891" t="s">
        <v>468</v>
      </c>
      <c r="E1891" t="s">
        <v>245</v>
      </c>
      <c r="F1891" s="3">
        <v>43060.325983796298</v>
      </c>
      <c r="G1891">
        <v>10000001.8919021</v>
      </c>
    </row>
    <row r="1892" spans="1:7">
      <c r="A1892">
        <v>201711180222</v>
      </c>
      <c r="B1892">
        <v>3</v>
      </c>
      <c r="C1892">
        <v>122</v>
      </c>
      <c r="D1892" t="s">
        <v>468</v>
      </c>
      <c r="E1892" t="s">
        <v>245</v>
      </c>
      <c r="F1892" s="3">
        <v>43060.367326388892</v>
      </c>
      <c r="G1892">
        <v>10000001.8933853</v>
      </c>
    </row>
    <row r="1893" spans="1:7">
      <c r="A1893">
        <v>201711180222</v>
      </c>
      <c r="B1893">
        <v>3</v>
      </c>
      <c r="C1893">
        <v>122</v>
      </c>
      <c r="D1893" t="s">
        <v>468</v>
      </c>
      <c r="E1893" t="s">
        <v>245</v>
      </c>
      <c r="F1893" s="3">
        <v>43060.409039351849</v>
      </c>
      <c r="G1893">
        <v>10000001.897100801</v>
      </c>
    </row>
    <row r="1894" spans="1:7">
      <c r="A1894">
        <v>201711180222</v>
      </c>
      <c r="B1894">
        <v>3</v>
      </c>
      <c r="C1894">
        <v>122</v>
      </c>
      <c r="D1894" t="s">
        <v>468</v>
      </c>
      <c r="E1894" t="s">
        <v>245</v>
      </c>
      <c r="F1894" s="3">
        <v>43060.450787037036</v>
      </c>
      <c r="G1894">
        <v>10000001.894884899</v>
      </c>
    </row>
    <row r="1895" spans="1:7">
      <c r="A1895">
        <v>201711180222</v>
      </c>
      <c r="B1895">
        <v>3</v>
      </c>
      <c r="C1895">
        <v>122</v>
      </c>
      <c r="D1895" t="s">
        <v>468</v>
      </c>
      <c r="E1895" t="s">
        <v>245</v>
      </c>
      <c r="F1895" s="3">
        <v>43060.492696759262</v>
      </c>
      <c r="G1895">
        <v>10000001.891542001</v>
      </c>
    </row>
    <row r="1896" spans="1:7">
      <c r="A1896">
        <v>201711180222</v>
      </c>
      <c r="B1896">
        <v>3</v>
      </c>
      <c r="C1896">
        <v>122</v>
      </c>
      <c r="D1896" t="s">
        <v>468</v>
      </c>
      <c r="E1896" t="s">
        <v>245</v>
      </c>
      <c r="F1896" s="3">
        <v>43060.534386574072</v>
      </c>
      <c r="G1896">
        <v>10000001.8868022</v>
      </c>
    </row>
    <row r="1897" spans="1:7">
      <c r="A1897">
        <v>201711180222</v>
      </c>
      <c r="B1897">
        <v>3</v>
      </c>
      <c r="C1897">
        <v>122</v>
      </c>
      <c r="D1897" t="s">
        <v>468</v>
      </c>
      <c r="E1897" t="s">
        <v>245</v>
      </c>
      <c r="F1897" s="3">
        <v>43060.575856481482</v>
      </c>
      <c r="G1897">
        <v>10000001.8851372</v>
      </c>
    </row>
    <row r="1898" spans="1:7">
      <c r="A1898">
        <v>201711180222</v>
      </c>
      <c r="B1898">
        <v>3</v>
      </c>
      <c r="C1898">
        <v>122</v>
      </c>
      <c r="D1898" t="s">
        <v>468</v>
      </c>
      <c r="E1898" t="s">
        <v>245</v>
      </c>
      <c r="F1898" s="3">
        <v>43060.61787037037</v>
      </c>
      <c r="G1898">
        <v>10000001.889939399</v>
      </c>
    </row>
    <row r="1899" spans="1:7">
      <c r="A1899">
        <v>201711180222</v>
      </c>
      <c r="B1899">
        <v>3</v>
      </c>
      <c r="C1899">
        <v>122</v>
      </c>
      <c r="D1899" t="s">
        <v>468</v>
      </c>
      <c r="E1899" t="s">
        <v>245</v>
      </c>
      <c r="F1899" s="3">
        <v>43060.659560185188</v>
      </c>
      <c r="G1899">
        <v>10000001.886536499</v>
      </c>
    </row>
    <row r="1900" spans="1:7">
      <c r="A1900">
        <v>201711180222</v>
      </c>
      <c r="B1900">
        <v>3</v>
      </c>
      <c r="C1900">
        <v>122</v>
      </c>
      <c r="D1900" t="s">
        <v>468</v>
      </c>
      <c r="E1900" t="s">
        <v>245</v>
      </c>
      <c r="F1900" s="3">
        <v>43060.701261574075</v>
      </c>
      <c r="G1900">
        <v>10000001.8901584</v>
      </c>
    </row>
    <row r="1901" spans="1:7">
      <c r="A1901">
        <v>201711180222</v>
      </c>
      <c r="B1901">
        <v>3</v>
      </c>
      <c r="C1901">
        <v>122</v>
      </c>
      <c r="D1901" t="s">
        <v>468</v>
      </c>
      <c r="E1901" t="s">
        <v>245</v>
      </c>
      <c r="F1901" s="3">
        <v>43060.742858796293</v>
      </c>
      <c r="G1901">
        <v>10000001.891920101</v>
      </c>
    </row>
    <row r="1902" spans="1:7">
      <c r="A1902">
        <v>201711180222</v>
      </c>
      <c r="B1902">
        <v>3</v>
      </c>
      <c r="C1902">
        <v>122</v>
      </c>
      <c r="D1902" t="s">
        <v>468</v>
      </c>
      <c r="E1902" t="s">
        <v>245</v>
      </c>
      <c r="F1902" s="3">
        <v>43060.784560185188</v>
      </c>
      <c r="G1902">
        <v>10000001.8924735</v>
      </c>
    </row>
    <row r="1903" spans="1:7">
      <c r="A1903">
        <v>201711180222</v>
      </c>
      <c r="B1903">
        <v>3</v>
      </c>
      <c r="C1903">
        <v>122</v>
      </c>
      <c r="D1903" t="s">
        <v>468</v>
      </c>
      <c r="E1903" t="s">
        <v>245</v>
      </c>
      <c r="F1903" s="3">
        <v>43060.826261574075</v>
      </c>
      <c r="G1903">
        <v>10000001.897321699</v>
      </c>
    </row>
    <row r="1904" spans="1:7">
      <c r="A1904">
        <v>201711180222</v>
      </c>
      <c r="B1904">
        <v>3</v>
      </c>
      <c r="C1904">
        <v>122</v>
      </c>
      <c r="D1904" t="s">
        <v>468</v>
      </c>
      <c r="E1904" t="s">
        <v>245</v>
      </c>
      <c r="F1904" s="3">
        <v>43060.867974537039</v>
      </c>
      <c r="G1904">
        <v>10000001.895196101</v>
      </c>
    </row>
    <row r="1905" spans="1:7">
      <c r="A1905">
        <v>201711180222</v>
      </c>
      <c r="B1905">
        <v>3</v>
      </c>
      <c r="C1905">
        <v>122</v>
      </c>
      <c r="D1905" t="s">
        <v>468</v>
      </c>
      <c r="E1905" t="s">
        <v>245</v>
      </c>
      <c r="F1905" s="3">
        <v>43060.90966435185</v>
      </c>
      <c r="G1905">
        <v>10000001.895742999</v>
      </c>
    </row>
    <row r="1906" spans="1:7">
      <c r="A1906">
        <v>201711180222</v>
      </c>
      <c r="B1906">
        <v>3</v>
      </c>
      <c r="C1906">
        <v>122</v>
      </c>
      <c r="D1906" t="s">
        <v>468</v>
      </c>
      <c r="E1906" t="s">
        <v>245</v>
      </c>
      <c r="F1906" s="3">
        <v>43060.951377314814</v>
      </c>
      <c r="G1906">
        <v>10000001.896586999</v>
      </c>
    </row>
    <row r="1907" spans="1:7">
      <c r="A1907">
        <v>201711180222</v>
      </c>
      <c r="B1907">
        <v>3</v>
      </c>
      <c r="C1907">
        <v>122</v>
      </c>
      <c r="D1907" t="s">
        <v>468</v>
      </c>
      <c r="E1907" t="s">
        <v>245</v>
      </c>
      <c r="F1907" s="3">
        <v>43060.992812500001</v>
      </c>
      <c r="G1907">
        <v>10000001.895422</v>
      </c>
    </row>
    <row r="1908" spans="1:7">
      <c r="A1908">
        <v>201711180222</v>
      </c>
      <c r="B1908">
        <v>3</v>
      </c>
      <c r="C1908">
        <v>122</v>
      </c>
      <c r="D1908" t="s">
        <v>468</v>
      </c>
      <c r="E1908" t="s">
        <v>245</v>
      </c>
      <c r="F1908" s="3">
        <v>43061.034513888888</v>
      </c>
      <c r="G1908">
        <v>10000001.896939101</v>
      </c>
    </row>
    <row r="1909" spans="1:7">
      <c r="A1909">
        <v>201711180222</v>
      </c>
      <c r="B1909">
        <v>3</v>
      </c>
      <c r="C1909">
        <v>122</v>
      </c>
      <c r="D1909" t="s">
        <v>468</v>
      </c>
      <c r="E1909" t="s">
        <v>245</v>
      </c>
      <c r="F1909" s="3">
        <v>43061.07644675926</v>
      </c>
      <c r="G1909">
        <v>10000001.891079901</v>
      </c>
    </row>
    <row r="1910" spans="1:7">
      <c r="A1910">
        <v>201711180222</v>
      </c>
      <c r="B1910">
        <v>3</v>
      </c>
      <c r="C1910">
        <v>122</v>
      </c>
      <c r="D1910" t="s">
        <v>468</v>
      </c>
      <c r="E1910" t="s">
        <v>245</v>
      </c>
      <c r="F1910" s="3">
        <v>43061.117905092593</v>
      </c>
      <c r="G1910">
        <v>10000001.890858199</v>
      </c>
    </row>
    <row r="1911" spans="1:7">
      <c r="A1911">
        <v>201711180222</v>
      </c>
      <c r="B1911">
        <v>3</v>
      </c>
      <c r="C1911">
        <v>122</v>
      </c>
      <c r="D1911" t="s">
        <v>468</v>
      </c>
      <c r="E1911" t="s">
        <v>245</v>
      </c>
      <c r="F1911" s="3">
        <v>43061.159861111111</v>
      </c>
      <c r="G1911">
        <v>10000001.891499501</v>
      </c>
    </row>
    <row r="1912" spans="1:7">
      <c r="A1912">
        <v>201711180222</v>
      </c>
      <c r="B1912">
        <v>3</v>
      </c>
      <c r="C1912">
        <v>122</v>
      </c>
      <c r="D1912" t="s">
        <v>468</v>
      </c>
      <c r="E1912" t="s">
        <v>245</v>
      </c>
      <c r="F1912" s="3">
        <v>43061.201539351852</v>
      </c>
      <c r="G1912">
        <v>10000001.890182599</v>
      </c>
    </row>
    <row r="1913" spans="1:7">
      <c r="A1913">
        <v>201711180222</v>
      </c>
      <c r="B1913">
        <v>3</v>
      </c>
      <c r="C1913">
        <v>122</v>
      </c>
      <c r="D1913" t="s">
        <v>468</v>
      </c>
      <c r="E1913" t="s">
        <v>245</v>
      </c>
      <c r="F1913" s="3">
        <v>43061.242997685185</v>
      </c>
      <c r="G1913">
        <v>10000001.889885001</v>
      </c>
    </row>
    <row r="1914" spans="1:7">
      <c r="A1914">
        <v>201711180222</v>
      </c>
      <c r="B1914">
        <v>3</v>
      </c>
      <c r="C1914">
        <v>122</v>
      </c>
      <c r="D1914" t="s">
        <v>468</v>
      </c>
      <c r="E1914" t="s">
        <v>245</v>
      </c>
      <c r="F1914" s="3">
        <v>43061.28465277778</v>
      </c>
      <c r="G1914">
        <v>10000001.8946208</v>
      </c>
    </row>
    <row r="1915" spans="1:7">
      <c r="A1915">
        <v>201711180222</v>
      </c>
      <c r="B1915">
        <v>3</v>
      </c>
      <c r="C1915">
        <v>122</v>
      </c>
      <c r="D1915" t="s">
        <v>468</v>
      </c>
      <c r="E1915" t="s">
        <v>245</v>
      </c>
      <c r="F1915" s="3">
        <v>43061.326678240737</v>
      </c>
      <c r="G1915">
        <v>10000001.894429101</v>
      </c>
    </row>
    <row r="1916" spans="1:7">
      <c r="A1916">
        <v>201711180222</v>
      </c>
      <c r="B1916">
        <v>3</v>
      </c>
      <c r="C1916">
        <v>123</v>
      </c>
      <c r="D1916" t="s">
        <v>467</v>
      </c>
      <c r="E1916" t="s">
        <v>245</v>
      </c>
      <c r="F1916" s="3">
        <v>43057.740358796298</v>
      </c>
      <c r="G1916">
        <v>10000001.9225637</v>
      </c>
    </row>
    <row r="1917" spans="1:7">
      <c r="A1917">
        <v>201711180222</v>
      </c>
      <c r="B1917">
        <v>3</v>
      </c>
      <c r="C1917">
        <v>123</v>
      </c>
      <c r="D1917" t="s">
        <v>467</v>
      </c>
      <c r="E1917" t="s">
        <v>245</v>
      </c>
      <c r="F1917" s="3">
        <v>43057.782048611109</v>
      </c>
      <c r="G1917">
        <v>10000001.924520601</v>
      </c>
    </row>
    <row r="1918" spans="1:7">
      <c r="A1918">
        <v>201711180222</v>
      </c>
      <c r="B1918">
        <v>3</v>
      </c>
      <c r="C1918">
        <v>123</v>
      </c>
      <c r="D1918" t="s">
        <v>467</v>
      </c>
      <c r="E1918" t="s">
        <v>245</v>
      </c>
      <c r="F1918" s="3">
        <v>43057.823750000003</v>
      </c>
      <c r="G1918">
        <v>10000001.9257123</v>
      </c>
    </row>
    <row r="1919" spans="1:7">
      <c r="A1919">
        <v>201711180222</v>
      </c>
      <c r="B1919">
        <v>3</v>
      </c>
      <c r="C1919">
        <v>123</v>
      </c>
      <c r="D1919" t="s">
        <v>467</v>
      </c>
      <c r="E1919" t="s">
        <v>245</v>
      </c>
      <c r="F1919" s="3">
        <v>43057.865486111114</v>
      </c>
      <c r="G1919">
        <v>10000001.921629701</v>
      </c>
    </row>
    <row r="1920" spans="1:7">
      <c r="A1920">
        <v>201711180222</v>
      </c>
      <c r="B1920">
        <v>3</v>
      </c>
      <c r="C1920">
        <v>123</v>
      </c>
      <c r="D1920" t="s">
        <v>467</v>
      </c>
      <c r="E1920" t="s">
        <v>245</v>
      </c>
      <c r="F1920" s="3">
        <v>43057.907187500001</v>
      </c>
      <c r="G1920">
        <v>10000001.9183884</v>
      </c>
    </row>
    <row r="1921" spans="1:7">
      <c r="A1921">
        <v>201711180222</v>
      </c>
      <c r="B1921">
        <v>3</v>
      </c>
      <c r="C1921">
        <v>123</v>
      </c>
      <c r="D1921" t="s">
        <v>467</v>
      </c>
      <c r="E1921" t="s">
        <v>245</v>
      </c>
      <c r="F1921" s="3">
        <v>43057.948888888888</v>
      </c>
      <c r="G1921">
        <v>10000001.924631201</v>
      </c>
    </row>
    <row r="1922" spans="1:7">
      <c r="A1922">
        <v>201711180222</v>
      </c>
      <c r="B1922">
        <v>3</v>
      </c>
      <c r="C1922">
        <v>123</v>
      </c>
      <c r="D1922" t="s">
        <v>467</v>
      </c>
      <c r="E1922" t="s">
        <v>245</v>
      </c>
      <c r="F1922" s="3">
        <v>43057.990578703706</v>
      </c>
      <c r="G1922">
        <v>10000001.9239261</v>
      </c>
    </row>
    <row r="1923" spans="1:7">
      <c r="A1923">
        <v>201711180222</v>
      </c>
      <c r="B1923">
        <v>3</v>
      </c>
      <c r="C1923">
        <v>123</v>
      </c>
      <c r="D1923" t="s">
        <v>467</v>
      </c>
      <c r="E1923" t="s">
        <v>245</v>
      </c>
      <c r="F1923" s="3">
        <v>43058.03229166667</v>
      </c>
      <c r="G1923">
        <v>10000001.920155801</v>
      </c>
    </row>
    <row r="1924" spans="1:7">
      <c r="A1924">
        <v>201711180222</v>
      </c>
      <c r="B1924">
        <v>3</v>
      </c>
      <c r="C1924">
        <v>123</v>
      </c>
      <c r="D1924" t="s">
        <v>467</v>
      </c>
      <c r="E1924" t="s">
        <v>245</v>
      </c>
      <c r="F1924" s="3">
        <v>43058.073750000003</v>
      </c>
      <c r="G1924">
        <v>10000001.920867501</v>
      </c>
    </row>
    <row r="1925" spans="1:7">
      <c r="A1925">
        <v>201711180222</v>
      </c>
      <c r="B1925">
        <v>3</v>
      </c>
      <c r="C1925">
        <v>123</v>
      </c>
      <c r="D1925" t="s">
        <v>467</v>
      </c>
      <c r="E1925" t="s">
        <v>245</v>
      </c>
      <c r="F1925" s="3">
        <v>43058.115277777775</v>
      </c>
      <c r="G1925">
        <v>10000001.9219868</v>
      </c>
    </row>
    <row r="1926" spans="1:7">
      <c r="A1926">
        <v>201711180222</v>
      </c>
      <c r="B1926">
        <v>3</v>
      </c>
      <c r="C1926">
        <v>123</v>
      </c>
      <c r="D1926" t="s">
        <v>467</v>
      </c>
      <c r="E1926" t="s">
        <v>245</v>
      </c>
      <c r="F1926" s="3">
        <v>43058.157025462962</v>
      </c>
      <c r="G1926">
        <v>10000001.916906299</v>
      </c>
    </row>
    <row r="1927" spans="1:7">
      <c r="A1927">
        <v>201711180222</v>
      </c>
      <c r="B1927">
        <v>3</v>
      </c>
      <c r="C1927">
        <v>123</v>
      </c>
      <c r="D1927" t="s">
        <v>467</v>
      </c>
      <c r="E1927" t="s">
        <v>245</v>
      </c>
      <c r="F1927" s="3">
        <v>43058.198703703703</v>
      </c>
      <c r="G1927">
        <v>10000001.917252701</v>
      </c>
    </row>
    <row r="1928" spans="1:7">
      <c r="A1928">
        <v>201711180222</v>
      </c>
      <c r="B1928">
        <v>3</v>
      </c>
      <c r="C1928">
        <v>123</v>
      </c>
      <c r="D1928" t="s">
        <v>467</v>
      </c>
      <c r="E1928" t="s">
        <v>245</v>
      </c>
      <c r="F1928" s="3">
        <v>43058.240416666667</v>
      </c>
      <c r="G1928">
        <v>10000001.917906299</v>
      </c>
    </row>
    <row r="1929" spans="1:7">
      <c r="A1929">
        <v>201711180222</v>
      </c>
      <c r="B1929">
        <v>3</v>
      </c>
      <c r="C1929">
        <v>123</v>
      </c>
      <c r="D1929" t="s">
        <v>467</v>
      </c>
      <c r="E1929" t="s">
        <v>245</v>
      </c>
      <c r="F1929" s="3">
        <v>43058.282141203701</v>
      </c>
      <c r="G1929">
        <v>10000001.9167131</v>
      </c>
    </row>
    <row r="1930" spans="1:7">
      <c r="A1930">
        <v>201711180222</v>
      </c>
      <c r="B1930">
        <v>3</v>
      </c>
      <c r="C1930">
        <v>123</v>
      </c>
      <c r="D1930" t="s">
        <v>467</v>
      </c>
      <c r="E1930" t="s">
        <v>245</v>
      </c>
      <c r="F1930" s="3">
        <v>43058.323854166665</v>
      </c>
      <c r="G1930">
        <v>10000001.9218565</v>
      </c>
    </row>
    <row r="1931" spans="1:7">
      <c r="A1931">
        <v>201711180222</v>
      </c>
      <c r="B1931">
        <v>3</v>
      </c>
      <c r="C1931">
        <v>123</v>
      </c>
      <c r="D1931" t="s">
        <v>467</v>
      </c>
      <c r="E1931" t="s">
        <v>245</v>
      </c>
      <c r="F1931" s="3">
        <v>43058.365682870368</v>
      </c>
      <c r="G1931">
        <v>10000001.9163341</v>
      </c>
    </row>
    <row r="1932" spans="1:7">
      <c r="A1932">
        <v>201711180222</v>
      </c>
      <c r="B1932">
        <v>3</v>
      </c>
      <c r="C1932">
        <v>123</v>
      </c>
      <c r="D1932" t="s">
        <v>467</v>
      </c>
      <c r="E1932" t="s">
        <v>245</v>
      </c>
      <c r="F1932" s="3">
        <v>43058.407210648147</v>
      </c>
      <c r="G1932">
        <v>10000001.914764799</v>
      </c>
    </row>
    <row r="1933" spans="1:7">
      <c r="A1933">
        <v>201711180222</v>
      </c>
      <c r="B1933">
        <v>3</v>
      </c>
      <c r="C1933">
        <v>123</v>
      </c>
      <c r="D1933" t="s">
        <v>467</v>
      </c>
      <c r="E1933" t="s">
        <v>245</v>
      </c>
      <c r="F1933" s="3">
        <v>43058.448877314811</v>
      </c>
      <c r="G1933">
        <v>10000001.919302201</v>
      </c>
    </row>
    <row r="1934" spans="1:7">
      <c r="A1934">
        <v>201711180222</v>
      </c>
      <c r="B1934">
        <v>3</v>
      </c>
      <c r="C1934">
        <v>123</v>
      </c>
      <c r="D1934" t="s">
        <v>467</v>
      </c>
      <c r="E1934" t="s">
        <v>245</v>
      </c>
      <c r="F1934" s="3">
        <v>43058.490798611114</v>
      </c>
      <c r="G1934">
        <v>10000001.918542599</v>
      </c>
    </row>
    <row r="1935" spans="1:7">
      <c r="A1935">
        <v>201711180222</v>
      </c>
      <c r="B1935">
        <v>3</v>
      </c>
      <c r="C1935">
        <v>123</v>
      </c>
      <c r="D1935" t="s">
        <v>467</v>
      </c>
      <c r="E1935" t="s">
        <v>245</v>
      </c>
      <c r="F1935" s="3">
        <v>43058.532442129632</v>
      </c>
      <c r="G1935">
        <v>10000001.9160189</v>
      </c>
    </row>
    <row r="1936" spans="1:7">
      <c r="A1936">
        <v>201711180222</v>
      </c>
      <c r="B1936">
        <v>3</v>
      </c>
      <c r="C1936">
        <v>123</v>
      </c>
      <c r="D1936" t="s">
        <v>467</v>
      </c>
      <c r="E1936" t="s">
        <v>245</v>
      </c>
      <c r="F1936" s="3">
        <v>43058.574143518519</v>
      </c>
      <c r="G1936">
        <v>10000001.915895799</v>
      </c>
    </row>
    <row r="1937" spans="1:7">
      <c r="A1937">
        <v>201711180222</v>
      </c>
      <c r="B1937">
        <v>3</v>
      </c>
      <c r="C1937">
        <v>123</v>
      </c>
      <c r="D1937" t="s">
        <v>467</v>
      </c>
      <c r="E1937" t="s">
        <v>245</v>
      </c>
      <c r="F1937" s="3">
        <v>43058.615856481483</v>
      </c>
      <c r="G1937">
        <v>10000001.9173913</v>
      </c>
    </row>
    <row r="1938" spans="1:7">
      <c r="A1938">
        <v>201711180222</v>
      </c>
      <c r="B1938">
        <v>3</v>
      </c>
      <c r="C1938">
        <v>123</v>
      </c>
      <c r="D1938" t="s">
        <v>467</v>
      </c>
      <c r="E1938" t="s">
        <v>245</v>
      </c>
      <c r="F1938" s="3">
        <v>43058.657569444447</v>
      </c>
      <c r="G1938">
        <v>10000001.9135832</v>
      </c>
    </row>
    <row r="1939" spans="1:7">
      <c r="A1939">
        <v>201711180222</v>
      </c>
      <c r="B1939">
        <v>3</v>
      </c>
      <c r="C1939">
        <v>123</v>
      </c>
      <c r="D1939" t="s">
        <v>467</v>
      </c>
      <c r="E1939" t="s">
        <v>245</v>
      </c>
      <c r="F1939" s="3">
        <v>43058.699247685188</v>
      </c>
      <c r="G1939">
        <v>10000001.9171935</v>
      </c>
    </row>
    <row r="1940" spans="1:7">
      <c r="A1940">
        <v>201711180222</v>
      </c>
      <c r="B1940">
        <v>3</v>
      </c>
      <c r="C1940">
        <v>123</v>
      </c>
      <c r="D1940" t="s">
        <v>467</v>
      </c>
      <c r="E1940" t="s">
        <v>245</v>
      </c>
      <c r="F1940" s="3">
        <v>43058.740960648145</v>
      </c>
      <c r="G1940">
        <v>10000001.9182154</v>
      </c>
    </row>
    <row r="1941" spans="1:7">
      <c r="A1941">
        <v>201711180222</v>
      </c>
      <c r="B1941">
        <v>3</v>
      </c>
      <c r="C1941">
        <v>123</v>
      </c>
      <c r="D1941" t="s">
        <v>467</v>
      </c>
      <c r="E1941" t="s">
        <v>245</v>
      </c>
      <c r="F1941" s="3">
        <v>43058.782685185186</v>
      </c>
      <c r="G1941">
        <v>10000001.9120085</v>
      </c>
    </row>
    <row r="1942" spans="1:7">
      <c r="A1942">
        <v>201711180222</v>
      </c>
      <c r="B1942">
        <v>3</v>
      </c>
      <c r="C1942">
        <v>123</v>
      </c>
      <c r="D1942" t="s">
        <v>467</v>
      </c>
      <c r="E1942" t="s">
        <v>245</v>
      </c>
      <c r="F1942" s="3">
        <v>43058.82435185185</v>
      </c>
      <c r="G1942">
        <v>10000001.9109958</v>
      </c>
    </row>
    <row r="1943" spans="1:7">
      <c r="A1943">
        <v>201711180222</v>
      </c>
      <c r="B1943">
        <v>3</v>
      </c>
      <c r="C1943">
        <v>123</v>
      </c>
      <c r="D1943" t="s">
        <v>467</v>
      </c>
      <c r="E1943" t="s">
        <v>245</v>
      </c>
      <c r="F1943" s="3">
        <v>43058.866064814814</v>
      </c>
      <c r="G1943">
        <v>10000001.913453501</v>
      </c>
    </row>
    <row r="1944" spans="1:7">
      <c r="A1944">
        <v>201711180222</v>
      </c>
      <c r="B1944">
        <v>3</v>
      </c>
      <c r="C1944">
        <v>123</v>
      </c>
      <c r="D1944" t="s">
        <v>467</v>
      </c>
      <c r="E1944" t="s">
        <v>245</v>
      </c>
      <c r="F1944" s="3">
        <v>43058.907604166663</v>
      </c>
      <c r="G1944">
        <v>10000001.91021</v>
      </c>
    </row>
    <row r="1945" spans="1:7">
      <c r="A1945">
        <v>201711180222</v>
      </c>
      <c r="B1945">
        <v>3</v>
      </c>
      <c r="C1945">
        <v>123</v>
      </c>
      <c r="D1945" t="s">
        <v>467</v>
      </c>
      <c r="E1945" t="s">
        <v>245</v>
      </c>
      <c r="F1945" s="3">
        <v>43058.949317129627</v>
      </c>
      <c r="G1945">
        <v>10000001.916956799</v>
      </c>
    </row>
    <row r="1946" spans="1:7">
      <c r="A1946">
        <v>201711180222</v>
      </c>
      <c r="B1946">
        <v>3</v>
      </c>
      <c r="C1946">
        <v>123</v>
      </c>
      <c r="D1946" t="s">
        <v>467</v>
      </c>
      <c r="E1946" t="s">
        <v>245</v>
      </c>
      <c r="F1946" s="3">
        <v>43058.991006944445</v>
      </c>
      <c r="G1946">
        <v>10000001.907979</v>
      </c>
    </row>
    <row r="1947" spans="1:7">
      <c r="A1947">
        <v>201711180222</v>
      </c>
      <c r="B1947">
        <v>3</v>
      </c>
      <c r="C1947">
        <v>123</v>
      </c>
      <c r="D1947" t="s">
        <v>467</v>
      </c>
      <c r="E1947" t="s">
        <v>245</v>
      </c>
      <c r="F1947" s="3">
        <v>43059.032696759263</v>
      </c>
      <c r="G1947">
        <v>10000001.9098465</v>
      </c>
    </row>
    <row r="1948" spans="1:7">
      <c r="A1948">
        <v>201711180222</v>
      </c>
      <c r="B1948">
        <v>3</v>
      </c>
      <c r="C1948">
        <v>123</v>
      </c>
      <c r="D1948" t="s">
        <v>467</v>
      </c>
      <c r="E1948" t="s">
        <v>245</v>
      </c>
      <c r="F1948" s="3">
        <v>43059.07440972222</v>
      </c>
      <c r="G1948">
        <v>10000001.907348899</v>
      </c>
    </row>
    <row r="1949" spans="1:7">
      <c r="A1949">
        <v>201711180222</v>
      </c>
      <c r="B1949">
        <v>3</v>
      </c>
      <c r="C1949">
        <v>123</v>
      </c>
      <c r="D1949" t="s">
        <v>467</v>
      </c>
      <c r="E1949" t="s">
        <v>245</v>
      </c>
      <c r="F1949" s="3">
        <v>43059.116122685184</v>
      </c>
      <c r="G1949">
        <v>10000001.912667001</v>
      </c>
    </row>
    <row r="1950" spans="1:7">
      <c r="A1950">
        <v>201711180222</v>
      </c>
      <c r="B1950">
        <v>3</v>
      </c>
      <c r="C1950">
        <v>123</v>
      </c>
      <c r="D1950" t="s">
        <v>467</v>
      </c>
      <c r="E1950" t="s">
        <v>245</v>
      </c>
      <c r="F1950" s="3">
        <v>43059.157812500001</v>
      </c>
      <c r="G1950">
        <v>10000001.909608399</v>
      </c>
    </row>
    <row r="1951" spans="1:7">
      <c r="A1951">
        <v>201711180222</v>
      </c>
      <c r="B1951">
        <v>3</v>
      </c>
      <c r="C1951">
        <v>123</v>
      </c>
      <c r="D1951" t="s">
        <v>467</v>
      </c>
      <c r="E1951" t="s">
        <v>245</v>
      </c>
      <c r="F1951" s="3">
        <v>43059.199525462966</v>
      </c>
      <c r="G1951">
        <v>10000001.912338801</v>
      </c>
    </row>
    <row r="1952" spans="1:7">
      <c r="A1952">
        <v>201711180222</v>
      </c>
      <c r="B1952">
        <v>3</v>
      </c>
      <c r="C1952">
        <v>123</v>
      </c>
      <c r="D1952" t="s">
        <v>467</v>
      </c>
      <c r="E1952" t="s">
        <v>245</v>
      </c>
      <c r="F1952" s="3">
        <v>43059.241226851853</v>
      </c>
      <c r="G1952">
        <v>10000001.913429599</v>
      </c>
    </row>
    <row r="1953" spans="1:7">
      <c r="A1953">
        <v>201711180222</v>
      </c>
      <c r="B1953">
        <v>3</v>
      </c>
      <c r="C1953">
        <v>123</v>
      </c>
      <c r="D1953" t="s">
        <v>467</v>
      </c>
      <c r="E1953" t="s">
        <v>245</v>
      </c>
      <c r="F1953" s="3">
        <v>43059.28292824074</v>
      </c>
      <c r="G1953">
        <v>10000001.9053545</v>
      </c>
    </row>
    <row r="1954" spans="1:7">
      <c r="A1954">
        <v>201711180222</v>
      </c>
      <c r="B1954">
        <v>3</v>
      </c>
      <c r="C1954">
        <v>123</v>
      </c>
      <c r="D1954" t="s">
        <v>467</v>
      </c>
      <c r="E1954" t="s">
        <v>245</v>
      </c>
      <c r="F1954" s="3">
        <v>43059.324606481481</v>
      </c>
      <c r="G1954">
        <v>10000001.9069642</v>
      </c>
    </row>
    <row r="1955" spans="1:7">
      <c r="A1955">
        <v>201711180222</v>
      </c>
      <c r="B1955">
        <v>3</v>
      </c>
      <c r="C1955">
        <v>123</v>
      </c>
      <c r="D1955" t="s">
        <v>467</v>
      </c>
      <c r="E1955" t="s">
        <v>245</v>
      </c>
      <c r="F1955" s="3">
        <v>43059.366342592592</v>
      </c>
      <c r="G1955">
        <v>10000001.908725901</v>
      </c>
    </row>
    <row r="1956" spans="1:7">
      <c r="A1956">
        <v>201711180222</v>
      </c>
      <c r="B1956">
        <v>3</v>
      </c>
      <c r="C1956">
        <v>123</v>
      </c>
      <c r="D1956" t="s">
        <v>467</v>
      </c>
      <c r="E1956" t="s">
        <v>245</v>
      </c>
      <c r="F1956" s="3">
        <v>43059.408067129632</v>
      </c>
      <c r="G1956">
        <v>10000001.903874001</v>
      </c>
    </row>
    <row r="1957" spans="1:7">
      <c r="A1957">
        <v>201711180222</v>
      </c>
      <c r="B1957">
        <v>3</v>
      </c>
      <c r="C1957">
        <v>123</v>
      </c>
      <c r="D1957" t="s">
        <v>467</v>
      </c>
      <c r="E1957" t="s">
        <v>245</v>
      </c>
      <c r="F1957" s="3">
        <v>43059.449826388889</v>
      </c>
      <c r="G1957">
        <v>10000001.8991936</v>
      </c>
    </row>
    <row r="1958" spans="1:7">
      <c r="A1958">
        <v>201711180222</v>
      </c>
      <c r="B1958">
        <v>3</v>
      </c>
      <c r="C1958">
        <v>123</v>
      </c>
      <c r="D1958" t="s">
        <v>467</v>
      </c>
      <c r="E1958" t="s">
        <v>245</v>
      </c>
      <c r="F1958" s="3">
        <v>43059.491516203707</v>
      </c>
      <c r="G1958">
        <v>10000001.905342201</v>
      </c>
    </row>
    <row r="1959" spans="1:7">
      <c r="A1959">
        <v>201711180222</v>
      </c>
      <c r="B1959">
        <v>3</v>
      </c>
      <c r="C1959">
        <v>123</v>
      </c>
      <c r="D1959" t="s">
        <v>467</v>
      </c>
      <c r="E1959" t="s">
        <v>245</v>
      </c>
      <c r="F1959" s="3">
        <v>43059.533229166664</v>
      </c>
      <c r="G1959">
        <v>10000001.8977411</v>
      </c>
    </row>
    <row r="1960" spans="1:7">
      <c r="A1960">
        <v>201711180222</v>
      </c>
      <c r="B1960">
        <v>3</v>
      </c>
      <c r="C1960">
        <v>123</v>
      </c>
      <c r="D1960" t="s">
        <v>467</v>
      </c>
      <c r="E1960" t="s">
        <v>245</v>
      </c>
      <c r="F1960" s="3">
        <v>43059.575138888889</v>
      </c>
      <c r="G1960">
        <v>10000001.899134699</v>
      </c>
    </row>
    <row r="1961" spans="1:7">
      <c r="A1961">
        <v>201711180222</v>
      </c>
      <c r="B1961">
        <v>3</v>
      </c>
      <c r="C1961">
        <v>123</v>
      </c>
      <c r="D1961" t="s">
        <v>467</v>
      </c>
      <c r="E1961" t="s">
        <v>245</v>
      </c>
      <c r="F1961" s="3">
        <v>43059.616840277777</v>
      </c>
      <c r="G1961">
        <v>10000001.9029836</v>
      </c>
    </row>
    <row r="1962" spans="1:7">
      <c r="A1962">
        <v>201711180222</v>
      </c>
      <c r="B1962">
        <v>3</v>
      </c>
      <c r="C1962">
        <v>123</v>
      </c>
      <c r="D1962" t="s">
        <v>467</v>
      </c>
      <c r="E1962" t="s">
        <v>245</v>
      </c>
      <c r="F1962" s="3">
        <v>43059.658506944441</v>
      </c>
      <c r="G1962">
        <v>10000001.9031711</v>
      </c>
    </row>
    <row r="1963" spans="1:7">
      <c r="A1963">
        <v>201711180222</v>
      </c>
      <c r="B1963">
        <v>3</v>
      </c>
      <c r="C1963">
        <v>123</v>
      </c>
      <c r="D1963" t="s">
        <v>467</v>
      </c>
      <c r="E1963" t="s">
        <v>245</v>
      </c>
      <c r="F1963" s="3">
        <v>43059.700833333336</v>
      </c>
      <c r="G1963">
        <v>10000001.8992979</v>
      </c>
    </row>
    <row r="1964" spans="1:7">
      <c r="A1964">
        <v>201711180222</v>
      </c>
      <c r="B1964">
        <v>3</v>
      </c>
      <c r="C1964">
        <v>123</v>
      </c>
      <c r="D1964" t="s">
        <v>467</v>
      </c>
      <c r="E1964" t="s">
        <v>245</v>
      </c>
      <c r="F1964" s="3">
        <v>43059.742152777777</v>
      </c>
      <c r="G1964">
        <v>10000001.898332199</v>
      </c>
    </row>
    <row r="1965" spans="1:7">
      <c r="A1965">
        <v>201711180222</v>
      </c>
      <c r="B1965">
        <v>3</v>
      </c>
      <c r="C1965">
        <v>123</v>
      </c>
      <c r="D1965" t="s">
        <v>467</v>
      </c>
      <c r="E1965" t="s">
        <v>245</v>
      </c>
      <c r="F1965" s="3">
        <v>43059.784259259257</v>
      </c>
      <c r="G1965">
        <v>10000001.900781401</v>
      </c>
    </row>
    <row r="1966" spans="1:7">
      <c r="A1966">
        <v>201711180222</v>
      </c>
      <c r="B1966">
        <v>3</v>
      </c>
      <c r="C1966">
        <v>123</v>
      </c>
      <c r="D1966" t="s">
        <v>467</v>
      </c>
      <c r="E1966" t="s">
        <v>245</v>
      </c>
      <c r="F1966" s="3">
        <v>43059.82712962963</v>
      </c>
      <c r="G1966">
        <v>10000001.894722899</v>
      </c>
    </row>
    <row r="1967" spans="1:7">
      <c r="A1967">
        <v>201711180222</v>
      </c>
      <c r="B1967">
        <v>3</v>
      </c>
      <c r="C1967">
        <v>123</v>
      </c>
      <c r="D1967" t="s">
        <v>467</v>
      </c>
      <c r="E1967" t="s">
        <v>245</v>
      </c>
      <c r="F1967" s="3">
        <v>43059.868692129632</v>
      </c>
      <c r="G1967">
        <v>10000001.8945731</v>
      </c>
    </row>
    <row r="1968" spans="1:7">
      <c r="A1968">
        <v>201711180222</v>
      </c>
      <c r="B1968">
        <v>3</v>
      </c>
      <c r="C1968">
        <v>123</v>
      </c>
      <c r="D1968" t="s">
        <v>467</v>
      </c>
      <c r="E1968" t="s">
        <v>245</v>
      </c>
      <c r="F1968" s="3">
        <v>43059.909305555557</v>
      </c>
      <c r="G1968">
        <v>10000001.8897881</v>
      </c>
    </row>
    <row r="1969" spans="1:7">
      <c r="A1969">
        <v>201711180222</v>
      </c>
      <c r="B1969">
        <v>3</v>
      </c>
      <c r="C1969">
        <v>123</v>
      </c>
      <c r="D1969" t="s">
        <v>467</v>
      </c>
      <c r="E1969" t="s">
        <v>245</v>
      </c>
      <c r="F1969" s="3">
        <v>43059.951018518521</v>
      </c>
      <c r="G1969">
        <v>10000001.8868668</v>
      </c>
    </row>
    <row r="1970" spans="1:7">
      <c r="A1970">
        <v>201711180222</v>
      </c>
      <c r="B1970">
        <v>3</v>
      </c>
      <c r="C1970">
        <v>123</v>
      </c>
      <c r="D1970" t="s">
        <v>467</v>
      </c>
      <c r="E1970" t="s">
        <v>245</v>
      </c>
      <c r="F1970" s="3">
        <v>43059.992476851854</v>
      </c>
      <c r="G1970">
        <v>10000001.891835</v>
      </c>
    </row>
    <row r="1971" spans="1:7">
      <c r="A1971">
        <v>201711180222</v>
      </c>
      <c r="B1971">
        <v>3</v>
      </c>
      <c r="C1971">
        <v>123</v>
      </c>
      <c r="D1971" t="s">
        <v>467</v>
      </c>
      <c r="E1971" t="s">
        <v>245</v>
      </c>
      <c r="F1971" s="3">
        <v>43060.034398148149</v>
      </c>
      <c r="G1971">
        <v>10000001.890516801</v>
      </c>
    </row>
    <row r="1972" spans="1:7">
      <c r="A1972">
        <v>201711180222</v>
      </c>
      <c r="B1972">
        <v>3</v>
      </c>
      <c r="C1972">
        <v>123</v>
      </c>
      <c r="D1972" t="s">
        <v>467</v>
      </c>
      <c r="E1972" t="s">
        <v>245</v>
      </c>
      <c r="F1972" s="3">
        <v>43060.07613425926</v>
      </c>
      <c r="G1972">
        <v>10000001.890711401</v>
      </c>
    </row>
    <row r="1973" spans="1:7">
      <c r="A1973">
        <v>201711180222</v>
      </c>
      <c r="B1973">
        <v>3</v>
      </c>
      <c r="C1973">
        <v>123</v>
      </c>
      <c r="D1973" t="s">
        <v>467</v>
      </c>
      <c r="E1973" t="s">
        <v>245</v>
      </c>
      <c r="F1973" s="3">
        <v>43060.117812500001</v>
      </c>
      <c r="G1973">
        <v>10000001.884806801</v>
      </c>
    </row>
    <row r="1974" spans="1:7">
      <c r="A1974">
        <v>201711180222</v>
      </c>
      <c r="B1974">
        <v>3</v>
      </c>
      <c r="C1974">
        <v>123</v>
      </c>
      <c r="D1974" t="s">
        <v>467</v>
      </c>
      <c r="E1974" t="s">
        <v>245</v>
      </c>
      <c r="F1974" s="3">
        <v>43060.159548611111</v>
      </c>
      <c r="G1974">
        <v>10000001.8895687</v>
      </c>
    </row>
    <row r="1975" spans="1:7">
      <c r="A1975">
        <v>201711180222</v>
      </c>
      <c r="B1975">
        <v>3</v>
      </c>
      <c r="C1975">
        <v>123</v>
      </c>
      <c r="D1975" t="s">
        <v>467</v>
      </c>
      <c r="E1975" t="s">
        <v>245</v>
      </c>
      <c r="F1975" s="3">
        <v>43060.201226851852</v>
      </c>
      <c r="G1975">
        <v>10000001.887543799</v>
      </c>
    </row>
    <row r="1976" spans="1:7">
      <c r="A1976">
        <v>201711180222</v>
      </c>
      <c r="B1976">
        <v>3</v>
      </c>
      <c r="C1976">
        <v>123</v>
      </c>
      <c r="D1976" t="s">
        <v>467</v>
      </c>
      <c r="E1976" t="s">
        <v>245</v>
      </c>
      <c r="F1976" s="3">
        <v>43060.242673611108</v>
      </c>
      <c r="G1976">
        <v>10000001.882820301</v>
      </c>
    </row>
    <row r="1977" spans="1:7">
      <c r="A1977">
        <v>201711180222</v>
      </c>
      <c r="B1977">
        <v>3</v>
      </c>
      <c r="C1977">
        <v>123</v>
      </c>
      <c r="D1977" t="s">
        <v>467</v>
      </c>
      <c r="E1977" t="s">
        <v>245</v>
      </c>
      <c r="F1977" s="3">
        <v>43060.284375000003</v>
      </c>
      <c r="G1977">
        <v>10000001.8889536</v>
      </c>
    </row>
    <row r="1978" spans="1:7">
      <c r="A1978">
        <v>201711180222</v>
      </c>
      <c r="B1978">
        <v>3</v>
      </c>
      <c r="C1978">
        <v>123</v>
      </c>
      <c r="D1978" t="s">
        <v>467</v>
      </c>
      <c r="E1978" t="s">
        <v>245</v>
      </c>
      <c r="F1978" s="3">
        <v>43060.326319444444</v>
      </c>
      <c r="G1978">
        <v>10000001.886163101</v>
      </c>
    </row>
    <row r="1979" spans="1:7">
      <c r="A1979">
        <v>201711180222</v>
      </c>
      <c r="B1979">
        <v>3</v>
      </c>
      <c r="C1979">
        <v>123</v>
      </c>
      <c r="D1979" t="s">
        <v>467</v>
      </c>
      <c r="E1979" t="s">
        <v>245</v>
      </c>
      <c r="F1979" s="3">
        <v>43060.367650462962</v>
      </c>
      <c r="G1979">
        <v>10000001.8858831</v>
      </c>
    </row>
    <row r="1980" spans="1:7">
      <c r="A1980">
        <v>201711180222</v>
      </c>
      <c r="B1980">
        <v>3</v>
      </c>
      <c r="C1980">
        <v>123</v>
      </c>
      <c r="D1980" t="s">
        <v>467</v>
      </c>
      <c r="E1980" t="s">
        <v>245</v>
      </c>
      <c r="F1980" s="3">
        <v>43060.409363425926</v>
      </c>
      <c r="G1980">
        <v>10000001.888751799</v>
      </c>
    </row>
    <row r="1981" spans="1:7">
      <c r="A1981">
        <v>201711180222</v>
      </c>
      <c r="B1981">
        <v>3</v>
      </c>
      <c r="C1981">
        <v>123</v>
      </c>
      <c r="D1981" t="s">
        <v>467</v>
      </c>
      <c r="E1981" t="s">
        <v>245</v>
      </c>
      <c r="F1981" s="3">
        <v>43060.451122685183</v>
      </c>
      <c r="G1981">
        <v>10000001.8772843</v>
      </c>
    </row>
    <row r="1982" spans="1:7">
      <c r="A1982">
        <v>201711180222</v>
      </c>
      <c r="B1982">
        <v>3</v>
      </c>
      <c r="C1982">
        <v>123</v>
      </c>
      <c r="D1982" t="s">
        <v>467</v>
      </c>
      <c r="E1982" t="s">
        <v>245</v>
      </c>
      <c r="F1982" s="3">
        <v>43060.493032407408</v>
      </c>
      <c r="G1982">
        <v>10000001.8812022</v>
      </c>
    </row>
    <row r="1983" spans="1:7">
      <c r="A1983">
        <v>201711180222</v>
      </c>
      <c r="B1983">
        <v>3</v>
      </c>
      <c r="C1983">
        <v>123</v>
      </c>
      <c r="D1983" t="s">
        <v>467</v>
      </c>
      <c r="E1983" t="s">
        <v>245</v>
      </c>
      <c r="F1983" s="3">
        <v>43060.534733796296</v>
      </c>
      <c r="G1983">
        <v>10000001.8802661</v>
      </c>
    </row>
    <row r="1984" spans="1:7">
      <c r="A1984">
        <v>201711180222</v>
      </c>
      <c r="B1984">
        <v>3</v>
      </c>
      <c r="C1984">
        <v>123</v>
      </c>
      <c r="D1984" t="s">
        <v>467</v>
      </c>
      <c r="E1984" t="s">
        <v>245</v>
      </c>
      <c r="F1984" s="3">
        <v>43060.576180555552</v>
      </c>
      <c r="G1984">
        <v>10000001.882943399</v>
      </c>
    </row>
    <row r="1985" spans="1:7">
      <c r="A1985">
        <v>201711180222</v>
      </c>
      <c r="B1985">
        <v>3</v>
      </c>
      <c r="C1985">
        <v>123</v>
      </c>
      <c r="D1985" t="s">
        <v>467</v>
      </c>
      <c r="E1985" t="s">
        <v>245</v>
      </c>
      <c r="F1985" s="3">
        <v>43060.618217592593</v>
      </c>
      <c r="G1985">
        <v>10000001.8836486</v>
      </c>
    </row>
    <row r="1986" spans="1:7">
      <c r="A1986">
        <v>201711180222</v>
      </c>
      <c r="B1986">
        <v>3</v>
      </c>
      <c r="C1986">
        <v>123</v>
      </c>
      <c r="D1986" t="s">
        <v>467</v>
      </c>
      <c r="E1986" t="s">
        <v>245</v>
      </c>
      <c r="F1986" s="3">
        <v>43060.659907407404</v>
      </c>
      <c r="G1986">
        <v>10000001.8797954</v>
      </c>
    </row>
    <row r="1987" spans="1:7">
      <c r="A1987">
        <v>201711180222</v>
      </c>
      <c r="B1987">
        <v>3</v>
      </c>
      <c r="C1987">
        <v>123</v>
      </c>
      <c r="D1987" t="s">
        <v>467</v>
      </c>
      <c r="E1987" t="s">
        <v>245</v>
      </c>
      <c r="F1987" s="3">
        <v>43060.701608796298</v>
      </c>
      <c r="G1987">
        <v>10000001.8795201</v>
      </c>
    </row>
    <row r="1988" spans="1:7">
      <c r="A1988">
        <v>201711180222</v>
      </c>
      <c r="B1988">
        <v>3</v>
      </c>
      <c r="C1988">
        <v>123</v>
      </c>
      <c r="D1988" t="s">
        <v>467</v>
      </c>
      <c r="E1988" t="s">
        <v>245</v>
      </c>
      <c r="F1988" s="3">
        <v>43060.743206018517</v>
      </c>
      <c r="G1988">
        <v>10000001.8763276</v>
      </c>
    </row>
    <row r="1989" spans="1:7">
      <c r="A1989">
        <v>201711180222</v>
      </c>
      <c r="B1989">
        <v>3</v>
      </c>
      <c r="C1989">
        <v>123</v>
      </c>
      <c r="D1989" t="s">
        <v>467</v>
      </c>
      <c r="E1989" t="s">
        <v>245</v>
      </c>
      <c r="F1989" s="3">
        <v>43060.784907407404</v>
      </c>
      <c r="G1989">
        <v>10000001.874858599</v>
      </c>
    </row>
    <row r="1990" spans="1:7">
      <c r="A1990">
        <v>201711180222</v>
      </c>
      <c r="B1990">
        <v>3</v>
      </c>
      <c r="C1990">
        <v>123</v>
      </c>
      <c r="D1990" t="s">
        <v>467</v>
      </c>
      <c r="E1990" t="s">
        <v>245</v>
      </c>
      <c r="F1990" s="3">
        <v>43060.826597222222</v>
      </c>
      <c r="G1990">
        <v>10000001.880047301</v>
      </c>
    </row>
    <row r="1991" spans="1:7">
      <c r="A1991">
        <v>201711180222</v>
      </c>
      <c r="B1991">
        <v>3</v>
      </c>
      <c r="C1991">
        <v>123</v>
      </c>
      <c r="D1991" t="s">
        <v>467</v>
      </c>
      <c r="E1991" t="s">
        <v>245</v>
      </c>
      <c r="F1991" s="3">
        <v>43060.868321759262</v>
      </c>
      <c r="G1991">
        <v>10000001.874481199</v>
      </c>
    </row>
    <row r="1992" spans="1:7">
      <c r="A1992">
        <v>201711180222</v>
      </c>
      <c r="B1992">
        <v>3</v>
      </c>
      <c r="C1992">
        <v>123</v>
      </c>
      <c r="D1992" t="s">
        <v>467</v>
      </c>
      <c r="E1992" t="s">
        <v>245</v>
      </c>
      <c r="F1992" s="3">
        <v>43060.910011574073</v>
      </c>
      <c r="G1992">
        <v>10000001.8759642</v>
      </c>
    </row>
    <row r="1993" spans="1:7">
      <c r="A1993">
        <v>201711180222</v>
      </c>
      <c r="B1993">
        <v>3</v>
      </c>
      <c r="C1993">
        <v>123</v>
      </c>
      <c r="D1993" t="s">
        <v>467</v>
      </c>
      <c r="E1993" t="s">
        <v>245</v>
      </c>
      <c r="F1993" s="3">
        <v>43060.95171296296</v>
      </c>
      <c r="G1993">
        <v>10000001.869891301</v>
      </c>
    </row>
    <row r="1994" spans="1:7">
      <c r="A1994">
        <v>201711180222</v>
      </c>
      <c r="B1994">
        <v>3</v>
      </c>
      <c r="C1994">
        <v>123</v>
      </c>
      <c r="D1994" t="s">
        <v>467</v>
      </c>
      <c r="E1994" t="s">
        <v>245</v>
      </c>
      <c r="F1994" s="3">
        <v>43060.993136574078</v>
      </c>
      <c r="G1994">
        <v>10000001.867410701</v>
      </c>
    </row>
    <row r="1995" spans="1:7">
      <c r="A1995">
        <v>201711180222</v>
      </c>
      <c r="B1995">
        <v>3</v>
      </c>
      <c r="C1995">
        <v>123</v>
      </c>
      <c r="D1995" t="s">
        <v>467</v>
      </c>
      <c r="E1995" t="s">
        <v>245</v>
      </c>
      <c r="F1995" s="3">
        <v>43061.034849537034</v>
      </c>
      <c r="G1995">
        <v>10000001.8680472</v>
      </c>
    </row>
    <row r="1996" spans="1:7">
      <c r="A1996">
        <v>201711180222</v>
      </c>
      <c r="B1996">
        <v>3</v>
      </c>
      <c r="C1996">
        <v>123</v>
      </c>
      <c r="D1996" t="s">
        <v>467</v>
      </c>
      <c r="E1996" t="s">
        <v>245</v>
      </c>
      <c r="F1996" s="3">
        <v>43061.076782407406</v>
      </c>
      <c r="G1996">
        <v>10000001.870985899</v>
      </c>
    </row>
    <row r="1997" spans="1:7">
      <c r="A1997">
        <v>201711180222</v>
      </c>
      <c r="B1997">
        <v>3</v>
      </c>
      <c r="C1997">
        <v>123</v>
      </c>
      <c r="D1997" t="s">
        <v>467</v>
      </c>
      <c r="E1997" t="s">
        <v>245</v>
      </c>
      <c r="F1997" s="3">
        <v>43061.11822916667</v>
      </c>
      <c r="G1997">
        <v>10000001.8663394</v>
      </c>
    </row>
    <row r="1998" spans="1:7">
      <c r="A1998">
        <v>201711180222</v>
      </c>
      <c r="B1998">
        <v>3</v>
      </c>
      <c r="C1998">
        <v>123</v>
      </c>
      <c r="D1998" t="s">
        <v>467</v>
      </c>
      <c r="E1998" t="s">
        <v>245</v>
      </c>
      <c r="F1998" s="3">
        <v>43061.160208333335</v>
      </c>
      <c r="G1998">
        <v>10000001.872938201</v>
      </c>
    </row>
    <row r="1999" spans="1:7">
      <c r="A1999">
        <v>201711180222</v>
      </c>
      <c r="B1999">
        <v>3</v>
      </c>
      <c r="C1999">
        <v>123</v>
      </c>
      <c r="D1999" t="s">
        <v>467</v>
      </c>
      <c r="E1999" t="s">
        <v>245</v>
      </c>
      <c r="F1999" s="3">
        <v>43061.201874999999</v>
      </c>
      <c r="G1999">
        <v>10000001.8733081</v>
      </c>
    </row>
    <row r="2000" spans="1:7">
      <c r="A2000">
        <v>201711180222</v>
      </c>
      <c r="B2000">
        <v>3</v>
      </c>
      <c r="C2000">
        <v>123</v>
      </c>
      <c r="D2000" t="s">
        <v>467</v>
      </c>
      <c r="E2000" t="s">
        <v>245</v>
      </c>
      <c r="F2000" s="3">
        <v>43061.243333333332</v>
      </c>
      <c r="G2000">
        <v>10000001.8717779</v>
      </c>
    </row>
    <row r="2001" spans="1:7">
      <c r="A2001">
        <v>201711180222</v>
      </c>
      <c r="B2001">
        <v>3</v>
      </c>
      <c r="C2001">
        <v>123</v>
      </c>
      <c r="D2001" t="s">
        <v>467</v>
      </c>
      <c r="E2001" t="s">
        <v>245</v>
      </c>
      <c r="F2001" s="3">
        <v>43061.284988425927</v>
      </c>
      <c r="G2001">
        <v>10000001.8693414</v>
      </c>
    </row>
    <row r="2002" spans="1:7">
      <c r="A2002">
        <v>201711180222</v>
      </c>
      <c r="B2002">
        <v>3</v>
      </c>
      <c r="C2002">
        <v>123</v>
      </c>
      <c r="D2002" t="s">
        <v>467</v>
      </c>
      <c r="E2002" t="s">
        <v>245</v>
      </c>
      <c r="F2002" s="3">
        <v>43061.327013888891</v>
      </c>
      <c r="G2002">
        <v>10000001.8688318</v>
      </c>
    </row>
    <row r="2003" spans="1:7">
      <c r="A2003">
        <v>201711180222</v>
      </c>
      <c r="B2003">
        <v>3</v>
      </c>
      <c r="C2003">
        <v>124</v>
      </c>
      <c r="D2003" t="s">
        <v>466</v>
      </c>
      <c r="E2003" t="s">
        <v>245</v>
      </c>
      <c r="F2003" s="3">
        <v>43057.740601851852</v>
      </c>
      <c r="G2003">
        <v>10000001.9850697</v>
      </c>
    </row>
    <row r="2004" spans="1:7">
      <c r="A2004">
        <v>201711180222</v>
      </c>
      <c r="B2004">
        <v>3</v>
      </c>
      <c r="C2004">
        <v>124</v>
      </c>
      <c r="D2004" t="s">
        <v>466</v>
      </c>
      <c r="E2004" t="s">
        <v>245</v>
      </c>
      <c r="F2004" s="3">
        <v>43057.78229166667</v>
      </c>
      <c r="G2004">
        <v>10000001.979735799</v>
      </c>
    </row>
    <row r="2005" spans="1:7">
      <c r="A2005">
        <v>201711180222</v>
      </c>
      <c r="B2005">
        <v>3</v>
      </c>
      <c r="C2005">
        <v>124</v>
      </c>
      <c r="D2005" t="s">
        <v>466</v>
      </c>
      <c r="E2005" t="s">
        <v>245</v>
      </c>
      <c r="F2005" s="3">
        <v>43057.823993055557</v>
      </c>
      <c r="G2005">
        <v>10000001.979484599</v>
      </c>
    </row>
    <row r="2006" spans="1:7">
      <c r="A2006">
        <v>201711180222</v>
      </c>
      <c r="B2006">
        <v>3</v>
      </c>
      <c r="C2006">
        <v>124</v>
      </c>
      <c r="D2006" t="s">
        <v>466</v>
      </c>
      <c r="E2006" t="s">
        <v>245</v>
      </c>
      <c r="F2006" s="3">
        <v>43057.865729166668</v>
      </c>
      <c r="G2006">
        <v>10000001.9776552</v>
      </c>
    </row>
    <row r="2007" spans="1:7">
      <c r="A2007">
        <v>201711180222</v>
      </c>
      <c r="B2007">
        <v>3</v>
      </c>
      <c r="C2007">
        <v>124</v>
      </c>
      <c r="D2007" t="s">
        <v>466</v>
      </c>
      <c r="E2007" t="s">
        <v>245</v>
      </c>
      <c r="F2007" s="3">
        <v>43057.907418981478</v>
      </c>
      <c r="G2007">
        <v>10000001.974800801</v>
      </c>
    </row>
    <row r="2008" spans="1:7">
      <c r="A2008">
        <v>201711180222</v>
      </c>
      <c r="B2008">
        <v>3</v>
      </c>
      <c r="C2008">
        <v>124</v>
      </c>
      <c r="D2008" t="s">
        <v>466</v>
      </c>
      <c r="E2008" t="s">
        <v>245</v>
      </c>
      <c r="F2008" s="3">
        <v>43057.949131944442</v>
      </c>
      <c r="G2008">
        <v>10000001.971350901</v>
      </c>
    </row>
    <row r="2009" spans="1:7">
      <c r="A2009">
        <v>201711180222</v>
      </c>
      <c r="B2009">
        <v>3</v>
      </c>
      <c r="C2009">
        <v>124</v>
      </c>
      <c r="D2009" t="s">
        <v>466</v>
      </c>
      <c r="E2009" t="s">
        <v>245</v>
      </c>
      <c r="F2009" s="3">
        <v>43057.99082175926</v>
      </c>
      <c r="G2009">
        <v>10000001.971991301</v>
      </c>
    </row>
    <row r="2010" spans="1:7">
      <c r="A2010">
        <v>201711180222</v>
      </c>
      <c r="B2010">
        <v>3</v>
      </c>
      <c r="C2010">
        <v>124</v>
      </c>
      <c r="D2010" t="s">
        <v>466</v>
      </c>
      <c r="E2010" t="s">
        <v>245</v>
      </c>
      <c r="F2010" s="3">
        <v>43058.032534722224</v>
      </c>
      <c r="G2010">
        <v>10000001.9715073</v>
      </c>
    </row>
    <row r="2011" spans="1:7">
      <c r="A2011">
        <v>201711180222</v>
      </c>
      <c r="B2011">
        <v>3</v>
      </c>
      <c r="C2011">
        <v>124</v>
      </c>
      <c r="D2011" t="s">
        <v>466</v>
      </c>
      <c r="E2011" t="s">
        <v>245</v>
      </c>
      <c r="F2011" s="3">
        <v>43058.073981481481</v>
      </c>
      <c r="G2011">
        <v>10000001.9654947</v>
      </c>
    </row>
    <row r="2012" spans="1:7">
      <c r="A2012">
        <v>201711180222</v>
      </c>
      <c r="B2012">
        <v>3</v>
      </c>
      <c r="C2012">
        <v>124</v>
      </c>
      <c r="D2012" t="s">
        <v>466</v>
      </c>
      <c r="E2012" t="s">
        <v>245</v>
      </c>
      <c r="F2012" s="3">
        <v>43058.11550925926</v>
      </c>
      <c r="G2012">
        <v>10000001.967413699</v>
      </c>
    </row>
    <row r="2013" spans="1:7">
      <c r="A2013">
        <v>201711180222</v>
      </c>
      <c r="B2013">
        <v>3</v>
      </c>
      <c r="C2013">
        <v>124</v>
      </c>
      <c r="D2013" t="s">
        <v>466</v>
      </c>
      <c r="E2013" t="s">
        <v>245</v>
      </c>
      <c r="F2013" s="3">
        <v>43058.157256944447</v>
      </c>
      <c r="G2013">
        <v>10000001.9674487</v>
      </c>
    </row>
    <row r="2014" spans="1:7">
      <c r="A2014">
        <v>201711180222</v>
      </c>
      <c r="B2014">
        <v>3</v>
      </c>
      <c r="C2014">
        <v>124</v>
      </c>
      <c r="D2014" t="s">
        <v>466</v>
      </c>
      <c r="E2014" t="s">
        <v>245</v>
      </c>
      <c r="F2014" s="3">
        <v>43058.198935185188</v>
      </c>
      <c r="G2014">
        <v>10000001.970135501</v>
      </c>
    </row>
    <row r="2015" spans="1:7">
      <c r="A2015">
        <v>201711180222</v>
      </c>
      <c r="B2015">
        <v>3</v>
      </c>
      <c r="C2015">
        <v>124</v>
      </c>
      <c r="D2015" t="s">
        <v>466</v>
      </c>
      <c r="E2015" t="s">
        <v>245</v>
      </c>
      <c r="F2015" s="3">
        <v>43058.240648148145</v>
      </c>
      <c r="G2015">
        <v>10000001.9678999</v>
      </c>
    </row>
    <row r="2016" spans="1:7">
      <c r="A2016">
        <v>201711180222</v>
      </c>
      <c r="B2016">
        <v>3</v>
      </c>
      <c r="C2016">
        <v>124</v>
      </c>
      <c r="D2016" t="s">
        <v>466</v>
      </c>
      <c r="E2016" t="s">
        <v>245</v>
      </c>
      <c r="F2016" s="3">
        <v>43058.282372685186</v>
      </c>
      <c r="G2016">
        <v>10000001.9634757</v>
      </c>
    </row>
    <row r="2017" spans="1:7">
      <c r="A2017">
        <v>201711180222</v>
      </c>
      <c r="B2017">
        <v>3</v>
      </c>
      <c r="C2017">
        <v>124</v>
      </c>
      <c r="D2017" t="s">
        <v>466</v>
      </c>
      <c r="E2017" t="s">
        <v>245</v>
      </c>
      <c r="F2017" s="3">
        <v>43058.32408564815</v>
      </c>
      <c r="G2017">
        <v>10000001.964973301</v>
      </c>
    </row>
    <row r="2018" spans="1:7">
      <c r="A2018">
        <v>201711180222</v>
      </c>
      <c r="B2018">
        <v>3</v>
      </c>
      <c r="C2018">
        <v>124</v>
      </c>
      <c r="D2018" t="s">
        <v>466</v>
      </c>
      <c r="E2018" t="s">
        <v>245</v>
      </c>
      <c r="F2018" s="3">
        <v>43058.365914351853</v>
      </c>
      <c r="G2018">
        <v>10000001.9626227</v>
      </c>
    </row>
    <row r="2019" spans="1:7">
      <c r="A2019">
        <v>201711180222</v>
      </c>
      <c r="B2019">
        <v>3</v>
      </c>
      <c r="C2019">
        <v>124</v>
      </c>
      <c r="D2019" t="s">
        <v>466</v>
      </c>
      <c r="E2019" t="s">
        <v>245</v>
      </c>
      <c r="F2019" s="3">
        <v>43058.407442129632</v>
      </c>
      <c r="G2019">
        <v>10000001.960784201</v>
      </c>
    </row>
    <row r="2020" spans="1:7">
      <c r="A2020">
        <v>201711180222</v>
      </c>
      <c r="B2020">
        <v>3</v>
      </c>
      <c r="C2020">
        <v>124</v>
      </c>
      <c r="D2020" t="s">
        <v>466</v>
      </c>
      <c r="E2020" t="s">
        <v>245</v>
      </c>
      <c r="F2020" s="3">
        <v>43058.449108796296</v>
      </c>
      <c r="G2020">
        <v>10000001.9650073</v>
      </c>
    </row>
    <row r="2021" spans="1:7">
      <c r="A2021">
        <v>201711180222</v>
      </c>
      <c r="B2021">
        <v>3</v>
      </c>
      <c r="C2021">
        <v>124</v>
      </c>
      <c r="D2021" t="s">
        <v>466</v>
      </c>
      <c r="E2021" t="s">
        <v>245</v>
      </c>
      <c r="F2021" s="3">
        <v>43058.491030092591</v>
      </c>
      <c r="G2021">
        <v>10000001.96116</v>
      </c>
    </row>
    <row r="2022" spans="1:7">
      <c r="A2022">
        <v>201711180222</v>
      </c>
      <c r="B2022">
        <v>3</v>
      </c>
      <c r="C2022">
        <v>124</v>
      </c>
      <c r="D2022" t="s">
        <v>466</v>
      </c>
      <c r="E2022" t="s">
        <v>245</v>
      </c>
      <c r="F2022" s="3">
        <v>43058.532673611109</v>
      </c>
      <c r="G2022">
        <v>10000001.958295699</v>
      </c>
    </row>
    <row r="2023" spans="1:7">
      <c r="A2023">
        <v>201711180222</v>
      </c>
      <c r="B2023">
        <v>3</v>
      </c>
      <c r="C2023">
        <v>124</v>
      </c>
      <c r="D2023" t="s">
        <v>466</v>
      </c>
      <c r="E2023" t="s">
        <v>245</v>
      </c>
      <c r="F2023" s="3">
        <v>43058.574374999997</v>
      </c>
      <c r="G2023">
        <v>10000001.964797599</v>
      </c>
    </row>
    <row r="2024" spans="1:7">
      <c r="A2024">
        <v>201711180222</v>
      </c>
      <c r="B2024">
        <v>3</v>
      </c>
      <c r="C2024">
        <v>124</v>
      </c>
      <c r="D2024" t="s">
        <v>466</v>
      </c>
      <c r="E2024" t="s">
        <v>245</v>
      </c>
      <c r="F2024" s="3">
        <v>43058.616087962961</v>
      </c>
      <c r="G2024">
        <v>10000001.953927699</v>
      </c>
    </row>
    <row r="2025" spans="1:7">
      <c r="A2025">
        <v>201711180222</v>
      </c>
      <c r="B2025">
        <v>3</v>
      </c>
      <c r="C2025">
        <v>124</v>
      </c>
      <c r="D2025" t="s">
        <v>466</v>
      </c>
      <c r="E2025" t="s">
        <v>245</v>
      </c>
      <c r="F2025" s="3">
        <v>43058.657800925925</v>
      </c>
      <c r="G2025">
        <v>10000001.9615256</v>
      </c>
    </row>
    <row r="2026" spans="1:7">
      <c r="A2026">
        <v>201711180222</v>
      </c>
      <c r="B2026">
        <v>3</v>
      </c>
      <c r="C2026">
        <v>124</v>
      </c>
      <c r="D2026" t="s">
        <v>466</v>
      </c>
      <c r="E2026" t="s">
        <v>245</v>
      </c>
      <c r="F2026" s="3">
        <v>43058.699479166666</v>
      </c>
      <c r="G2026">
        <v>10000001.958409401</v>
      </c>
    </row>
    <row r="2027" spans="1:7">
      <c r="A2027">
        <v>201711180222</v>
      </c>
      <c r="B2027">
        <v>3</v>
      </c>
      <c r="C2027">
        <v>124</v>
      </c>
      <c r="D2027" t="s">
        <v>466</v>
      </c>
      <c r="E2027" t="s">
        <v>245</v>
      </c>
      <c r="F2027" s="3">
        <v>43058.74119212963</v>
      </c>
      <c r="G2027">
        <v>10000001.9609903</v>
      </c>
    </row>
    <row r="2028" spans="1:7">
      <c r="A2028">
        <v>201711180222</v>
      </c>
      <c r="B2028">
        <v>3</v>
      </c>
      <c r="C2028">
        <v>124</v>
      </c>
      <c r="D2028" t="s">
        <v>466</v>
      </c>
      <c r="E2028" t="s">
        <v>245</v>
      </c>
      <c r="F2028" s="3">
        <v>43058.782916666663</v>
      </c>
      <c r="G2028">
        <v>10000001.9541247</v>
      </c>
    </row>
    <row r="2029" spans="1:7">
      <c r="A2029">
        <v>201711180222</v>
      </c>
      <c r="B2029">
        <v>3</v>
      </c>
      <c r="C2029">
        <v>124</v>
      </c>
      <c r="D2029" t="s">
        <v>466</v>
      </c>
      <c r="E2029" t="s">
        <v>245</v>
      </c>
      <c r="F2029" s="3">
        <v>43058.824571759258</v>
      </c>
      <c r="G2029">
        <v>10000001.9575489</v>
      </c>
    </row>
    <row r="2030" spans="1:7">
      <c r="A2030">
        <v>201711180222</v>
      </c>
      <c r="B2030">
        <v>3</v>
      </c>
      <c r="C2030">
        <v>124</v>
      </c>
      <c r="D2030" t="s">
        <v>466</v>
      </c>
      <c r="E2030" t="s">
        <v>245</v>
      </c>
      <c r="F2030" s="3">
        <v>43058.866284722222</v>
      </c>
      <c r="G2030">
        <v>10000001.954772299</v>
      </c>
    </row>
    <row r="2031" spans="1:7">
      <c r="A2031">
        <v>201711180222</v>
      </c>
      <c r="B2031">
        <v>3</v>
      </c>
      <c r="C2031">
        <v>124</v>
      </c>
      <c r="D2031" t="s">
        <v>466</v>
      </c>
      <c r="E2031" t="s">
        <v>245</v>
      </c>
      <c r="F2031" s="3">
        <v>43058.907835648148</v>
      </c>
      <c r="G2031">
        <v>10000001.945211301</v>
      </c>
    </row>
    <row r="2032" spans="1:7">
      <c r="A2032">
        <v>201711180222</v>
      </c>
      <c r="B2032">
        <v>3</v>
      </c>
      <c r="C2032">
        <v>124</v>
      </c>
      <c r="D2032" t="s">
        <v>466</v>
      </c>
      <c r="E2032" t="s">
        <v>245</v>
      </c>
      <c r="F2032" s="3">
        <v>43058.949548611112</v>
      </c>
      <c r="G2032">
        <v>10000001.9456823</v>
      </c>
    </row>
    <row r="2033" spans="1:7">
      <c r="A2033">
        <v>201711180222</v>
      </c>
      <c r="B2033">
        <v>3</v>
      </c>
      <c r="C2033">
        <v>124</v>
      </c>
      <c r="D2033" t="s">
        <v>466</v>
      </c>
      <c r="E2033" t="s">
        <v>245</v>
      </c>
      <c r="F2033" s="3">
        <v>43058.991238425922</v>
      </c>
      <c r="G2033">
        <v>10000001.949088201</v>
      </c>
    </row>
    <row r="2034" spans="1:7">
      <c r="A2034">
        <v>201711180222</v>
      </c>
      <c r="B2034">
        <v>3</v>
      </c>
      <c r="C2034">
        <v>124</v>
      </c>
      <c r="D2034" t="s">
        <v>466</v>
      </c>
      <c r="E2034" t="s">
        <v>245</v>
      </c>
      <c r="F2034" s="3">
        <v>43059.03292824074</v>
      </c>
      <c r="G2034">
        <v>10000001.944990801</v>
      </c>
    </row>
    <row r="2035" spans="1:7">
      <c r="A2035">
        <v>201711180222</v>
      </c>
      <c r="B2035">
        <v>3</v>
      </c>
      <c r="C2035">
        <v>124</v>
      </c>
      <c r="D2035" t="s">
        <v>466</v>
      </c>
      <c r="E2035" t="s">
        <v>245</v>
      </c>
      <c r="F2035" s="3">
        <v>43059.074641203704</v>
      </c>
      <c r="G2035">
        <v>10000001.9473783</v>
      </c>
    </row>
    <row r="2036" spans="1:7">
      <c r="A2036">
        <v>201711180222</v>
      </c>
      <c r="B2036">
        <v>3</v>
      </c>
      <c r="C2036">
        <v>124</v>
      </c>
      <c r="D2036" t="s">
        <v>466</v>
      </c>
      <c r="E2036" t="s">
        <v>245</v>
      </c>
      <c r="F2036" s="3">
        <v>43059.116354166668</v>
      </c>
      <c r="G2036">
        <v>10000001.9449294</v>
      </c>
    </row>
    <row r="2037" spans="1:7">
      <c r="A2037">
        <v>201711180222</v>
      </c>
      <c r="B2037">
        <v>3</v>
      </c>
      <c r="C2037">
        <v>124</v>
      </c>
      <c r="D2037" t="s">
        <v>466</v>
      </c>
      <c r="E2037" t="s">
        <v>245</v>
      </c>
      <c r="F2037" s="3">
        <v>43059.158032407409</v>
      </c>
      <c r="G2037">
        <v>10000001.9431559</v>
      </c>
    </row>
    <row r="2038" spans="1:7">
      <c r="A2038">
        <v>201711180222</v>
      </c>
      <c r="B2038">
        <v>3</v>
      </c>
      <c r="C2038">
        <v>124</v>
      </c>
      <c r="D2038" t="s">
        <v>466</v>
      </c>
      <c r="E2038" t="s">
        <v>245</v>
      </c>
      <c r="F2038" s="3">
        <v>43059.199745370373</v>
      </c>
      <c r="G2038">
        <v>10000001.9501469</v>
      </c>
    </row>
    <row r="2039" spans="1:7">
      <c r="A2039">
        <v>201711180222</v>
      </c>
      <c r="B2039">
        <v>3</v>
      </c>
      <c r="C2039">
        <v>124</v>
      </c>
      <c r="D2039" t="s">
        <v>466</v>
      </c>
      <c r="E2039" t="s">
        <v>245</v>
      </c>
      <c r="F2039" s="3">
        <v>43059.241446759261</v>
      </c>
      <c r="G2039">
        <v>10000001.9450197</v>
      </c>
    </row>
    <row r="2040" spans="1:7">
      <c r="A2040">
        <v>201711180222</v>
      </c>
      <c r="B2040">
        <v>3</v>
      </c>
      <c r="C2040">
        <v>124</v>
      </c>
      <c r="D2040" t="s">
        <v>466</v>
      </c>
      <c r="E2040" t="s">
        <v>245</v>
      </c>
      <c r="F2040" s="3">
        <v>43059.283159722225</v>
      </c>
      <c r="G2040">
        <v>10000001.943441</v>
      </c>
    </row>
    <row r="2041" spans="1:7">
      <c r="A2041">
        <v>201711180222</v>
      </c>
      <c r="B2041">
        <v>3</v>
      </c>
      <c r="C2041">
        <v>124</v>
      </c>
      <c r="D2041" t="s">
        <v>466</v>
      </c>
      <c r="E2041" t="s">
        <v>245</v>
      </c>
      <c r="F2041" s="3">
        <v>43059.324837962966</v>
      </c>
      <c r="G2041">
        <v>10000001.938004401</v>
      </c>
    </row>
    <row r="2042" spans="1:7">
      <c r="A2042">
        <v>201711180222</v>
      </c>
      <c r="B2042">
        <v>3</v>
      </c>
      <c r="C2042">
        <v>124</v>
      </c>
      <c r="D2042" t="s">
        <v>466</v>
      </c>
      <c r="E2042" t="s">
        <v>245</v>
      </c>
      <c r="F2042" s="3">
        <v>43059.366562499999</v>
      </c>
      <c r="G2042">
        <v>10000001.939298</v>
      </c>
    </row>
    <row r="2043" spans="1:7">
      <c r="A2043">
        <v>201711180222</v>
      </c>
      <c r="B2043">
        <v>3</v>
      </c>
      <c r="C2043">
        <v>124</v>
      </c>
      <c r="D2043" t="s">
        <v>466</v>
      </c>
      <c r="E2043" t="s">
        <v>245</v>
      </c>
      <c r="F2043" s="3">
        <v>43059.40829861111</v>
      </c>
      <c r="G2043">
        <v>10000001.935415501</v>
      </c>
    </row>
    <row r="2044" spans="1:7">
      <c r="A2044">
        <v>201711180222</v>
      </c>
      <c r="B2044">
        <v>3</v>
      </c>
      <c r="C2044">
        <v>124</v>
      </c>
      <c r="D2044" t="s">
        <v>466</v>
      </c>
      <c r="E2044" t="s">
        <v>245</v>
      </c>
      <c r="F2044" s="3">
        <v>43059.450069444443</v>
      </c>
      <c r="G2044">
        <v>10000001.937906399</v>
      </c>
    </row>
    <row r="2045" spans="1:7">
      <c r="A2045">
        <v>201711180222</v>
      </c>
      <c r="B2045">
        <v>3</v>
      </c>
      <c r="C2045">
        <v>124</v>
      </c>
      <c r="D2045" t="s">
        <v>466</v>
      </c>
      <c r="E2045" t="s">
        <v>245</v>
      </c>
      <c r="F2045" s="3">
        <v>43059.491747685184</v>
      </c>
      <c r="G2045">
        <v>10000001.935296699</v>
      </c>
    </row>
    <row r="2046" spans="1:7">
      <c r="A2046">
        <v>201711180222</v>
      </c>
      <c r="B2046">
        <v>3</v>
      </c>
      <c r="C2046">
        <v>124</v>
      </c>
      <c r="D2046" t="s">
        <v>466</v>
      </c>
      <c r="E2046" t="s">
        <v>245</v>
      </c>
      <c r="F2046" s="3">
        <v>43059.533460648148</v>
      </c>
      <c r="G2046">
        <v>10000001.9320576</v>
      </c>
    </row>
    <row r="2047" spans="1:7">
      <c r="A2047">
        <v>201711180222</v>
      </c>
      <c r="B2047">
        <v>3</v>
      </c>
      <c r="C2047">
        <v>124</v>
      </c>
      <c r="D2047" t="s">
        <v>466</v>
      </c>
      <c r="E2047" t="s">
        <v>245</v>
      </c>
      <c r="F2047" s="3">
        <v>43059.575381944444</v>
      </c>
      <c r="G2047">
        <v>10000001.934084799</v>
      </c>
    </row>
    <row r="2048" spans="1:7">
      <c r="A2048">
        <v>201711180222</v>
      </c>
      <c r="B2048">
        <v>3</v>
      </c>
      <c r="C2048">
        <v>124</v>
      </c>
      <c r="D2048" t="s">
        <v>466</v>
      </c>
      <c r="E2048" t="s">
        <v>245</v>
      </c>
      <c r="F2048" s="3">
        <v>43059.617083333331</v>
      </c>
      <c r="G2048">
        <v>10000001.9412685</v>
      </c>
    </row>
    <row r="2049" spans="1:7">
      <c r="A2049">
        <v>201711180222</v>
      </c>
      <c r="B2049">
        <v>3</v>
      </c>
      <c r="C2049">
        <v>124</v>
      </c>
      <c r="D2049" t="s">
        <v>466</v>
      </c>
      <c r="E2049" t="s">
        <v>245</v>
      </c>
      <c r="F2049" s="3">
        <v>43059.658750000002</v>
      </c>
      <c r="G2049">
        <v>10000001.93128</v>
      </c>
    </row>
    <row r="2050" spans="1:7">
      <c r="A2050">
        <v>201711180222</v>
      </c>
      <c r="B2050">
        <v>3</v>
      </c>
      <c r="C2050">
        <v>124</v>
      </c>
      <c r="D2050" t="s">
        <v>466</v>
      </c>
      <c r="E2050" t="s">
        <v>245</v>
      </c>
      <c r="F2050" s="3">
        <v>43059.701180555552</v>
      </c>
      <c r="G2050">
        <v>10000001.9280462</v>
      </c>
    </row>
    <row r="2051" spans="1:7">
      <c r="A2051">
        <v>201711180222</v>
      </c>
      <c r="B2051">
        <v>3</v>
      </c>
      <c r="C2051">
        <v>124</v>
      </c>
      <c r="D2051" t="s">
        <v>466</v>
      </c>
      <c r="E2051" t="s">
        <v>245</v>
      </c>
      <c r="F2051" s="3">
        <v>43059.742488425924</v>
      </c>
      <c r="G2051">
        <v>10000001.934976401</v>
      </c>
    </row>
    <row r="2052" spans="1:7">
      <c r="A2052">
        <v>201711180222</v>
      </c>
      <c r="B2052">
        <v>3</v>
      </c>
      <c r="C2052">
        <v>124</v>
      </c>
      <c r="D2052" t="s">
        <v>466</v>
      </c>
      <c r="E2052" t="s">
        <v>245</v>
      </c>
      <c r="F2052" s="3">
        <v>43059.78460648148</v>
      </c>
      <c r="G2052">
        <v>10000001.9314893</v>
      </c>
    </row>
    <row r="2053" spans="1:7">
      <c r="A2053">
        <v>201711180222</v>
      </c>
      <c r="B2053">
        <v>3</v>
      </c>
      <c r="C2053">
        <v>124</v>
      </c>
      <c r="D2053" t="s">
        <v>466</v>
      </c>
      <c r="E2053" t="s">
        <v>245</v>
      </c>
      <c r="F2053" s="3">
        <v>43059.827511574076</v>
      </c>
      <c r="G2053">
        <v>10000001.931884499</v>
      </c>
    </row>
    <row r="2054" spans="1:7">
      <c r="A2054">
        <v>201711180222</v>
      </c>
      <c r="B2054">
        <v>3</v>
      </c>
      <c r="C2054">
        <v>124</v>
      </c>
      <c r="D2054" t="s">
        <v>466</v>
      </c>
      <c r="E2054" t="s">
        <v>245</v>
      </c>
      <c r="F2054" s="3">
        <v>43059.869039351855</v>
      </c>
      <c r="G2054">
        <v>10000001.930183999</v>
      </c>
    </row>
    <row r="2055" spans="1:7">
      <c r="A2055">
        <v>201711180222</v>
      </c>
      <c r="B2055">
        <v>3</v>
      </c>
      <c r="C2055">
        <v>124</v>
      </c>
      <c r="D2055" t="s">
        <v>466</v>
      </c>
      <c r="E2055" t="s">
        <v>245</v>
      </c>
      <c r="F2055" s="3">
        <v>43059.90965277778</v>
      </c>
      <c r="G2055">
        <v>10000001.930435199</v>
      </c>
    </row>
    <row r="2056" spans="1:7">
      <c r="A2056">
        <v>201711180222</v>
      </c>
      <c r="B2056">
        <v>3</v>
      </c>
      <c r="C2056">
        <v>124</v>
      </c>
      <c r="D2056" t="s">
        <v>466</v>
      </c>
      <c r="E2056" t="s">
        <v>245</v>
      </c>
      <c r="F2056" s="3">
        <v>43059.951365740744</v>
      </c>
      <c r="G2056">
        <v>10000001.9287095</v>
      </c>
    </row>
    <row r="2057" spans="1:7">
      <c r="A2057">
        <v>201711180222</v>
      </c>
      <c r="B2057">
        <v>3</v>
      </c>
      <c r="C2057">
        <v>124</v>
      </c>
      <c r="D2057" t="s">
        <v>466</v>
      </c>
      <c r="E2057" t="s">
        <v>245</v>
      </c>
      <c r="F2057" s="3">
        <v>43059.992812500001</v>
      </c>
      <c r="G2057">
        <v>10000001.9254601</v>
      </c>
    </row>
    <row r="2058" spans="1:7">
      <c r="A2058">
        <v>201711180222</v>
      </c>
      <c r="B2058">
        <v>3</v>
      </c>
      <c r="C2058">
        <v>124</v>
      </c>
      <c r="D2058" t="s">
        <v>466</v>
      </c>
      <c r="E2058" t="s">
        <v>245</v>
      </c>
      <c r="F2058" s="3">
        <v>43060.034745370373</v>
      </c>
      <c r="G2058">
        <v>10000001.928306499</v>
      </c>
    </row>
    <row r="2059" spans="1:7">
      <c r="A2059">
        <v>201711180222</v>
      </c>
      <c r="B2059">
        <v>3</v>
      </c>
      <c r="C2059">
        <v>124</v>
      </c>
      <c r="D2059" t="s">
        <v>466</v>
      </c>
      <c r="E2059" t="s">
        <v>245</v>
      </c>
      <c r="F2059" s="3">
        <v>43060.076481481483</v>
      </c>
      <c r="G2059">
        <v>10000001.9279091</v>
      </c>
    </row>
    <row r="2060" spans="1:7">
      <c r="A2060">
        <v>201711180222</v>
      </c>
      <c r="B2060">
        <v>3</v>
      </c>
      <c r="C2060">
        <v>124</v>
      </c>
      <c r="D2060" t="s">
        <v>466</v>
      </c>
      <c r="E2060" t="s">
        <v>245</v>
      </c>
      <c r="F2060" s="3">
        <v>43060.118159722224</v>
      </c>
      <c r="G2060">
        <v>10000001.9211889</v>
      </c>
    </row>
    <row r="2061" spans="1:7">
      <c r="A2061">
        <v>201711180222</v>
      </c>
      <c r="B2061">
        <v>3</v>
      </c>
      <c r="C2061">
        <v>124</v>
      </c>
      <c r="D2061" t="s">
        <v>466</v>
      </c>
      <c r="E2061" t="s">
        <v>245</v>
      </c>
      <c r="F2061" s="3">
        <v>43060.159884259258</v>
      </c>
      <c r="G2061">
        <v>10000001.924668601</v>
      </c>
    </row>
    <row r="2062" spans="1:7">
      <c r="A2062">
        <v>201711180222</v>
      </c>
      <c r="B2062">
        <v>3</v>
      </c>
      <c r="C2062">
        <v>124</v>
      </c>
      <c r="D2062" t="s">
        <v>466</v>
      </c>
      <c r="E2062" t="s">
        <v>245</v>
      </c>
      <c r="F2062" s="3">
        <v>43060.201574074075</v>
      </c>
      <c r="G2062">
        <v>10000001.929926001</v>
      </c>
    </row>
    <row r="2063" spans="1:7">
      <c r="A2063">
        <v>201711180222</v>
      </c>
      <c r="B2063">
        <v>3</v>
      </c>
      <c r="C2063">
        <v>124</v>
      </c>
      <c r="D2063" t="s">
        <v>466</v>
      </c>
      <c r="E2063" t="s">
        <v>245</v>
      </c>
      <c r="F2063" s="3">
        <v>43060.243009259262</v>
      </c>
      <c r="G2063">
        <v>10000001.922088001</v>
      </c>
    </row>
    <row r="2064" spans="1:7">
      <c r="A2064">
        <v>201711180222</v>
      </c>
      <c r="B2064">
        <v>3</v>
      </c>
      <c r="C2064">
        <v>124</v>
      </c>
      <c r="D2064" t="s">
        <v>466</v>
      </c>
      <c r="E2064" t="s">
        <v>245</v>
      </c>
      <c r="F2064" s="3">
        <v>43060.284699074073</v>
      </c>
      <c r="G2064">
        <v>10000001.928376099</v>
      </c>
    </row>
    <row r="2065" spans="1:7">
      <c r="A2065">
        <v>201711180222</v>
      </c>
      <c r="B2065">
        <v>3</v>
      </c>
      <c r="C2065">
        <v>124</v>
      </c>
      <c r="D2065" t="s">
        <v>466</v>
      </c>
      <c r="E2065" t="s">
        <v>245</v>
      </c>
      <c r="F2065" s="3">
        <v>43060.326666666668</v>
      </c>
      <c r="G2065">
        <v>10000001.923717899</v>
      </c>
    </row>
    <row r="2066" spans="1:7">
      <c r="A2066">
        <v>201711180222</v>
      </c>
      <c r="B2066">
        <v>3</v>
      </c>
      <c r="C2066">
        <v>124</v>
      </c>
      <c r="D2066" t="s">
        <v>466</v>
      </c>
      <c r="E2066" t="s">
        <v>245</v>
      </c>
      <c r="F2066" s="3">
        <v>43060.367986111109</v>
      </c>
      <c r="G2066">
        <v>10000001.9256068</v>
      </c>
    </row>
    <row r="2067" spans="1:7">
      <c r="A2067">
        <v>201711180222</v>
      </c>
      <c r="B2067">
        <v>3</v>
      </c>
      <c r="C2067">
        <v>124</v>
      </c>
      <c r="D2067" t="s">
        <v>466</v>
      </c>
      <c r="E2067" t="s">
        <v>245</v>
      </c>
      <c r="F2067" s="3">
        <v>43060.409687500003</v>
      </c>
      <c r="G2067">
        <v>10000001.919895001</v>
      </c>
    </row>
    <row r="2068" spans="1:7">
      <c r="A2068">
        <v>201711180222</v>
      </c>
      <c r="B2068">
        <v>3</v>
      </c>
      <c r="C2068">
        <v>124</v>
      </c>
      <c r="D2068" t="s">
        <v>466</v>
      </c>
      <c r="E2068" t="s">
        <v>245</v>
      </c>
      <c r="F2068" s="3">
        <v>43060.45144675926</v>
      </c>
      <c r="G2068">
        <v>10000001.9201244</v>
      </c>
    </row>
    <row r="2069" spans="1:7">
      <c r="A2069">
        <v>201711180222</v>
      </c>
      <c r="B2069">
        <v>3</v>
      </c>
      <c r="C2069">
        <v>124</v>
      </c>
      <c r="D2069" t="s">
        <v>466</v>
      </c>
      <c r="E2069" t="s">
        <v>245</v>
      </c>
      <c r="F2069" s="3">
        <v>43060.493379629632</v>
      </c>
      <c r="G2069">
        <v>10000001.9195421</v>
      </c>
    </row>
    <row r="2070" spans="1:7">
      <c r="A2070">
        <v>201711180222</v>
      </c>
      <c r="B2070">
        <v>3</v>
      </c>
      <c r="C2070">
        <v>124</v>
      </c>
      <c r="D2070" t="s">
        <v>466</v>
      </c>
      <c r="E2070" t="s">
        <v>245</v>
      </c>
      <c r="F2070" s="3">
        <v>43060.535069444442</v>
      </c>
      <c r="G2070">
        <v>10000001.921376601</v>
      </c>
    </row>
    <row r="2071" spans="1:7">
      <c r="A2071">
        <v>201711180222</v>
      </c>
      <c r="B2071">
        <v>3</v>
      </c>
      <c r="C2071">
        <v>124</v>
      </c>
      <c r="D2071" t="s">
        <v>466</v>
      </c>
      <c r="E2071" t="s">
        <v>245</v>
      </c>
      <c r="F2071" s="3">
        <v>43060.576516203706</v>
      </c>
      <c r="G2071">
        <v>10000001.914659999</v>
      </c>
    </row>
    <row r="2072" spans="1:7">
      <c r="A2072">
        <v>201711180222</v>
      </c>
      <c r="B2072">
        <v>3</v>
      </c>
      <c r="C2072">
        <v>124</v>
      </c>
      <c r="D2072" t="s">
        <v>466</v>
      </c>
      <c r="E2072" t="s">
        <v>245</v>
      </c>
      <c r="F2072" s="3">
        <v>43060.61855324074</v>
      </c>
      <c r="G2072">
        <v>10000001.910339801</v>
      </c>
    </row>
    <row r="2073" spans="1:7">
      <c r="A2073">
        <v>201711180222</v>
      </c>
      <c r="B2073">
        <v>3</v>
      </c>
      <c r="C2073">
        <v>124</v>
      </c>
      <c r="D2073" t="s">
        <v>466</v>
      </c>
      <c r="E2073" t="s">
        <v>245</v>
      </c>
      <c r="F2073" s="3">
        <v>43060.660254629627</v>
      </c>
      <c r="G2073">
        <v>10000001.9114349</v>
      </c>
    </row>
    <row r="2074" spans="1:7">
      <c r="A2074">
        <v>201711180222</v>
      </c>
      <c r="B2074">
        <v>3</v>
      </c>
      <c r="C2074">
        <v>124</v>
      </c>
      <c r="D2074" t="s">
        <v>466</v>
      </c>
      <c r="E2074" t="s">
        <v>245</v>
      </c>
      <c r="F2074" s="3">
        <v>43060.701956018522</v>
      </c>
      <c r="G2074">
        <v>10000001.916595399</v>
      </c>
    </row>
    <row r="2075" spans="1:7">
      <c r="A2075">
        <v>201711180222</v>
      </c>
      <c r="B2075">
        <v>3</v>
      </c>
      <c r="C2075">
        <v>124</v>
      </c>
      <c r="D2075" t="s">
        <v>466</v>
      </c>
      <c r="E2075" t="s">
        <v>245</v>
      </c>
      <c r="F2075" s="3">
        <v>43060.743541666663</v>
      </c>
      <c r="G2075">
        <v>10000001.909832001</v>
      </c>
    </row>
    <row r="2076" spans="1:7">
      <c r="A2076">
        <v>201711180222</v>
      </c>
      <c r="B2076">
        <v>3</v>
      </c>
      <c r="C2076">
        <v>124</v>
      </c>
      <c r="D2076" t="s">
        <v>466</v>
      </c>
      <c r="E2076" t="s">
        <v>245</v>
      </c>
      <c r="F2076" s="3">
        <v>43060.785243055558</v>
      </c>
      <c r="G2076">
        <v>10000001.9111339</v>
      </c>
    </row>
    <row r="2077" spans="1:7">
      <c r="A2077">
        <v>201711180222</v>
      </c>
      <c r="B2077">
        <v>3</v>
      </c>
      <c r="C2077">
        <v>124</v>
      </c>
      <c r="D2077" t="s">
        <v>466</v>
      </c>
      <c r="E2077" t="s">
        <v>245</v>
      </c>
      <c r="F2077" s="3">
        <v>43060.826932870368</v>
      </c>
      <c r="G2077">
        <v>10000001.9143444</v>
      </c>
    </row>
    <row r="2078" spans="1:7">
      <c r="A2078">
        <v>201711180222</v>
      </c>
      <c r="B2078">
        <v>3</v>
      </c>
      <c r="C2078">
        <v>124</v>
      </c>
      <c r="D2078" t="s">
        <v>466</v>
      </c>
      <c r="E2078" t="s">
        <v>245</v>
      </c>
      <c r="F2078" s="3">
        <v>43060.868657407409</v>
      </c>
      <c r="G2078">
        <v>10000001.908234401</v>
      </c>
    </row>
    <row r="2079" spans="1:7">
      <c r="A2079">
        <v>201711180222</v>
      </c>
      <c r="B2079">
        <v>3</v>
      </c>
      <c r="C2079">
        <v>124</v>
      </c>
      <c r="D2079" t="s">
        <v>466</v>
      </c>
      <c r="E2079" t="s">
        <v>245</v>
      </c>
      <c r="F2079" s="3">
        <v>43060.91034722222</v>
      </c>
      <c r="G2079">
        <v>10000001.9120473</v>
      </c>
    </row>
    <row r="2080" spans="1:7">
      <c r="A2080">
        <v>201711180222</v>
      </c>
      <c r="B2080">
        <v>3</v>
      </c>
      <c r="C2080">
        <v>124</v>
      </c>
      <c r="D2080" t="s">
        <v>466</v>
      </c>
      <c r="E2080" t="s">
        <v>245</v>
      </c>
      <c r="F2080" s="3">
        <v>43060.952060185184</v>
      </c>
      <c r="G2080">
        <v>10000001.908286501</v>
      </c>
    </row>
    <row r="2081" spans="1:7">
      <c r="A2081">
        <v>201711180222</v>
      </c>
      <c r="B2081">
        <v>3</v>
      </c>
      <c r="C2081">
        <v>124</v>
      </c>
      <c r="D2081" t="s">
        <v>466</v>
      </c>
      <c r="E2081" t="s">
        <v>245</v>
      </c>
      <c r="F2081" s="3">
        <v>43060.993472222224</v>
      </c>
      <c r="G2081">
        <v>10000001.910151901</v>
      </c>
    </row>
    <row r="2082" spans="1:7">
      <c r="A2082">
        <v>201711180222</v>
      </c>
      <c r="B2082">
        <v>3</v>
      </c>
      <c r="C2082">
        <v>124</v>
      </c>
      <c r="D2082" t="s">
        <v>466</v>
      </c>
      <c r="E2082" t="s">
        <v>245</v>
      </c>
      <c r="F2082" s="3">
        <v>43061.035173611112</v>
      </c>
      <c r="G2082">
        <v>10000001.9100629</v>
      </c>
    </row>
    <row r="2083" spans="1:7">
      <c r="A2083">
        <v>201711180222</v>
      </c>
      <c r="B2083">
        <v>3</v>
      </c>
      <c r="C2083">
        <v>124</v>
      </c>
      <c r="D2083" t="s">
        <v>466</v>
      </c>
      <c r="E2083" t="s">
        <v>245</v>
      </c>
      <c r="F2083" s="3">
        <v>43061.07712962963</v>
      </c>
      <c r="G2083">
        <v>10000001.907296199</v>
      </c>
    </row>
    <row r="2084" spans="1:7">
      <c r="A2084">
        <v>201711180222</v>
      </c>
      <c r="B2084">
        <v>3</v>
      </c>
      <c r="C2084">
        <v>124</v>
      </c>
      <c r="D2084" t="s">
        <v>466</v>
      </c>
      <c r="E2084" t="s">
        <v>245</v>
      </c>
      <c r="F2084" s="3">
        <v>43061.118564814817</v>
      </c>
      <c r="G2084">
        <v>10000001.905900201</v>
      </c>
    </row>
    <row r="2085" spans="1:7">
      <c r="A2085">
        <v>201711180222</v>
      </c>
      <c r="B2085">
        <v>3</v>
      </c>
      <c r="C2085">
        <v>124</v>
      </c>
      <c r="D2085" t="s">
        <v>466</v>
      </c>
      <c r="E2085" t="s">
        <v>245</v>
      </c>
      <c r="F2085" s="3">
        <v>43061.160543981481</v>
      </c>
      <c r="G2085">
        <v>10000001.905210599</v>
      </c>
    </row>
    <row r="2086" spans="1:7">
      <c r="A2086">
        <v>201711180222</v>
      </c>
      <c r="B2086">
        <v>3</v>
      </c>
      <c r="C2086">
        <v>124</v>
      </c>
      <c r="D2086" t="s">
        <v>466</v>
      </c>
      <c r="E2086" t="s">
        <v>245</v>
      </c>
      <c r="F2086" s="3">
        <v>43061.202222222222</v>
      </c>
      <c r="G2086">
        <v>10000001.908099201</v>
      </c>
    </row>
    <row r="2087" spans="1:7">
      <c r="A2087">
        <v>201711180222</v>
      </c>
      <c r="B2087">
        <v>3</v>
      </c>
      <c r="C2087">
        <v>124</v>
      </c>
      <c r="D2087" t="s">
        <v>466</v>
      </c>
      <c r="E2087" t="s">
        <v>245</v>
      </c>
      <c r="F2087" s="3">
        <v>43061.243657407409</v>
      </c>
      <c r="G2087">
        <v>10000001.9082433</v>
      </c>
    </row>
    <row r="2088" spans="1:7">
      <c r="A2088">
        <v>201711180222</v>
      </c>
      <c r="B2088">
        <v>3</v>
      </c>
      <c r="C2088">
        <v>124</v>
      </c>
      <c r="D2088" t="s">
        <v>466</v>
      </c>
      <c r="E2088" t="s">
        <v>245</v>
      </c>
      <c r="F2088" s="3">
        <v>43061.285312499997</v>
      </c>
      <c r="G2088">
        <v>10000001.908055101</v>
      </c>
    </row>
    <row r="2089" spans="1:7">
      <c r="A2089">
        <v>201711180222</v>
      </c>
      <c r="B2089">
        <v>3</v>
      </c>
      <c r="C2089">
        <v>124</v>
      </c>
      <c r="D2089" t="s">
        <v>466</v>
      </c>
      <c r="E2089" t="s">
        <v>245</v>
      </c>
      <c r="F2089" s="3">
        <v>43061.327361111114</v>
      </c>
      <c r="G2089">
        <v>10000001.9042567</v>
      </c>
    </row>
    <row r="2090" spans="1:7">
      <c r="A2090">
        <v>201711180222</v>
      </c>
      <c r="B2090">
        <v>3</v>
      </c>
      <c r="C2090">
        <v>125</v>
      </c>
      <c r="D2090" t="s">
        <v>465</v>
      </c>
      <c r="E2090" t="s">
        <v>245</v>
      </c>
      <c r="F2090" s="3">
        <v>43057.740844907406</v>
      </c>
      <c r="G2090">
        <v>10000001.9007929</v>
      </c>
    </row>
    <row r="2091" spans="1:7">
      <c r="A2091">
        <v>201711180222</v>
      </c>
      <c r="B2091">
        <v>3</v>
      </c>
      <c r="C2091">
        <v>125</v>
      </c>
      <c r="D2091" t="s">
        <v>465</v>
      </c>
      <c r="E2091" t="s">
        <v>245</v>
      </c>
      <c r="F2091" s="3">
        <v>43057.782534722224</v>
      </c>
      <c r="G2091">
        <v>10000001.8934041</v>
      </c>
    </row>
    <row r="2092" spans="1:7">
      <c r="A2092">
        <v>201711180222</v>
      </c>
      <c r="B2092">
        <v>3</v>
      </c>
      <c r="C2092">
        <v>125</v>
      </c>
      <c r="D2092" t="s">
        <v>465</v>
      </c>
      <c r="E2092" t="s">
        <v>245</v>
      </c>
      <c r="F2092" s="3">
        <v>43057.824236111112</v>
      </c>
      <c r="G2092">
        <v>10000001.8915092</v>
      </c>
    </row>
    <row r="2093" spans="1:7">
      <c r="A2093">
        <v>201711180222</v>
      </c>
      <c r="B2093">
        <v>3</v>
      </c>
      <c r="C2093">
        <v>125</v>
      </c>
      <c r="D2093" t="s">
        <v>465</v>
      </c>
      <c r="E2093" t="s">
        <v>245</v>
      </c>
      <c r="F2093" s="3">
        <v>43057.865960648145</v>
      </c>
      <c r="G2093">
        <v>10000001.887501501</v>
      </c>
    </row>
    <row r="2094" spans="1:7">
      <c r="A2094">
        <v>201711180222</v>
      </c>
      <c r="B2094">
        <v>3</v>
      </c>
      <c r="C2094">
        <v>125</v>
      </c>
      <c r="D2094" t="s">
        <v>465</v>
      </c>
      <c r="E2094" t="s">
        <v>245</v>
      </c>
      <c r="F2094" s="3">
        <v>43057.90766203704</v>
      </c>
      <c r="G2094">
        <v>10000001.885363</v>
      </c>
    </row>
    <row r="2095" spans="1:7">
      <c r="A2095">
        <v>201711180222</v>
      </c>
      <c r="B2095">
        <v>3</v>
      </c>
      <c r="C2095">
        <v>125</v>
      </c>
      <c r="D2095" t="s">
        <v>465</v>
      </c>
      <c r="E2095" t="s">
        <v>245</v>
      </c>
      <c r="F2095" s="3">
        <v>43057.949374999997</v>
      </c>
      <c r="G2095">
        <v>10000001.8841662</v>
      </c>
    </row>
    <row r="2096" spans="1:7">
      <c r="A2096">
        <v>201711180222</v>
      </c>
      <c r="B2096">
        <v>3</v>
      </c>
      <c r="C2096">
        <v>125</v>
      </c>
      <c r="D2096" t="s">
        <v>465</v>
      </c>
      <c r="E2096" t="s">
        <v>245</v>
      </c>
      <c r="F2096" s="3">
        <v>43057.991064814814</v>
      </c>
      <c r="G2096">
        <v>10000001.886828501</v>
      </c>
    </row>
    <row r="2097" spans="1:7">
      <c r="A2097">
        <v>201711180222</v>
      </c>
      <c r="B2097">
        <v>3</v>
      </c>
      <c r="C2097">
        <v>125</v>
      </c>
      <c r="D2097" t="s">
        <v>465</v>
      </c>
      <c r="E2097" t="s">
        <v>245</v>
      </c>
      <c r="F2097" s="3">
        <v>43058.032766203702</v>
      </c>
      <c r="G2097">
        <v>10000001.884151399</v>
      </c>
    </row>
    <row r="2098" spans="1:7">
      <c r="A2098">
        <v>201711180222</v>
      </c>
      <c r="B2098">
        <v>3</v>
      </c>
      <c r="C2098">
        <v>125</v>
      </c>
      <c r="D2098" t="s">
        <v>465</v>
      </c>
      <c r="E2098" t="s">
        <v>245</v>
      </c>
      <c r="F2098" s="3">
        <v>43058.074212962965</v>
      </c>
      <c r="G2098">
        <v>10000001.8805287</v>
      </c>
    </row>
    <row r="2099" spans="1:7">
      <c r="A2099">
        <v>201711180222</v>
      </c>
      <c r="B2099">
        <v>3</v>
      </c>
      <c r="C2099">
        <v>125</v>
      </c>
      <c r="D2099" t="s">
        <v>465</v>
      </c>
      <c r="E2099" t="s">
        <v>245</v>
      </c>
      <c r="F2099" s="3">
        <v>43058.115740740737</v>
      </c>
      <c r="G2099">
        <v>10000001.8804601</v>
      </c>
    </row>
    <row r="2100" spans="1:7">
      <c r="A2100">
        <v>201711180222</v>
      </c>
      <c r="B2100">
        <v>3</v>
      </c>
      <c r="C2100">
        <v>125</v>
      </c>
      <c r="D2100" t="s">
        <v>465</v>
      </c>
      <c r="E2100" t="s">
        <v>245</v>
      </c>
      <c r="F2100" s="3">
        <v>43058.157488425924</v>
      </c>
      <c r="G2100">
        <v>10000001.8812727</v>
      </c>
    </row>
    <row r="2101" spans="1:7">
      <c r="A2101">
        <v>201711180222</v>
      </c>
      <c r="B2101">
        <v>3</v>
      </c>
      <c r="C2101">
        <v>125</v>
      </c>
      <c r="D2101" t="s">
        <v>465</v>
      </c>
      <c r="E2101" t="s">
        <v>245</v>
      </c>
      <c r="F2101" s="3">
        <v>43058.199166666665</v>
      </c>
      <c r="G2101">
        <v>10000001.877823001</v>
      </c>
    </row>
    <row r="2102" spans="1:7">
      <c r="A2102">
        <v>201711180222</v>
      </c>
      <c r="B2102">
        <v>3</v>
      </c>
      <c r="C2102">
        <v>125</v>
      </c>
      <c r="D2102" t="s">
        <v>465</v>
      </c>
      <c r="E2102" t="s">
        <v>245</v>
      </c>
      <c r="F2102" s="3">
        <v>43058.240879629629</v>
      </c>
      <c r="G2102">
        <v>10000001.875678601</v>
      </c>
    </row>
    <row r="2103" spans="1:7">
      <c r="A2103">
        <v>201711180222</v>
      </c>
      <c r="B2103">
        <v>3</v>
      </c>
      <c r="C2103">
        <v>125</v>
      </c>
      <c r="D2103" t="s">
        <v>465</v>
      </c>
      <c r="E2103" t="s">
        <v>245</v>
      </c>
      <c r="F2103" s="3">
        <v>43058.282604166663</v>
      </c>
      <c r="G2103">
        <v>10000001.874601001</v>
      </c>
    </row>
    <row r="2104" spans="1:7">
      <c r="A2104">
        <v>201711180222</v>
      </c>
      <c r="B2104">
        <v>3</v>
      </c>
      <c r="C2104">
        <v>125</v>
      </c>
      <c r="D2104" t="s">
        <v>465</v>
      </c>
      <c r="E2104" t="s">
        <v>245</v>
      </c>
      <c r="F2104" s="3">
        <v>43058.324317129627</v>
      </c>
      <c r="G2104">
        <v>10000001.870802401</v>
      </c>
    </row>
    <row r="2105" spans="1:7">
      <c r="A2105">
        <v>201711180222</v>
      </c>
      <c r="B2105">
        <v>3</v>
      </c>
      <c r="C2105">
        <v>125</v>
      </c>
      <c r="D2105" t="s">
        <v>465</v>
      </c>
      <c r="E2105" t="s">
        <v>245</v>
      </c>
      <c r="F2105" s="3">
        <v>43058.366157407407</v>
      </c>
      <c r="G2105">
        <v>10000001.873016899</v>
      </c>
    </row>
    <row r="2106" spans="1:7">
      <c r="A2106">
        <v>201711180222</v>
      </c>
      <c r="B2106">
        <v>3</v>
      </c>
      <c r="C2106">
        <v>125</v>
      </c>
      <c r="D2106" t="s">
        <v>465</v>
      </c>
      <c r="E2106" t="s">
        <v>245</v>
      </c>
      <c r="F2106" s="3">
        <v>43058.40766203704</v>
      </c>
      <c r="G2106">
        <v>10000001.8667334</v>
      </c>
    </row>
    <row r="2107" spans="1:7">
      <c r="A2107">
        <v>201711180222</v>
      </c>
      <c r="B2107">
        <v>3</v>
      </c>
      <c r="C2107">
        <v>125</v>
      </c>
      <c r="D2107" t="s">
        <v>465</v>
      </c>
      <c r="E2107" t="s">
        <v>245</v>
      </c>
      <c r="F2107" s="3">
        <v>43058.449340277781</v>
      </c>
      <c r="G2107">
        <v>10000001.8681127</v>
      </c>
    </row>
    <row r="2108" spans="1:7">
      <c r="A2108">
        <v>201711180222</v>
      </c>
      <c r="B2108">
        <v>3</v>
      </c>
      <c r="C2108">
        <v>125</v>
      </c>
      <c r="D2108" t="s">
        <v>465</v>
      </c>
      <c r="E2108" t="s">
        <v>245</v>
      </c>
      <c r="F2108" s="3">
        <v>43058.491249999999</v>
      </c>
      <c r="G2108">
        <v>10000001.8693705</v>
      </c>
    </row>
    <row r="2109" spans="1:7">
      <c r="A2109">
        <v>201711180222</v>
      </c>
      <c r="B2109">
        <v>3</v>
      </c>
      <c r="C2109">
        <v>125</v>
      </c>
      <c r="D2109" t="s">
        <v>465</v>
      </c>
      <c r="E2109" t="s">
        <v>245</v>
      </c>
      <c r="F2109" s="3">
        <v>43058.532905092594</v>
      </c>
      <c r="G2109">
        <v>10000001.8698672</v>
      </c>
    </row>
    <row r="2110" spans="1:7">
      <c r="A2110">
        <v>201711180222</v>
      </c>
      <c r="B2110">
        <v>3</v>
      </c>
      <c r="C2110">
        <v>125</v>
      </c>
      <c r="D2110" t="s">
        <v>465</v>
      </c>
      <c r="E2110" t="s">
        <v>245</v>
      </c>
      <c r="F2110" s="3">
        <v>43058.574606481481</v>
      </c>
      <c r="G2110">
        <v>10000001.870719301</v>
      </c>
    </row>
    <row r="2111" spans="1:7">
      <c r="A2111">
        <v>201711180222</v>
      </c>
      <c r="B2111">
        <v>3</v>
      </c>
      <c r="C2111">
        <v>125</v>
      </c>
      <c r="D2111" t="s">
        <v>465</v>
      </c>
      <c r="E2111" t="s">
        <v>245</v>
      </c>
      <c r="F2111" s="3">
        <v>43058.616307870368</v>
      </c>
      <c r="G2111">
        <v>10000001.8653474</v>
      </c>
    </row>
    <row r="2112" spans="1:7">
      <c r="A2112">
        <v>201711180222</v>
      </c>
      <c r="B2112">
        <v>3</v>
      </c>
      <c r="C2112">
        <v>125</v>
      </c>
      <c r="D2112" t="s">
        <v>465</v>
      </c>
      <c r="E2112" t="s">
        <v>245</v>
      </c>
      <c r="F2112" s="3">
        <v>43058.658020833333</v>
      </c>
      <c r="G2112">
        <v>10000001.8682262</v>
      </c>
    </row>
    <row r="2113" spans="1:7">
      <c r="A2113">
        <v>201711180222</v>
      </c>
      <c r="B2113">
        <v>3</v>
      </c>
      <c r="C2113">
        <v>125</v>
      </c>
      <c r="D2113" t="s">
        <v>465</v>
      </c>
      <c r="E2113" t="s">
        <v>245</v>
      </c>
      <c r="F2113" s="3">
        <v>43058.69971064815</v>
      </c>
      <c r="G2113">
        <v>10000001.870427299</v>
      </c>
    </row>
    <row r="2114" spans="1:7">
      <c r="A2114">
        <v>201711180222</v>
      </c>
      <c r="B2114">
        <v>3</v>
      </c>
      <c r="C2114">
        <v>125</v>
      </c>
      <c r="D2114" t="s">
        <v>465</v>
      </c>
      <c r="E2114" t="s">
        <v>245</v>
      </c>
      <c r="F2114" s="3">
        <v>43058.741412037038</v>
      </c>
      <c r="G2114">
        <v>10000001.871963199</v>
      </c>
    </row>
    <row r="2115" spans="1:7">
      <c r="A2115">
        <v>201711180222</v>
      </c>
      <c r="B2115">
        <v>3</v>
      </c>
      <c r="C2115">
        <v>125</v>
      </c>
      <c r="D2115" t="s">
        <v>465</v>
      </c>
      <c r="E2115" t="s">
        <v>245</v>
      </c>
      <c r="F2115" s="3">
        <v>43058.783136574071</v>
      </c>
      <c r="G2115">
        <v>10000001.8661846</v>
      </c>
    </row>
    <row r="2116" spans="1:7">
      <c r="A2116">
        <v>201711180222</v>
      </c>
      <c r="B2116">
        <v>3</v>
      </c>
      <c r="C2116">
        <v>125</v>
      </c>
      <c r="D2116" t="s">
        <v>465</v>
      </c>
      <c r="E2116" t="s">
        <v>245</v>
      </c>
      <c r="F2116" s="3">
        <v>43058.824803240743</v>
      </c>
      <c r="G2116">
        <v>10000001.865499999</v>
      </c>
    </row>
    <row r="2117" spans="1:7">
      <c r="A2117">
        <v>201711180222</v>
      </c>
      <c r="B2117">
        <v>3</v>
      </c>
      <c r="C2117">
        <v>125</v>
      </c>
      <c r="D2117" t="s">
        <v>465</v>
      </c>
      <c r="E2117" t="s">
        <v>245</v>
      </c>
      <c r="F2117" s="3">
        <v>43058.866516203707</v>
      </c>
      <c r="G2117">
        <v>10000001.8637949</v>
      </c>
    </row>
    <row r="2118" spans="1:7">
      <c r="A2118">
        <v>201711180222</v>
      </c>
      <c r="B2118">
        <v>3</v>
      </c>
      <c r="C2118">
        <v>125</v>
      </c>
      <c r="D2118" t="s">
        <v>465</v>
      </c>
      <c r="E2118" t="s">
        <v>245</v>
      </c>
      <c r="F2118" s="3">
        <v>43058.908055555556</v>
      </c>
      <c r="G2118">
        <v>10000001.862093201</v>
      </c>
    </row>
    <row r="2119" spans="1:7">
      <c r="A2119">
        <v>201711180222</v>
      </c>
      <c r="B2119">
        <v>3</v>
      </c>
      <c r="C2119">
        <v>125</v>
      </c>
      <c r="D2119" t="s">
        <v>465</v>
      </c>
      <c r="E2119" t="s">
        <v>245</v>
      </c>
      <c r="F2119" s="3">
        <v>43058.949780092589</v>
      </c>
      <c r="G2119">
        <v>10000001.866103999</v>
      </c>
    </row>
    <row r="2120" spans="1:7">
      <c r="A2120">
        <v>201711180222</v>
      </c>
      <c r="B2120">
        <v>3</v>
      </c>
      <c r="C2120">
        <v>125</v>
      </c>
      <c r="D2120" t="s">
        <v>465</v>
      </c>
      <c r="E2120" t="s">
        <v>245</v>
      </c>
      <c r="F2120" s="3">
        <v>43058.991469907407</v>
      </c>
      <c r="G2120">
        <v>10000001.862139899</v>
      </c>
    </row>
    <row r="2121" spans="1:7">
      <c r="A2121">
        <v>201711180222</v>
      </c>
      <c r="B2121">
        <v>3</v>
      </c>
      <c r="C2121">
        <v>125</v>
      </c>
      <c r="D2121" t="s">
        <v>465</v>
      </c>
      <c r="E2121" t="s">
        <v>245</v>
      </c>
      <c r="F2121" s="3">
        <v>43059.033148148148</v>
      </c>
      <c r="G2121">
        <v>10000001.860842001</v>
      </c>
    </row>
    <row r="2122" spans="1:7">
      <c r="A2122">
        <v>201711180222</v>
      </c>
      <c r="B2122">
        <v>3</v>
      </c>
      <c r="C2122">
        <v>125</v>
      </c>
      <c r="D2122" t="s">
        <v>465</v>
      </c>
      <c r="E2122" t="s">
        <v>245</v>
      </c>
      <c r="F2122" s="3">
        <v>43059.074861111112</v>
      </c>
      <c r="G2122">
        <v>10000001.869440099</v>
      </c>
    </row>
    <row r="2123" spans="1:7">
      <c r="A2123">
        <v>201711180222</v>
      </c>
      <c r="B2123">
        <v>3</v>
      </c>
      <c r="C2123">
        <v>125</v>
      </c>
      <c r="D2123" t="s">
        <v>465</v>
      </c>
      <c r="E2123" t="s">
        <v>245</v>
      </c>
      <c r="F2123" s="3">
        <v>43059.116585648146</v>
      </c>
      <c r="G2123">
        <v>10000001.8643049</v>
      </c>
    </row>
    <row r="2124" spans="1:7">
      <c r="A2124">
        <v>201711180222</v>
      </c>
      <c r="B2124">
        <v>3</v>
      </c>
      <c r="C2124">
        <v>125</v>
      </c>
      <c r="D2124" t="s">
        <v>465</v>
      </c>
      <c r="E2124" t="s">
        <v>245</v>
      </c>
      <c r="F2124" s="3">
        <v>43059.158263888887</v>
      </c>
      <c r="G2124">
        <v>10000001.8594993</v>
      </c>
    </row>
    <row r="2125" spans="1:7">
      <c r="A2125">
        <v>201711180222</v>
      </c>
      <c r="B2125">
        <v>3</v>
      </c>
      <c r="C2125">
        <v>125</v>
      </c>
      <c r="D2125" t="s">
        <v>465</v>
      </c>
      <c r="E2125" t="s">
        <v>245</v>
      </c>
      <c r="F2125" s="3">
        <v>43059.199976851851</v>
      </c>
      <c r="G2125">
        <v>10000001.8608394</v>
      </c>
    </row>
    <row r="2126" spans="1:7">
      <c r="A2126">
        <v>201711180222</v>
      </c>
      <c r="B2126">
        <v>3</v>
      </c>
      <c r="C2126">
        <v>125</v>
      </c>
      <c r="D2126" t="s">
        <v>465</v>
      </c>
      <c r="E2126" t="s">
        <v>245</v>
      </c>
      <c r="F2126" s="3">
        <v>43059.241678240738</v>
      </c>
      <c r="G2126">
        <v>10000001.866825201</v>
      </c>
    </row>
    <row r="2127" spans="1:7">
      <c r="A2127">
        <v>201711180222</v>
      </c>
      <c r="B2127">
        <v>3</v>
      </c>
      <c r="C2127">
        <v>125</v>
      </c>
      <c r="D2127" t="s">
        <v>465</v>
      </c>
      <c r="E2127" t="s">
        <v>245</v>
      </c>
      <c r="F2127" s="3">
        <v>43059.283379629633</v>
      </c>
      <c r="G2127">
        <v>10000001.859241599</v>
      </c>
    </row>
    <row r="2128" spans="1:7">
      <c r="A2128">
        <v>201711180222</v>
      </c>
      <c r="B2128">
        <v>3</v>
      </c>
      <c r="C2128">
        <v>125</v>
      </c>
      <c r="D2128" t="s">
        <v>465</v>
      </c>
      <c r="E2128" t="s">
        <v>245</v>
      </c>
      <c r="F2128" s="3">
        <v>43059.325057870374</v>
      </c>
      <c r="G2128">
        <v>10000001.862454601</v>
      </c>
    </row>
    <row r="2129" spans="1:7">
      <c r="A2129">
        <v>201711180222</v>
      </c>
      <c r="B2129">
        <v>3</v>
      </c>
      <c r="C2129">
        <v>125</v>
      </c>
      <c r="D2129" t="s">
        <v>465</v>
      </c>
      <c r="E2129" t="s">
        <v>245</v>
      </c>
      <c r="F2129" s="3">
        <v>43059.366793981484</v>
      </c>
      <c r="G2129">
        <v>10000001.865587801</v>
      </c>
    </row>
    <row r="2130" spans="1:7">
      <c r="A2130">
        <v>201711180222</v>
      </c>
      <c r="B2130">
        <v>3</v>
      </c>
      <c r="C2130">
        <v>125</v>
      </c>
      <c r="D2130" t="s">
        <v>465</v>
      </c>
      <c r="E2130" t="s">
        <v>245</v>
      </c>
      <c r="F2130" s="3">
        <v>43059.408518518518</v>
      </c>
      <c r="G2130">
        <v>10000001.8584125</v>
      </c>
    </row>
    <row r="2131" spans="1:7">
      <c r="A2131">
        <v>201711180222</v>
      </c>
      <c r="B2131">
        <v>3</v>
      </c>
      <c r="C2131">
        <v>125</v>
      </c>
      <c r="D2131" t="s">
        <v>465</v>
      </c>
      <c r="E2131" t="s">
        <v>245</v>
      </c>
      <c r="F2131" s="3">
        <v>43059.450289351851</v>
      </c>
      <c r="G2131">
        <v>10000001.855796101</v>
      </c>
    </row>
    <row r="2132" spans="1:7">
      <c r="A2132">
        <v>201711180222</v>
      </c>
      <c r="B2132">
        <v>3</v>
      </c>
      <c r="C2132">
        <v>125</v>
      </c>
      <c r="D2132" t="s">
        <v>465</v>
      </c>
      <c r="E2132" t="s">
        <v>245</v>
      </c>
      <c r="F2132" s="3">
        <v>43059.491979166669</v>
      </c>
      <c r="G2132">
        <v>10000001.864168599</v>
      </c>
    </row>
    <row r="2133" spans="1:7">
      <c r="A2133">
        <v>201711180222</v>
      </c>
      <c r="B2133">
        <v>3</v>
      </c>
      <c r="C2133">
        <v>125</v>
      </c>
      <c r="D2133" t="s">
        <v>465</v>
      </c>
      <c r="E2133" t="s">
        <v>245</v>
      </c>
      <c r="F2133" s="3">
        <v>43059.533692129633</v>
      </c>
      <c r="G2133">
        <v>10000001.857022701</v>
      </c>
    </row>
    <row r="2134" spans="1:7">
      <c r="A2134">
        <v>201711180222</v>
      </c>
      <c r="B2134">
        <v>3</v>
      </c>
      <c r="C2134">
        <v>125</v>
      </c>
      <c r="D2134" t="s">
        <v>465</v>
      </c>
      <c r="E2134" t="s">
        <v>245</v>
      </c>
      <c r="F2134" s="3">
        <v>43059.575624999998</v>
      </c>
      <c r="G2134">
        <v>10000001.8565332</v>
      </c>
    </row>
    <row r="2135" spans="1:7">
      <c r="A2135">
        <v>201711180222</v>
      </c>
      <c r="B2135">
        <v>3</v>
      </c>
      <c r="C2135">
        <v>125</v>
      </c>
      <c r="D2135" t="s">
        <v>465</v>
      </c>
      <c r="E2135" t="s">
        <v>245</v>
      </c>
      <c r="F2135" s="3">
        <v>43059.617326388892</v>
      </c>
      <c r="G2135">
        <v>10000001.8614974</v>
      </c>
    </row>
    <row r="2136" spans="1:7">
      <c r="A2136">
        <v>201711180222</v>
      </c>
      <c r="B2136">
        <v>3</v>
      </c>
      <c r="C2136">
        <v>125</v>
      </c>
      <c r="D2136" t="s">
        <v>465</v>
      </c>
      <c r="E2136" t="s">
        <v>245</v>
      </c>
      <c r="F2136" s="3">
        <v>43059.658993055556</v>
      </c>
      <c r="G2136">
        <v>10000001.853302199</v>
      </c>
    </row>
    <row r="2137" spans="1:7">
      <c r="A2137">
        <v>201711180222</v>
      </c>
      <c r="B2137">
        <v>3</v>
      </c>
      <c r="C2137">
        <v>125</v>
      </c>
      <c r="D2137" t="s">
        <v>465</v>
      </c>
      <c r="E2137" t="s">
        <v>245</v>
      </c>
      <c r="F2137" s="3">
        <v>43059.701527777775</v>
      </c>
      <c r="G2137">
        <v>10000001.8584409</v>
      </c>
    </row>
    <row r="2138" spans="1:7">
      <c r="A2138">
        <v>201711180222</v>
      </c>
      <c r="B2138">
        <v>3</v>
      </c>
      <c r="C2138">
        <v>125</v>
      </c>
      <c r="D2138" t="s">
        <v>465</v>
      </c>
      <c r="E2138" t="s">
        <v>245</v>
      </c>
      <c r="F2138" s="3">
        <v>43059.742824074077</v>
      </c>
      <c r="G2138">
        <v>10000001.855689799</v>
      </c>
    </row>
    <row r="2139" spans="1:7">
      <c r="A2139">
        <v>201711180222</v>
      </c>
      <c r="B2139">
        <v>3</v>
      </c>
      <c r="C2139">
        <v>125</v>
      </c>
      <c r="D2139" t="s">
        <v>465</v>
      </c>
      <c r="E2139" t="s">
        <v>245</v>
      </c>
      <c r="F2139" s="3">
        <v>43059.784953703704</v>
      </c>
      <c r="G2139">
        <v>10000001.8508242</v>
      </c>
    </row>
    <row r="2140" spans="1:7">
      <c r="A2140">
        <v>201711180222</v>
      </c>
      <c r="B2140">
        <v>3</v>
      </c>
      <c r="C2140">
        <v>125</v>
      </c>
      <c r="D2140" t="s">
        <v>465</v>
      </c>
      <c r="E2140" t="s">
        <v>245</v>
      </c>
      <c r="F2140" s="3">
        <v>43059.827905092592</v>
      </c>
      <c r="G2140">
        <v>10000001.8580104</v>
      </c>
    </row>
    <row r="2141" spans="1:7">
      <c r="A2141">
        <v>201711180222</v>
      </c>
      <c r="B2141">
        <v>3</v>
      </c>
      <c r="C2141">
        <v>125</v>
      </c>
      <c r="D2141" t="s">
        <v>465</v>
      </c>
      <c r="E2141" t="s">
        <v>245</v>
      </c>
      <c r="F2141" s="3">
        <v>43059.869386574072</v>
      </c>
      <c r="G2141">
        <v>10000001.847305801</v>
      </c>
    </row>
    <row r="2142" spans="1:7">
      <c r="A2142">
        <v>201711180222</v>
      </c>
      <c r="B2142">
        <v>3</v>
      </c>
      <c r="C2142">
        <v>125</v>
      </c>
      <c r="D2142" t="s">
        <v>465</v>
      </c>
      <c r="E2142" t="s">
        <v>245</v>
      </c>
      <c r="F2142" s="3">
        <v>43059.91</v>
      </c>
      <c r="G2142">
        <v>10000001.8504629</v>
      </c>
    </row>
    <row r="2143" spans="1:7">
      <c r="A2143">
        <v>201711180222</v>
      </c>
      <c r="B2143">
        <v>3</v>
      </c>
      <c r="C2143">
        <v>125</v>
      </c>
      <c r="D2143" t="s">
        <v>465</v>
      </c>
      <c r="E2143" t="s">
        <v>245</v>
      </c>
      <c r="F2143" s="3">
        <v>43059.95171296296</v>
      </c>
      <c r="G2143">
        <v>10000001.851769101</v>
      </c>
    </row>
    <row r="2144" spans="1:7">
      <c r="A2144">
        <v>201711180222</v>
      </c>
      <c r="B2144">
        <v>3</v>
      </c>
      <c r="C2144">
        <v>125</v>
      </c>
      <c r="D2144" t="s">
        <v>465</v>
      </c>
      <c r="E2144" t="s">
        <v>245</v>
      </c>
      <c r="F2144" s="3">
        <v>43059.993136574078</v>
      </c>
      <c r="G2144">
        <v>10000001.852758501</v>
      </c>
    </row>
    <row r="2145" spans="1:7">
      <c r="A2145">
        <v>201711180222</v>
      </c>
      <c r="B2145">
        <v>3</v>
      </c>
      <c r="C2145">
        <v>125</v>
      </c>
      <c r="D2145" t="s">
        <v>465</v>
      </c>
      <c r="E2145" t="s">
        <v>245</v>
      </c>
      <c r="F2145" s="3">
        <v>43060.035092592596</v>
      </c>
      <c r="G2145">
        <v>10000001.8524708</v>
      </c>
    </row>
    <row r="2146" spans="1:7">
      <c r="A2146">
        <v>201711180222</v>
      </c>
      <c r="B2146">
        <v>3</v>
      </c>
      <c r="C2146">
        <v>125</v>
      </c>
      <c r="D2146" t="s">
        <v>465</v>
      </c>
      <c r="E2146" t="s">
        <v>245</v>
      </c>
      <c r="F2146" s="3">
        <v>43060.076828703706</v>
      </c>
      <c r="G2146">
        <v>10000001.847073101</v>
      </c>
    </row>
    <row r="2147" spans="1:7">
      <c r="A2147">
        <v>201711180222</v>
      </c>
      <c r="B2147">
        <v>3</v>
      </c>
      <c r="C2147">
        <v>125</v>
      </c>
      <c r="D2147" t="s">
        <v>465</v>
      </c>
      <c r="E2147" t="s">
        <v>245</v>
      </c>
      <c r="F2147" s="3">
        <v>43060.118506944447</v>
      </c>
      <c r="G2147">
        <v>10000001.849534299</v>
      </c>
    </row>
    <row r="2148" spans="1:7">
      <c r="A2148">
        <v>201711180222</v>
      </c>
      <c r="B2148">
        <v>3</v>
      </c>
      <c r="C2148">
        <v>125</v>
      </c>
      <c r="D2148" t="s">
        <v>465</v>
      </c>
      <c r="E2148" t="s">
        <v>245</v>
      </c>
      <c r="F2148" s="3">
        <v>43060.160243055558</v>
      </c>
      <c r="G2148">
        <v>10000001.852255</v>
      </c>
    </row>
    <row r="2149" spans="1:7">
      <c r="A2149">
        <v>201711180222</v>
      </c>
      <c r="B2149">
        <v>3</v>
      </c>
      <c r="C2149">
        <v>125</v>
      </c>
      <c r="D2149" t="s">
        <v>465</v>
      </c>
      <c r="E2149" t="s">
        <v>245</v>
      </c>
      <c r="F2149" s="3">
        <v>43060.201909722222</v>
      </c>
      <c r="G2149">
        <v>10000001.854176</v>
      </c>
    </row>
    <row r="2150" spans="1:7">
      <c r="A2150">
        <v>201711180222</v>
      </c>
      <c r="B2150">
        <v>3</v>
      </c>
      <c r="C2150">
        <v>125</v>
      </c>
      <c r="D2150" t="s">
        <v>465</v>
      </c>
      <c r="E2150" t="s">
        <v>245</v>
      </c>
      <c r="F2150" s="3">
        <v>43060.243333333332</v>
      </c>
      <c r="G2150">
        <v>10000001.847115699</v>
      </c>
    </row>
    <row r="2151" spans="1:7">
      <c r="A2151">
        <v>201711180222</v>
      </c>
      <c r="B2151">
        <v>3</v>
      </c>
      <c r="C2151">
        <v>125</v>
      </c>
      <c r="D2151" t="s">
        <v>465</v>
      </c>
      <c r="E2151" t="s">
        <v>245</v>
      </c>
      <c r="F2151" s="3">
        <v>43060.285034722219</v>
      </c>
      <c r="G2151">
        <v>10000001.852565501</v>
      </c>
    </row>
    <row r="2152" spans="1:7">
      <c r="A2152">
        <v>201711180222</v>
      </c>
      <c r="B2152">
        <v>3</v>
      </c>
      <c r="C2152">
        <v>125</v>
      </c>
      <c r="D2152" t="s">
        <v>465</v>
      </c>
      <c r="E2152" t="s">
        <v>245</v>
      </c>
      <c r="F2152" s="3">
        <v>43060.327002314814</v>
      </c>
      <c r="G2152">
        <v>10000001.851462601</v>
      </c>
    </row>
    <row r="2153" spans="1:7">
      <c r="A2153">
        <v>201711180222</v>
      </c>
      <c r="B2153">
        <v>3</v>
      </c>
      <c r="C2153">
        <v>125</v>
      </c>
      <c r="D2153" t="s">
        <v>465</v>
      </c>
      <c r="E2153" t="s">
        <v>245</v>
      </c>
      <c r="F2153" s="3">
        <v>43060.368310185186</v>
      </c>
      <c r="G2153">
        <v>10000001.850007599</v>
      </c>
    </row>
    <row r="2154" spans="1:7">
      <c r="A2154">
        <v>201711180222</v>
      </c>
      <c r="B2154">
        <v>3</v>
      </c>
      <c r="C2154">
        <v>125</v>
      </c>
      <c r="D2154" t="s">
        <v>465</v>
      </c>
      <c r="E2154" t="s">
        <v>245</v>
      </c>
      <c r="F2154" s="3">
        <v>43060.41002314815</v>
      </c>
      <c r="G2154">
        <v>10000001.848464999</v>
      </c>
    </row>
    <row r="2155" spans="1:7">
      <c r="A2155">
        <v>201711180222</v>
      </c>
      <c r="B2155">
        <v>3</v>
      </c>
      <c r="C2155">
        <v>125</v>
      </c>
      <c r="D2155" t="s">
        <v>465</v>
      </c>
      <c r="E2155" t="s">
        <v>245</v>
      </c>
      <c r="F2155" s="3">
        <v>43060.451782407406</v>
      </c>
      <c r="G2155">
        <v>10000001.847484499</v>
      </c>
    </row>
    <row r="2156" spans="1:7">
      <c r="A2156">
        <v>201711180222</v>
      </c>
      <c r="B2156">
        <v>3</v>
      </c>
      <c r="C2156">
        <v>125</v>
      </c>
      <c r="D2156" t="s">
        <v>465</v>
      </c>
      <c r="E2156" t="s">
        <v>245</v>
      </c>
      <c r="F2156" s="3">
        <v>43060.493715277778</v>
      </c>
      <c r="G2156">
        <v>10000001.844374301</v>
      </c>
    </row>
    <row r="2157" spans="1:7">
      <c r="A2157">
        <v>201711180222</v>
      </c>
      <c r="B2157">
        <v>3</v>
      </c>
      <c r="C2157">
        <v>125</v>
      </c>
      <c r="D2157" t="s">
        <v>465</v>
      </c>
      <c r="E2157" t="s">
        <v>245</v>
      </c>
      <c r="F2157" s="3">
        <v>43060.535416666666</v>
      </c>
      <c r="G2157">
        <v>10000001.850630499</v>
      </c>
    </row>
    <row r="2158" spans="1:7">
      <c r="A2158">
        <v>201711180222</v>
      </c>
      <c r="B2158">
        <v>3</v>
      </c>
      <c r="C2158">
        <v>125</v>
      </c>
      <c r="D2158" t="s">
        <v>465</v>
      </c>
      <c r="E2158" t="s">
        <v>245</v>
      </c>
      <c r="F2158" s="3">
        <v>43060.576840277776</v>
      </c>
      <c r="G2158">
        <v>10000001.845892901</v>
      </c>
    </row>
    <row r="2159" spans="1:7">
      <c r="A2159">
        <v>201711180222</v>
      </c>
      <c r="B2159">
        <v>3</v>
      </c>
      <c r="C2159">
        <v>125</v>
      </c>
      <c r="D2159" t="s">
        <v>465</v>
      </c>
      <c r="E2159" t="s">
        <v>245</v>
      </c>
      <c r="F2159" s="3">
        <v>43060.618900462963</v>
      </c>
      <c r="G2159">
        <v>10000001.8494971</v>
      </c>
    </row>
    <row r="2160" spans="1:7">
      <c r="A2160">
        <v>201711180222</v>
      </c>
      <c r="B2160">
        <v>3</v>
      </c>
      <c r="C2160">
        <v>125</v>
      </c>
      <c r="D2160" t="s">
        <v>465</v>
      </c>
      <c r="E2160" t="s">
        <v>245</v>
      </c>
      <c r="F2160" s="3">
        <v>43060.660590277781</v>
      </c>
      <c r="G2160">
        <v>10000001.845041599</v>
      </c>
    </row>
    <row r="2161" spans="1:7">
      <c r="A2161">
        <v>201711180222</v>
      </c>
      <c r="B2161">
        <v>3</v>
      </c>
      <c r="C2161">
        <v>125</v>
      </c>
      <c r="D2161" t="s">
        <v>465</v>
      </c>
      <c r="E2161" t="s">
        <v>245</v>
      </c>
      <c r="F2161" s="3">
        <v>43060.702291666668</v>
      </c>
      <c r="G2161">
        <v>10000001.8491666</v>
      </c>
    </row>
    <row r="2162" spans="1:7">
      <c r="A2162">
        <v>201711180222</v>
      </c>
      <c r="B2162">
        <v>3</v>
      </c>
      <c r="C2162">
        <v>125</v>
      </c>
      <c r="D2162" t="s">
        <v>465</v>
      </c>
      <c r="E2162" t="s">
        <v>245</v>
      </c>
      <c r="F2162" s="3">
        <v>43060.743877314817</v>
      </c>
      <c r="G2162">
        <v>10000001.847738801</v>
      </c>
    </row>
    <row r="2163" spans="1:7">
      <c r="A2163">
        <v>201711180222</v>
      </c>
      <c r="B2163">
        <v>3</v>
      </c>
      <c r="C2163">
        <v>125</v>
      </c>
      <c r="D2163" t="s">
        <v>465</v>
      </c>
      <c r="E2163" t="s">
        <v>245</v>
      </c>
      <c r="F2163" s="3">
        <v>43060.785578703704</v>
      </c>
      <c r="G2163">
        <v>10000001.848443</v>
      </c>
    </row>
    <row r="2164" spans="1:7">
      <c r="A2164">
        <v>201711180222</v>
      </c>
      <c r="B2164">
        <v>3</v>
      </c>
      <c r="C2164">
        <v>125</v>
      </c>
      <c r="D2164" t="s">
        <v>465</v>
      </c>
      <c r="E2164" t="s">
        <v>245</v>
      </c>
      <c r="F2164" s="3">
        <v>43060.827280092592</v>
      </c>
      <c r="G2164">
        <v>10000001.844681101</v>
      </c>
    </row>
    <row r="2165" spans="1:7">
      <c r="A2165">
        <v>201711180222</v>
      </c>
      <c r="B2165">
        <v>3</v>
      </c>
      <c r="C2165">
        <v>125</v>
      </c>
      <c r="D2165" t="s">
        <v>465</v>
      </c>
      <c r="E2165" t="s">
        <v>245</v>
      </c>
      <c r="F2165" s="3">
        <v>43060.869004629632</v>
      </c>
      <c r="G2165">
        <v>10000001.8464422</v>
      </c>
    </row>
    <row r="2166" spans="1:7">
      <c r="A2166">
        <v>201711180222</v>
      </c>
      <c r="B2166">
        <v>3</v>
      </c>
      <c r="C2166">
        <v>125</v>
      </c>
      <c r="D2166" t="s">
        <v>465</v>
      </c>
      <c r="E2166" t="s">
        <v>245</v>
      </c>
      <c r="F2166" s="3">
        <v>43060.910694444443</v>
      </c>
      <c r="G2166">
        <v>10000001.846597601</v>
      </c>
    </row>
    <row r="2167" spans="1:7">
      <c r="A2167">
        <v>201711180222</v>
      </c>
      <c r="B2167">
        <v>3</v>
      </c>
      <c r="C2167">
        <v>125</v>
      </c>
      <c r="D2167" t="s">
        <v>465</v>
      </c>
      <c r="E2167" t="s">
        <v>245</v>
      </c>
      <c r="F2167" s="3">
        <v>43060.95239583333</v>
      </c>
      <c r="G2167">
        <v>10000001.844423501</v>
      </c>
    </row>
    <row r="2168" spans="1:7">
      <c r="A2168">
        <v>201711180222</v>
      </c>
      <c r="B2168">
        <v>3</v>
      </c>
      <c r="C2168">
        <v>125</v>
      </c>
      <c r="D2168" t="s">
        <v>465</v>
      </c>
      <c r="E2168" t="s">
        <v>245</v>
      </c>
      <c r="F2168" s="3">
        <v>43060.993796296294</v>
      </c>
      <c r="G2168">
        <v>10000001.844100101</v>
      </c>
    </row>
    <row r="2169" spans="1:7">
      <c r="A2169">
        <v>201711180222</v>
      </c>
      <c r="B2169">
        <v>3</v>
      </c>
      <c r="C2169">
        <v>125</v>
      </c>
      <c r="D2169" t="s">
        <v>465</v>
      </c>
      <c r="E2169" t="s">
        <v>245</v>
      </c>
      <c r="F2169" s="3">
        <v>43061.035509259258</v>
      </c>
      <c r="G2169">
        <v>10000001.8380995</v>
      </c>
    </row>
    <row r="2170" spans="1:7">
      <c r="A2170">
        <v>201711180222</v>
      </c>
      <c r="B2170">
        <v>3</v>
      </c>
      <c r="C2170">
        <v>125</v>
      </c>
      <c r="D2170" t="s">
        <v>465</v>
      </c>
      <c r="E2170" t="s">
        <v>245</v>
      </c>
      <c r="F2170" s="3">
        <v>43061.077465277776</v>
      </c>
      <c r="G2170">
        <v>10000001.8393714</v>
      </c>
    </row>
    <row r="2171" spans="1:7">
      <c r="A2171">
        <v>201711180222</v>
      </c>
      <c r="B2171">
        <v>3</v>
      </c>
      <c r="C2171">
        <v>125</v>
      </c>
      <c r="D2171" t="s">
        <v>465</v>
      </c>
      <c r="E2171" t="s">
        <v>245</v>
      </c>
      <c r="F2171" s="3">
        <v>43061.118888888886</v>
      </c>
      <c r="G2171">
        <v>10000001.8472714</v>
      </c>
    </row>
    <row r="2172" spans="1:7">
      <c r="A2172">
        <v>201711180222</v>
      </c>
      <c r="B2172">
        <v>3</v>
      </c>
      <c r="C2172">
        <v>125</v>
      </c>
      <c r="D2172" t="s">
        <v>465</v>
      </c>
      <c r="E2172" t="s">
        <v>245</v>
      </c>
      <c r="F2172" s="3">
        <v>43061.160879629628</v>
      </c>
      <c r="G2172">
        <v>10000001.841552399</v>
      </c>
    </row>
    <row r="2173" spans="1:7">
      <c r="A2173">
        <v>201711180222</v>
      </c>
      <c r="B2173">
        <v>3</v>
      </c>
      <c r="C2173">
        <v>125</v>
      </c>
      <c r="D2173" t="s">
        <v>465</v>
      </c>
      <c r="E2173" t="s">
        <v>245</v>
      </c>
      <c r="F2173" s="3">
        <v>43061.202557870369</v>
      </c>
      <c r="G2173">
        <v>10000001.8392954</v>
      </c>
    </row>
    <row r="2174" spans="1:7">
      <c r="A2174">
        <v>201711180222</v>
      </c>
      <c r="B2174">
        <v>3</v>
      </c>
      <c r="C2174">
        <v>125</v>
      </c>
      <c r="D2174" t="s">
        <v>465</v>
      </c>
      <c r="E2174" t="s">
        <v>245</v>
      </c>
      <c r="F2174" s="3">
        <v>43061.243993055556</v>
      </c>
      <c r="G2174">
        <v>10000001.845117699</v>
      </c>
    </row>
    <row r="2175" spans="1:7">
      <c r="A2175">
        <v>201711180222</v>
      </c>
      <c r="B2175">
        <v>3</v>
      </c>
      <c r="C2175">
        <v>125</v>
      </c>
      <c r="D2175" t="s">
        <v>465</v>
      </c>
      <c r="E2175" t="s">
        <v>245</v>
      </c>
      <c r="F2175" s="3">
        <v>43061.285636574074</v>
      </c>
      <c r="G2175">
        <v>10000001.841571299</v>
      </c>
    </row>
    <row r="2176" spans="1:7">
      <c r="A2176">
        <v>201711180222</v>
      </c>
      <c r="B2176">
        <v>3</v>
      </c>
      <c r="C2176">
        <v>125</v>
      </c>
      <c r="D2176" t="s">
        <v>465</v>
      </c>
      <c r="E2176" t="s">
        <v>245</v>
      </c>
      <c r="F2176" s="3">
        <v>43061.327696759261</v>
      </c>
      <c r="G2176">
        <v>10000001.8372273</v>
      </c>
    </row>
    <row r="2177" spans="1:7">
      <c r="A2177">
        <v>201711180222</v>
      </c>
      <c r="B2177">
        <v>3</v>
      </c>
      <c r="C2177">
        <v>126</v>
      </c>
      <c r="D2177" t="s">
        <v>464</v>
      </c>
      <c r="E2177" t="s">
        <v>245</v>
      </c>
      <c r="F2177" s="3">
        <v>43057.741087962961</v>
      </c>
      <c r="G2177">
        <v>10000001.8871981</v>
      </c>
    </row>
    <row r="2178" spans="1:7">
      <c r="A2178">
        <v>201711180222</v>
      </c>
      <c r="B2178">
        <v>3</v>
      </c>
      <c r="C2178">
        <v>126</v>
      </c>
      <c r="D2178" t="s">
        <v>464</v>
      </c>
      <c r="E2178" t="s">
        <v>245</v>
      </c>
      <c r="F2178" s="3">
        <v>43057.782777777778</v>
      </c>
      <c r="G2178">
        <v>10000001.8877567</v>
      </c>
    </row>
    <row r="2179" spans="1:7">
      <c r="A2179">
        <v>201711180222</v>
      </c>
      <c r="B2179">
        <v>3</v>
      </c>
      <c r="C2179">
        <v>126</v>
      </c>
      <c r="D2179" t="s">
        <v>464</v>
      </c>
      <c r="E2179" t="s">
        <v>245</v>
      </c>
      <c r="F2179" s="3">
        <v>43057.824479166666</v>
      </c>
      <c r="G2179">
        <v>10000001.8874529</v>
      </c>
    </row>
    <row r="2180" spans="1:7">
      <c r="A2180">
        <v>201711180222</v>
      </c>
      <c r="B2180">
        <v>3</v>
      </c>
      <c r="C2180">
        <v>126</v>
      </c>
      <c r="D2180" t="s">
        <v>464</v>
      </c>
      <c r="E2180" t="s">
        <v>245</v>
      </c>
      <c r="F2180" s="3">
        <v>43057.866203703707</v>
      </c>
      <c r="G2180">
        <v>10000001.884766599</v>
      </c>
    </row>
    <row r="2181" spans="1:7">
      <c r="A2181">
        <v>201711180222</v>
      </c>
      <c r="B2181">
        <v>3</v>
      </c>
      <c r="C2181">
        <v>126</v>
      </c>
      <c r="D2181" t="s">
        <v>464</v>
      </c>
      <c r="E2181" t="s">
        <v>245</v>
      </c>
      <c r="F2181" s="3">
        <v>43057.907905092594</v>
      </c>
      <c r="G2181">
        <v>10000001.880138399</v>
      </c>
    </row>
    <row r="2182" spans="1:7">
      <c r="A2182">
        <v>201711180222</v>
      </c>
      <c r="B2182">
        <v>3</v>
      </c>
      <c r="C2182">
        <v>126</v>
      </c>
      <c r="D2182" t="s">
        <v>464</v>
      </c>
      <c r="E2182" t="s">
        <v>245</v>
      </c>
      <c r="F2182" s="3">
        <v>43057.949618055558</v>
      </c>
      <c r="G2182">
        <v>10000001.8718045</v>
      </c>
    </row>
    <row r="2183" spans="1:7">
      <c r="A2183">
        <v>201711180222</v>
      </c>
      <c r="B2183">
        <v>3</v>
      </c>
      <c r="C2183">
        <v>126</v>
      </c>
      <c r="D2183" t="s">
        <v>464</v>
      </c>
      <c r="E2183" t="s">
        <v>245</v>
      </c>
      <c r="F2183" s="3">
        <v>43057.991307870368</v>
      </c>
      <c r="G2183">
        <v>10000001.8790548</v>
      </c>
    </row>
    <row r="2184" spans="1:7">
      <c r="A2184">
        <v>201711180222</v>
      </c>
      <c r="B2184">
        <v>3</v>
      </c>
      <c r="C2184">
        <v>126</v>
      </c>
      <c r="D2184" t="s">
        <v>464</v>
      </c>
      <c r="E2184" t="s">
        <v>245</v>
      </c>
      <c r="F2184" s="3">
        <v>43058.033009259256</v>
      </c>
      <c r="G2184">
        <v>10000001.876692999</v>
      </c>
    </row>
    <row r="2185" spans="1:7">
      <c r="A2185">
        <v>201711180222</v>
      </c>
      <c r="B2185">
        <v>3</v>
      </c>
      <c r="C2185">
        <v>126</v>
      </c>
      <c r="D2185" t="s">
        <v>464</v>
      </c>
      <c r="E2185" t="s">
        <v>245</v>
      </c>
      <c r="F2185" s="3">
        <v>43058.074444444443</v>
      </c>
      <c r="G2185">
        <v>10000001.8742592</v>
      </c>
    </row>
    <row r="2186" spans="1:7">
      <c r="A2186">
        <v>201711180222</v>
      </c>
      <c r="B2186">
        <v>3</v>
      </c>
      <c r="C2186">
        <v>126</v>
      </c>
      <c r="D2186" t="s">
        <v>464</v>
      </c>
      <c r="E2186" t="s">
        <v>245</v>
      </c>
      <c r="F2186" s="3">
        <v>43058.115960648145</v>
      </c>
      <c r="G2186">
        <v>10000001.875303101</v>
      </c>
    </row>
    <row r="2187" spans="1:7">
      <c r="A2187">
        <v>201711180222</v>
      </c>
      <c r="B2187">
        <v>3</v>
      </c>
      <c r="C2187">
        <v>126</v>
      </c>
      <c r="D2187" t="s">
        <v>464</v>
      </c>
      <c r="E2187" t="s">
        <v>245</v>
      </c>
      <c r="F2187" s="3">
        <v>43058.157719907409</v>
      </c>
      <c r="G2187">
        <v>10000001.874767501</v>
      </c>
    </row>
    <row r="2188" spans="1:7">
      <c r="A2188">
        <v>201711180222</v>
      </c>
      <c r="B2188">
        <v>3</v>
      </c>
      <c r="C2188">
        <v>126</v>
      </c>
      <c r="D2188" t="s">
        <v>464</v>
      </c>
      <c r="E2188" t="s">
        <v>245</v>
      </c>
      <c r="F2188" s="3">
        <v>43058.199386574073</v>
      </c>
      <c r="G2188">
        <v>10000001.871606899</v>
      </c>
    </row>
    <row r="2189" spans="1:7">
      <c r="A2189">
        <v>201711180222</v>
      </c>
      <c r="B2189">
        <v>3</v>
      </c>
      <c r="C2189">
        <v>126</v>
      </c>
      <c r="D2189" t="s">
        <v>464</v>
      </c>
      <c r="E2189" t="s">
        <v>245</v>
      </c>
      <c r="F2189" s="3">
        <v>43058.241111111114</v>
      </c>
      <c r="G2189">
        <v>10000001.875180401</v>
      </c>
    </row>
    <row r="2190" spans="1:7">
      <c r="A2190">
        <v>201711180222</v>
      </c>
      <c r="B2190">
        <v>3</v>
      </c>
      <c r="C2190">
        <v>126</v>
      </c>
      <c r="D2190" t="s">
        <v>464</v>
      </c>
      <c r="E2190" t="s">
        <v>245</v>
      </c>
      <c r="F2190" s="3">
        <v>43058.282835648148</v>
      </c>
      <c r="G2190">
        <v>10000001.874015501</v>
      </c>
    </row>
    <row r="2191" spans="1:7">
      <c r="A2191">
        <v>201711180222</v>
      </c>
      <c r="B2191">
        <v>3</v>
      </c>
      <c r="C2191">
        <v>126</v>
      </c>
      <c r="D2191" t="s">
        <v>464</v>
      </c>
      <c r="E2191" t="s">
        <v>245</v>
      </c>
      <c r="F2191" s="3">
        <v>43058.324548611112</v>
      </c>
      <c r="G2191">
        <v>10000001.875711899</v>
      </c>
    </row>
    <row r="2192" spans="1:7">
      <c r="A2192">
        <v>201711180222</v>
      </c>
      <c r="B2192">
        <v>3</v>
      </c>
      <c r="C2192">
        <v>126</v>
      </c>
      <c r="D2192" t="s">
        <v>464</v>
      </c>
      <c r="E2192" t="s">
        <v>245</v>
      </c>
      <c r="F2192" s="3">
        <v>43058.366377314815</v>
      </c>
      <c r="G2192">
        <v>10000001.863641299</v>
      </c>
    </row>
    <row r="2193" spans="1:7">
      <c r="A2193">
        <v>201711180222</v>
      </c>
      <c r="B2193">
        <v>3</v>
      </c>
      <c r="C2193">
        <v>126</v>
      </c>
      <c r="D2193" t="s">
        <v>464</v>
      </c>
      <c r="E2193" t="s">
        <v>245</v>
      </c>
      <c r="F2193" s="3">
        <v>43058.407893518517</v>
      </c>
      <c r="G2193">
        <v>10000001.8674969</v>
      </c>
    </row>
    <row r="2194" spans="1:7">
      <c r="A2194">
        <v>201711180222</v>
      </c>
      <c r="B2194">
        <v>3</v>
      </c>
      <c r="C2194">
        <v>126</v>
      </c>
      <c r="D2194" t="s">
        <v>464</v>
      </c>
      <c r="E2194" t="s">
        <v>245</v>
      </c>
      <c r="F2194" s="3">
        <v>43058.449571759258</v>
      </c>
      <c r="G2194">
        <v>10000001.8671128</v>
      </c>
    </row>
    <row r="2195" spans="1:7">
      <c r="A2195">
        <v>201711180222</v>
      </c>
      <c r="B2195">
        <v>3</v>
      </c>
      <c r="C2195">
        <v>126</v>
      </c>
      <c r="D2195" t="s">
        <v>464</v>
      </c>
      <c r="E2195" t="s">
        <v>245</v>
      </c>
      <c r="F2195" s="3">
        <v>43058.491481481484</v>
      </c>
      <c r="G2195">
        <v>10000001.872329099</v>
      </c>
    </row>
    <row r="2196" spans="1:7">
      <c r="A2196">
        <v>201711180222</v>
      </c>
      <c r="B2196">
        <v>3</v>
      </c>
      <c r="C2196">
        <v>126</v>
      </c>
      <c r="D2196" t="s">
        <v>464</v>
      </c>
      <c r="E2196" t="s">
        <v>245</v>
      </c>
      <c r="F2196" s="3">
        <v>43058.533125000002</v>
      </c>
      <c r="G2196">
        <v>10000001.864354501</v>
      </c>
    </row>
    <row r="2197" spans="1:7">
      <c r="A2197">
        <v>201711180222</v>
      </c>
      <c r="B2197">
        <v>3</v>
      </c>
      <c r="C2197">
        <v>126</v>
      </c>
      <c r="D2197" t="s">
        <v>464</v>
      </c>
      <c r="E2197" t="s">
        <v>245</v>
      </c>
      <c r="F2197" s="3">
        <v>43058.574837962966</v>
      </c>
      <c r="G2197">
        <v>10000001.861597501</v>
      </c>
    </row>
    <row r="2198" spans="1:7">
      <c r="A2198">
        <v>201711180222</v>
      </c>
      <c r="B2198">
        <v>3</v>
      </c>
      <c r="C2198">
        <v>126</v>
      </c>
      <c r="D2198" t="s">
        <v>464</v>
      </c>
      <c r="E2198" t="s">
        <v>245</v>
      </c>
      <c r="F2198" s="3">
        <v>43058.616527777776</v>
      </c>
      <c r="G2198">
        <v>10000001.8659286</v>
      </c>
    </row>
    <row r="2199" spans="1:7">
      <c r="A2199">
        <v>201711180222</v>
      </c>
      <c r="B2199">
        <v>3</v>
      </c>
      <c r="C2199">
        <v>126</v>
      </c>
      <c r="D2199" t="s">
        <v>464</v>
      </c>
      <c r="E2199" t="s">
        <v>245</v>
      </c>
      <c r="F2199" s="3">
        <v>43058.658252314817</v>
      </c>
      <c r="G2199">
        <v>10000001.8598295</v>
      </c>
    </row>
    <row r="2200" spans="1:7">
      <c r="A2200">
        <v>201711180222</v>
      </c>
      <c r="B2200">
        <v>3</v>
      </c>
      <c r="C2200">
        <v>126</v>
      </c>
      <c r="D2200" t="s">
        <v>464</v>
      </c>
      <c r="E2200" t="s">
        <v>245</v>
      </c>
      <c r="F2200" s="3">
        <v>43058.699942129628</v>
      </c>
      <c r="G2200">
        <v>10000001.854683399</v>
      </c>
    </row>
    <row r="2201" spans="1:7">
      <c r="A2201">
        <v>201711180222</v>
      </c>
      <c r="B2201">
        <v>3</v>
      </c>
      <c r="C2201">
        <v>126</v>
      </c>
      <c r="D2201" t="s">
        <v>464</v>
      </c>
      <c r="E2201" t="s">
        <v>245</v>
      </c>
      <c r="F2201" s="3">
        <v>43058.741643518515</v>
      </c>
      <c r="G2201">
        <v>10000001.855127901</v>
      </c>
    </row>
    <row r="2202" spans="1:7">
      <c r="A2202">
        <v>201711180222</v>
      </c>
      <c r="B2202">
        <v>3</v>
      </c>
      <c r="C2202">
        <v>126</v>
      </c>
      <c r="D2202" t="s">
        <v>464</v>
      </c>
      <c r="E2202" t="s">
        <v>245</v>
      </c>
      <c r="F2202" s="3">
        <v>43058.783368055556</v>
      </c>
      <c r="G2202">
        <v>10000001.854015401</v>
      </c>
    </row>
    <row r="2203" spans="1:7">
      <c r="A2203">
        <v>201711180222</v>
      </c>
      <c r="B2203">
        <v>3</v>
      </c>
      <c r="C2203">
        <v>126</v>
      </c>
      <c r="D2203" t="s">
        <v>464</v>
      </c>
      <c r="E2203" t="s">
        <v>245</v>
      </c>
      <c r="F2203" s="3">
        <v>43058.82503472222</v>
      </c>
      <c r="G2203">
        <v>10000001.8543125</v>
      </c>
    </row>
    <row r="2204" spans="1:7">
      <c r="A2204">
        <v>201711180222</v>
      </c>
      <c r="B2204">
        <v>3</v>
      </c>
      <c r="C2204">
        <v>126</v>
      </c>
      <c r="D2204" t="s">
        <v>464</v>
      </c>
      <c r="E2204" t="s">
        <v>245</v>
      </c>
      <c r="F2204" s="3">
        <v>43058.866747685184</v>
      </c>
      <c r="G2204">
        <v>10000001.8485584</v>
      </c>
    </row>
    <row r="2205" spans="1:7">
      <c r="A2205">
        <v>201711180222</v>
      </c>
      <c r="B2205">
        <v>3</v>
      </c>
      <c r="C2205">
        <v>126</v>
      </c>
      <c r="D2205" t="s">
        <v>464</v>
      </c>
      <c r="E2205" t="s">
        <v>245</v>
      </c>
      <c r="F2205" s="3">
        <v>43058.90828703704</v>
      </c>
      <c r="G2205">
        <v>10000001.845203299</v>
      </c>
    </row>
    <row r="2206" spans="1:7">
      <c r="A2206">
        <v>201711180222</v>
      </c>
      <c r="B2206">
        <v>3</v>
      </c>
      <c r="C2206">
        <v>126</v>
      </c>
      <c r="D2206" t="s">
        <v>464</v>
      </c>
      <c r="E2206" t="s">
        <v>245</v>
      </c>
      <c r="F2206" s="3">
        <v>43058.95</v>
      </c>
      <c r="G2206">
        <v>10000001.8510236</v>
      </c>
    </row>
    <row r="2207" spans="1:7">
      <c r="A2207">
        <v>201711180222</v>
      </c>
      <c r="B2207">
        <v>3</v>
      </c>
      <c r="C2207">
        <v>126</v>
      </c>
      <c r="D2207" t="s">
        <v>464</v>
      </c>
      <c r="E2207" t="s">
        <v>245</v>
      </c>
      <c r="F2207" s="3">
        <v>43058.991701388892</v>
      </c>
      <c r="G2207">
        <v>10000001.8442015</v>
      </c>
    </row>
    <row r="2208" spans="1:7">
      <c r="A2208">
        <v>201711180222</v>
      </c>
      <c r="B2208">
        <v>3</v>
      </c>
      <c r="C2208">
        <v>126</v>
      </c>
      <c r="D2208" t="s">
        <v>464</v>
      </c>
      <c r="E2208" t="s">
        <v>245</v>
      </c>
      <c r="F2208" s="3">
        <v>43059.033379629633</v>
      </c>
      <c r="G2208">
        <v>10000001.8491758</v>
      </c>
    </row>
    <row r="2209" spans="1:7">
      <c r="A2209">
        <v>201711180222</v>
      </c>
      <c r="B2209">
        <v>3</v>
      </c>
      <c r="C2209">
        <v>126</v>
      </c>
      <c r="D2209" t="s">
        <v>464</v>
      </c>
      <c r="E2209" t="s">
        <v>245</v>
      </c>
      <c r="F2209" s="3">
        <v>43059.075092592589</v>
      </c>
      <c r="G2209">
        <v>10000001.8506495</v>
      </c>
    </row>
    <row r="2210" spans="1:7">
      <c r="A2210">
        <v>201711180222</v>
      </c>
      <c r="B2210">
        <v>3</v>
      </c>
      <c r="C2210">
        <v>126</v>
      </c>
      <c r="D2210" t="s">
        <v>464</v>
      </c>
      <c r="E2210" t="s">
        <v>245</v>
      </c>
      <c r="F2210" s="3">
        <v>43059.116805555554</v>
      </c>
      <c r="G2210">
        <v>10000001.847180599</v>
      </c>
    </row>
    <row r="2211" spans="1:7">
      <c r="A2211">
        <v>201711180222</v>
      </c>
      <c r="B2211">
        <v>3</v>
      </c>
      <c r="C2211">
        <v>126</v>
      </c>
      <c r="D2211" t="s">
        <v>464</v>
      </c>
      <c r="E2211" t="s">
        <v>245</v>
      </c>
      <c r="F2211" s="3">
        <v>43059.158495370371</v>
      </c>
      <c r="G2211">
        <v>10000001.840498799</v>
      </c>
    </row>
    <row r="2212" spans="1:7">
      <c r="A2212">
        <v>201711180222</v>
      </c>
      <c r="B2212">
        <v>3</v>
      </c>
      <c r="C2212">
        <v>126</v>
      </c>
      <c r="D2212" t="s">
        <v>464</v>
      </c>
      <c r="E2212" t="s">
        <v>245</v>
      </c>
      <c r="F2212" s="3">
        <v>43059.200208333335</v>
      </c>
      <c r="G2212">
        <v>10000001.8483788</v>
      </c>
    </row>
    <row r="2213" spans="1:7">
      <c r="A2213">
        <v>201711180222</v>
      </c>
      <c r="B2213">
        <v>3</v>
      </c>
      <c r="C2213">
        <v>126</v>
      </c>
      <c r="D2213" t="s">
        <v>464</v>
      </c>
      <c r="E2213" t="s">
        <v>245</v>
      </c>
      <c r="F2213" s="3">
        <v>43059.241909722223</v>
      </c>
      <c r="G2213">
        <v>10000001.8476859</v>
      </c>
    </row>
    <row r="2214" spans="1:7">
      <c r="A2214">
        <v>201711180222</v>
      </c>
      <c r="B2214">
        <v>3</v>
      </c>
      <c r="C2214">
        <v>126</v>
      </c>
      <c r="D2214" t="s">
        <v>464</v>
      </c>
      <c r="E2214" t="s">
        <v>245</v>
      </c>
      <c r="F2214" s="3">
        <v>43059.28361111111</v>
      </c>
      <c r="G2214">
        <v>10000001.8476534</v>
      </c>
    </row>
    <row r="2215" spans="1:7">
      <c r="A2215">
        <v>201711180222</v>
      </c>
      <c r="B2215">
        <v>3</v>
      </c>
      <c r="C2215">
        <v>126</v>
      </c>
      <c r="D2215" t="s">
        <v>464</v>
      </c>
      <c r="E2215" t="s">
        <v>245</v>
      </c>
      <c r="F2215" s="3">
        <v>43059.325289351851</v>
      </c>
      <c r="G2215">
        <v>10000001.8399955</v>
      </c>
    </row>
    <row r="2216" spans="1:7">
      <c r="A2216">
        <v>201711180222</v>
      </c>
      <c r="B2216">
        <v>3</v>
      </c>
      <c r="C2216">
        <v>126</v>
      </c>
      <c r="D2216" t="s">
        <v>464</v>
      </c>
      <c r="E2216" t="s">
        <v>245</v>
      </c>
      <c r="F2216" s="3">
        <v>43059.367025462961</v>
      </c>
      <c r="G2216">
        <v>10000001.839846799</v>
      </c>
    </row>
    <row r="2217" spans="1:7">
      <c r="A2217">
        <v>201711180222</v>
      </c>
      <c r="B2217">
        <v>3</v>
      </c>
      <c r="C2217">
        <v>126</v>
      </c>
      <c r="D2217" t="s">
        <v>464</v>
      </c>
      <c r="E2217" t="s">
        <v>245</v>
      </c>
      <c r="F2217" s="3">
        <v>43059.408750000002</v>
      </c>
      <c r="G2217">
        <v>10000001.838429499</v>
      </c>
    </row>
    <row r="2218" spans="1:7">
      <c r="A2218">
        <v>201711180222</v>
      </c>
      <c r="B2218">
        <v>3</v>
      </c>
      <c r="C2218">
        <v>126</v>
      </c>
      <c r="D2218" t="s">
        <v>464</v>
      </c>
      <c r="E2218" t="s">
        <v>245</v>
      </c>
      <c r="F2218" s="3">
        <v>43059.450532407405</v>
      </c>
      <c r="G2218">
        <v>10000001.834536299</v>
      </c>
    </row>
    <row r="2219" spans="1:7">
      <c r="A2219">
        <v>201711180222</v>
      </c>
      <c r="B2219">
        <v>3</v>
      </c>
      <c r="C2219">
        <v>126</v>
      </c>
      <c r="D2219" t="s">
        <v>464</v>
      </c>
      <c r="E2219" t="s">
        <v>245</v>
      </c>
      <c r="F2219" s="3">
        <v>43059.492210648146</v>
      </c>
      <c r="G2219">
        <v>10000001.8344087</v>
      </c>
    </row>
    <row r="2220" spans="1:7">
      <c r="A2220">
        <v>201711180222</v>
      </c>
      <c r="B2220">
        <v>3</v>
      </c>
      <c r="C2220">
        <v>126</v>
      </c>
      <c r="D2220" t="s">
        <v>464</v>
      </c>
      <c r="E2220" t="s">
        <v>245</v>
      </c>
      <c r="F2220" s="3">
        <v>43059.53392361111</v>
      </c>
      <c r="G2220">
        <v>10000001.837394699</v>
      </c>
    </row>
    <row r="2221" spans="1:7">
      <c r="A2221">
        <v>201711180222</v>
      </c>
      <c r="B2221">
        <v>3</v>
      </c>
      <c r="C2221">
        <v>126</v>
      </c>
      <c r="D2221" t="s">
        <v>464</v>
      </c>
      <c r="E2221" t="s">
        <v>245</v>
      </c>
      <c r="F2221" s="3">
        <v>43059.575868055559</v>
      </c>
      <c r="G2221">
        <v>10000001.829990899</v>
      </c>
    </row>
    <row r="2222" spans="1:7">
      <c r="A2222">
        <v>201711180222</v>
      </c>
      <c r="B2222">
        <v>3</v>
      </c>
      <c r="C2222">
        <v>126</v>
      </c>
      <c r="D2222" t="s">
        <v>464</v>
      </c>
      <c r="E2222" t="s">
        <v>245</v>
      </c>
      <c r="F2222" s="3">
        <v>43059.617569444446</v>
      </c>
      <c r="G2222">
        <v>10000001.8381615</v>
      </c>
    </row>
    <row r="2223" spans="1:7">
      <c r="A2223">
        <v>201711180222</v>
      </c>
      <c r="B2223">
        <v>3</v>
      </c>
      <c r="C2223">
        <v>126</v>
      </c>
      <c r="D2223" t="s">
        <v>464</v>
      </c>
      <c r="E2223" t="s">
        <v>245</v>
      </c>
      <c r="F2223" s="3">
        <v>43059.659236111111</v>
      </c>
      <c r="G2223">
        <v>10000001.835457999</v>
      </c>
    </row>
    <row r="2224" spans="1:7">
      <c r="A2224">
        <v>201711180222</v>
      </c>
      <c r="B2224">
        <v>3</v>
      </c>
      <c r="C2224">
        <v>126</v>
      </c>
      <c r="D2224" t="s">
        <v>464</v>
      </c>
      <c r="E2224" t="s">
        <v>245</v>
      </c>
      <c r="F2224" s="3">
        <v>43059.701874999999</v>
      </c>
      <c r="G2224">
        <v>10000001.828500399</v>
      </c>
    </row>
    <row r="2225" spans="1:7">
      <c r="A2225">
        <v>201711180222</v>
      </c>
      <c r="B2225">
        <v>3</v>
      </c>
      <c r="C2225">
        <v>126</v>
      </c>
      <c r="D2225" t="s">
        <v>464</v>
      </c>
      <c r="E2225" t="s">
        <v>245</v>
      </c>
      <c r="F2225" s="3">
        <v>43059.743148148147</v>
      </c>
      <c r="G2225">
        <v>10000001.8318222</v>
      </c>
    </row>
    <row r="2226" spans="1:7">
      <c r="A2226">
        <v>201711180222</v>
      </c>
      <c r="B2226">
        <v>3</v>
      </c>
      <c r="C2226">
        <v>126</v>
      </c>
      <c r="D2226" t="s">
        <v>464</v>
      </c>
      <c r="E2226" t="s">
        <v>245</v>
      </c>
      <c r="F2226" s="3">
        <v>43059.785300925927</v>
      </c>
      <c r="G2226">
        <v>10000001.8269717</v>
      </c>
    </row>
    <row r="2227" spans="1:7">
      <c r="A2227">
        <v>201711180222</v>
      </c>
      <c r="B2227">
        <v>3</v>
      </c>
      <c r="C2227">
        <v>126</v>
      </c>
      <c r="D2227" t="s">
        <v>464</v>
      </c>
      <c r="E2227" t="s">
        <v>245</v>
      </c>
      <c r="F2227" s="3">
        <v>43059.828298611108</v>
      </c>
      <c r="G2227">
        <v>10000001.8225391</v>
      </c>
    </row>
    <row r="2228" spans="1:7">
      <c r="A2228">
        <v>201711180222</v>
      </c>
      <c r="B2228">
        <v>3</v>
      </c>
      <c r="C2228">
        <v>126</v>
      </c>
      <c r="D2228" t="s">
        <v>464</v>
      </c>
      <c r="E2228" t="s">
        <v>245</v>
      </c>
      <c r="F2228" s="3">
        <v>43059.869733796295</v>
      </c>
      <c r="G2228">
        <v>10000001.8241097</v>
      </c>
    </row>
    <row r="2229" spans="1:7">
      <c r="A2229">
        <v>201711180222</v>
      </c>
      <c r="B2229">
        <v>3</v>
      </c>
      <c r="C2229">
        <v>126</v>
      </c>
      <c r="D2229" t="s">
        <v>464</v>
      </c>
      <c r="E2229" t="s">
        <v>245</v>
      </c>
      <c r="F2229" s="3">
        <v>43059.91033564815</v>
      </c>
      <c r="G2229">
        <v>10000001.823556401</v>
      </c>
    </row>
    <row r="2230" spans="1:7">
      <c r="A2230">
        <v>201711180222</v>
      </c>
      <c r="B2230">
        <v>3</v>
      </c>
      <c r="C2230">
        <v>126</v>
      </c>
      <c r="D2230" t="s">
        <v>464</v>
      </c>
      <c r="E2230" t="s">
        <v>245</v>
      </c>
      <c r="F2230" s="3">
        <v>43059.952048611114</v>
      </c>
      <c r="G2230">
        <v>10000001.8213122</v>
      </c>
    </row>
    <row r="2231" spans="1:7">
      <c r="A2231">
        <v>201711180222</v>
      </c>
      <c r="B2231">
        <v>3</v>
      </c>
      <c r="C2231">
        <v>126</v>
      </c>
      <c r="D2231" t="s">
        <v>464</v>
      </c>
      <c r="E2231" t="s">
        <v>245</v>
      </c>
      <c r="F2231" s="3">
        <v>43059.993472222224</v>
      </c>
      <c r="G2231">
        <v>10000001.8195333</v>
      </c>
    </row>
    <row r="2232" spans="1:7">
      <c r="A2232">
        <v>201711180222</v>
      </c>
      <c r="B2232">
        <v>3</v>
      </c>
      <c r="C2232">
        <v>126</v>
      </c>
      <c r="D2232" t="s">
        <v>464</v>
      </c>
      <c r="E2232" t="s">
        <v>245</v>
      </c>
      <c r="F2232" s="3">
        <v>43060.035439814812</v>
      </c>
      <c r="G2232">
        <v>10000001.821513999</v>
      </c>
    </row>
    <row r="2233" spans="1:7">
      <c r="A2233">
        <v>201711180222</v>
      </c>
      <c r="B2233">
        <v>3</v>
      </c>
      <c r="C2233">
        <v>126</v>
      </c>
      <c r="D2233" t="s">
        <v>464</v>
      </c>
      <c r="E2233" t="s">
        <v>245</v>
      </c>
      <c r="F2233" s="3">
        <v>43060.077164351853</v>
      </c>
      <c r="G2233">
        <v>10000001.813881399</v>
      </c>
    </row>
    <row r="2234" spans="1:7">
      <c r="A2234">
        <v>201711180222</v>
      </c>
      <c r="B2234">
        <v>3</v>
      </c>
      <c r="C2234">
        <v>126</v>
      </c>
      <c r="D2234" t="s">
        <v>464</v>
      </c>
      <c r="E2234" t="s">
        <v>245</v>
      </c>
      <c r="F2234" s="3">
        <v>43060.118842592594</v>
      </c>
      <c r="G2234">
        <v>10000001.812451599</v>
      </c>
    </row>
    <row r="2235" spans="1:7">
      <c r="A2235">
        <v>201711180222</v>
      </c>
      <c r="B2235">
        <v>3</v>
      </c>
      <c r="C2235">
        <v>126</v>
      </c>
      <c r="D2235" t="s">
        <v>464</v>
      </c>
      <c r="E2235" t="s">
        <v>245</v>
      </c>
      <c r="F2235" s="3">
        <v>43060.160578703704</v>
      </c>
      <c r="G2235">
        <v>10000001.810849501</v>
      </c>
    </row>
    <row r="2236" spans="1:7">
      <c r="A2236">
        <v>201711180222</v>
      </c>
      <c r="B2236">
        <v>3</v>
      </c>
      <c r="C2236">
        <v>126</v>
      </c>
      <c r="D2236" t="s">
        <v>464</v>
      </c>
      <c r="E2236" t="s">
        <v>245</v>
      </c>
      <c r="F2236" s="3">
        <v>43060.202256944445</v>
      </c>
      <c r="G2236">
        <v>10000001.812842799</v>
      </c>
    </row>
    <row r="2237" spans="1:7">
      <c r="A2237">
        <v>201711180222</v>
      </c>
      <c r="B2237">
        <v>3</v>
      </c>
      <c r="C2237">
        <v>126</v>
      </c>
      <c r="D2237" t="s">
        <v>464</v>
      </c>
      <c r="E2237" t="s">
        <v>245</v>
      </c>
      <c r="F2237" s="3">
        <v>43060.243657407409</v>
      </c>
      <c r="G2237">
        <v>10000001.813575599</v>
      </c>
    </row>
    <row r="2238" spans="1:7">
      <c r="A2238">
        <v>201711180222</v>
      </c>
      <c r="B2238">
        <v>3</v>
      </c>
      <c r="C2238">
        <v>126</v>
      </c>
      <c r="D2238" t="s">
        <v>464</v>
      </c>
      <c r="E2238" t="s">
        <v>245</v>
      </c>
      <c r="F2238" s="3">
        <v>43060.285358796296</v>
      </c>
      <c r="G2238">
        <v>10000001.808912501</v>
      </c>
    </row>
    <row r="2239" spans="1:7">
      <c r="A2239">
        <v>201711180222</v>
      </c>
      <c r="B2239">
        <v>3</v>
      </c>
      <c r="C2239">
        <v>126</v>
      </c>
      <c r="D2239" t="s">
        <v>464</v>
      </c>
      <c r="E2239" t="s">
        <v>245</v>
      </c>
      <c r="F2239" s="3">
        <v>43060.327349537038</v>
      </c>
      <c r="G2239">
        <v>10000001.816147299</v>
      </c>
    </row>
    <row r="2240" spans="1:7">
      <c r="A2240">
        <v>201711180222</v>
      </c>
      <c r="B2240">
        <v>3</v>
      </c>
      <c r="C2240">
        <v>126</v>
      </c>
      <c r="D2240" t="s">
        <v>464</v>
      </c>
      <c r="E2240" t="s">
        <v>245</v>
      </c>
      <c r="F2240" s="3">
        <v>43060.368634259263</v>
      </c>
      <c r="G2240">
        <v>10000001.806462601</v>
      </c>
    </row>
    <row r="2241" spans="1:7">
      <c r="A2241">
        <v>201711180222</v>
      </c>
      <c r="B2241">
        <v>3</v>
      </c>
      <c r="C2241">
        <v>126</v>
      </c>
      <c r="D2241" t="s">
        <v>464</v>
      </c>
      <c r="E2241" t="s">
        <v>245</v>
      </c>
      <c r="F2241" s="3">
        <v>43060.41034722222</v>
      </c>
      <c r="G2241">
        <v>10000001.8067817</v>
      </c>
    </row>
    <row r="2242" spans="1:7">
      <c r="A2242">
        <v>201711180222</v>
      </c>
      <c r="B2242">
        <v>3</v>
      </c>
      <c r="C2242">
        <v>126</v>
      </c>
      <c r="D2242" t="s">
        <v>464</v>
      </c>
      <c r="E2242" t="s">
        <v>245</v>
      </c>
      <c r="F2242" s="3">
        <v>43060.452106481483</v>
      </c>
      <c r="G2242">
        <v>10000001.8012612</v>
      </c>
    </row>
    <row r="2243" spans="1:7">
      <c r="A2243">
        <v>201711180222</v>
      </c>
      <c r="B2243">
        <v>3</v>
      </c>
      <c r="C2243">
        <v>126</v>
      </c>
      <c r="D2243" t="s">
        <v>464</v>
      </c>
      <c r="E2243" t="s">
        <v>245</v>
      </c>
      <c r="F2243" s="3">
        <v>43060.494050925925</v>
      </c>
      <c r="G2243">
        <v>10000001.8051128</v>
      </c>
    </row>
    <row r="2244" spans="1:7">
      <c r="A2244">
        <v>201711180222</v>
      </c>
      <c r="B2244">
        <v>3</v>
      </c>
      <c r="C2244">
        <v>126</v>
      </c>
      <c r="D2244" t="s">
        <v>464</v>
      </c>
      <c r="E2244" t="s">
        <v>245</v>
      </c>
      <c r="F2244" s="3">
        <v>43060.535752314812</v>
      </c>
      <c r="G2244">
        <v>10000001.7996289</v>
      </c>
    </row>
    <row r="2245" spans="1:7">
      <c r="A2245">
        <v>201711180222</v>
      </c>
      <c r="B2245">
        <v>3</v>
      </c>
      <c r="C2245">
        <v>126</v>
      </c>
      <c r="D2245" t="s">
        <v>464</v>
      </c>
      <c r="E2245" t="s">
        <v>245</v>
      </c>
      <c r="F2245" s="3">
        <v>43060.577164351853</v>
      </c>
      <c r="G2245">
        <v>10000001.799565701</v>
      </c>
    </row>
    <row r="2246" spans="1:7">
      <c r="A2246">
        <v>201711180222</v>
      </c>
      <c r="B2246">
        <v>3</v>
      </c>
      <c r="C2246">
        <v>126</v>
      </c>
      <c r="D2246" t="s">
        <v>464</v>
      </c>
      <c r="E2246" t="s">
        <v>245</v>
      </c>
      <c r="F2246" s="3">
        <v>43060.619247685187</v>
      </c>
      <c r="G2246">
        <v>10000001.803052999</v>
      </c>
    </row>
    <row r="2247" spans="1:7">
      <c r="A2247">
        <v>201711180222</v>
      </c>
      <c r="B2247">
        <v>3</v>
      </c>
      <c r="C2247">
        <v>126</v>
      </c>
      <c r="D2247" t="s">
        <v>464</v>
      </c>
      <c r="E2247" t="s">
        <v>245</v>
      </c>
      <c r="F2247" s="3">
        <v>43060.660937499997</v>
      </c>
      <c r="G2247">
        <v>10000001.798850499</v>
      </c>
    </row>
    <row r="2248" spans="1:7">
      <c r="A2248">
        <v>201711180222</v>
      </c>
      <c r="B2248">
        <v>3</v>
      </c>
      <c r="C2248">
        <v>126</v>
      </c>
      <c r="D2248" t="s">
        <v>464</v>
      </c>
      <c r="E2248" t="s">
        <v>245</v>
      </c>
      <c r="F2248" s="3">
        <v>43060.702638888892</v>
      </c>
      <c r="G2248">
        <v>10000001.8033594</v>
      </c>
    </row>
    <row r="2249" spans="1:7">
      <c r="A2249">
        <v>201711180222</v>
      </c>
      <c r="B2249">
        <v>3</v>
      </c>
      <c r="C2249">
        <v>126</v>
      </c>
      <c r="D2249" t="s">
        <v>464</v>
      </c>
      <c r="E2249" t="s">
        <v>245</v>
      </c>
      <c r="F2249" s="3">
        <v>43060.74422453704</v>
      </c>
      <c r="G2249">
        <v>10000001.803626399</v>
      </c>
    </row>
    <row r="2250" spans="1:7">
      <c r="A2250">
        <v>201711180222</v>
      </c>
      <c r="B2250">
        <v>3</v>
      </c>
      <c r="C2250">
        <v>126</v>
      </c>
      <c r="D2250" t="s">
        <v>464</v>
      </c>
      <c r="E2250" t="s">
        <v>245</v>
      </c>
      <c r="F2250" s="3">
        <v>43060.785925925928</v>
      </c>
      <c r="G2250">
        <v>10000001.800762599</v>
      </c>
    </row>
    <row r="2251" spans="1:7">
      <c r="A2251">
        <v>201711180222</v>
      </c>
      <c r="B2251">
        <v>3</v>
      </c>
      <c r="C2251">
        <v>126</v>
      </c>
      <c r="D2251" t="s">
        <v>464</v>
      </c>
      <c r="E2251" t="s">
        <v>245</v>
      </c>
      <c r="F2251" s="3">
        <v>43060.827627314815</v>
      </c>
      <c r="G2251">
        <v>10000001.7986614</v>
      </c>
    </row>
    <row r="2252" spans="1:7">
      <c r="A2252">
        <v>201711180222</v>
      </c>
      <c r="B2252">
        <v>3</v>
      </c>
      <c r="C2252">
        <v>126</v>
      </c>
      <c r="D2252" t="s">
        <v>464</v>
      </c>
      <c r="E2252" t="s">
        <v>245</v>
      </c>
      <c r="F2252" s="3">
        <v>43060.869340277779</v>
      </c>
      <c r="G2252">
        <v>10000001.793704201</v>
      </c>
    </row>
    <row r="2253" spans="1:7">
      <c r="A2253">
        <v>201711180222</v>
      </c>
      <c r="B2253">
        <v>3</v>
      </c>
      <c r="C2253">
        <v>126</v>
      </c>
      <c r="D2253" t="s">
        <v>464</v>
      </c>
      <c r="E2253" t="s">
        <v>245</v>
      </c>
      <c r="F2253" s="3">
        <v>43060.911030092589</v>
      </c>
      <c r="G2253">
        <v>10000001.7884409</v>
      </c>
    </row>
    <row r="2254" spans="1:7">
      <c r="A2254">
        <v>201711180222</v>
      </c>
      <c r="B2254">
        <v>3</v>
      </c>
      <c r="C2254">
        <v>126</v>
      </c>
      <c r="D2254" t="s">
        <v>464</v>
      </c>
      <c r="E2254" t="s">
        <v>245</v>
      </c>
      <c r="F2254" s="3">
        <v>43060.952743055554</v>
      </c>
      <c r="G2254">
        <v>10000001.7937399</v>
      </c>
    </row>
    <row r="2255" spans="1:7">
      <c r="A2255">
        <v>201711180222</v>
      </c>
      <c r="B2255">
        <v>3</v>
      </c>
      <c r="C2255">
        <v>126</v>
      </c>
      <c r="D2255" t="s">
        <v>464</v>
      </c>
      <c r="E2255" t="s">
        <v>245</v>
      </c>
      <c r="F2255" s="3">
        <v>43060.994120370371</v>
      </c>
      <c r="G2255">
        <v>10000001.790991399</v>
      </c>
    </row>
    <row r="2256" spans="1:7">
      <c r="A2256">
        <v>201711180222</v>
      </c>
      <c r="B2256">
        <v>3</v>
      </c>
      <c r="C2256">
        <v>126</v>
      </c>
      <c r="D2256" t="s">
        <v>464</v>
      </c>
      <c r="E2256" t="s">
        <v>245</v>
      </c>
      <c r="F2256" s="3">
        <v>43061.035833333335</v>
      </c>
      <c r="G2256">
        <v>10000001.791567801</v>
      </c>
    </row>
    <row r="2257" spans="1:7">
      <c r="A2257">
        <v>201711180222</v>
      </c>
      <c r="B2257">
        <v>3</v>
      </c>
      <c r="C2257">
        <v>126</v>
      </c>
      <c r="D2257" t="s">
        <v>464</v>
      </c>
      <c r="E2257" t="s">
        <v>245</v>
      </c>
      <c r="F2257" s="3">
        <v>43061.0778125</v>
      </c>
      <c r="G2257">
        <v>10000001.7861566</v>
      </c>
    </row>
    <row r="2258" spans="1:7">
      <c r="A2258">
        <v>201711180222</v>
      </c>
      <c r="B2258">
        <v>3</v>
      </c>
      <c r="C2258">
        <v>126</v>
      </c>
      <c r="D2258" t="s">
        <v>464</v>
      </c>
      <c r="E2258" t="s">
        <v>245</v>
      </c>
      <c r="F2258" s="3">
        <v>43061.119212962964</v>
      </c>
      <c r="G2258">
        <v>10000001.786770901</v>
      </c>
    </row>
    <row r="2259" spans="1:7">
      <c r="A2259">
        <v>201711180222</v>
      </c>
      <c r="B2259">
        <v>3</v>
      </c>
      <c r="C2259">
        <v>126</v>
      </c>
      <c r="D2259" t="s">
        <v>464</v>
      </c>
      <c r="E2259" t="s">
        <v>245</v>
      </c>
      <c r="F2259" s="3">
        <v>43061.161226851851</v>
      </c>
      <c r="G2259">
        <v>10000001.7875797</v>
      </c>
    </row>
    <row r="2260" spans="1:7">
      <c r="A2260">
        <v>201711180222</v>
      </c>
      <c r="B2260">
        <v>3</v>
      </c>
      <c r="C2260">
        <v>126</v>
      </c>
      <c r="D2260" t="s">
        <v>464</v>
      </c>
      <c r="E2260" t="s">
        <v>245</v>
      </c>
      <c r="F2260" s="3">
        <v>43061.202905092592</v>
      </c>
      <c r="G2260">
        <v>10000001.789947599</v>
      </c>
    </row>
    <row r="2261" spans="1:7">
      <c r="A2261">
        <v>201711180222</v>
      </c>
      <c r="B2261">
        <v>3</v>
      </c>
      <c r="C2261">
        <v>126</v>
      </c>
      <c r="D2261" t="s">
        <v>464</v>
      </c>
      <c r="E2261" t="s">
        <v>245</v>
      </c>
      <c r="F2261" s="3">
        <v>43061.244317129633</v>
      </c>
      <c r="G2261">
        <v>10000001.790541099</v>
      </c>
    </row>
    <row r="2262" spans="1:7">
      <c r="A2262">
        <v>201711180222</v>
      </c>
      <c r="B2262">
        <v>3</v>
      </c>
      <c r="C2262">
        <v>126</v>
      </c>
      <c r="D2262" t="s">
        <v>464</v>
      </c>
      <c r="E2262" t="s">
        <v>245</v>
      </c>
      <c r="F2262" s="3">
        <v>43061.28597222222</v>
      </c>
      <c r="G2262">
        <v>10000001.785578201</v>
      </c>
    </row>
    <row r="2263" spans="1:7">
      <c r="A2263">
        <v>201711180222</v>
      </c>
      <c r="B2263">
        <v>3</v>
      </c>
      <c r="C2263">
        <v>126</v>
      </c>
      <c r="D2263" t="s">
        <v>464</v>
      </c>
      <c r="E2263" t="s">
        <v>245</v>
      </c>
      <c r="F2263" s="3">
        <v>43061.328032407408</v>
      </c>
      <c r="G2263">
        <v>10000001.7768277</v>
      </c>
    </row>
    <row r="2264" spans="1:7">
      <c r="A2264">
        <v>201711180222</v>
      </c>
      <c r="B2264">
        <v>3</v>
      </c>
      <c r="C2264">
        <v>127</v>
      </c>
      <c r="D2264" t="s">
        <v>463</v>
      </c>
      <c r="E2264" t="s">
        <v>245</v>
      </c>
      <c r="F2264" s="3">
        <v>43057.741331018522</v>
      </c>
      <c r="G2264">
        <v>10000001.7682162</v>
      </c>
    </row>
    <row r="2265" spans="1:7">
      <c r="A2265">
        <v>201711180222</v>
      </c>
      <c r="B2265">
        <v>3</v>
      </c>
      <c r="C2265">
        <v>127</v>
      </c>
      <c r="D2265" t="s">
        <v>463</v>
      </c>
      <c r="E2265" t="s">
        <v>245</v>
      </c>
      <c r="F2265" s="3">
        <v>43057.783020833333</v>
      </c>
      <c r="G2265">
        <v>10000001.773028901</v>
      </c>
    </row>
    <row r="2266" spans="1:7">
      <c r="A2266">
        <v>201711180222</v>
      </c>
      <c r="B2266">
        <v>3</v>
      </c>
      <c r="C2266">
        <v>127</v>
      </c>
      <c r="D2266" t="s">
        <v>463</v>
      </c>
      <c r="E2266" t="s">
        <v>245</v>
      </c>
      <c r="F2266" s="3">
        <v>43057.82472222222</v>
      </c>
      <c r="G2266">
        <v>10000001.781310501</v>
      </c>
    </row>
    <row r="2267" spans="1:7">
      <c r="A2267">
        <v>201711180222</v>
      </c>
      <c r="B2267">
        <v>3</v>
      </c>
      <c r="C2267">
        <v>127</v>
      </c>
      <c r="D2267" t="s">
        <v>463</v>
      </c>
      <c r="E2267" t="s">
        <v>245</v>
      </c>
      <c r="F2267" s="3">
        <v>43057.866446759261</v>
      </c>
      <c r="G2267">
        <v>10000001.776410099</v>
      </c>
    </row>
    <row r="2268" spans="1:7">
      <c r="A2268">
        <v>201711180222</v>
      </c>
      <c r="B2268">
        <v>3</v>
      </c>
      <c r="C2268">
        <v>127</v>
      </c>
      <c r="D2268" t="s">
        <v>463</v>
      </c>
      <c r="E2268" t="s">
        <v>245</v>
      </c>
      <c r="F2268" s="3">
        <v>43057.908148148148</v>
      </c>
      <c r="G2268">
        <v>10000001.777176701</v>
      </c>
    </row>
    <row r="2269" spans="1:7">
      <c r="A2269">
        <v>201711180222</v>
      </c>
      <c r="B2269">
        <v>3</v>
      </c>
      <c r="C2269">
        <v>127</v>
      </c>
      <c r="D2269" t="s">
        <v>463</v>
      </c>
      <c r="E2269" t="s">
        <v>245</v>
      </c>
      <c r="F2269" s="3">
        <v>43057.949861111112</v>
      </c>
      <c r="G2269">
        <v>10000001.781320101</v>
      </c>
    </row>
    <row r="2270" spans="1:7">
      <c r="A2270">
        <v>201711180222</v>
      </c>
      <c r="B2270">
        <v>3</v>
      </c>
      <c r="C2270">
        <v>127</v>
      </c>
      <c r="D2270" t="s">
        <v>463</v>
      </c>
      <c r="E2270" t="s">
        <v>245</v>
      </c>
      <c r="F2270" s="3">
        <v>43057.991550925923</v>
      </c>
      <c r="G2270">
        <v>10000001.779271301</v>
      </c>
    </row>
    <row r="2271" spans="1:7">
      <c r="A2271">
        <v>201711180222</v>
      </c>
      <c r="B2271">
        <v>3</v>
      </c>
      <c r="C2271">
        <v>127</v>
      </c>
      <c r="D2271" t="s">
        <v>463</v>
      </c>
      <c r="E2271" t="s">
        <v>245</v>
      </c>
      <c r="F2271" s="3">
        <v>43058.033263888887</v>
      </c>
      <c r="G2271">
        <v>10000001.777308101</v>
      </c>
    </row>
    <row r="2272" spans="1:7">
      <c r="A2272">
        <v>201711180222</v>
      </c>
      <c r="B2272">
        <v>3</v>
      </c>
      <c r="C2272">
        <v>127</v>
      </c>
      <c r="D2272" t="s">
        <v>463</v>
      </c>
      <c r="E2272" t="s">
        <v>245</v>
      </c>
      <c r="F2272" s="3">
        <v>43058.074675925927</v>
      </c>
      <c r="G2272">
        <v>10000001.779083399</v>
      </c>
    </row>
    <row r="2273" spans="1:7">
      <c r="A2273">
        <v>201711180222</v>
      </c>
      <c r="B2273">
        <v>3</v>
      </c>
      <c r="C2273">
        <v>127</v>
      </c>
      <c r="D2273" t="s">
        <v>463</v>
      </c>
      <c r="E2273" t="s">
        <v>245</v>
      </c>
      <c r="F2273" s="3">
        <v>43058.11619212963</v>
      </c>
      <c r="G2273">
        <v>10000001.7737618</v>
      </c>
    </row>
    <row r="2274" spans="1:7">
      <c r="A2274">
        <v>201711180222</v>
      </c>
      <c r="B2274">
        <v>3</v>
      </c>
      <c r="C2274">
        <v>127</v>
      </c>
      <c r="D2274" t="s">
        <v>463</v>
      </c>
      <c r="E2274" t="s">
        <v>245</v>
      </c>
      <c r="F2274" s="3">
        <v>43058.157951388886</v>
      </c>
      <c r="G2274">
        <v>10000001.774646699</v>
      </c>
    </row>
    <row r="2275" spans="1:7">
      <c r="A2275">
        <v>201711180222</v>
      </c>
      <c r="B2275">
        <v>3</v>
      </c>
      <c r="C2275">
        <v>127</v>
      </c>
      <c r="D2275" t="s">
        <v>463</v>
      </c>
      <c r="E2275" t="s">
        <v>245</v>
      </c>
      <c r="F2275" s="3">
        <v>43058.199629629627</v>
      </c>
      <c r="G2275">
        <v>10000001.773775401</v>
      </c>
    </row>
    <row r="2276" spans="1:7">
      <c r="A2276">
        <v>201711180222</v>
      </c>
      <c r="B2276">
        <v>3</v>
      </c>
      <c r="C2276">
        <v>127</v>
      </c>
      <c r="D2276" t="s">
        <v>463</v>
      </c>
      <c r="E2276" t="s">
        <v>245</v>
      </c>
      <c r="F2276" s="3">
        <v>43058.241342592592</v>
      </c>
      <c r="G2276">
        <v>10000001.7715613</v>
      </c>
    </row>
    <row r="2277" spans="1:7">
      <c r="A2277">
        <v>201711180222</v>
      </c>
      <c r="B2277">
        <v>3</v>
      </c>
      <c r="C2277">
        <v>127</v>
      </c>
      <c r="D2277" t="s">
        <v>463</v>
      </c>
      <c r="E2277" t="s">
        <v>245</v>
      </c>
      <c r="F2277" s="3">
        <v>43058.283067129632</v>
      </c>
      <c r="G2277">
        <v>10000001.772067299</v>
      </c>
    </row>
    <row r="2278" spans="1:7">
      <c r="A2278">
        <v>201711180222</v>
      </c>
      <c r="B2278">
        <v>3</v>
      </c>
      <c r="C2278">
        <v>127</v>
      </c>
      <c r="D2278" t="s">
        <v>463</v>
      </c>
      <c r="E2278" t="s">
        <v>245</v>
      </c>
      <c r="F2278" s="3">
        <v>43058.324780092589</v>
      </c>
      <c r="G2278">
        <v>10000001.767223001</v>
      </c>
    </row>
    <row r="2279" spans="1:7">
      <c r="A2279">
        <v>201711180222</v>
      </c>
      <c r="B2279">
        <v>3</v>
      </c>
      <c r="C2279">
        <v>127</v>
      </c>
      <c r="D2279" t="s">
        <v>463</v>
      </c>
      <c r="E2279" t="s">
        <v>245</v>
      </c>
      <c r="F2279" s="3">
        <v>43058.366608796299</v>
      </c>
      <c r="G2279">
        <v>10000001.764831901</v>
      </c>
    </row>
    <row r="2280" spans="1:7">
      <c r="A2280">
        <v>201711180222</v>
      </c>
      <c r="B2280">
        <v>3</v>
      </c>
      <c r="C2280">
        <v>127</v>
      </c>
      <c r="D2280" t="s">
        <v>463</v>
      </c>
      <c r="E2280" t="s">
        <v>245</v>
      </c>
      <c r="F2280" s="3">
        <v>43058.408125000002</v>
      </c>
      <c r="G2280">
        <v>10000001.761870399</v>
      </c>
    </row>
    <row r="2281" spans="1:7">
      <c r="A2281">
        <v>201711180222</v>
      </c>
      <c r="B2281">
        <v>3</v>
      </c>
      <c r="C2281">
        <v>127</v>
      </c>
      <c r="D2281" t="s">
        <v>463</v>
      </c>
      <c r="E2281" t="s">
        <v>245</v>
      </c>
      <c r="F2281" s="3">
        <v>43058.449791666666</v>
      </c>
      <c r="G2281">
        <v>10000001.7571472</v>
      </c>
    </row>
    <row r="2282" spans="1:7">
      <c r="A2282">
        <v>201711180222</v>
      </c>
      <c r="B2282">
        <v>3</v>
      </c>
      <c r="C2282">
        <v>127</v>
      </c>
      <c r="D2282" t="s">
        <v>463</v>
      </c>
      <c r="E2282" t="s">
        <v>245</v>
      </c>
      <c r="F2282" s="3">
        <v>43058.491712962961</v>
      </c>
      <c r="G2282">
        <v>10000001.7533755</v>
      </c>
    </row>
    <row r="2283" spans="1:7">
      <c r="A2283">
        <v>201711180222</v>
      </c>
      <c r="B2283">
        <v>3</v>
      </c>
      <c r="C2283">
        <v>127</v>
      </c>
      <c r="D2283" t="s">
        <v>463</v>
      </c>
      <c r="E2283" t="s">
        <v>245</v>
      </c>
      <c r="F2283" s="3">
        <v>43058.53334490741</v>
      </c>
      <c r="G2283">
        <v>10000001.7517353</v>
      </c>
    </row>
    <row r="2284" spans="1:7">
      <c r="A2284">
        <v>201711180222</v>
      </c>
      <c r="B2284">
        <v>3</v>
      </c>
      <c r="C2284">
        <v>127</v>
      </c>
      <c r="D2284" t="s">
        <v>463</v>
      </c>
      <c r="E2284" t="s">
        <v>245</v>
      </c>
      <c r="F2284" s="3">
        <v>43058.575057870374</v>
      </c>
      <c r="G2284">
        <v>10000001.7542569</v>
      </c>
    </row>
    <row r="2285" spans="1:7">
      <c r="A2285">
        <v>201711180222</v>
      </c>
      <c r="B2285">
        <v>3</v>
      </c>
      <c r="C2285">
        <v>127</v>
      </c>
      <c r="D2285" t="s">
        <v>463</v>
      </c>
      <c r="E2285" t="s">
        <v>245</v>
      </c>
      <c r="F2285" s="3">
        <v>43058.616759259261</v>
      </c>
      <c r="G2285">
        <v>10000001.752056001</v>
      </c>
    </row>
    <row r="2286" spans="1:7">
      <c r="A2286">
        <v>201711180222</v>
      </c>
      <c r="B2286">
        <v>3</v>
      </c>
      <c r="C2286">
        <v>127</v>
      </c>
      <c r="D2286" t="s">
        <v>463</v>
      </c>
      <c r="E2286" t="s">
        <v>245</v>
      </c>
      <c r="F2286" s="3">
        <v>43058.658483796295</v>
      </c>
      <c r="G2286">
        <v>10000001.752311399</v>
      </c>
    </row>
    <row r="2287" spans="1:7">
      <c r="A2287">
        <v>201711180222</v>
      </c>
      <c r="B2287">
        <v>3</v>
      </c>
      <c r="C2287">
        <v>127</v>
      </c>
      <c r="D2287" t="s">
        <v>463</v>
      </c>
      <c r="E2287" t="s">
        <v>245</v>
      </c>
      <c r="F2287" s="3">
        <v>43058.700173611112</v>
      </c>
      <c r="G2287">
        <v>10000001.7515363</v>
      </c>
    </row>
    <row r="2288" spans="1:7">
      <c r="A2288">
        <v>201711180222</v>
      </c>
      <c r="B2288">
        <v>3</v>
      </c>
      <c r="C2288">
        <v>127</v>
      </c>
      <c r="D2288" t="s">
        <v>463</v>
      </c>
      <c r="E2288" t="s">
        <v>245</v>
      </c>
      <c r="F2288" s="3">
        <v>43058.741875</v>
      </c>
      <c r="G2288">
        <v>10000001.7462673</v>
      </c>
    </row>
    <row r="2289" spans="1:7">
      <c r="A2289">
        <v>201711180222</v>
      </c>
      <c r="B2289">
        <v>3</v>
      </c>
      <c r="C2289">
        <v>127</v>
      </c>
      <c r="D2289" t="s">
        <v>463</v>
      </c>
      <c r="E2289" t="s">
        <v>245</v>
      </c>
      <c r="F2289" s="3">
        <v>43058.783599537041</v>
      </c>
      <c r="G2289">
        <v>10000001.7461286</v>
      </c>
    </row>
    <row r="2290" spans="1:7">
      <c r="A2290">
        <v>201711180222</v>
      </c>
      <c r="B2290">
        <v>3</v>
      </c>
      <c r="C2290">
        <v>127</v>
      </c>
      <c r="D2290" t="s">
        <v>463</v>
      </c>
      <c r="E2290" t="s">
        <v>245</v>
      </c>
      <c r="F2290" s="3">
        <v>43058.825266203705</v>
      </c>
      <c r="G2290">
        <v>10000001.752966501</v>
      </c>
    </row>
    <row r="2291" spans="1:7">
      <c r="A2291">
        <v>201711180222</v>
      </c>
      <c r="B2291">
        <v>3</v>
      </c>
      <c r="C2291">
        <v>127</v>
      </c>
      <c r="D2291" t="s">
        <v>463</v>
      </c>
      <c r="E2291" t="s">
        <v>245</v>
      </c>
      <c r="F2291" s="3">
        <v>43058.866979166669</v>
      </c>
      <c r="G2291">
        <v>10000001.746029301</v>
      </c>
    </row>
    <row r="2292" spans="1:7">
      <c r="A2292">
        <v>201711180222</v>
      </c>
      <c r="B2292">
        <v>3</v>
      </c>
      <c r="C2292">
        <v>127</v>
      </c>
      <c r="D2292" t="s">
        <v>463</v>
      </c>
      <c r="E2292" t="s">
        <v>245</v>
      </c>
      <c r="F2292" s="3">
        <v>43058.908518518518</v>
      </c>
      <c r="G2292">
        <v>10000001.741342001</v>
      </c>
    </row>
    <row r="2293" spans="1:7">
      <c r="A2293">
        <v>201711180222</v>
      </c>
      <c r="B2293">
        <v>3</v>
      </c>
      <c r="C2293">
        <v>127</v>
      </c>
      <c r="D2293" t="s">
        <v>463</v>
      </c>
      <c r="E2293" t="s">
        <v>245</v>
      </c>
      <c r="F2293" s="3">
        <v>43058.950231481482</v>
      </c>
      <c r="G2293">
        <v>10000001.734864499</v>
      </c>
    </row>
    <row r="2294" spans="1:7">
      <c r="A2294">
        <v>201711180222</v>
      </c>
      <c r="B2294">
        <v>3</v>
      </c>
      <c r="C2294">
        <v>127</v>
      </c>
      <c r="D2294" t="s">
        <v>463</v>
      </c>
      <c r="E2294" t="s">
        <v>245</v>
      </c>
      <c r="F2294" s="3">
        <v>43058.991932870369</v>
      </c>
      <c r="G2294">
        <v>10000001.738852199</v>
      </c>
    </row>
    <row r="2295" spans="1:7">
      <c r="A2295">
        <v>201711180222</v>
      </c>
      <c r="B2295">
        <v>3</v>
      </c>
      <c r="C2295">
        <v>127</v>
      </c>
      <c r="D2295" t="s">
        <v>463</v>
      </c>
      <c r="E2295" t="s">
        <v>245</v>
      </c>
      <c r="F2295" s="3">
        <v>43059.03361111111</v>
      </c>
      <c r="G2295">
        <v>10000001.7310412</v>
      </c>
    </row>
    <row r="2296" spans="1:7">
      <c r="A2296">
        <v>201711180222</v>
      </c>
      <c r="B2296">
        <v>3</v>
      </c>
      <c r="C2296">
        <v>127</v>
      </c>
      <c r="D2296" t="s">
        <v>463</v>
      </c>
      <c r="E2296" t="s">
        <v>245</v>
      </c>
      <c r="F2296" s="3">
        <v>43059.075324074074</v>
      </c>
      <c r="G2296">
        <v>10000001.731925</v>
      </c>
    </row>
    <row r="2297" spans="1:7">
      <c r="A2297">
        <v>201711180222</v>
      </c>
      <c r="B2297">
        <v>3</v>
      </c>
      <c r="C2297">
        <v>127</v>
      </c>
      <c r="D2297" t="s">
        <v>463</v>
      </c>
      <c r="E2297" t="s">
        <v>245</v>
      </c>
      <c r="F2297" s="3">
        <v>43059.117037037038</v>
      </c>
      <c r="G2297">
        <v>10000001.7352552</v>
      </c>
    </row>
    <row r="2298" spans="1:7">
      <c r="A2298">
        <v>201711180222</v>
      </c>
      <c r="B2298">
        <v>3</v>
      </c>
      <c r="C2298">
        <v>127</v>
      </c>
      <c r="D2298" t="s">
        <v>463</v>
      </c>
      <c r="E2298" t="s">
        <v>245</v>
      </c>
      <c r="F2298" s="3">
        <v>43059.158726851849</v>
      </c>
      <c r="G2298">
        <v>10000001.735842399</v>
      </c>
    </row>
    <row r="2299" spans="1:7">
      <c r="A2299">
        <v>201711180222</v>
      </c>
      <c r="B2299">
        <v>3</v>
      </c>
      <c r="C2299">
        <v>127</v>
      </c>
      <c r="D2299" t="s">
        <v>463</v>
      </c>
      <c r="E2299" t="s">
        <v>245</v>
      </c>
      <c r="F2299" s="3">
        <v>43059.200439814813</v>
      </c>
      <c r="G2299">
        <v>10000001.733492</v>
      </c>
    </row>
    <row r="2300" spans="1:7">
      <c r="A2300">
        <v>201711180222</v>
      </c>
      <c r="B2300">
        <v>3</v>
      </c>
      <c r="C2300">
        <v>127</v>
      </c>
      <c r="D2300" t="s">
        <v>463</v>
      </c>
      <c r="E2300" t="s">
        <v>245</v>
      </c>
      <c r="F2300" s="3">
        <v>43059.2421412037</v>
      </c>
      <c r="G2300">
        <v>10000001.733982399</v>
      </c>
    </row>
    <row r="2301" spans="1:7">
      <c r="A2301">
        <v>201711180222</v>
      </c>
      <c r="B2301">
        <v>3</v>
      </c>
      <c r="C2301">
        <v>127</v>
      </c>
      <c r="D2301" t="s">
        <v>463</v>
      </c>
      <c r="E2301" t="s">
        <v>245</v>
      </c>
      <c r="F2301" s="3">
        <v>43059.283842592595</v>
      </c>
      <c r="G2301">
        <v>10000001.730050599</v>
      </c>
    </row>
    <row r="2302" spans="1:7">
      <c r="A2302">
        <v>201711180222</v>
      </c>
      <c r="B2302">
        <v>3</v>
      </c>
      <c r="C2302">
        <v>127</v>
      </c>
      <c r="D2302" t="s">
        <v>463</v>
      </c>
      <c r="E2302" t="s">
        <v>245</v>
      </c>
      <c r="F2302" s="3">
        <v>43059.325520833336</v>
      </c>
      <c r="G2302">
        <v>10000001.730983799</v>
      </c>
    </row>
    <row r="2303" spans="1:7">
      <c r="A2303">
        <v>201711180222</v>
      </c>
      <c r="B2303">
        <v>3</v>
      </c>
      <c r="C2303">
        <v>127</v>
      </c>
      <c r="D2303" t="s">
        <v>463</v>
      </c>
      <c r="E2303" t="s">
        <v>245</v>
      </c>
      <c r="F2303" s="3">
        <v>43059.367256944446</v>
      </c>
      <c r="G2303">
        <v>10000001.7335859</v>
      </c>
    </row>
    <row r="2304" spans="1:7">
      <c r="A2304">
        <v>201711180222</v>
      </c>
      <c r="B2304">
        <v>3</v>
      </c>
      <c r="C2304">
        <v>127</v>
      </c>
      <c r="D2304" t="s">
        <v>463</v>
      </c>
      <c r="E2304" t="s">
        <v>245</v>
      </c>
      <c r="F2304" s="3">
        <v>43059.40898148148</v>
      </c>
      <c r="G2304">
        <v>10000001.7407561</v>
      </c>
    </row>
    <row r="2305" spans="1:7">
      <c r="A2305">
        <v>201711180222</v>
      </c>
      <c r="B2305">
        <v>3</v>
      </c>
      <c r="C2305">
        <v>127</v>
      </c>
      <c r="D2305" t="s">
        <v>463</v>
      </c>
      <c r="E2305" t="s">
        <v>245</v>
      </c>
      <c r="F2305" s="3">
        <v>43059.45076388889</v>
      </c>
      <c r="G2305">
        <v>10000001.7500402</v>
      </c>
    </row>
    <row r="2306" spans="1:7">
      <c r="A2306">
        <v>201711180222</v>
      </c>
      <c r="B2306">
        <v>3</v>
      </c>
      <c r="C2306">
        <v>127</v>
      </c>
      <c r="D2306" t="s">
        <v>463</v>
      </c>
      <c r="E2306" t="s">
        <v>245</v>
      </c>
      <c r="F2306" s="3">
        <v>43059.492442129631</v>
      </c>
      <c r="G2306">
        <v>10000001.7416036</v>
      </c>
    </row>
    <row r="2307" spans="1:7">
      <c r="A2307">
        <v>201711180222</v>
      </c>
      <c r="B2307">
        <v>3</v>
      </c>
      <c r="C2307">
        <v>127</v>
      </c>
      <c r="D2307" t="s">
        <v>463</v>
      </c>
      <c r="E2307" t="s">
        <v>245</v>
      </c>
      <c r="F2307" s="3">
        <v>43059.534155092595</v>
      </c>
      <c r="G2307">
        <v>10000001.738455901</v>
      </c>
    </row>
    <row r="2308" spans="1:7">
      <c r="A2308">
        <v>201711180222</v>
      </c>
      <c r="B2308">
        <v>3</v>
      </c>
      <c r="C2308">
        <v>127</v>
      </c>
      <c r="D2308" t="s">
        <v>463</v>
      </c>
      <c r="E2308" t="s">
        <v>245</v>
      </c>
      <c r="F2308" s="3">
        <v>43059.576111111113</v>
      </c>
      <c r="G2308">
        <v>10000001.7373018</v>
      </c>
    </row>
    <row r="2309" spans="1:7">
      <c r="A2309">
        <v>201711180222</v>
      </c>
      <c r="B2309">
        <v>3</v>
      </c>
      <c r="C2309">
        <v>127</v>
      </c>
      <c r="D2309" t="s">
        <v>463</v>
      </c>
      <c r="E2309" t="s">
        <v>245</v>
      </c>
      <c r="F2309" s="3">
        <v>43059.617812500001</v>
      </c>
      <c r="G2309">
        <v>10000001.727587501</v>
      </c>
    </row>
    <row r="2310" spans="1:7">
      <c r="A2310">
        <v>201711180222</v>
      </c>
      <c r="B2310">
        <v>3</v>
      </c>
      <c r="C2310">
        <v>127</v>
      </c>
      <c r="D2310" t="s">
        <v>463</v>
      </c>
      <c r="E2310" t="s">
        <v>245</v>
      </c>
      <c r="F2310" s="3">
        <v>43059.659479166665</v>
      </c>
      <c r="G2310">
        <v>10000001.743108099</v>
      </c>
    </row>
    <row r="2311" spans="1:7">
      <c r="A2311">
        <v>201711180222</v>
      </c>
      <c r="B2311">
        <v>3</v>
      </c>
      <c r="C2311">
        <v>127</v>
      </c>
      <c r="D2311" t="s">
        <v>463</v>
      </c>
      <c r="E2311" t="s">
        <v>245</v>
      </c>
      <c r="F2311" s="3">
        <v>43059.702222222222</v>
      </c>
      <c r="G2311">
        <v>10000001.7312435</v>
      </c>
    </row>
    <row r="2312" spans="1:7">
      <c r="A2312">
        <v>201711180222</v>
      </c>
      <c r="B2312">
        <v>3</v>
      </c>
      <c r="C2312">
        <v>127</v>
      </c>
      <c r="D2312" t="s">
        <v>463</v>
      </c>
      <c r="E2312" t="s">
        <v>245</v>
      </c>
      <c r="F2312" s="3">
        <v>43059.743483796294</v>
      </c>
      <c r="G2312">
        <v>10000001.732686801</v>
      </c>
    </row>
    <row r="2313" spans="1:7">
      <c r="A2313">
        <v>201711180222</v>
      </c>
      <c r="B2313">
        <v>3</v>
      </c>
      <c r="C2313">
        <v>127</v>
      </c>
      <c r="D2313" t="s">
        <v>463</v>
      </c>
      <c r="E2313" t="s">
        <v>245</v>
      </c>
      <c r="F2313" s="3">
        <v>43059.78564814815</v>
      </c>
      <c r="G2313">
        <v>10000001.723183099</v>
      </c>
    </row>
    <row r="2314" spans="1:7">
      <c r="A2314">
        <v>201711180222</v>
      </c>
      <c r="B2314">
        <v>3</v>
      </c>
      <c r="C2314">
        <v>127</v>
      </c>
      <c r="D2314" t="s">
        <v>463</v>
      </c>
      <c r="E2314" t="s">
        <v>245</v>
      </c>
      <c r="F2314" s="3">
        <v>43059.828692129631</v>
      </c>
      <c r="G2314">
        <v>10000001.728456501</v>
      </c>
    </row>
    <row r="2315" spans="1:7">
      <c r="A2315">
        <v>201711180222</v>
      </c>
      <c r="B2315">
        <v>3</v>
      </c>
      <c r="C2315">
        <v>127</v>
      </c>
      <c r="D2315" t="s">
        <v>463</v>
      </c>
      <c r="E2315" t="s">
        <v>245</v>
      </c>
      <c r="F2315" s="3">
        <v>43059.870081018518</v>
      </c>
      <c r="G2315">
        <v>10000001.717193499</v>
      </c>
    </row>
    <row r="2316" spans="1:7">
      <c r="A2316">
        <v>201711180222</v>
      </c>
      <c r="B2316">
        <v>3</v>
      </c>
      <c r="C2316">
        <v>127</v>
      </c>
      <c r="D2316" t="s">
        <v>463</v>
      </c>
      <c r="E2316" t="s">
        <v>245</v>
      </c>
      <c r="F2316" s="3">
        <v>43059.910682870373</v>
      </c>
      <c r="G2316">
        <v>10000001.7292985</v>
      </c>
    </row>
    <row r="2317" spans="1:7">
      <c r="A2317">
        <v>201711180222</v>
      </c>
      <c r="B2317">
        <v>3</v>
      </c>
      <c r="C2317">
        <v>127</v>
      </c>
      <c r="D2317" t="s">
        <v>463</v>
      </c>
      <c r="E2317" t="s">
        <v>245</v>
      </c>
      <c r="F2317" s="3">
        <v>43059.95239583333</v>
      </c>
      <c r="G2317">
        <v>10000001.7308989</v>
      </c>
    </row>
    <row r="2318" spans="1:7">
      <c r="A2318">
        <v>201711180222</v>
      </c>
      <c r="B2318">
        <v>3</v>
      </c>
      <c r="C2318">
        <v>127</v>
      </c>
      <c r="D2318" t="s">
        <v>463</v>
      </c>
      <c r="E2318" t="s">
        <v>245</v>
      </c>
      <c r="F2318" s="3">
        <v>43059.993807870371</v>
      </c>
      <c r="G2318">
        <v>10000001.7197618</v>
      </c>
    </row>
    <row r="2319" spans="1:7">
      <c r="A2319">
        <v>201711180222</v>
      </c>
      <c r="B2319">
        <v>3</v>
      </c>
      <c r="C2319">
        <v>127</v>
      </c>
      <c r="D2319" t="s">
        <v>463</v>
      </c>
      <c r="E2319" t="s">
        <v>245</v>
      </c>
      <c r="F2319" s="3">
        <v>43060.035787037035</v>
      </c>
      <c r="G2319">
        <v>10000001.714766201</v>
      </c>
    </row>
    <row r="2320" spans="1:7">
      <c r="A2320">
        <v>201711180222</v>
      </c>
      <c r="B2320">
        <v>3</v>
      </c>
      <c r="C2320">
        <v>127</v>
      </c>
      <c r="D2320" t="s">
        <v>463</v>
      </c>
      <c r="E2320" t="s">
        <v>245</v>
      </c>
      <c r="F2320" s="3">
        <v>43060.077511574076</v>
      </c>
      <c r="G2320">
        <v>10000001.7066295</v>
      </c>
    </row>
    <row r="2321" spans="1:7">
      <c r="A2321">
        <v>201711180222</v>
      </c>
      <c r="B2321">
        <v>3</v>
      </c>
      <c r="C2321">
        <v>127</v>
      </c>
      <c r="D2321" t="s">
        <v>463</v>
      </c>
      <c r="E2321" t="s">
        <v>245</v>
      </c>
      <c r="F2321" s="3">
        <v>43060.119189814817</v>
      </c>
      <c r="G2321">
        <v>10000001.721945699</v>
      </c>
    </row>
    <row r="2322" spans="1:7">
      <c r="A2322">
        <v>201711180222</v>
      </c>
      <c r="B2322">
        <v>3</v>
      </c>
      <c r="C2322">
        <v>127</v>
      </c>
      <c r="D2322" t="s">
        <v>463</v>
      </c>
      <c r="E2322" t="s">
        <v>245</v>
      </c>
      <c r="F2322" s="3">
        <v>43060.160925925928</v>
      </c>
      <c r="G2322">
        <v>10000001.718140099</v>
      </c>
    </row>
    <row r="2323" spans="1:7">
      <c r="A2323">
        <v>201711180222</v>
      </c>
      <c r="B2323">
        <v>3</v>
      </c>
      <c r="C2323">
        <v>127</v>
      </c>
      <c r="D2323" t="s">
        <v>463</v>
      </c>
      <c r="E2323" t="s">
        <v>245</v>
      </c>
      <c r="F2323" s="3">
        <v>43060.202604166669</v>
      </c>
      <c r="G2323">
        <v>10000001.720577201</v>
      </c>
    </row>
    <row r="2324" spans="1:7">
      <c r="A2324">
        <v>201711180222</v>
      </c>
      <c r="B2324">
        <v>3</v>
      </c>
      <c r="C2324">
        <v>127</v>
      </c>
      <c r="D2324" t="s">
        <v>463</v>
      </c>
      <c r="E2324" t="s">
        <v>245</v>
      </c>
      <c r="F2324" s="3">
        <v>43060.243993055556</v>
      </c>
      <c r="G2324">
        <v>10000001.7192965</v>
      </c>
    </row>
    <row r="2325" spans="1:7">
      <c r="A2325">
        <v>201711180222</v>
      </c>
      <c r="B2325">
        <v>3</v>
      </c>
      <c r="C2325">
        <v>127</v>
      </c>
      <c r="D2325" t="s">
        <v>463</v>
      </c>
      <c r="E2325" t="s">
        <v>245</v>
      </c>
      <c r="F2325" s="3">
        <v>43060.285694444443</v>
      </c>
      <c r="G2325">
        <v>10000001.7143806</v>
      </c>
    </row>
    <row r="2326" spans="1:7">
      <c r="A2326">
        <v>201711180222</v>
      </c>
      <c r="B2326">
        <v>3</v>
      </c>
      <c r="C2326">
        <v>127</v>
      </c>
      <c r="D2326" t="s">
        <v>463</v>
      </c>
      <c r="E2326" t="s">
        <v>245</v>
      </c>
      <c r="F2326" s="3">
        <v>43060.327696759261</v>
      </c>
      <c r="G2326">
        <v>10000001.721268401</v>
      </c>
    </row>
    <row r="2327" spans="1:7">
      <c r="A2327">
        <v>201711180222</v>
      </c>
      <c r="B2327">
        <v>3</v>
      </c>
      <c r="C2327">
        <v>127</v>
      </c>
      <c r="D2327" t="s">
        <v>463</v>
      </c>
      <c r="E2327" t="s">
        <v>245</v>
      </c>
      <c r="F2327" s="3">
        <v>43060.368958333333</v>
      </c>
      <c r="G2327">
        <v>10000001.716449</v>
      </c>
    </row>
    <row r="2328" spans="1:7">
      <c r="A2328">
        <v>201711180222</v>
      </c>
      <c r="B2328">
        <v>3</v>
      </c>
      <c r="C2328">
        <v>127</v>
      </c>
      <c r="D2328" t="s">
        <v>463</v>
      </c>
      <c r="E2328" t="s">
        <v>245</v>
      </c>
      <c r="F2328" s="3">
        <v>43060.410682870373</v>
      </c>
      <c r="G2328">
        <v>10000001.7058808</v>
      </c>
    </row>
    <row r="2329" spans="1:7">
      <c r="A2329">
        <v>201711180222</v>
      </c>
      <c r="B2329">
        <v>3</v>
      </c>
      <c r="C2329">
        <v>127</v>
      </c>
      <c r="D2329" t="s">
        <v>463</v>
      </c>
      <c r="E2329" t="s">
        <v>245</v>
      </c>
      <c r="F2329" s="3">
        <v>43060.452430555553</v>
      </c>
      <c r="G2329">
        <v>10000001.7033317</v>
      </c>
    </row>
    <row r="2330" spans="1:7">
      <c r="A2330">
        <v>201711180222</v>
      </c>
      <c r="B2330">
        <v>3</v>
      </c>
      <c r="C2330">
        <v>127</v>
      </c>
      <c r="D2330" t="s">
        <v>463</v>
      </c>
      <c r="E2330" t="s">
        <v>245</v>
      </c>
      <c r="F2330" s="3">
        <v>43060.494398148148</v>
      </c>
      <c r="G2330">
        <v>10000001.720280699</v>
      </c>
    </row>
    <row r="2331" spans="1:7">
      <c r="A2331">
        <v>201711180222</v>
      </c>
      <c r="B2331">
        <v>3</v>
      </c>
      <c r="C2331">
        <v>127</v>
      </c>
      <c r="D2331" t="s">
        <v>463</v>
      </c>
      <c r="E2331" t="s">
        <v>245</v>
      </c>
      <c r="F2331" s="3">
        <v>43060.536099537036</v>
      </c>
      <c r="G2331">
        <v>10000001.7076688</v>
      </c>
    </row>
    <row r="2332" spans="1:7">
      <c r="A2332">
        <v>201711180222</v>
      </c>
      <c r="B2332">
        <v>3</v>
      </c>
      <c r="C2332">
        <v>127</v>
      </c>
      <c r="D2332" t="s">
        <v>463</v>
      </c>
      <c r="E2332" t="s">
        <v>245</v>
      </c>
      <c r="F2332" s="3">
        <v>43060.577499999999</v>
      </c>
      <c r="G2332">
        <v>10000001.7035309</v>
      </c>
    </row>
    <row r="2333" spans="1:7">
      <c r="A2333">
        <v>201711180222</v>
      </c>
      <c r="B2333">
        <v>3</v>
      </c>
      <c r="C2333">
        <v>127</v>
      </c>
      <c r="D2333" t="s">
        <v>463</v>
      </c>
      <c r="E2333" t="s">
        <v>245</v>
      </c>
      <c r="F2333" s="3">
        <v>43060.61959490741</v>
      </c>
      <c r="G2333">
        <v>10000001.702891</v>
      </c>
    </row>
    <row r="2334" spans="1:7">
      <c r="A2334">
        <v>201711180222</v>
      </c>
      <c r="B2334">
        <v>3</v>
      </c>
      <c r="C2334">
        <v>127</v>
      </c>
      <c r="D2334" t="s">
        <v>463</v>
      </c>
      <c r="E2334" t="s">
        <v>245</v>
      </c>
      <c r="F2334" s="3">
        <v>43060.661296296297</v>
      </c>
      <c r="G2334">
        <v>10000001.7012654</v>
      </c>
    </row>
    <row r="2335" spans="1:7">
      <c r="A2335">
        <v>201711180222</v>
      </c>
      <c r="B2335">
        <v>3</v>
      </c>
      <c r="C2335">
        <v>127</v>
      </c>
      <c r="D2335" t="s">
        <v>463</v>
      </c>
      <c r="E2335" t="s">
        <v>245</v>
      </c>
      <c r="F2335" s="3">
        <v>43060.702974537038</v>
      </c>
      <c r="G2335">
        <v>10000001.695912</v>
      </c>
    </row>
    <row r="2336" spans="1:7">
      <c r="A2336">
        <v>201711180222</v>
      </c>
      <c r="B2336">
        <v>3</v>
      </c>
      <c r="C2336">
        <v>127</v>
      </c>
      <c r="D2336" t="s">
        <v>463</v>
      </c>
      <c r="E2336" t="s">
        <v>245</v>
      </c>
      <c r="F2336" s="3">
        <v>43060.744560185187</v>
      </c>
      <c r="G2336">
        <v>10000001.6991597</v>
      </c>
    </row>
    <row r="2337" spans="1:7">
      <c r="A2337">
        <v>201711180222</v>
      </c>
      <c r="B2337">
        <v>3</v>
      </c>
      <c r="C2337">
        <v>127</v>
      </c>
      <c r="D2337" t="s">
        <v>463</v>
      </c>
      <c r="E2337" t="s">
        <v>245</v>
      </c>
      <c r="F2337" s="3">
        <v>43060.786261574074</v>
      </c>
      <c r="G2337">
        <v>10000001.692892401</v>
      </c>
    </row>
    <row r="2338" spans="1:7">
      <c r="A2338">
        <v>201711180222</v>
      </c>
      <c r="B2338">
        <v>3</v>
      </c>
      <c r="C2338">
        <v>127</v>
      </c>
      <c r="D2338" t="s">
        <v>463</v>
      </c>
      <c r="E2338" t="s">
        <v>245</v>
      </c>
      <c r="F2338" s="3">
        <v>43060.827962962961</v>
      </c>
      <c r="G2338">
        <v>10000001.6895466</v>
      </c>
    </row>
    <row r="2339" spans="1:7">
      <c r="A2339">
        <v>201711180222</v>
      </c>
      <c r="B2339">
        <v>3</v>
      </c>
      <c r="C2339">
        <v>127</v>
      </c>
      <c r="D2339" t="s">
        <v>463</v>
      </c>
      <c r="E2339" t="s">
        <v>245</v>
      </c>
      <c r="F2339" s="3">
        <v>43060.869687500002</v>
      </c>
      <c r="G2339">
        <v>10000001.6894632</v>
      </c>
    </row>
    <row r="2340" spans="1:7">
      <c r="A2340">
        <v>201711180222</v>
      </c>
      <c r="B2340">
        <v>3</v>
      </c>
      <c r="C2340">
        <v>127</v>
      </c>
      <c r="D2340" t="s">
        <v>463</v>
      </c>
      <c r="E2340" t="s">
        <v>245</v>
      </c>
      <c r="F2340" s="3">
        <v>43060.911377314813</v>
      </c>
      <c r="G2340">
        <v>10000001.7046318</v>
      </c>
    </row>
    <row r="2341" spans="1:7">
      <c r="A2341">
        <v>201711180222</v>
      </c>
      <c r="B2341">
        <v>3</v>
      </c>
      <c r="C2341">
        <v>127</v>
      </c>
      <c r="D2341" t="s">
        <v>463</v>
      </c>
      <c r="E2341" t="s">
        <v>245</v>
      </c>
      <c r="F2341" s="3">
        <v>43060.953090277777</v>
      </c>
      <c r="G2341">
        <v>10000001.691816401</v>
      </c>
    </row>
    <row r="2342" spans="1:7">
      <c r="A2342">
        <v>201711180222</v>
      </c>
      <c r="B2342">
        <v>3</v>
      </c>
      <c r="C2342">
        <v>127</v>
      </c>
      <c r="D2342" t="s">
        <v>463</v>
      </c>
      <c r="E2342" t="s">
        <v>245</v>
      </c>
      <c r="F2342" s="3">
        <v>43060.994456018518</v>
      </c>
      <c r="G2342">
        <v>10000001.688841499</v>
      </c>
    </row>
    <row r="2343" spans="1:7">
      <c r="A2343">
        <v>201711180222</v>
      </c>
      <c r="B2343">
        <v>3</v>
      </c>
      <c r="C2343">
        <v>127</v>
      </c>
      <c r="D2343" t="s">
        <v>463</v>
      </c>
      <c r="E2343" t="s">
        <v>245</v>
      </c>
      <c r="F2343" s="3">
        <v>43061.036157407405</v>
      </c>
      <c r="G2343">
        <v>10000001.6898739</v>
      </c>
    </row>
    <row r="2344" spans="1:7">
      <c r="A2344">
        <v>201711180222</v>
      </c>
      <c r="B2344">
        <v>3</v>
      </c>
      <c r="C2344">
        <v>127</v>
      </c>
      <c r="D2344" t="s">
        <v>463</v>
      </c>
      <c r="E2344" t="s">
        <v>245</v>
      </c>
      <c r="F2344" s="3">
        <v>43061.078159722223</v>
      </c>
      <c r="G2344">
        <v>10000001.6900267</v>
      </c>
    </row>
    <row r="2345" spans="1:7">
      <c r="A2345">
        <v>201711180222</v>
      </c>
      <c r="B2345">
        <v>3</v>
      </c>
      <c r="C2345">
        <v>127</v>
      </c>
      <c r="D2345" t="s">
        <v>463</v>
      </c>
      <c r="E2345" t="s">
        <v>245</v>
      </c>
      <c r="F2345" s="3">
        <v>43061.11954861111</v>
      </c>
      <c r="G2345">
        <v>10000001.693980301</v>
      </c>
    </row>
    <row r="2346" spans="1:7">
      <c r="A2346">
        <v>201711180222</v>
      </c>
      <c r="B2346">
        <v>3</v>
      </c>
      <c r="C2346">
        <v>127</v>
      </c>
      <c r="D2346" t="s">
        <v>463</v>
      </c>
      <c r="E2346" t="s">
        <v>245</v>
      </c>
      <c r="F2346" s="3">
        <v>43061.161562499998</v>
      </c>
      <c r="G2346">
        <v>10000001.6893625</v>
      </c>
    </row>
    <row r="2347" spans="1:7">
      <c r="A2347">
        <v>201711180222</v>
      </c>
      <c r="B2347">
        <v>3</v>
      </c>
      <c r="C2347">
        <v>127</v>
      </c>
      <c r="D2347" t="s">
        <v>463</v>
      </c>
      <c r="E2347" t="s">
        <v>245</v>
      </c>
      <c r="F2347" s="3">
        <v>43061.203252314815</v>
      </c>
      <c r="G2347">
        <v>10000001.6878668</v>
      </c>
    </row>
    <row r="2348" spans="1:7">
      <c r="A2348">
        <v>201711180222</v>
      </c>
      <c r="B2348">
        <v>3</v>
      </c>
      <c r="C2348">
        <v>127</v>
      </c>
      <c r="D2348" t="s">
        <v>463</v>
      </c>
      <c r="E2348" t="s">
        <v>245</v>
      </c>
      <c r="F2348" s="3">
        <v>43061.244652777779</v>
      </c>
      <c r="G2348">
        <v>10000001.687656701</v>
      </c>
    </row>
    <row r="2349" spans="1:7">
      <c r="A2349">
        <v>201711180222</v>
      </c>
      <c r="B2349">
        <v>3</v>
      </c>
      <c r="C2349">
        <v>127</v>
      </c>
      <c r="D2349" t="s">
        <v>463</v>
      </c>
      <c r="E2349" t="s">
        <v>245</v>
      </c>
      <c r="F2349" s="3">
        <v>43061.286307870374</v>
      </c>
      <c r="G2349">
        <v>10000001.696408501</v>
      </c>
    </row>
    <row r="2350" spans="1:7">
      <c r="A2350">
        <v>201711180222</v>
      </c>
      <c r="B2350">
        <v>3</v>
      </c>
      <c r="C2350">
        <v>127</v>
      </c>
      <c r="D2350" t="s">
        <v>463</v>
      </c>
      <c r="E2350" t="s">
        <v>245</v>
      </c>
      <c r="F2350" s="3">
        <v>43061.328379629631</v>
      </c>
      <c r="G2350">
        <v>10000001.6878438</v>
      </c>
    </row>
    <row r="2351" spans="1:7">
      <c r="A2351">
        <v>201711180222</v>
      </c>
      <c r="B2351">
        <v>3</v>
      </c>
      <c r="C2351">
        <v>128</v>
      </c>
      <c r="D2351" t="s">
        <v>462</v>
      </c>
      <c r="E2351" t="s">
        <v>245</v>
      </c>
      <c r="F2351" s="3">
        <v>43057.741574074076</v>
      </c>
      <c r="G2351">
        <v>10000001.969800999</v>
      </c>
    </row>
    <row r="2352" spans="1:7">
      <c r="A2352">
        <v>201711180222</v>
      </c>
      <c r="B2352">
        <v>3</v>
      </c>
      <c r="C2352">
        <v>128</v>
      </c>
      <c r="D2352" t="s">
        <v>462</v>
      </c>
      <c r="E2352" t="s">
        <v>245</v>
      </c>
      <c r="F2352" s="3">
        <v>43057.783263888887</v>
      </c>
      <c r="G2352">
        <v>10000001.964868199</v>
      </c>
    </row>
    <row r="2353" spans="1:7">
      <c r="A2353">
        <v>201711180222</v>
      </c>
      <c r="B2353">
        <v>3</v>
      </c>
      <c r="C2353">
        <v>128</v>
      </c>
      <c r="D2353" t="s">
        <v>462</v>
      </c>
      <c r="E2353" t="s">
        <v>245</v>
      </c>
      <c r="F2353" s="3">
        <v>43057.824965277781</v>
      </c>
      <c r="G2353">
        <v>10000001.967868799</v>
      </c>
    </row>
    <row r="2354" spans="1:7">
      <c r="A2354">
        <v>201711180222</v>
      </c>
      <c r="B2354">
        <v>3</v>
      </c>
      <c r="C2354">
        <v>128</v>
      </c>
      <c r="D2354" t="s">
        <v>462</v>
      </c>
      <c r="E2354" t="s">
        <v>245</v>
      </c>
      <c r="F2354" s="3">
        <v>43057.866689814815</v>
      </c>
      <c r="G2354">
        <v>10000001.960583899</v>
      </c>
    </row>
    <row r="2355" spans="1:7">
      <c r="A2355">
        <v>201711180222</v>
      </c>
      <c r="B2355">
        <v>3</v>
      </c>
      <c r="C2355">
        <v>128</v>
      </c>
      <c r="D2355" t="s">
        <v>462</v>
      </c>
      <c r="E2355" t="s">
        <v>245</v>
      </c>
      <c r="F2355" s="3">
        <v>43057.908391203702</v>
      </c>
      <c r="G2355">
        <v>10000001.970539801</v>
      </c>
    </row>
    <row r="2356" spans="1:7">
      <c r="A2356">
        <v>201711180222</v>
      </c>
      <c r="B2356">
        <v>3</v>
      </c>
      <c r="C2356">
        <v>128</v>
      </c>
      <c r="D2356" t="s">
        <v>462</v>
      </c>
      <c r="E2356" t="s">
        <v>245</v>
      </c>
      <c r="F2356" s="3">
        <v>43057.950104166666</v>
      </c>
      <c r="G2356">
        <v>10000001.9667415</v>
      </c>
    </row>
    <row r="2357" spans="1:7">
      <c r="A2357">
        <v>201711180222</v>
      </c>
      <c r="B2357">
        <v>3</v>
      </c>
      <c r="C2357">
        <v>128</v>
      </c>
      <c r="D2357" t="s">
        <v>462</v>
      </c>
      <c r="E2357" t="s">
        <v>245</v>
      </c>
      <c r="F2357" s="3">
        <v>43057.991793981484</v>
      </c>
      <c r="G2357">
        <v>10000001.964427801</v>
      </c>
    </row>
    <row r="2358" spans="1:7">
      <c r="A2358">
        <v>201711180222</v>
      </c>
      <c r="B2358">
        <v>3</v>
      </c>
      <c r="C2358">
        <v>128</v>
      </c>
      <c r="D2358" t="s">
        <v>462</v>
      </c>
      <c r="E2358" t="s">
        <v>245</v>
      </c>
      <c r="F2358" s="3">
        <v>43058.033506944441</v>
      </c>
      <c r="G2358">
        <v>10000001.969519099</v>
      </c>
    </row>
    <row r="2359" spans="1:7">
      <c r="A2359">
        <v>201711180222</v>
      </c>
      <c r="B2359">
        <v>3</v>
      </c>
      <c r="C2359">
        <v>128</v>
      </c>
      <c r="D2359" t="s">
        <v>462</v>
      </c>
      <c r="E2359" t="s">
        <v>245</v>
      </c>
      <c r="F2359" s="3">
        <v>43058.074895833335</v>
      </c>
      <c r="G2359">
        <v>10000001.964263299</v>
      </c>
    </row>
    <row r="2360" spans="1:7">
      <c r="A2360">
        <v>201711180222</v>
      </c>
      <c r="B2360">
        <v>3</v>
      </c>
      <c r="C2360">
        <v>128</v>
      </c>
      <c r="D2360" t="s">
        <v>462</v>
      </c>
      <c r="E2360" t="s">
        <v>245</v>
      </c>
      <c r="F2360" s="3">
        <v>43058.116423611114</v>
      </c>
      <c r="G2360">
        <v>10000001.962584499</v>
      </c>
    </row>
    <row r="2361" spans="1:7">
      <c r="A2361">
        <v>201711180222</v>
      </c>
      <c r="B2361">
        <v>3</v>
      </c>
      <c r="C2361">
        <v>128</v>
      </c>
      <c r="D2361" t="s">
        <v>462</v>
      </c>
      <c r="E2361" t="s">
        <v>245</v>
      </c>
      <c r="F2361" s="3">
        <v>43058.158182870371</v>
      </c>
      <c r="G2361">
        <v>10000001.961392</v>
      </c>
    </row>
    <row r="2362" spans="1:7">
      <c r="A2362">
        <v>201711180222</v>
      </c>
      <c r="B2362">
        <v>3</v>
      </c>
      <c r="C2362">
        <v>128</v>
      </c>
      <c r="D2362" t="s">
        <v>462</v>
      </c>
      <c r="E2362" t="s">
        <v>245</v>
      </c>
      <c r="F2362" s="3">
        <v>43058.199849537035</v>
      </c>
      <c r="G2362">
        <v>10000001.964132801</v>
      </c>
    </row>
    <row r="2363" spans="1:7">
      <c r="A2363">
        <v>201711180222</v>
      </c>
      <c r="B2363">
        <v>3</v>
      </c>
      <c r="C2363">
        <v>128</v>
      </c>
      <c r="D2363" t="s">
        <v>462</v>
      </c>
      <c r="E2363" t="s">
        <v>245</v>
      </c>
      <c r="F2363" s="3">
        <v>43058.241562499999</v>
      </c>
      <c r="G2363">
        <v>10000001.956174601</v>
      </c>
    </row>
    <row r="2364" spans="1:7">
      <c r="A2364">
        <v>201711180222</v>
      </c>
      <c r="B2364">
        <v>3</v>
      </c>
      <c r="C2364">
        <v>128</v>
      </c>
      <c r="D2364" t="s">
        <v>462</v>
      </c>
      <c r="E2364" t="s">
        <v>245</v>
      </c>
      <c r="F2364" s="3">
        <v>43058.28329861111</v>
      </c>
      <c r="G2364">
        <v>10000001.961321101</v>
      </c>
    </row>
    <row r="2365" spans="1:7">
      <c r="A2365">
        <v>201711180222</v>
      </c>
      <c r="B2365">
        <v>3</v>
      </c>
      <c r="C2365">
        <v>128</v>
      </c>
      <c r="D2365" t="s">
        <v>462</v>
      </c>
      <c r="E2365" t="s">
        <v>245</v>
      </c>
      <c r="F2365" s="3">
        <v>43058.325011574074</v>
      </c>
      <c r="G2365">
        <v>10000001.9806598</v>
      </c>
    </row>
    <row r="2366" spans="1:7">
      <c r="A2366">
        <v>201711180222</v>
      </c>
      <c r="B2366">
        <v>3</v>
      </c>
      <c r="C2366">
        <v>128</v>
      </c>
      <c r="D2366" t="s">
        <v>462</v>
      </c>
      <c r="E2366" t="s">
        <v>245</v>
      </c>
      <c r="F2366" s="3">
        <v>43058.366840277777</v>
      </c>
      <c r="G2366">
        <v>10000001.9675052</v>
      </c>
    </row>
    <row r="2367" spans="1:7">
      <c r="A2367">
        <v>201711180222</v>
      </c>
      <c r="B2367">
        <v>3</v>
      </c>
      <c r="C2367">
        <v>128</v>
      </c>
      <c r="D2367" t="s">
        <v>462</v>
      </c>
      <c r="E2367" t="s">
        <v>245</v>
      </c>
      <c r="F2367" s="3">
        <v>43058.408356481479</v>
      </c>
      <c r="G2367">
        <v>10000001.969218399</v>
      </c>
    </row>
    <row r="2368" spans="1:7">
      <c r="A2368">
        <v>201711180222</v>
      </c>
      <c r="B2368">
        <v>3</v>
      </c>
      <c r="C2368">
        <v>128</v>
      </c>
      <c r="D2368" t="s">
        <v>462</v>
      </c>
      <c r="E2368" t="s">
        <v>245</v>
      </c>
      <c r="F2368" s="3">
        <v>43058.450023148151</v>
      </c>
      <c r="G2368">
        <v>10000001.978179799</v>
      </c>
    </row>
    <row r="2369" spans="1:7">
      <c r="A2369">
        <v>201711180222</v>
      </c>
      <c r="B2369">
        <v>3</v>
      </c>
      <c r="C2369">
        <v>128</v>
      </c>
      <c r="D2369" t="s">
        <v>462</v>
      </c>
      <c r="E2369" t="s">
        <v>245</v>
      </c>
      <c r="F2369" s="3">
        <v>43058.491944444446</v>
      </c>
      <c r="G2369">
        <v>10000001.9667776</v>
      </c>
    </row>
    <row r="2370" spans="1:7">
      <c r="A2370">
        <v>201711180222</v>
      </c>
      <c r="B2370">
        <v>3</v>
      </c>
      <c r="C2370">
        <v>128</v>
      </c>
      <c r="D2370" t="s">
        <v>462</v>
      </c>
      <c r="E2370" t="s">
        <v>245</v>
      </c>
      <c r="F2370" s="3">
        <v>43058.533576388887</v>
      </c>
      <c r="G2370">
        <v>10000001.960139699</v>
      </c>
    </row>
    <row r="2371" spans="1:7">
      <c r="A2371">
        <v>201711180222</v>
      </c>
      <c r="B2371">
        <v>3</v>
      </c>
      <c r="C2371">
        <v>128</v>
      </c>
      <c r="D2371" t="s">
        <v>462</v>
      </c>
      <c r="E2371" t="s">
        <v>245</v>
      </c>
      <c r="F2371" s="3">
        <v>43058.575289351851</v>
      </c>
      <c r="G2371">
        <v>10000001.949388901</v>
      </c>
    </row>
    <row r="2372" spans="1:7">
      <c r="A2372">
        <v>201711180222</v>
      </c>
      <c r="B2372">
        <v>3</v>
      </c>
      <c r="C2372">
        <v>128</v>
      </c>
      <c r="D2372" t="s">
        <v>462</v>
      </c>
      <c r="E2372" t="s">
        <v>245</v>
      </c>
      <c r="F2372" s="3">
        <v>43058.616990740738</v>
      </c>
      <c r="G2372">
        <v>10000001.957291501</v>
      </c>
    </row>
    <row r="2373" spans="1:7">
      <c r="A2373">
        <v>201711180222</v>
      </c>
      <c r="B2373">
        <v>3</v>
      </c>
      <c r="C2373">
        <v>128</v>
      </c>
      <c r="D2373" t="s">
        <v>462</v>
      </c>
      <c r="E2373" t="s">
        <v>245</v>
      </c>
      <c r="F2373" s="3">
        <v>43058.658703703702</v>
      </c>
      <c r="G2373">
        <v>10000001.9682092</v>
      </c>
    </row>
    <row r="2374" spans="1:7">
      <c r="A2374">
        <v>201711180222</v>
      </c>
      <c r="B2374">
        <v>3</v>
      </c>
      <c r="C2374">
        <v>128</v>
      </c>
      <c r="D2374" t="s">
        <v>462</v>
      </c>
      <c r="E2374" t="s">
        <v>245</v>
      </c>
      <c r="F2374" s="3">
        <v>43058.70039351852</v>
      </c>
      <c r="G2374">
        <v>10000001.9616528</v>
      </c>
    </row>
    <row r="2375" spans="1:7">
      <c r="A2375">
        <v>201711180222</v>
      </c>
      <c r="B2375">
        <v>3</v>
      </c>
      <c r="C2375">
        <v>128</v>
      </c>
      <c r="D2375" t="s">
        <v>462</v>
      </c>
      <c r="E2375" t="s">
        <v>245</v>
      </c>
      <c r="F2375" s="3">
        <v>43058.742094907408</v>
      </c>
      <c r="G2375">
        <v>10000001.9485287</v>
      </c>
    </row>
    <row r="2376" spans="1:7">
      <c r="A2376">
        <v>201711180222</v>
      </c>
      <c r="B2376">
        <v>3</v>
      </c>
      <c r="C2376">
        <v>128</v>
      </c>
      <c r="D2376" t="s">
        <v>462</v>
      </c>
      <c r="E2376" t="s">
        <v>245</v>
      </c>
      <c r="F2376" s="3">
        <v>43058.783831018518</v>
      </c>
      <c r="G2376">
        <v>10000001.9561942</v>
      </c>
    </row>
    <row r="2377" spans="1:7">
      <c r="A2377">
        <v>201711180222</v>
      </c>
      <c r="B2377">
        <v>3</v>
      </c>
      <c r="C2377">
        <v>128</v>
      </c>
      <c r="D2377" t="s">
        <v>462</v>
      </c>
      <c r="E2377" t="s">
        <v>245</v>
      </c>
      <c r="F2377" s="3">
        <v>43058.825486111113</v>
      </c>
      <c r="G2377">
        <v>10000001.9535111</v>
      </c>
    </row>
    <row r="2378" spans="1:7">
      <c r="A2378">
        <v>201711180222</v>
      </c>
      <c r="B2378">
        <v>3</v>
      </c>
      <c r="C2378">
        <v>128</v>
      </c>
      <c r="D2378" t="s">
        <v>462</v>
      </c>
      <c r="E2378" t="s">
        <v>245</v>
      </c>
      <c r="F2378" s="3">
        <v>43058.867199074077</v>
      </c>
      <c r="G2378">
        <v>10000001.9583502</v>
      </c>
    </row>
    <row r="2379" spans="1:7">
      <c r="A2379">
        <v>201711180222</v>
      </c>
      <c r="B2379">
        <v>3</v>
      </c>
      <c r="C2379">
        <v>128</v>
      </c>
      <c r="D2379" t="s">
        <v>462</v>
      </c>
      <c r="E2379" t="s">
        <v>245</v>
      </c>
      <c r="F2379" s="3">
        <v>43058.908738425926</v>
      </c>
      <c r="G2379">
        <v>10000001.9524434</v>
      </c>
    </row>
    <row r="2380" spans="1:7">
      <c r="A2380">
        <v>201711180222</v>
      </c>
      <c r="B2380">
        <v>3</v>
      </c>
      <c r="C2380">
        <v>128</v>
      </c>
      <c r="D2380" t="s">
        <v>462</v>
      </c>
      <c r="E2380" t="s">
        <v>245</v>
      </c>
      <c r="F2380" s="3">
        <v>43058.950462962966</v>
      </c>
      <c r="G2380">
        <v>10000001.950257899</v>
      </c>
    </row>
    <row r="2381" spans="1:7">
      <c r="A2381">
        <v>201711180222</v>
      </c>
      <c r="B2381">
        <v>3</v>
      </c>
      <c r="C2381">
        <v>128</v>
      </c>
      <c r="D2381" t="s">
        <v>462</v>
      </c>
      <c r="E2381" t="s">
        <v>245</v>
      </c>
      <c r="F2381" s="3">
        <v>43058.992152777777</v>
      </c>
      <c r="G2381">
        <v>10000001.961143499</v>
      </c>
    </row>
    <row r="2382" spans="1:7">
      <c r="A2382">
        <v>201711180222</v>
      </c>
      <c r="B2382">
        <v>3</v>
      </c>
      <c r="C2382">
        <v>128</v>
      </c>
      <c r="D2382" t="s">
        <v>462</v>
      </c>
      <c r="E2382" t="s">
        <v>245</v>
      </c>
      <c r="F2382" s="3">
        <v>43059.033831018518</v>
      </c>
      <c r="G2382">
        <v>10000001.9639121</v>
      </c>
    </row>
    <row r="2383" spans="1:7">
      <c r="A2383">
        <v>201711180222</v>
      </c>
      <c r="B2383">
        <v>3</v>
      </c>
      <c r="C2383">
        <v>128</v>
      </c>
      <c r="D2383" t="s">
        <v>462</v>
      </c>
      <c r="E2383" t="s">
        <v>245</v>
      </c>
      <c r="F2383" s="3">
        <v>43059.075543981482</v>
      </c>
      <c r="G2383">
        <v>10000001.950838599</v>
      </c>
    </row>
    <row r="2384" spans="1:7">
      <c r="A2384">
        <v>201711180222</v>
      </c>
      <c r="B2384">
        <v>3</v>
      </c>
      <c r="C2384">
        <v>128</v>
      </c>
      <c r="D2384" t="s">
        <v>462</v>
      </c>
      <c r="E2384" t="s">
        <v>245</v>
      </c>
      <c r="F2384" s="3">
        <v>43059.117268518516</v>
      </c>
      <c r="G2384">
        <v>10000001.954759199</v>
      </c>
    </row>
    <row r="2385" spans="1:7">
      <c r="A2385">
        <v>201711180222</v>
      </c>
      <c r="B2385">
        <v>3</v>
      </c>
      <c r="C2385">
        <v>128</v>
      </c>
      <c r="D2385" t="s">
        <v>462</v>
      </c>
      <c r="E2385" t="s">
        <v>245</v>
      </c>
      <c r="F2385" s="3">
        <v>43059.158946759257</v>
      </c>
      <c r="G2385">
        <v>10000001.952886701</v>
      </c>
    </row>
    <row r="2386" spans="1:7">
      <c r="A2386">
        <v>201711180222</v>
      </c>
      <c r="B2386">
        <v>3</v>
      </c>
      <c r="C2386">
        <v>128</v>
      </c>
      <c r="D2386" t="s">
        <v>462</v>
      </c>
      <c r="E2386" t="s">
        <v>245</v>
      </c>
      <c r="F2386" s="3">
        <v>43059.200659722221</v>
      </c>
      <c r="G2386">
        <v>10000001.9667513</v>
      </c>
    </row>
    <row r="2387" spans="1:7">
      <c r="A2387">
        <v>201711180222</v>
      </c>
      <c r="B2387">
        <v>3</v>
      </c>
      <c r="C2387">
        <v>128</v>
      </c>
      <c r="D2387" t="s">
        <v>462</v>
      </c>
      <c r="E2387" t="s">
        <v>245</v>
      </c>
      <c r="F2387" s="3">
        <v>43059.242361111108</v>
      </c>
      <c r="G2387">
        <v>10000001.9584544</v>
      </c>
    </row>
    <row r="2388" spans="1:7">
      <c r="A2388">
        <v>201711180222</v>
      </c>
      <c r="B2388">
        <v>3</v>
      </c>
      <c r="C2388">
        <v>128</v>
      </c>
      <c r="D2388" t="s">
        <v>462</v>
      </c>
      <c r="E2388" t="s">
        <v>245</v>
      </c>
      <c r="F2388" s="3">
        <v>43059.284074074072</v>
      </c>
      <c r="G2388">
        <v>10000001.966493299</v>
      </c>
    </row>
    <row r="2389" spans="1:7">
      <c r="A2389">
        <v>201711180222</v>
      </c>
      <c r="B2389">
        <v>3</v>
      </c>
      <c r="C2389">
        <v>128</v>
      </c>
      <c r="D2389" t="s">
        <v>462</v>
      </c>
      <c r="E2389" t="s">
        <v>245</v>
      </c>
      <c r="F2389" s="3">
        <v>43059.325752314813</v>
      </c>
      <c r="G2389">
        <v>10000001.9677558</v>
      </c>
    </row>
    <row r="2390" spans="1:7">
      <c r="A2390">
        <v>201711180222</v>
      </c>
      <c r="B2390">
        <v>3</v>
      </c>
      <c r="C2390">
        <v>128</v>
      </c>
      <c r="D2390" t="s">
        <v>462</v>
      </c>
      <c r="E2390" t="s">
        <v>245</v>
      </c>
      <c r="F2390" s="3">
        <v>43059.367476851854</v>
      </c>
      <c r="G2390">
        <v>10000001.970479401</v>
      </c>
    </row>
    <row r="2391" spans="1:7">
      <c r="A2391">
        <v>201711180222</v>
      </c>
      <c r="B2391">
        <v>3</v>
      </c>
      <c r="C2391">
        <v>128</v>
      </c>
      <c r="D2391" t="s">
        <v>462</v>
      </c>
      <c r="E2391" t="s">
        <v>245</v>
      </c>
      <c r="F2391" s="3">
        <v>43059.409201388888</v>
      </c>
      <c r="G2391">
        <v>10000001.971381599</v>
      </c>
    </row>
    <row r="2392" spans="1:7">
      <c r="A2392">
        <v>201711180222</v>
      </c>
      <c r="B2392">
        <v>3</v>
      </c>
      <c r="C2392">
        <v>128</v>
      </c>
      <c r="D2392" t="s">
        <v>462</v>
      </c>
      <c r="E2392" t="s">
        <v>245</v>
      </c>
      <c r="F2392" s="3">
        <v>43059.450995370367</v>
      </c>
      <c r="G2392">
        <v>10000001.975375701</v>
      </c>
    </row>
    <row r="2393" spans="1:7">
      <c r="A2393">
        <v>201711180222</v>
      </c>
      <c r="B2393">
        <v>3</v>
      </c>
      <c r="C2393">
        <v>128</v>
      </c>
      <c r="D2393" t="s">
        <v>462</v>
      </c>
      <c r="E2393" t="s">
        <v>245</v>
      </c>
      <c r="F2393" s="3">
        <v>43059.492673611108</v>
      </c>
      <c r="G2393">
        <v>10000001.973867999</v>
      </c>
    </row>
    <row r="2394" spans="1:7">
      <c r="A2394">
        <v>201711180222</v>
      </c>
      <c r="B2394">
        <v>3</v>
      </c>
      <c r="C2394">
        <v>128</v>
      </c>
      <c r="D2394" t="s">
        <v>462</v>
      </c>
      <c r="E2394" t="s">
        <v>245</v>
      </c>
      <c r="F2394" s="3">
        <v>43059.534386574072</v>
      </c>
      <c r="G2394">
        <v>10000001.9693624</v>
      </c>
    </row>
    <row r="2395" spans="1:7">
      <c r="A2395">
        <v>201711180222</v>
      </c>
      <c r="B2395">
        <v>3</v>
      </c>
      <c r="C2395">
        <v>128</v>
      </c>
      <c r="D2395" t="s">
        <v>462</v>
      </c>
      <c r="E2395" t="s">
        <v>245</v>
      </c>
      <c r="F2395" s="3">
        <v>43059.576354166667</v>
      </c>
      <c r="G2395">
        <v>10000001.966661001</v>
      </c>
    </row>
    <row r="2396" spans="1:7">
      <c r="A2396">
        <v>201711180222</v>
      </c>
      <c r="B2396">
        <v>3</v>
      </c>
      <c r="C2396">
        <v>128</v>
      </c>
      <c r="D2396" t="s">
        <v>462</v>
      </c>
      <c r="E2396" t="s">
        <v>245</v>
      </c>
      <c r="F2396" s="3">
        <v>43059.618055555555</v>
      </c>
      <c r="G2396">
        <v>10000001.971895801</v>
      </c>
    </row>
    <row r="2397" spans="1:7">
      <c r="A2397">
        <v>201711180222</v>
      </c>
      <c r="B2397">
        <v>3</v>
      </c>
      <c r="C2397">
        <v>128</v>
      </c>
      <c r="D2397" t="s">
        <v>462</v>
      </c>
      <c r="E2397" t="s">
        <v>245</v>
      </c>
      <c r="F2397" s="3">
        <v>43059.659733796296</v>
      </c>
      <c r="G2397">
        <v>10000001.965143001</v>
      </c>
    </row>
    <row r="2398" spans="1:7">
      <c r="A2398">
        <v>201711180222</v>
      </c>
      <c r="B2398">
        <v>3</v>
      </c>
      <c r="C2398">
        <v>128</v>
      </c>
      <c r="D2398" t="s">
        <v>462</v>
      </c>
      <c r="E2398" t="s">
        <v>245</v>
      </c>
      <c r="F2398" s="3">
        <v>43059.702569444446</v>
      </c>
      <c r="G2398">
        <v>10000001.9697813</v>
      </c>
    </row>
    <row r="2399" spans="1:7">
      <c r="A2399">
        <v>201711180222</v>
      </c>
      <c r="B2399">
        <v>3</v>
      </c>
      <c r="C2399">
        <v>128</v>
      </c>
      <c r="D2399" t="s">
        <v>462</v>
      </c>
      <c r="E2399" t="s">
        <v>245</v>
      </c>
      <c r="F2399" s="3">
        <v>43059.743819444448</v>
      </c>
      <c r="G2399">
        <v>10000001.96683</v>
      </c>
    </row>
    <row r="2400" spans="1:7">
      <c r="A2400">
        <v>201711180222</v>
      </c>
      <c r="B2400">
        <v>3</v>
      </c>
      <c r="C2400">
        <v>128</v>
      </c>
      <c r="D2400" t="s">
        <v>462</v>
      </c>
      <c r="E2400" t="s">
        <v>245</v>
      </c>
      <c r="F2400" s="3">
        <v>43059.785983796297</v>
      </c>
      <c r="G2400">
        <v>10000001.959013101</v>
      </c>
    </row>
    <row r="2401" spans="1:7">
      <c r="A2401">
        <v>201711180222</v>
      </c>
      <c r="B2401">
        <v>3</v>
      </c>
      <c r="C2401">
        <v>128</v>
      </c>
      <c r="D2401" t="s">
        <v>462</v>
      </c>
      <c r="E2401" t="s">
        <v>245</v>
      </c>
      <c r="F2401" s="3">
        <v>43059.829074074078</v>
      </c>
      <c r="G2401">
        <v>10000001.9616674</v>
      </c>
    </row>
    <row r="2402" spans="1:7">
      <c r="A2402">
        <v>201711180222</v>
      </c>
      <c r="B2402">
        <v>3</v>
      </c>
      <c r="C2402">
        <v>128</v>
      </c>
      <c r="D2402" t="s">
        <v>462</v>
      </c>
      <c r="E2402" t="s">
        <v>245</v>
      </c>
      <c r="F2402" s="3">
        <v>43059.870428240742</v>
      </c>
      <c r="G2402">
        <v>10000001.957267599</v>
      </c>
    </row>
    <row r="2403" spans="1:7">
      <c r="A2403">
        <v>201711180222</v>
      </c>
      <c r="B2403">
        <v>3</v>
      </c>
      <c r="C2403">
        <v>128</v>
      </c>
      <c r="D2403" t="s">
        <v>462</v>
      </c>
      <c r="E2403" t="s">
        <v>245</v>
      </c>
      <c r="F2403" s="3">
        <v>43059.911030092589</v>
      </c>
      <c r="G2403">
        <v>10000001.9620477</v>
      </c>
    </row>
    <row r="2404" spans="1:7">
      <c r="A2404">
        <v>201711180222</v>
      </c>
      <c r="B2404">
        <v>3</v>
      </c>
      <c r="C2404">
        <v>128</v>
      </c>
      <c r="D2404" t="s">
        <v>462</v>
      </c>
      <c r="E2404" t="s">
        <v>245</v>
      </c>
      <c r="F2404" s="3">
        <v>43059.952743055554</v>
      </c>
      <c r="G2404">
        <v>10000001.967433101</v>
      </c>
    </row>
    <row r="2405" spans="1:7">
      <c r="A2405">
        <v>201711180222</v>
      </c>
      <c r="B2405">
        <v>3</v>
      </c>
      <c r="C2405">
        <v>128</v>
      </c>
      <c r="D2405" t="s">
        <v>462</v>
      </c>
      <c r="E2405" t="s">
        <v>245</v>
      </c>
      <c r="F2405" s="3">
        <v>43059.994143518517</v>
      </c>
      <c r="G2405">
        <v>10000001.959896199</v>
      </c>
    </row>
    <row r="2406" spans="1:7">
      <c r="A2406">
        <v>201711180222</v>
      </c>
      <c r="B2406">
        <v>3</v>
      </c>
      <c r="C2406">
        <v>128</v>
      </c>
      <c r="D2406" t="s">
        <v>462</v>
      </c>
      <c r="E2406" t="s">
        <v>245</v>
      </c>
      <c r="F2406" s="3">
        <v>43060.036122685182</v>
      </c>
      <c r="G2406">
        <v>10000001.972364699</v>
      </c>
    </row>
    <row r="2407" spans="1:7">
      <c r="A2407">
        <v>201711180222</v>
      </c>
      <c r="B2407">
        <v>3</v>
      </c>
      <c r="C2407">
        <v>128</v>
      </c>
      <c r="D2407" t="s">
        <v>462</v>
      </c>
      <c r="E2407" t="s">
        <v>245</v>
      </c>
      <c r="F2407" s="3">
        <v>43060.0778587963</v>
      </c>
      <c r="G2407">
        <v>10000001.9651205</v>
      </c>
    </row>
    <row r="2408" spans="1:7">
      <c r="A2408">
        <v>201711180222</v>
      </c>
      <c r="B2408">
        <v>3</v>
      </c>
      <c r="C2408">
        <v>128</v>
      </c>
      <c r="D2408" t="s">
        <v>462</v>
      </c>
      <c r="E2408" t="s">
        <v>245</v>
      </c>
      <c r="F2408" s="3">
        <v>43060.119537037041</v>
      </c>
      <c r="G2408">
        <v>10000001.970696701</v>
      </c>
    </row>
    <row r="2409" spans="1:7">
      <c r="A2409">
        <v>201711180222</v>
      </c>
      <c r="B2409">
        <v>3</v>
      </c>
      <c r="C2409">
        <v>128</v>
      </c>
      <c r="D2409" t="s">
        <v>462</v>
      </c>
      <c r="E2409" t="s">
        <v>245</v>
      </c>
      <c r="F2409" s="3">
        <v>43060.161273148151</v>
      </c>
      <c r="G2409">
        <v>10000001.962262699</v>
      </c>
    </row>
    <row r="2410" spans="1:7">
      <c r="A2410">
        <v>201711180222</v>
      </c>
      <c r="B2410">
        <v>3</v>
      </c>
      <c r="C2410">
        <v>128</v>
      </c>
      <c r="D2410" t="s">
        <v>462</v>
      </c>
      <c r="E2410" t="s">
        <v>245</v>
      </c>
      <c r="F2410" s="3">
        <v>43060.202951388892</v>
      </c>
      <c r="G2410">
        <v>10000001.965005901</v>
      </c>
    </row>
    <row r="2411" spans="1:7">
      <c r="A2411">
        <v>201711180222</v>
      </c>
      <c r="B2411">
        <v>3</v>
      </c>
      <c r="C2411">
        <v>128</v>
      </c>
      <c r="D2411" t="s">
        <v>462</v>
      </c>
      <c r="E2411" t="s">
        <v>245</v>
      </c>
      <c r="F2411" s="3">
        <v>43060.244328703702</v>
      </c>
      <c r="G2411">
        <v>10000001.9716441</v>
      </c>
    </row>
    <row r="2412" spans="1:7">
      <c r="A2412">
        <v>201711180222</v>
      </c>
      <c r="B2412">
        <v>3</v>
      </c>
      <c r="C2412">
        <v>128</v>
      </c>
      <c r="D2412" t="s">
        <v>462</v>
      </c>
      <c r="E2412" t="s">
        <v>245</v>
      </c>
      <c r="F2412" s="3">
        <v>43060.286030092589</v>
      </c>
      <c r="G2412">
        <v>10000001.9676493</v>
      </c>
    </row>
    <row r="2413" spans="1:7">
      <c r="A2413">
        <v>201711180222</v>
      </c>
      <c r="B2413">
        <v>3</v>
      </c>
      <c r="C2413">
        <v>128</v>
      </c>
      <c r="D2413" t="s">
        <v>462</v>
      </c>
      <c r="E2413" t="s">
        <v>245</v>
      </c>
      <c r="F2413" s="3">
        <v>43060.328043981484</v>
      </c>
      <c r="G2413">
        <v>10000001.960957</v>
      </c>
    </row>
    <row r="2414" spans="1:7">
      <c r="A2414">
        <v>201711180222</v>
      </c>
      <c r="B2414">
        <v>3</v>
      </c>
      <c r="C2414">
        <v>128</v>
      </c>
      <c r="D2414" t="s">
        <v>462</v>
      </c>
      <c r="E2414" t="s">
        <v>245</v>
      </c>
      <c r="F2414" s="3">
        <v>43060.36928240741</v>
      </c>
      <c r="G2414">
        <v>10000001.9670873</v>
      </c>
    </row>
    <row r="2415" spans="1:7">
      <c r="A2415">
        <v>201711180222</v>
      </c>
      <c r="B2415">
        <v>3</v>
      </c>
      <c r="C2415">
        <v>128</v>
      </c>
      <c r="D2415" t="s">
        <v>462</v>
      </c>
      <c r="E2415" t="s">
        <v>245</v>
      </c>
      <c r="F2415" s="3">
        <v>43060.411006944443</v>
      </c>
      <c r="G2415">
        <v>10000001.965079499</v>
      </c>
    </row>
    <row r="2416" spans="1:7">
      <c r="A2416">
        <v>201711180222</v>
      </c>
      <c r="B2416">
        <v>3</v>
      </c>
      <c r="C2416">
        <v>128</v>
      </c>
      <c r="D2416" t="s">
        <v>462</v>
      </c>
      <c r="E2416" t="s">
        <v>245</v>
      </c>
      <c r="F2416" s="3">
        <v>43060.452766203707</v>
      </c>
      <c r="G2416">
        <v>10000001.9524634</v>
      </c>
    </row>
    <row r="2417" spans="1:7">
      <c r="A2417">
        <v>201711180222</v>
      </c>
      <c r="B2417">
        <v>3</v>
      </c>
      <c r="C2417">
        <v>128</v>
      </c>
      <c r="D2417" t="s">
        <v>462</v>
      </c>
      <c r="E2417" t="s">
        <v>245</v>
      </c>
      <c r="F2417" s="3">
        <v>43060.494733796295</v>
      </c>
      <c r="G2417">
        <v>10000001.964857901</v>
      </c>
    </row>
    <row r="2418" spans="1:7">
      <c r="A2418">
        <v>201711180222</v>
      </c>
      <c r="B2418">
        <v>3</v>
      </c>
      <c r="C2418">
        <v>128</v>
      </c>
      <c r="D2418" t="s">
        <v>462</v>
      </c>
      <c r="E2418" t="s">
        <v>245</v>
      </c>
      <c r="F2418" s="3">
        <v>43060.536435185182</v>
      </c>
      <c r="G2418">
        <v>10000001.965392999</v>
      </c>
    </row>
    <row r="2419" spans="1:7">
      <c r="A2419">
        <v>201711180222</v>
      </c>
      <c r="B2419">
        <v>3</v>
      </c>
      <c r="C2419">
        <v>128</v>
      </c>
      <c r="D2419" t="s">
        <v>462</v>
      </c>
      <c r="E2419" t="s">
        <v>245</v>
      </c>
      <c r="F2419" s="3">
        <v>43060.577824074076</v>
      </c>
      <c r="G2419">
        <v>10000001.9632512</v>
      </c>
    </row>
    <row r="2420" spans="1:7">
      <c r="A2420">
        <v>201711180222</v>
      </c>
      <c r="B2420">
        <v>3</v>
      </c>
      <c r="C2420">
        <v>128</v>
      </c>
      <c r="D2420" t="s">
        <v>462</v>
      </c>
      <c r="E2420" t="s">
        <v>245</v>
      </c>
      <c r="F2420" s="3">
        <v>43060.619930555556</v>
      </c>
      <c r="G2420">
        <v>10000001.952452499</v>
      </c>
    </row>
    <row r="2421" spans="1:7">
      <c r="A2421">
        <v>201711180222</v>
      </c>
      <c r="B2421">
        <v>3</v>
      </c>
      <c r="C2421">
        <v>128</v>
      </c>
      <c r="D2421" t="s">
        <v>462</v>
      </c>
      <c r="E2421" t="s">
        <v>245</v>
      </c>
      <c r="F2421" s="3">
        <v>43060.661643518521</v>
      </c>
      <c r="G2421">
        <v>10000001.958880899</v>
      </c>
    </row>
    <row r="2422" spans="1:7">
      <c r="A2422">
        <v>201711180222</v>
      </c>
      <c r="B2422">
        <v>3</v>
      </c>
      <c r="C2422">
        <v>128</v>
      </c>
      <c r="D2422" t="s">
        <v>462</v>
      </c>
      <c r="E2422" t="s">
        <v>245</v>
      </c>
      <c r="F2422" s="3">
        <v>43060.703321759262</v>
      </c>
      <c r="G2422">
        <v>10000001.9630861</v>
      </c>
    </row>
    <row r="2423" spans="1:7">
      <c r="A2423">
        <v>201711180222</v>
      </c>
      <c r="B2423">
        <v>3</v>
      </c>
      <c r="C2423">
        <v>128</v>
      </c>
      <c r="D2423" t="s">
        <v>462</v>
      </c>
      <c r="E2423" t="s">
        <v>245</v>
      </c>
      <c r="F2423" s="3">
        <v>43060.74490740741</v>
      </c>
      <c r="G2423">
        <v>10000001.972918101</v>
      </c>
    </row>
    <row r="2424" spans="1:7">
      <c r="A2424">
        <v>201711180222</v>
      </c>
      <c r="B2424">
        <v>3</v>
      </c>
      <c r="C2424">
        <v>128</v>
      </c>
      <c r="D2424" t="s">
        <v>462</v>
      </c>
      <c r="E2424" t="s">
        <v>245</v>
      </c>
      <c r="F2424" s="3">
        <v>43060.786608796298</v>
      </c>
      <c r="G2424">
        <v>10000001.9805452</v>
      </c>
    </row>
    <row r="2425" spans="1:7">
      <c r="A2425">
        <v>201711180222</v>
      </c>
      <c r="B2425">
        <v>3</v>
      </c>
      <c r="C2425">
        <v>128</v>
      </c>
      <c r="D2425" t="s">
        <v>462</v>
      </c>
      <c r="E2425" t="s">
        <v>245</v>
      </c>
      <c r="F2425" s="3">
        <v>43060.828310185185</v>
      </c>
      <c r="G2425">
        <v>10000001.9589766</v>
      </c>
    </row>
    <row r="2426" spans="1:7">
      <c r="A2426">
        <v>201711180222</v>
      </c>
      <c r="B2426">
        <v>3</v>
      </c>
      <c r="C2426">
        <v>128</v>
      </c>
      <c r="D2426" t="s">
        <v>462</v>
      </c>
      <c r="E2426" t="s">
        <v>245</v>
      </c>
      <c r="F2426" s="3">
        <v>43060.870023148149</v>
      </c>
      <c r="G2426">
        <v>10000001.9755984</v>
      </c>
    </row>
    <row r="2427" spans="1:7">
      <c r="A2427">
        <v>201711180222</v>
      </c>
      <c r="B2427">
        <v>3</v>
      </c>
      <c r="C2427">
        <v>128</v>
      </c>
      <c r="D2427" t="s">
        <v>462</v>
      </c>
      <c r="E2427" t="s">
        <v>245</v>
      </c>
      <c r="F2427" s="3">
        <v>43060.911712962959</v>
      </c>
      <c r="G2427">
        <v>10000001.9664004</v>
      </c>
    </row>
    <row r="2428" spans="1:7">
      <c r="A2428">
        <v>201711180222</v>
      </c>
      <c r="B2428">
        <v>3</v>
      </c>
      <c r="C2428">
        <v>128</v>
      </c>
      <c r="D2428" t="s">
        <v>462</v>
      </c>
      <c r="E2428" t="s">
        <v>245</v>
      </c>
      <c r="F2428" s="3">
        <v>43060.953425925924</v>
      </c>
      <c r="G2428">
        <v>10000001.9748183</v>
      </c>
    </row>
    <row r="2429" spans="1:7">
      <c r="A2429">
        <v>201711180222</v>
      </c>
      <c r="B2429">
        <v>3</v>
      </c>
      <c r="C2429">
        <v>128</v>
      </c>
      <c r="D2429" t="s">
        <v>462</v>
      </c>
      <c r="E2429" t="s">
        <v>245</v>
      </c>
      <c r="F2429" s="3">
        <v>43060.994780092595</v>
      </c>
      <c r="G2429">
        <v>10000001.9656161</v>
      </c>
    </row>
    <row r="2430" spans="1:7">
      <c r="A2430">
        <v>201711180222</v>
      </c>
      <c r="B2430">
        <v>3</v>
      </c>
      <c r="C2430">
        <v>128</v>
      </c>
      <c r="D2430" t="s">
        <v>462</v>
      </c>
      <c r="E2430" t="s">
        <v>245</v>
      </c>
      <c r="F2430" s="3">
        <v>43061.036493055559</v>
      </c>
      <c r="G2430">
        <v>10000001.9736301</v>
      </c>
    </row>
    <row r="2431" spans="1:7">
      <c r="A2431">
        <v>201711180222</v>
      </c>
      <c r="B2431">
        <v>3</v>
      </c>
      <c r="C2431">
        <v>128</v>
      </c>
      <c r="D2431" t="s">
        <v>462</v>
      </c>
      <c r="E2431" t="s">
        <v>245</v>
      </c>
      <c r="F2431" s="3">
        <v>43061.07849537037</v>
      </c>
      <c r="G2431">
        <v>10000001.965158399</v>
      </c>
    </row>
    <row r="2432" spans="1:7">
      <c r="A2432">
        <v>201711180222</v>
      </c>
      <c r="B2432">
        <v>3</v>
      </c>
      <c r="C2432">
        <v>128</v>
      </c>
      <c r="D2432" t="s">
        <v>462</v>
      </c>
      <c r="E2432" t="s">
        <v>245</v>
      </c>
      <c r="F2432" s="3">
        <v>43061.119884259257</v>
      </c>
      <c r="G2432">
        <v>10000001.9586272</v>
      </c>
    </row>
    <row r="2433" spans="1:7">
      <c r="A2433">
        <v>201711180222</v>
      </c>
      <c r="B2433">
        <v>3</v>
      </c>
      <c r="C2433">
        <v>128</v>
      </c>
      <c r="D2433" t="s">
        <v>462</v>
      </c>
      <c r="E2433" t="s">
        <v>245</v>
      </c>
      <c r="F2433" s="3">
        <v>43061.161909722221</v>
      </c>
      <c r="G2433">
        <v>10000001.9678833</v>
      </c>
    </row>
    <row r="2434" spans="1:7">
      <c r="A2434">
        <v>201711180222</v>
      </c>
      <c r="B2434">
        <v>3</v>
      </c>
      <c r="C2434">
        <v>128</v>
      </c>
      <c r="D2434" t="s">
        <v>462</v>
      </c>
      <c r="E2434" t="s">
        <v>245</v>
      </c>
      <c r="F2434" s="3">
        <v>43061.203587962962</v>
      </c>
      <c r="G2434">
        <v>10000001.971194301</v>
      </c>
    </row>
    <row r="2435" spans="1:7">
      <c r="A2435">
        <v>201711180222</v>
      </c>
      <c r="B2435">
        <v>3</v>
      </c>
      <c r="C2435">
        <v>128</v>
      </c>
      <c r="D2435" t="s">
        <v>462</v>
      </c>
      <c r="E2435" t="s">
        <v>245</v>
      </c>
      <c r="F2435" s="3">
        <v>43061.244976851849</v>
      </c>
      <c r="G2435">
        <v>10000001.974922899</v>
      </c>
    </row>
    <row r="2436" spans="1:7">
      <c r="A2436">
        <v>201711180222</v>
      </c>
      <c r="B2436">
        <v>3</v>
      </c>
      <c r="C2436">
        <v>128</v>
      </c>
      <c r="D2436" t="s">
        <v>462</v>
      </c>
      <c r="E2436" t="s">
        <v>245</v>
      </c>
      <c r="F2436" s="3">
        <v>43061.286631944444</v>
      </c>
      <c r="G2436">
        <v>10000001.966189601</v>
      </c>
    </row>
    <row r="2437" spans="1:7">
      <c r="A2437">
        <v>201711180222</v>
      </c>
      <c r="B2437">
        <v>3</v>
      </c>
      <c r="C2437">
        <v>128</v>
      </c>
      <c r="D2437" t="s">
        <v>462</v>
      </c>
      <c r="E2437" t="s">
        <v>245</v>
      </c>
      <c r="F2437" s="3">
        <v>43061.328715277778</v>
      </c>
      <c r="G2437">
        <v>10000001.956943899</v>
      </c>
    </row>
    <row r="2438" spans="1:7">
      <c r="A2438">
        <v>201711180222</v>
      </c>
      <c r="B2438">
        <v>3</v>
      </c>
      <c r="C2438">
        <v>129</v>
      </c>
      <c r="D2438" t="s">
        <v>461</v>
      </c>
      <c r="E2438" t="s">
        <v>245</v>
      </c>
      <c r="F2438" s="3">
        <v>43057.741828703707</v>
      </c>
      <c r="G2438">
        <v>10000001.8230164</v>
      </c>
    </row>
    <row r="2439" spans="1:7">
      <c r="A2439">
        <v>201711180222</v>
      </c>
      <c r="B2439">
        <v>3</v>
      </c>
      <c r="C2439">
        <v>129</v>
      </c>
      <c r="D2439" t="s">
        <v>461</v>
      </c>
      <c r="E2439" t="s">
        <v>245</v>
      </c>
      <c r="F2439" s="3">
        <v>43057.783506944441</v>
      </c>
      <c r="G2439">
        <v>10000001.836097101</v>
      </c>
    </row>
    <row r="2440" spans="1:7">
      <c r="A2440">
        <v>201711180222</v>
      </c>
      <c r="B2440">
        <v>3</v>
      </c>
      <c r="C2440">
        <v>129</v>
      </c>
      <c r="D2440" t="s">
        <v>461</v>
      </c>
      <c r="E2440" t="s">
        <v>245</v>
      </c>
      <c r="F2440" s="3">
        <v>43057.825208333335</v>
      </c>
      <c r="G2440">
        <v>10000001.846815299</v>
      </c>
    </row>
    <row r="2441" spans="1:7">
      <c r="A2441">
        <v>201711180222</v>
      </c>
      <c r="B2441">
        <v>3</v>
      </c>
      <c r="C2441">
        <v>129</v>
      </c>
      <c r="D2441" t="s">
        <v>461</v>
      </c>
      <c r="E2441" t="s">
        <v>245</v>
      </c>
      <c r="F2441" s="3">
        <v>43057.866944444446</v>
      </c>
      <c r="G2441">
        <v>10000001.852659</v>
      </c>
    </row>
    <row r="2442" spans="1:7">
      <c r="A2442">
        <v>201711180222</v>
      </c>
      <c r="B2442">
        <v>3</v>
      </c>
      <c r="C2442">
        <v>129</v>
      </c>
      <c r="D2442" t="s">
        <v>461</v>
      </c>
      <c r="E2442" t="s">
        <v>245</v>
      </c>
      <c r="F2442" s="3">
        <v>43057.908645833333</v>
      </c>
      <c r="G2442">
        <v>10000001.8677876</v>
      </c>
    </row>
    <row r="2443" spans="1:7">
      <c r="A2443">
        <v>201711180222</v>
      </c>
      <c r="B2443">
        <v>3</v>
      </c>
      <c r="C2443">
        <v>129</v>
      </c>
      <c r="D2443" t="s">
        <v>461</v>
      </c>
      <c r="E2443" t="s">
        <v>245</v>
      </c>
      <c r="F2443" s="3">
        <v>43057.95034722222</v>
      </c>
      <c r="G2443">
        <v>10000001.8678707</v>
      </c>
    </row>
    <row r="2444" spans="1:7">
      <c r="A2444">
        <v>201711180222</v>
      </c>
      <c r="B2444">
        <v>3</v>
      </c>
      <c r="C2444">
        <v>129</v>
      </c>
      <c r="D2444" t="s">
        <v>461</v>
      </c>
      <c r="E2444" t="s">
        <v>245</v>
      </c>
      <c r="F2444" s="3">
        <v>43057.992037037038</v>
      </c>
      <c r="G2444">
        <v>10000001.871799299</v>
      </c>
    </row>
    <row r="2445" spans="1:7">
      <c r="A2445">
        <v>201711180222</v>
      </c>
      <c r="B2445">
        <v>3</v>
      </c>
      <c r="C2445">
        <v>129</v>
      </c>
      <c r="D2445" t="s">
        <v>461</v>
      </c>
      <c r="E2445" t="s">
        <v>245</v>
      </c>
      <c r="F2445" s="3">
        <v>43058.033738425926</v>
      </c>
      <c r="G2445">
        <v>10000001.875642801</v>
      </c>
    </row>
    <row r="2446" spans="1:7">
      <c r="A2446">
        <v>201711180222</v>
      </c>
      <c r="B2446">
        <v>3</v>
      </c>
      <c r="C2446">
        <v>129</v>
      </c>
      <c r="D2446" t="s">
        <v>461</v>
      </c>
      <c r="E2446" t="s">
        <v>245</v>
      </c>
      <c r="F2446" s="3">
        <v>43058.075127314813</v>
      </c>
      <c r="G2446">
        <v>10000001.880142599</v>
      </c>
    </row>
    <row r="2447" spans="1:7">
      <c r="A2447">
        <v>201711180222</v>
      </c>
      <c r="B2447">
        <v>3</v>
      </c>
      <c r="C2447">
        <v>129</v>
      </c>
      <c r="D2447" t="s">
        <v>461</v>
      </c>
      <c r="E2447" t="s">
        <v>245</v>
      </c>
      <c r="F2447" s="3">
        <v>43058.116655092592</v>
      </c>
      <c r="G2447">
        <v>10000001.882985599</v>
      </c>
    </row>
    <row r="2448" spans="1:7">
      <c r="A2448">
        <v>201711180222</v>
      </c>
      <c r="B2448">
        <v>3</v>
      </c>
      <c r="C2448">
        <v>129</v>
      </c>
      <c r="D2448" t="s">
        <v>461</v>
      </c>
      <c r="E2448" t="s">
        <v>245</v>
      </c>
      <c r="F2448" s="3">
        <v>43058.158414351848</v>
      </c>
      <c r="G2448">
        <v>10000001.8898795</v>
      </c>
    </row>
    <row r="2449" spans="1:7">
      <c r="A2449">
        <v>201711180222</v>
      </c>
      <c r="B2449">
        <v>3</v>
      </c>
      <c r="C2449">
        <v>129</v>
      </c>
      <c r="D2449" t="s">
        <v>461</v>
      </c>
      <c r="E2449" t="s">
        <v>245</v>
      </c>
      <c r="F2449" s="3">
        <v>43058.200092592589</v>
      </c>
      <c r="G2449">
        <v>10000001.8915752</v>
      </c>
    </row>
    <row r="2450" spans="1:7">
      <c r="A2450">
        <v>201711180222</v>
      </c>
      <c r="B2450">
        <v>3</v>
      </c>
      <c r="C2450">
        <v>129</v>
      </c>
      <c r="D2450" t="s">
        <v>461</v>
      </c>
      <c r="E2450" t="s">
        <v>245</v>
      </c>
      <c r="F2450" s="3">
        <v>43058.241805555554</v>
      </c>
      <c r="G2450">
        <v>10000001.8865177</v>
      </c>
    </row>
    <row r="2451" spans="1:7">
      <c r="A2451">
        <v>201711180222</v>
      </c>
      <c r="B2451">
        <v>3</v>
      </c>
      <c r="C2451">
        <v>129</v>
      </c>
      <c r="D2451" t="s">
        <v>461</v>
      </c>
      <c r="E2451" t="s">
        <v>245</v>
      </c>
      <c r="F2451" s="3">
        <v>43058.283530092594</v>
      </c>
      <c r="G2451">
        <v>10000001.8888065</v>
      </c>
    </row>
    <row r="2452" spans="1:7">
      <c r="A2452">
        <v>201711180222</v>
      </c>
      <c r="B2452">
        <v>3</v>
      </c>
      <c r="C2452">
        <v>129</v>
      </c>
      <c r="D2452" t="s">
        <v>461</v>
      </c>
      <c r="E2452" t="s">
        <v>245</v>
      </c>
      <c r="F2452" s="3">
        <v>43058.325243055559</v>
      </c>
      <c r="G2452">
        <v>10000001.8959885</v>
      </c>
    </row>
    <row r="2453" spans="1:7">
      <c r="A2453">
        <v>201711180222</v>
      </c>
      <c r="B2453">
        <v>3</v>
      </c>
      <c r="C2453">
        <v>129</v>
      </c>
      <c r="D2453" t="s">
        <v>461</v>
      </c>
      <c r="E2453" t="s">
        <v>245</v>
      </c>
      <c r="F2453" s="3">
        <v>43058.367071759261</v>
      </c>
      <c r="G2453">
        <v>10000001.8968133</v>
      </c>
    </row>
    <row r="2454" spans="1:7">
      <c r="A2454">
        <v>201711180222</v>
      </c>
      <c r="B2454">
        <v>3</v>
      </c>
      <c r="C2454">
        <v>129</v>
      </c>
      <c r="D2454" t="s">
        <v>461</v>
      </c>
      <c r="E2454" t="s">
        <v>245</v>
      </c>
      <c r="F2454" s="3">
        <v>43058.408587962964</v>
      </c>
      <c r="G2454">
        <v>10000001.894827601</v>
      </c>
    </row>
    <row r="2455" spans="1:7">
      <c r="A2455">
        <v>201711180222</v>
      </c>
      <c r="B2455">
        <v>3</v>
      </c>
      <c r="C2455">
        <v>129</v>
      </c>
      <c r="D2455" t="s">
        <v>461</v>
      </c>
      <c r="E2455" t="s">
        <v>245</v>
      </c>
      <c r="F2455" s="3">
        <v>43058.450254629628</v>
      </c>
      <c r="G2455">
        <v>10000001.900784301</v>
      </c>
    </row>
    <row r="2456" spans="1:7">
      <c r="A2456">
        <v>201711180222</v>
      </c>
      <c r="B2456">
        <v>3</v>
      </c>
      <c r="C2456">
        <v>129</v>
      </c>
      <c r="D2456" t="s">
        <v>461</v>
      </c>
      <c r="E2456" t="s">
        <v>245</v>
      </c>
      <c r="F2456" s="3">
        <v>43058.492175925923</v>
      </c>
      <c r="G2456">
        <v>10000001.9008311</v>
      </c>
    </row>
    <row r="2457" spans="1:7">
      <c r="A2457">
        <v>201711180222</v>
      </c>
      <c r="B2457">
        <v>3</v>
      </c>
      <c r="C2457">
        <v>129</v>
      </c>
      <c r="D2457" t="s">
        <v>461</v>
      </c>
      <c r="E2457" t="s">
        <v>245</v>
      </c>
      <c r="F2457" s="3">
        <v>43058.533807870372</v>
      </c>
      <c r="G2457">
        <v>10000001.902115401</v>
      </c>
    </row>
    <row r="2458" spans="1:7">
      <c r="A2458">
        <v>201711180222</v>
      </c>
      <c r="B2458">
        <v>3</v>
      </c>
      <c r="C2458">
        <v>129</v>
      </c>
      <c r="D2458" t="s">
        <v>461</v>
      </c>
      <c r="E2458" t="s">
        <v>245</v>
      </c>
      <c r="F2458" s="3">
        <v>43058.575520833336</v>
      </c>
      <c r="G2458">
        <v>10000001.9035687</v>
      </c>
    </row>
    <row r="2459" spans="1:7">
      <c r="A2459">
        <v>201711180222</v>
      </c>
      <c r="B2459">
        <v>3</v>
      </c>
      <c r="C2459">
        <v>129</v>
      </c>
      <c r="D2459" t="s">
        <v>461</v>
      </c>
      <c r="E2459" t="s">
        <v>245</v>
      </c>
      <c r="F2459" s="3">
        <v>43058.617222222223</v>
      </c>
      <c r="G2459">
        <v>10000001.9057285</v>
      </c>
    </row>
    <row r="2460" spans="1:7">
      <c r="A2460">
        <v>201711180222</v>
      </c>
      <c r="B2460">
        <v>3</v>
      </c>
      <c r="C2460">
        <v>129</v>
      </c>
      <c r="D2460" t="s">
        <v>461</v>
      </c>
      <c r="E2460" t="s">
        <v>245</v>
      </c>
      <c r="F2460" s="3">
        <v>43058.658935185187</v>
      </c>
      <c r="G2460">
        <v>10000001.906263599</v>
      </c>
    </row>
    <row r="2461" spans="1:7">
      <c r="A2461">
        <v>201711180222</v>
      </c>
      <c r="B2461">
        <v>3</v>
      </c>
      <c r="C2461">
        <v>129</v>
      </c>
      <c r="D2461" t="s">
        <v>461</v>
      </c>
      <c r="E2461" t="s">
        <v>245</v>
      </c>
      <c r="F2461" s="3">
        <v>43058.700624999998</v>
      </c>
      <c r="G2461">
        <v>10000001.9078204</v>
      </c>
    </row>
    <row r="2462" spans="1:7">
      <c r="A2462">
        <v>201711180222</v>
      </c>
      <c r="B2462">
        <v>3</v>
      </c>
      <c r="C2462">
        <v>129</v>
      </c>
      <c r="D2462" t="s">
        <v>461</v>
      </c>
      <c r="E2462" t="s">
        <v>245</v>
      </c>
      <c r="F2462" s="3">
        <v>43058.742326388892</v>
      </c>
      <c r="G2462">
        <v>10000001.9054219</v>
      </c>
    </row>
    <row r="2463" spans="1:7">
      <c r="A2463">
        <v>201711180222</v>
      </c>
      <c r="B2463">
        <v>3</v>
      </c>
      <c r="C2463">
        <v>129</v>
      </c>
      <c r="D2463" t="s">
        <v>461</v>
      </c>
      <c r="E2463" t="s">
        <v>245</v>
      </c>
      <c r="F2463" s="3">
        <v>43058.784062500003</v>
      </c>
      <c r="G2463">
        <v>10000001.9107127</v>
      </c>
    </row>
    <row r="2464" spans="1:7">
      <c r="A2464">
        <v>201711180222</v>
      </c>
      <c r="B2464">
        <v>3</v>
      </c>
      <c r="C2464">
        <v>129</v>
      </c>
      <c r="D2464" t="s">
        <v>461</v>
      </c>
      <c r="E2464" t="s">
        <v>245</v>
      </c>
      <c r="F2464" s="3">
        <v>43058.82571759259</v>
      </c>
      <c r="G2464">
        <v>10000001.911682099</v>
      </c>
    </row>
    <row r="2465" spans="1:7">
      <c r="A2465">
        <v>201711180222</v>
      </c>
      <c r="B2465">
        <v>3</v>
      </c>
      <c r="C2465">
        <v>129</v>
      </c>
      <c r="D2465" t="s">
        <v>461</v>
      </c>
      <c r="E2465" t="s">
        <v>245</v>
      </c>
      <c r="F2465" s="3">
        <v>43058.867430555554</v>
      </c>
      <c r="G2465">
        <v>10000001.912953001</v>
      </c>
    </row>
    <row r="2466" spans="1:7">
      <c r="A2466">
        <v>201711180222</v>
      </c>
      <c r="B2466">
        <v>3</v>
      </c>
      <c r="C2466">
        <v>129</v>
      </c>
      <c r="D2466" t="s">
        <v>461</v>
      </c>
      <c r="E2466" t="s">
        <v>245</v>
      </c>
      <c r="F2466" s="3">
        <v>43058.90896990741</v>
      </c>
      <c r="G2466">
        <v>10000001.912885901</v>
      </c>
    </row>
    <row r="2467" spans="1:7">
      <c r="A2467">
        <v>201711180222</v>
      </c>
      <c r="B2467">
        <v>3</v>
      </c>
      <c r="C2467">
        <v>129</v>
      </c>
      <c r="D2467" t="s">
        <v>461</v>
      </c>
      <c r="E2467" t="s">
        <v>245</v>
      </c>
      <c r="F2467" s="3">
        <v>43058.950682870367</v>
      </c>
      <c r="G2467">
        <v>10000001.910736799</v>
      </c>
    </row>
    <row r="2468" spans="1:7">
      <c r="A2468">
        <v>201711180222</v>
      </c>
      <c r="B2468">
        <v>3</v>
      </c>
      <c r="C2468">
        <v>129</v>
      </c>
      <c r="D2468" t="s">
        <v>461</v>
      </c>
      <c r="E2468" t="s">
        <v>245</v>
      </c>
      <c r="F2468" s="3">
        <v>43058.992384259262</v>
      </c>
      <c r="G2468">
        <v>10000001.9141222</v>
      </c>
    </row>
    <row r="2469" spans="1:7">
      <c r="A2469">
        <v>201711180222</v>
      </c>
      <c r="B2469">
        <v>3</v>
      </c>
      <c r="C2469">
        <v>129</v>
      </c>
      <c r="D2469" t="s">
        <v>461</v>
      </c>
      <c r="E2469" t="s">
        <v>245</v>
      </c>
      <c r="F2469" s="3">
        <v>43059.034062500003</v>
      </c>
      <c r="G2469">
        <v>10000001.9185011</v>
      </c>
    </row>
    <row r="2470" spans="1:7">
      <c r="A2470">
        <v>201711180222</v>
      </c>
      <c r="B2470">
        <v>3</v>
      </c>
      <c r="C2470">
        <v>129</v>
      </c>
      <c r="D2470" t="s">
        <v>461</v>
      </c>
      <c r="E2470" t="s">
        <v>245</v>
      </c>
      <c r="F2470" s="3">
        <v>43059.075775462959</v>
      </c>
      <c r="G2470">
        <v>10000001.9153754</v>
      </c>
    </row>
    <row r="2471" spans="1:7">
      <c r="A2471">
        <v>201711180222</v>
      </c>
      <c r="B2471">
        <v>3</v>
      </c>
      <c r="C2471">
        <v>129</v>
      </c>
      <c r="D2471" t="s">
        <v>461</v>
      </c>
      <c r="E2471" t="s">
        <v>245</v>
      </c>
      <c r="F2471" s="3">
        <v>43059.1175</v>
      </c>
      <c r="G2471">
        <v>10000001.915717799</v>
      </c>
    </row>
    <row r="2472" spans="1:7">
      <c r="A2472">
        <v>201711180222</v>
      </c>
      <c r="B2472">
        <v>3</v>
      </c>
      <c r="C2472">
        <v>129</v>
      </c>
      <c r="D2472" t="s">
        <v>461</v>
      </c>
      <c r="E2472" t="s">
        <v>245</v>
      </c>
      <c r="F2472" s="3">
        <v>43059.159178240741</v>
      </c>
      <c r="G2472">
        <v>10000001.9120549</v>
      </c>
    </row>
    <row r="2473" spans="1:7">
      <c r="A2473">
        <v>201711180222</v>
      </c>
      <c r="B2473">
        <v>3</v>
      </c>
      <c r="C2473">
        <v>129</v>
      </c>
      <c r="D2473" t="s">
        <v>461</v>
      </c>
      <c r="E2473" t="s">
        <v>245</v>
      </c>
      <c r="F2473" s="3">
        <v>43059.200891203705</v>
      </c>
      <c r="G2473">
        <v>10000001.921315201</v>
      </c>
    </row>
    <row r="2474" spans="1:7">
      <c r="A2474">
        <v>201711180222</v>
      </c>
      <c r="B2474">
        <v>3</v>
      </c>
      <c r="C2474">
        <v>129</v>
      </c>
      <c r="D2474" t="s">
        <v>461</v>
      </c>
      <c r="E2474" t="s">
        <v>245</v>
      </c>
      <c r="F2474" s="3">
        <v>43059.242592592593</v>
      </c>
      <c r="G2474">
        <v>10000001.921618599</v>
      </c>
    </row>
    <row r="2475" spans="1:7">
      <c r="A2475">
        <v>201711180222</v>
      </c>
      <c r="B2475">
        <v>3</v>
      </c>
      <c r="C2475">
        <v>129</v>
      </c>
      <c r="D2475" t="s">
        <v>461</v>
      </c>
      <c r="E2475" t="s">
        <v>245</v>
      </c>
      <c r="F2475" s="3">
        <v>43059.28429398148</v>
      </c>
      <c r="G2475">
        <v>10000001.922209</v>
      </c>
    </row>
    <row r="2476" spans="1:7">
      <c r="A2476">
        <v>201711180222</v>
      </c>
      <c r="B2476">
        <v>3</v>
      </c>
      <c r="C2476">
        <v>129</v>
      </c>
      <c r="D2476" t="s">
        <v>461</v>
      </c>
      <c r="E2476" t="s">
        <v>245</v>
      </c>
      <c r="F2476" s="3">
        <v>43059.325972222221</v>
      </c>
      <c r="G2476">
        <v>10000001.923426099</v>
      </c>
    </row>
    <row r="2477" spans="1:7">
      <c r="A2477">
        <v>201711180222</v>
      </c>
      <c r="B2477">
        <v>3</v>
      </c>
      <c r="C2477">
        <v>129</v>
      </c>
      <c r="D2477" t="s">
        <v>461</v>
      </c>
      <c r="E2477" t="s">
        <v>245</v>
      </c>
      <c r="F2477" s="3">
        <v>43059.367708333331</v>
      </c>
      <c r="G2477">
        <v>10000001.919191901</v>
      </c>
    </row>
    <row r="2478" spans="1:7">
      <c r="A2478">
        <v>201711180222</v>
      </c>
      <c r="B2478">
        <v>3</v>
      </c>
      <c r="C2478">
        <v>129</v>
      </c>
      <c r="D2478" t="s">
        <v>461</v>
      </c>
      <c r="E2478" t="s">
        <v>245</v>
      </c>
      <c r="F2478" s="3">
        <v>43059.409432870372</v>
      </c>
      <c r="G2478">
        <v>10000001.9157643</v>
      </c>
    </row>
    <row r="2479" spans="1:7">
      <c r="A2479">
        <v>201711180222</v>
      </c>
      <c r="B2479">
        <v>3</v>
      </c>
      <c r="C2479">
        <v>129</v>
      </c>
      <c r="D2479" t="s">
        <v>461</v>
      </c>
      <c r="E2479" t="s">
        <v>245</v>
      </c>
      <c r="F2479" s="3">
        <v>43059.451226851852</v>
      </c>
      <c r="G2479">
        <v>10000001.9165293</v>
      </c>
    </row>
    <row r="2480" spans="1:7">
      <c r="A2480">
        <v>201711180222</v>
      </c>
      <c r="B2480">
        <v>3</v>
      </c>
      <c r="C2480">
        <v>129</v>
      </c>
      <c r="D2480" t="s">
        <v>461</v>
      </c>
      <c r="E2480" t="s">
        <v>245</v>
      </c>
      <c r="F2480" s="3">
        <v>43059.492905092593</v>
      </c>
      <c r="G2480">
        <v>10000001.917118</v>
      </c>
    </row>
    <row r="2481" spans="1:7">
      <c r="A2481">
        <v>201711180222</v>
      </c>
      <c r="B2481">
        <v>3</v>
      </c>
      <c r="C2481">
        <v>129</v>
      </c>
      <c r="D2481" t="s">
        <v>461</v>
      </c>
      <c r="E2481" t="s">
        <v>245</v>
      </c>
      <c r="F2481" s="3">
        <v>43059.534618055557</v>
      </c>
      <c r="G2481">
        <v>10000001.912814099</v>
      </c>
    </row>
    <row r="2482" spans="1:7">
      <c r="A2482">
        <v>201711180222</v>
      </c>
      <c r="B2482">
        <v>3</v>
      </c>
      <c r="C2482">
        <v>129</v>
      </c>
      <c r="D2482" t="s">
        <v>461</v>
      </c>
      <c r="E2482" t="s">
        <v>245</v>
      </c>
      <c r="F2482" s="3">
        <v>43059.576608796298</v>
      </c>
      <c r="G2482">
        <v>10000001.9144138</v>
      </c>
    </row>
    <row r="2483" spans="1:7">
      <c r="A2483">
        <v>201711180222</v>
      </c>
      <c r="B2483">
        <v>3</v>
      </c>
      <c r="C2483">
        <v>129</v>
      </c>
      <c r="D2483" t="s">
        <v>461</v>
      </c>
      <c r="E2483" t="s">
        <v>245</v>
      </c>
      <c r="F2483" s="3">
        <v>43059.618298611109</v>
      </c>
      <c r="G2483">
        <v>10000001.920690199</v>
      </c>
    </row>
    <row r="2484" spans="1:7">
      <c r="A2484">
        <v>201711180222</v>
      </c>
      <c r="B2484">
        <v>3</v>
      </c>
      <c r="C2484">
        <v>129</v>
      </c>
      <c r="D2484" t="s">
        <v>461</v>
      </c>
      <c r="E2484" t="s">
        <v>245</v>
      </c>
      <c r="F2484" s="3">
        <v>43059.65997685185</v>
      </c>
      <c r="G2484">
        <v>10000001.907843901</v>
      </c>
    </row>
    <row r="2485" spans="1:7">
      <c r="A2485">
        <v>201711180222</v>
      </c>
      <c r="B2485">
        <v>3</v>
      </c>
      <c r="C2485">
        <v>129</v>
      </c>
      <c r="D2485" t="s">
        <v>461</v>
      </c>
      <c r="E2485" t="s">
        <v>245</v>
      </c>
      <c r="F2485" s="3">
        <v>43059.702916666669</v>
      </c>
      <c r="G2485">
        <v>10000001.9102205</v>
      </c>
    </row>
    <row r="2486" spans="1:7">
      <c r="A2486">
        <v>201711180222</v>
      </c>
      <c r="B2486">
        <v>3</v>
      </c>
      <c r="C2486">
        <v>129</v>
      </c>
      <c r="D2486" t="s">
        <v>461</v>
      </c>
      <c r="E2486" t="s">
        <v>245</v>
      </c>
      <c r="F2486" s="3">
        <v>43059.744155092594</v>
      </c>
      <c r="G2486">
        <v>10000001.9184587</v>
      </c>
    </row>
    <row r="2487" spans="1:7">
      <c r="A2487">
        <v>201711180222</v>
      </c>
      <c r="B2487">
        <v>3</v>
      </c>
      <c r="C2487">
        <v>129</v>
      </c>
      <c r="D2487" t="s">
        <v>461</v>
      </c>
      <c r="E2487" t="s">
        <v>245</v>
      </c>
      <c r="F2487" s="3">
        <v>43059.78633101852</v>
      </c>
      <c r="G2487">
        <v>10000001.9210495</v>
      </c>
    </row>
    <row r="2488" spans="1:7">
      <c r="A2488">
        <v>201711180222</v>
      </c>
      <c r="B2488">
        <v>3</v>
      </c>
      <c r="C2488">
        <v>129</v>
      </c>
      <c r="D2488" t="s">
        <v>461</v>
      </c>
      <c r="E2488" t="s">
        <v>245</v>
      </c>
      <c r="F2488" s="3">
        <v>43059.829467592594</v>
      </c>
      <c r="G2488">
        <v>10000001.916350201</v>
      </c>
    </row>
    <row r="2489" spans="1:7">
      <c r="A2489">
        <v>201711180222</v>
      </c>
      <c r="B2489">
        <v>3</v>
      </c>
      <c r="C2489">
        <v>129</v>
      </c>
      <c r="D2489" t="s">
        <v>461</v>
      </c>
      <c r="E2489" t="s">
        <v>245</v>
      </c>
      <c r="F2489" s="3">
        <v>43059.870763888888</v>
      </c>
      <c r="G2489">
        <v>10000001.920678301</v>
      </c>
    </row>
    <row r="2490" spans="1:7">
      <c r="A2490">
        <v>201711180222</v>
      </c>
      <c r="B2490">
        <v>3</v>
      </c>
      <c r="C2490">
        <v>129</v>
      </c>
      <c r="D2490" t="s">
        <v>461</v>
      </c>
      <c r="E2490" t="s">
        <v>245</v>
      </c>
      <c r="F2490" s="3">
        <v>43059.911377314813</v>
      </c>
      <c r="G2490">
        <v>10000001.914571101</v>
      </c>
    </row>
    <row r="2491" spans="1:7">
      <c r="A2491">
        <v>201711180222</v>
      </c>
      <c r="B2491">
        <v>3</v>
      </c>
      <c r="C2491">
        <v>129</v>
      </c>
      <c r="D2491" t="s">
        <v>461</v>
      </c>
      <c r="E2491" t="s">
        <v>245</v>
      </c>
      <c r="F2491" s="3">
        <v>43059.953090277777</v>
      </c>
      <c r="G2491">
        <v>10000001.917238601</v>
      </c>
    </row>
    <row r="2492" spans="1:7">
      <c r="A2492">
        <v>201711180222</v>
      </c>
      <c r="B2492">
        <v>3</v>
      </c>
      <c r="C2492">
        <v>129</v>
      </c>
      <c r="D2492" t="s">
        <v>461</v>
      </c>
      <c r="E2492" t="s">
        <v>245</v>
      </c>
      <c r="F2492" s="3">
        <v>43059.994467592594</v>
      </c>
      <c r="G2492">
        <v>10000001.927826099</v>
      </c>
    </row>
    <row r="2493" spans="1:7">
      <c r="A2493">
        <v>201711180222</v>
      </c>
      <c r="B2493">
        <v>3</v>
      </c>
      <c r="C2493">
        <v>129</v>
      </c>
      <c r="D2493" t="s">
        <v>461</v>
      </c>
      <c r="E2493" t="s">
        <v>245</v>
      </c>
      <c r="F2493" s="3">
        <v>43060.036481481482</v>
      </c>
      <c r="G2493">
        <v>10000001.9273201</v>
      </c>
    </row>
    <row r="2494" spans="1:7">
      <c r="A2494">
        <v>201711180222</v>
      </c>
      <c r="B2494">
        <v>3</v>
      </c>
      <c r="C2494">
        <v>129</v>
      </c>
      <c r="D2494" t="s">
        <v>461</v>
      </c>
      <c r="E2494" t="s">
        <v>245</v>
      </c>
      <c r="F2494" s="3">
        <v>43060.078206018516</v>
      </c>
      <c r="G2494">
        <v>10000001.921761399</v>
      </c>
    </row>
    <row r="2495" spans="1:7">
      <c r="A2495">
        <v>201711180222</v>
      </c>
      <c r="B2495">
        <v>3</v>
      </c>
      <c r="C2495">
        <v>129</v>
      </c>
      <c r="D2495" t="s">
        <v>461</v>
      </c>
      <c r="E2495" t="s">
        <v>245</v>
      </c>
      <c r="F2495" s="3">
        <v>43060.119884259257</v>
      </c>
      <c r="G2495">
        <v>10000001.9176339</v>
      </c>
    </row>
    <row r="2496" spans="1:7">
      <c r="A2496">
        <v>201711180222</v>
      </c>
      <c r="B2496">
        <v>3</v>
      </c>
      <c r="C2496">
        <v>129</v>
      </c>
      <c r="D2496" t="s">
        <v>461</v>
      </c>
      <c r="E2496" t="s">
        <v>245</v>
      </c>
      <c r="F2496" s="3">
        <v>43060.161620370367</v>
      </c>
      <c r="G2496">
        <v>10000001.9173734</v>
      </c>
    </row>
    <row r="2497" spans="1:7">
      <c r="A2497">
        <v>201711180222</v>
      </c>
      <c r="B2497">
        <v>3</v>
      </c>
      <c r="C2497">
        <v>129</v>
      </c>
      <c r="D2497" t="s">
        <v>461</v>
      </c>
      <c r="E2497" t="s">
        <v>245</v>
      </c>
      <c r="F2497" s="3">
        <v>43060.203298611108</v>
      </c>
      <c r="G2497">
        <v>10000001.9132587</v>
      </c>
    </row>
    <row r="2498" spans="1:7">
      <c r="A2498">
        <v>201711180222</v>
      </c>
      <c r="B2498">
        <v>3</v>
      </c>
      <c r="C2498">
        <v>129</v>
      </c>
      <c r="D2498" t="s">
        <v>461</v>
      </c>
      <c r="E2498" t="s">
        <v>245</v>
      </c>
      <c r="F2498" s="3">
        <v>43060.244652777779</v>
      </c>
      <c r="G2498">
        <v>10000001.917982001</v>
      </c>
    </row>
    <row r="2499" spans="1:7">
      <c r="A2499">
        <v>201711180222</v>
      </c>
      <c r="B2499">
        <v>3</v>
      </c>
      <c r="C2499">
        <v>129</v>
      </c>
      <c r="D2499" t="s">
        <v>461</v>
      </c>
      <c r="E2499" t="s">
        <v>245</v>
      </c>
      <c r="F2499" s="3">
        <v>43060.286354166667</v>
      </c>
      <c r="G2499">
        <v>10000001.918229699</v>
      </c>
    </row>
    <row r="2500" spans="1:7">
      <c r="A2500">
        <v>201711180222</v>
      </c>
      <c r="B2500">
        <v>3</v>
      </c>
      <c r="C2500">
        <v>129</v>
      </c>
      <c r="D2500" t="s">
        <v>461</v>
      </c>
      <c r="E2500" t="s">
        <v>245</v>
      </c>
      <c r="F2500" s="3">
        <v>43060.328379629631</v>
      </c>
      <c r="G2500">
        <v>10000001.913982499</v>
      </c>
    </row>
    <row r="2501" spans="1:7">
      <c r="A2501">
        <v>201711180222</v>
      </c>
      <c r="B2501">
        <v>3</v>
      </c>
      <c r="C2501">
        <v>129</v>
      </c>
      <c r="D2501" t="s">
        <v>461</v>
      </c>
      <c r="E2501" t="s">
        <v>245</v>
      </c>
      <c r="F2501" s="3">
        <v>43060.369606481479</v>
      </c>
      <c r="G2501">
        <v>10000001.9163222</v>
      </c>
    </row>
    <row r="2502" spans="1:7">
      <c r="A2502">
        <v>201711180222</v>
      </c>
      <c r="B2502">
        <v>3</v>
      </c>
      <c r="C2502">
        <v>129</v>
      </c>
      <c r="D2502" t="s">
        <v>461</v>
      </c>
      <c r="E2502" t="s">
        <v>245</v>
      </c>
      <c r="F2502" s="3">
        <v>43060.41134259259</v>
      </c>
      <c r="G2502">
        <v>10000001.9260493</v>
      </c>
    </row>
    <row r="2503" spans="1:7">
      <c r="A2503">
        <v>201711180222</v>
      </c>
      <c r="B2503">
        <v>3</v>
      </c>
      <c r="C2503">
        <v>129</v>
      </c>
      <c r="D2503" t="s">
        <v>461</v>
      </c>
      <c r="E2503" t="s">
        <v>245</v>
      </c>
      <c r="F2503" s="3">
        <v>43060.453090277777</v>
      </c>
      <c r="G2503">
        <v>10000001.921762999</v>
      </c>
    </row>
    <row r="2504" spans="1:7">
      <c r="A2504">
        <v>201711180222</v>
      </c>
      <c r="B2504">
        <v>3</v>
      </c>
      <c r="C2504">
        <v>129</v>
      </c>
      <c r="D2504" t="s">
        <v>461</v>
      </c>
      <c r="E2504" t="s">
        <v>245</v>
      </c>
      <c r="F2504" s="3">
        <v>43060.495081018518</v>
      </c>
      <c r="G2504">
        <v>10000001.919230999</v>
      </c>
    </row>
    <row r="2505" spans="1:7">
      <c r="A2505">
        <v>201711180222</v>
      </c>
      <c r="B2505">
        <v>3</v>
      </c>
      <c r="C2505">
        <v>129</v>
      </c>
      <c r="D2505" t="s">
        <v>461</v>
      </c>
      <c r="E2505" t="s">
        <v>245</v>
      </c>
      <c r="F2505" s="3">
        <v>43060.536782407406</v>
      </c>
      <c r="G2505">
        <v>10000001.925647501</v>
      </c>
    </row>
    <row r="2506" spans="1:7">
      <c r="A2506">
        <v>201711180222</v>
      </c>
      <c r="B2506">
        <v>3</v>
      </c>
      <c r="C2506">
        <v>129</v>
      </c>
      <c r="D2506" t="s">
        <v>461</v>
      </c>
      <c r="E2506" t="s">
        <v>245</v>
      </c>
      <c r="F2506" s="3">
        <v>43060.578159722223</v>
      </c>
      <c r="G2506">
        <v>10000001.9258871</v>
      </c>
    </row>
    <row r="2507" spans="1:7">
      <c r="A2507">
        <v>201711180222</v>
      </c>
      <c r="B2507">
        <v>3</v>
      </c>
      <c r="C2507">
        <v>129</v>
      </c>
      <c r="D2507" t="s">
        <v>461</v>
      </c>
      <c r="E2507" t="s">
        <v>245</v>
      </c>
      <c r="F2507" s="3">
        <v>43060.62027777778</v>
      </c>
      <c r="G2507">
        <v>10000001.9224222</v>
      </c>
    </row>
    <row r="2508" spans="1:7">
      <c r="A2508">
        <v>201711180222</v>
      </c>
      <c r="B2508">
        <v>3</v>
      </c>
      <c r="C2508">
        <v>129</v>
      </c>
      <c r="D2508" t="s">
        <v>461</v>
      </c>
      <c r="E2508" t="s">
        <v>245</v>
      </c>
      <c r="F2508" s="3">
        <v>43060.661979166667</v>
      </c>
      <c r="G2508">
        <v>10000001.920815401</v>
      </c>
    </row>
    <row r="2509" spans="1:7">
      <c r="A2509">
        <v>201711180222</v>
      </c>
      <c r="B2509">
        <v>3</v>
      </c>
      <c r="C2509">
        <v>129</v>
      </c>
      <c r="D2509" t="s">
        <v>461</v>
      </c>
      <c r="E2509" t="s">
        <v>245</v>
      </c>
      <c r="F2509" s="3">
        <v>43060.703668981485</v>
      </c>
      <c r="G2509">
        <v>10000001.927115001</v>
      </c>
    </row>
    <row r="2510" spans="1:7">
      <c r="A2510">
        <v>201711180222</v>
      </c>
      <c r="B2510">
        <v>3</v>
      </c>
      <c r="C2510">
        <v>129</v>
      </c>
      <c r="D2510" t="s">
        <v>461</v>
      </c>
      <c r="E2510" t="s">
        <v>245</v>
      </c>
      <c r="F2510" s="3">
        <v>43060.745243055557</v>
      </c>
      <c r="G2510">
        <v>10000001.9241296</v>
      </c>
    </row>
    <row r="2511" spans="1:7">
      <c r="A2511">
        <v>201711180222</v>
      </c>
      <c r="B2511">
        <v>3</v>
      </c>
      <c r="C2511">
        <v>129</v>
      </c>
      <c r="D2511" t="s">
        <v>461</v>
      </c>
      <c r="E2511" t="s">
        <v>245</v>
      </c>
      <c r="F2511" s="3">
        <v>43060.786944444444</v>
      </c>
      <c r="G2511">
        <v>10000001.925965801</v>
      </c>
    </row>
    <row r="2512" spans="1:7">
      <c r="A2512">
        <v>201711180222</v>
      </c>
      <c r="B2512">
        <v>3</v>
      </c>
      <c r="C2512">
        <v>129</v>
      </c>
      <c r="D2512" t="s">
        <v>461</v>
      </c>
      <c r="E2512" t="s">
        <v>245</v>
      </c>
      <c r="F2512" s="3">
        <v>43060.828645833331</v>
      </c>
      <c r="G2512">
        <v>10000001.921096601</v>
      </c>
    </row>
    <row r="2513" spans="1:7">
      <c r="A2513">
        <v>201711180222</v>
      </c>
      <c r="B2513">
        <v>3</v>
      </c>
      <c r="C2513">
        <v>129</v>
      </c>
      <c r="D2513" t="s">
        <v>461</v>
      </c>
      <c r="E2513" t="s">
        <v>245</v>
      </c>
      <c r="F2513" s="3">
        <v>43060.870370370372</v>
      </c>
      <c r="G2513">
        <v>10000001.919985401</v>
      </c>
    </row>
    <row r="2514" spans="1:7">
      <c r="A2514">
        <v>201711180222</v>
      </c>
      <c r="B2514">
        <v>3</v>
      </c>
      <c r="C2514">
        <v>129</v>
      </c>
      <c r="D2514" t="s">
        <v>461</v>
      </c>
      <c r="E2514" t="s">
        <v>245</v>
      </c>
      <c r="F2514" s="3">
        <v>43060.912048611113</v>
      </c>
      <c r="G2514">
        <v>10000001.9167892</v>
      </c>
    </row>
    <row r="2515" spans="1:7">
      <c r="A2515">
        <v>201711180222</v>
      </c>
      <c r="B2515">
        <v>3</v>
      </c>
      <c r="C2515">
        <v>129</v>
      </c>
      <c r="D2515" t="s">
        <v>461</v>
      </c>
      <c r="E2515" t="s">
        <v>245</v>
      </c>
      <c r="F2515" s="3">
        <v>43060.953761574077</v>
      </c>
      <c r="G2515">
        <v>10000001.928766999</v>
      </c>
    </row>
    <row r="2516" spans="1:7">
      <c r="A2516">
        <v>201711180222</v>
      </c>
      <c r="B2516">
        <v>3</v>
      </c>
      <c r="C2516">
        <v>129</v>
      </c>
      <c r="D2516" t="s">
        <v>461</v>
      </c>
      <c r="E2516" t="s">
        <v>245</v>
      </c>
      <c r="F2516" s="3">
        <v>43060.995104166665</v>
      </c>
      <c r="G2516">
        <v>10000001.926538</v>
      </c>
    </row>
    <row r="2517" spans="1:7">
      <c r="A2517">
        <v>201711180222</v>
      </c>
      <c r="B2517">
        <v>3</v>
      </c>
      <c r="C2517">
        <v>129</v>
      </c>
      <c r="D2517" t="s">
        <v>461</v>
      </c>
      <c r="E2517" t="s">
        <v>245</v>
      </c>
      <c r="F2517" s="3">
        <v>43061.036817129629</v>
      </c>
      <c r="G2517">
        <v>10000001.920800701</v>
      </c>
    </row>
    <row r="2518" spans="1:7">
      <c r="A2518">
        <v>201711180222</v>
      </c>
      <c r="B2518">
        <v>3</v>
      </c>
      <c r="C2518">
        <v>129</v>
      </c>
      <c r="D2518" t="s">
        <v>461</v>
      </c>
      <c r="E2518" t="s">
        <v>245</v>
      </c>
      <c r="F2518" s="3">
        <v>43061.078842592593</v>
      </c>
      <c r="G2518">
        <v>10000001.9248526</v>
      </c>
    </row>
    <row r="2519" spans="1:7">
      <c r="A2519">
        <v>201711180222</v>
      </c>
      <c r="B2519">
        <v>3</v>
      </c>
      <c r="C2519">
        <v>129</v>
      </c>
      <c r="D2519" t="s">
        <v>461</v>
      </c>
      <c r="E2519" t="s">
        <v>245</v>
      </c>
      <c r="F2519" s="3">
        <v>43061.120208333334</v>
      </c>
      <c r="G2519">
        <v>10000001.9292071</v>
      </c>
    </row>
    <row r="2520" spans="1:7">
      <c r="A2520">
        <v>201711180222</v>
      </c>
      <c r="B2520">
        <v>3</v>
      </c>
      <c r="C2520">
        <v>129</v>
      </c>
      <c r="D2520" t="s">
        <v>461</v>
      </c>
      <c r="E2520" t="s">
        <v>245</v>
      </c>
      <c r="F2520" s="3">
        <v>43061.162245370368</v>
      </c>
      <c r="G2520">
        <v>10000001.925160499</v>
      </c>
    </row>
    <row r="2521" spans="1:7">
      <c r="A2521">
        <v>201711180222</v>
      </c>
      <c r="B2521">
        <v>3</v>
      </c>
      <c r="C2521">
        <v>129</v>
      </c>
      <c r="D2521" t="s">
        <v>461</v>
      </c>
      <c r="E2521" t="s">
        <v>245</v>
      </c>
      <c r="F2521" s="3">
        <v>43061.203935185185</v>
      </c>
      <c r="G2521">
        <v>10000001.9209566</v>
      </c>
    </row>
    <row r="2522" spans="1:7">
      <c r="A2522">
        <v>201711180222</v>
      </c>
      <c r="B2522">
        <v>3</v>
      </c>
      <c r="C2522">
        <v>129</v>
      </c>
      <c r="D2522" t="s">
        <v>461</v>
      </c>
      <c r="E2522" t="s">
        <v>245</v>
      </c>
      <c r="F2522" s="3">
        <v>43061.245312500003</v>
      </c>
      <c r="G2522">
        <v>10000001.925987</v>
      </c>
    </row>
    <row r="2523" spans="1:7">
      <c r="A2523">
        <v>201711180222</v>
      </c>
      <c r="B2523">
        <v>3</v>
      </c>
      <c r="C2523">
        <v>129</v>
      </c>
      <c r="D2523" t="s">
        <v>461</v>
      </c>
      <c r="E2523" t="s">
        <v>245</v>
      </c>
      <c r="F2523" s="3">
        <v>43061.286956018521</v>
      </c>
      <c r="G2523">
        <v>10000001.911532599</v>
      </c>
    </row>
    <row r="2524" spans="1:7">
      <c r="A2524">
        <v>201711180222</v>
      </c>
      <c r="B2524">
        <v>3</v>
      </c>
      <c r="C2524">
        <v>129</v>
      </c>
      <c r="D2524" t="s">
        <v>461</v>
      </c>
      <c r="E2524" t="s">
        <v>245</v>
      </c>
      <c r="F2524" s="3">
        <v>43061.329062500001</v>
      </c>
      <c r="G2524">
        <v>10000001.9197114</v>
      </c>
    </row>
    <row r="2525" spans="1:7">
      <c r="A2525">
        <v>201711180222</v>
      </c>
      <c r="B2525">
        <v>3</v>
      </c>
      <c r="C2525">
        <v>130</v>
      </c>
      <c r="D2525" t="s">
        <v>460</v>
      </c>
      <c r="E2525" t="s">
        <v>245</v>
      </c>
      <c r="F2525" s="3">
        <v>43057.742071759261</v>
      </c>
      <c r="G2525">
        <v>10000002.031312101</v>
      </c>
    </row>
    <row r="2526" spans="1:7">
      <c r="A2526">
        <v>201711180222</v>
      </c>
      <c r="B2526">
        <v>3</v>
      </c>
      <c r="C2526">
        <v>130</v>
      </c>
      <c r="D2526" t="s">
        <v>460</v>
      </c>
      <c r="E2526" t="s">
        <v>245</v>
      </c>
      <c r="F2526" s="3">
        <v>43057.783750000002</v>
      </c>
      <c r="G2526">
        <v>10000002.0226213</v>
      </c>
    </row>
    <row r="2527" spans="1:7">
      <c r="A2527">
        <v>201711180222</v>
      </c>
      <c r="B2527">
        <v>3</v>
      </c>
      <c r="C2527">
        <v>130</v>
      </c>
      <c r="D2527" t="s">
        <v>460</v>
      </c>
      <c r="E2527" t="s">
        <v>245</v>
      </c>
      <c r="F2527" s="3">
        <v>43057.82545138889</v>
      </c>
      <c r="G2527">
        <v>10000002.0105014</v>
      </c>
    </row>
    <row r="2528" spans="1:7">
      <c r="A2528">
        <v>201711180222</v>
      </c>
      <c r="B2528">
        <v>3</v>
      </c>
      <c r="C2528">
        <v>130</v>
      </c>
      <c r="D2528" t="s">
        <v>460</v>
      </c>
      <c r="E2528" t="s">
        <v>245</v>
      </c>
      <c r="F2528" s="3">
        <v>43057.8671875</v>
      </c>
      <c r="G2528">
        <v>10000002.013047</v>
      </c>
    </row>
    <row r="2529" spans="1:7">
      <c r="A2529">
        <v>201711180222</v>
      </c>
      <c r="B2529">
        <v>3</v>
      </c>
      <c r="C2529">
        <v>130</v>
      </c>
      <c r="D2529" t="s">
        <v>460</v>
      </c>
      <c r="E2529" t="s">
        <v>245</v>
      </c>
      <c r="F2529" s="3">
        <v>43057.908877314818</v>
      </c>
      <c r="G2529">
        <v>10000001.9998802</v>
      </c>
    </row>
    <row r="2530" spans="1:7">
      <c r="A2530">
        <v>201711180222</v>
      </c>
      <c r="B2530">
        <v>3</v>
      </c>
      <c r="C2530">
        <v>130</v>
      </c>
      <c r="D2530" t="s">
        <v>460</v>
      </c>
      <c r="E2530" t="s">
        <v>245</v>
      </c>
      <c r="F2530" s="3">
        <v>43057.950578703705</v>
      </c>
      <c r="G2530">
        <v>10000001.998461099</v>
      </c>
    </row>
    <row r="2531" spans="1:7">
      <c r="A2531">
        <v>201711180222</v>
      </c>
      <c r="B2531">
        <v>3</v>
      </c>
      <c r="C2531">
        <v>130</v>
      </c>
      <c r="D2531" t="s">
        <v>460</v>
      </c>
      <c r="E2531" t="s">
        <v>245</v>
      </c>
      <c r="F2531" s="3">
        <v>43057.992268518516</v>
      </c>
      <c r="G2531">
        <v>10000001.9993644</v>
      </c>
    </row>
    <row r="2532" spans="1:7">
      <c r="A2532">
        <v>201711180222</v>
      </c>
      <c r="B2532">
        <v>3</v>
      </c>
      <c r="C2532">
        <v>130</v>
      </c>
      <c r="D2532" t="s">
        <v>460</v>
      </c>
      <c r="E2532" t="s">
        <v>245</v>
      </c>
      <c r="F2532" s="3">
        <v>43058.03398148148</v>
      </c>
      <c r="G2532">
        <v>10000001.992646299</v>
      </c>
    </row>
    <row r="2533" spans="1:7">
      <c r="A2533">
        <v>201711180222</v>
      </c>
      <c r="B2533">
        <v>3</v>
      </c>
      <c r="C2533">
        <v>130</v>
      </c>
      <c r="D2533" t="s">
        <v>460</v>
      </c>
      <c r="E2533" t="s">
        <v>245</v>
      </c>
      <c r="F2533" s="3">
        <v>43058.07534722222</v>
      </c>
      <c r="G2533">
        <v>10000001.9920917</v>
      </c>
    </row>
    <row r="2534" spans="1:7">
      <c r="A2534">
        <v>201711180222</v>
      </c>
      <c r="B2534">
        <v>3</v>
      </c>
      <c r="C2534">
        <v>130</v>
      </c>
      <c r="D2534" t="s">
        <v>460</v>
      </c>
      <c r="E2534" t="s">
        <v>245</v>
      </c>
      <c r="F2534" s="3">
        <v>43058.116886574076</v>
      </c>
      <c r="G2534">
        <v>10000001.9950004</v>
      </c>
    </row>
    <row r="2535" spans="1:7">
      <c r="A2535">
        <v>201711180222</v>
      </c>
      <c r="B2535">
        <v>3</v>
      </c>
      <c r="C2535">
        <v>130</v>
      </c>
      <c r="D2535" t="s">
        <v>460</v>
      </c>
      <c r="E2535" t="s">
        <v>245</v>
      </c>
      <c r="F2535" s="3">
        <v>43058.158645833333</v>
      </c>
      <c r="G2535">
        <v>10000001.990885699</v>
      </c>
    </row>
    <row r="2536" spans="1:7">
      <c r="A2536">
        <v>201711180222</v>
      </c>
      <c r="B2536">
        <v>3</v>
      </c>
      <c r="C2536">
        <v>130</v>
      </c>
      <c r="D2536" t="s">
        <v>460</v>
      </c>
      <c r="E2536" t="s">
        <v>245</v>
      </c>
      <c r="F2536" s="3">
        <v>43058.200312499997</v>
      </c>
      <c r="G2536">
        <v>10000001.990822701</v>
      </c>
    </row>
    <row r="2537" spans="1:7">
      <c r="A2537">
        <v>201711180222</v>
      </c>
      <c r="B2537">
        <v>3</v>
      </c>
      <c r="C2537">
        <v>130</v>
      </c>
      <c r="D2537" t="s">
        <v>460</v>
      </c>
      <c r="E2537" t="s">
        <v>245</v>
      </c>
      <c r="F2537" s="3">
        <v>43058.242025462961</v>
      </c>
      <c r="G2537">
        <v>10000001.992329501</v>
      </c>
    </row>
    <row r="2538" spans="1:7">
      <c r="A2538">
        <v>201711180222</v>
      </c>
      <c r="B2538">
        <v>3</v>
      </c>
      <c r="C2538">
        <v>130</v>
      </c>
      <c r="D2538" t="s">
        <v>460</v>
      </c>
      <c r="E2538" t="s">
        <v>245</v>
      </c>
      <c r="F2538" s="3">
        <v>43058.283761574072</v>
      </c>
      <c r="G2538">
        <v>10000001.9919826</v>
      </c>
    </row>
    <row r="2539" spans="1:7">
      <c r="A2539">
        <v>201711180222</v>
      </c>
      <c r="B2539">
        <v>3</v>
      </c>
      <c r="C2539">
        <v>130</v>
      </c>
      <c r="D2539" t="s">
        <v>460</v>
      </c>
      <c r="E2539" t="s">
        <v>245</v>
      </c>
      <c r="F2539" s="3">
        <v>43058.325474537036</v>
      </c>
      <c r="G2539">
        <v>10000001.9917874</v>
      </c>
    </row>
    <row r="2540" spans="1:7">
      <c r="A2540">
        <v>201711180222</v>
      </c>
      <c r="B2540">
        <v>3</v>
      </c>
      <c r="C2540">
        <v>130</v>
      </c>
      <c r="D2540" t="s">
        <v>460</v>
      </c>
      <c r="E2540" t="s">
        <v>245</v>
      </c>
      <c r="F2540" s="3">
        <v>43058.367303240739</v>
      </c>
      <c r="G2540">
        <v>10000001.9915112</v>
      </c>
    </row>
    <row r="2541" spans="1:7">
      <c r="A2541">
        <v>201711180222</v>
      </c>
      <c r="B2541">
        <v>3</v>
      </c>
      <c r="C2541">
        <v>130</v>
      </c>
      <c r="D2541" t="s">
        <v>460</v>
      </c>
      <c r="E2541" t="s">
        <v>245</v>
      </c>
      <c r="F2541" s="3">
        <v>43058.408819444441</v>
      </c>
      <c r="G2541">
        <v>10000001.988094101</v>
      </c>
    </row>
    <row r="2542" spans="1:7">
      <c r="A2542">
        <v>201711180222</v>
      </c>
      <c r="B2542">
        <v>3</v>
      </c>
      <c r="C2542">
        <v>130</v>
      </c>
      <c r="D2542" t="s">
        <v>460</v>
      </c>
      <c r="E2542" t="s">
        <v>245</v>
      </c>
      <c r="F2542" s="3">
        <v>43058.450486111113</v>
      </c>
      <c r="G2542">
        <v>10000001.990410101</v>
      </c>
    </row>
    <row r="2543" spans="1:7">
      <c r="A2543">
        <v>201711180222</v>
      </c>
      <c r="B2543">
        <v>3</v>
      </c>
      <c r="C2543">
        <v>130</v>
      </c>
      <c r="D2543" t="s">
        <v>460</v>
      </c>
      <c r="E2543" t="s">
        <v>245</v>
      </c>
      <c r="F2543" s="3">
        <v>43058.492395833331</v>
      </c>
      <c r="G2543">
        <v>10000001.988543499</v>
      </c>
    </row>
    <row r="2544" spans="1:7">
      <c r="A2544">
        <v>201711180222</v>
      </c>
      <c r="B2544">
        <v>3</v>
      </c>
      <c r="C2544">
        <v>130</v>
      </c>
      <c r="D2544" t="s">
        <v>460</v>
      </c>
      <c r="E2544" t="s">
        <v>245</v>
      </c>
      <c r="F2544" s="3">
        <v>43058.534039351849</v>
      </c>
      <c r="G2544">
        <v>10000001.986409999</v>
      </c>
    </row>
    <row r="2545" spans="1:7">
      <c r="A2545">
        <v>201711180222</v>
      </c>
      <c r="B2545">
        <v>3</v>
      </c>
      <c r="C2545">
        <v>130</v>
      </c>
      <c r="D2545" t="s">
        <v>460</v>
      </c>
      <c r="E2545" t="s">
        <v>245</v>
      </c>
      <c r="F2545" s="3">
        <v>43058.575740740744</v>
      </c>
      <c r="G2545">
        <v>10000001.982603099</v>
      </c>
    </row>
    <row r="2546" spans="1:7">
      <c r="A2546">
        <v>201711180222</v>
      </c>
      <c r="B2546">
        <v>3</v>
      </c>
      <c r="C2546">
        <v>130</v>
      </c>
      <c r="D2546" t="s">
        <v>460</v>
      </c>
      <c r="E2546" t="s">
        <v>245</v>
      </c>
      <c r="F2546" s="3">
        <v>43058.617442129631</v>
      </c>
      <c r="G2546">
        <v>10000001.9834741</v>
      </c>
    </row>
    <row r="2547" spans="1:7">
      <c r="A2547">
        <v>201711180222</v>
      </c>
      <c r="B2547">
        <v>3</v>
      </c>
      <c r="C2547">
        <v>130</v>
      </c>
      <c r="D2547" t="s">
        <v>460</v>
      </c>
      <c r="E2547" t="s">
        <v>245</v>
      </c>
      <c r="F2547" s="3">
        <v>43058.659166666665</v>
      </c>
      <c r="G2547">
        <v>10000001.9880278</v>
      </c>
    </row>
    <row r="2548" spans="1:7">
      <c r="A2548">
        <v>201711180222</v>
      </c>
      <c r="B2548">
        <v>3</v>
      </c>
      <c r="C2548">
        <v>130</v>
      </c>
      <c r="D2548" t="s">
        <v>460</v>
      </c>
      <c r="E2548" t="s">
        <v>245</v>
      </c>
      <c r="F2548" s="3">
        <v>43058.700844907406</v>
      </c>
      <c r="G2548">
        <v>10000001.9842485</v>
      </c>
    </row>
    <row r="2549" spans="1:7">
      <c r="A2549">
        <v>201711180222</v>
      </c>
      <c r="B2549">
        <v>3</v>
      </c>
      <c r="C2549">
        <v>130</v>
      </c>
      <c r="D2549" t="s">
        <v>460</v>
      </c>
      <c r="E2549" t="s">
        <v>245</v>
      </c>
      <c r="F2549" s="3">
        <v>43058.74255787037</v>
      </c>
      <c r="G2549">
        <v>10000001.982603701</v>
      </c>
    </row>
    <row r="2550" spans="1:7">
      <c r="A2550">
        <v>201711180222</v>
      </c>
      <c r="B2550">
        <v>3</v>
      </c>
      <c r="C2550">
        <v>130</v>
      </c>
      <c r="D2550" t="s">
        <v>460</v>
      </c>
      <c r="E2550" t="s">
        <v>245</v>
      </c>
      <c r="F2550" s="3">
        <v>43058.784282407411</v>
      </c>
      <c r="G2550">
        <v>10000001.986230399</v>
      </c>
    </row>
    <row r="2551" spans="1:7">
      <c r="A2551">
        <v>201711180222</v>
      </c>
      <c r="B2551">
        <v>3</v>
      </c>
      <c r="C2551">
        <v>130</v>
      </c>
      <c r="D2551" t="s">
        <v>460</v>
      </c>
      <c r="E2551" t="s">
        <v>245</v>
      </c>
      <c r="F2551" s="3">
        <v>43058.825949074075</v>
      </c>
      <c r="G2551">
        <v>10000001.983021099</v>
      </c>
    </row>
    <row r="2552" spans="1:7">
      <c r="A2552">
        <v>201711180222</v>
      </c>
      <c r="B2552">
        <v>3</v>
      </c>
      <c r="C2552">
        <v>130</v>
      </c>
      <c r="D2552" t="s">
        <v>460</v>
      </c>
      <c r="E2552" t="s">
        <v>245</v>
      </c>
      <c r="F2552" s="3">
        <v>43058.867662037039</v>
      </c>
      <c r="G2552">
        <v>10000001.986296101</v>
      </c>
    </row>
    <row r="2553" spans="1:7">
      <c r="A2553">
        <v>201711180222</v>
      </c>
      <c r="B2553">
        <v>3</v>
      </c>
      <c r="C2553">
        <v>130</v>
      </c>
      <c r="D2553" t="s">
        <v>460</v>
      </c>
      <c r="E2553" t="s">
        <v>245</v>
      </c>
      <c r="F2553" s="3">
        <v>43058.909201388888</v>
      </c>
      <c r="G2553">
        <v>10000001.983097401</v>
      </c>
    </row>
    <row r="2554" spans="1:7">
      <c r="A2554">
        <v>201711180222</v>
      </c>
      <c r="B2554">
        <v>3</v>
      </c>
      <c r="C2554">
        <v>130</v>
      </c>
      <c r="D2554" t="s">
        <v>460</v>
      </c>
      <c r="E2554" t="s">
        <v>245</v>
      </c>
      <c r="F2554" s="3">
        <v>43058.950914351852</v>
      </c>
      <c r="G2554">
        <v>10000001.978997201</v>
      </c>
    </row>
    <row r="2555" spans="1:7">
      <c r="A2555">
        <v>201711180222</v>
      </c>
      <c r="B2555">
        <v>3</v>
      </c>
      <c r="C2555">
        <v>130</v>
      </c>
      <c r="D2555" t="s">
        <v>460</v>
      </c>
      <c r="E2555" t="s">
        <v>245</v>
      </c>
      <c r="F2555" s="3">
        <v>43058.992615740739</v>
      </c>
      <c r="G2555">
        <v>10000001.9787434</v>
      </c>
    </row>
    <row r="2556" spans="1:7">
      <c r="A2556">
        <v>201711180222</v>
      </c>
      <c r="B2556">
        <v>3</v>
      </c>
      <c r="C2556">
        <v>130</v>
      </c>
      <c r="D2556" t="s">
        <v>460</v>
      </c>
      <c r="E2556" t="s">
        <v>245</v>
      </c>
      <c r="F2556" s="3">
        <v>43059.03429398148</v>
      </c>
      <c r="G2556">
        <v>10000001.9876913</v>
      </c>
    </row>
    <row r="2557" spans="1:7">
      <c r="A2557">
        <v>201711180222</v>
      </c>
      <c r="B2557">
        <v>3</v>
      </c>
      <c r="C2557">
        <v>130</v>
      </c>
      <c r="D2557" t="s">
        <v>460</v>
      </c>
      <c r="E2557" t="s">
        <v>245</v>
      </c>
      <c r="F2557" s="3">
        <v>43059.076006944444</v>
      </c>
      <c r="G2557">
        <v>10000001.9782243</v>
      </c>
    </row>
    <row r="2558" spans="1:7">
      <c r="A2558">
        <v>201711180222</v>
      </c>
      <c r="B2558">
        <v>3</v>
      </c>
      <c r="C2558">
        <v>130</v>
      </c>
      <c r="D2558" t="s">
        <v>460</v>
      </c>
      <c r="E2558" t="s">
        <v>245</v>
      </c>
      <c r="F2558" s="3">
        <v>43059.117719907408</v>
      </c>
      <c r="G2558">
        <v>10000001.980817299</v>
      </c>
    </row>
    <row r="2559" spans="1:7">
      <c r="A2559">
        <v>201711180222</v>
      </c>
      <c r="B2559">
        <v>3</v>
      </c>
      <c r="C2559">
        <v>130</v>
      </c>
      <c r="D2559" t="s">
        <v>460</v>
      </c>
      <c r="E2559" t="s">
        <v>245</v>
      </c>
      <c r="F2559" s="3">
        <v>43059.159409722219</v>
      </c>
      <c r="G2559">
        <v>10000001.978381</v>
      </c>
    </row>
    <row r="2560" spans="1:7">
      <c r="A2560">
        <v>201711180222</v>
      </c>
      <c r="B2560">
        <v>3</v>
      </c>
      <c r="C2560">
        <v>130</v>
      </c>
      <c r="D2560" t="s">
        <v>460</v>
      </c>
      <c r="E2560" t="s">
        <v>245</v>
      </c>
      <c r="F2560" s="3">
        <v>43059.201122685183</v>
      </c>
      <c r="G2560">
        <v>10000001.977565199</v>
      </c>
    </row>
    <row r="2561" spans="1:7">
      <c r="A2561">
        <v>201711180222</v>
      </c>
      <c r="B2561">
        <v>3</v>
      </c>
      <c r="C2561">
        <v>130</v>
      </c>
      <c r="D2561" t="s">
        <v>460</v>
      </c>
      <c r="E2561" t="s">
        <v>245</v>
      </c>
      <c r="F2561" s="3">
        <v>43059.242824074077</v>
      </c>
      <c r="G2561">
        <v>10000001.976051001</v>
      </c>
    </row>
    <row r="2562" spans="1:7">
      <c r="A2562">
        <v>201711180222</v>
      </c>
      <c r="B2562">
        <v>3</v>
      </c>
      <c r="C2562">
        <v>130</v>
      </c>
      <c r="D2562" t="s">
        <v>460</v>
      </c>
      <c r="E2562" t="s">
        <v>245</v>
      </c>
      <c r="F2562" s="3">
        <v>43059.284525462965</v>
      </c>
      <c r="G2562">
        <v>10000001.9790261</v>
      </c>
    </row>
    <row r="2563" spans="1:7">
      <c r="A2563">
        <v>201711180222</v>
      </c>
      <c r="B2563">
        <v>3</v>
      </c>
      <c r="C2563">
        <v>130</v>
      </c>
      <c r="D2563" t="s">
        <v>460</v>
      </c>
      <c r="E2563" t="s">
        <v>245</v>
      </c>
      <c r="F2563" s="3">
        <v>43059.326203703706</v>
      </c>
      <c r="G2563">
        <v>10000001.981017999</v>
      </c>
    </row>
    <row r="2564" spans="1:7">
      <c r="A2564">
        <v>201711180222</v>
      </c>
      <c r="B2564">
        <v>3</v>
      </c>
      <c r="C2564">
        <v>130</v>
      </c>
      <c r="D2564" t="s">
        <v>460</v>
      </c>
      <c r="E2564" t="s">
        <v>245</v>
      </c>
      <c r="F2564" s="3">
        <v>43059.367928240739</v>
      </c>
      <c r="G2564">
        <v>10000001.975228701</v>
      </c>
    </row>
    <row r="2565" spans="1:7">
      <c r="A2565">
        <v>201711180222</v>
      </c>
      <c r="B2565">
        <v>3</v>
      </c>
      <c r="C2565">
        <v>130</v>
      </c>
      <c r="D2565" t="s">
        <v>460</v>
      </c>
      <c r="E2565" t="s">
        <v>245</v>
      </c>
      <c r="F2565" s="3">
        <v>43059.40966435185</v>
      </c>
      <c r="G2565">
        <v>10000001.9735533</v>
      </c>
    </row>
    <row r="2566" spans="1:7">
      <c r="A2566">
        <v>201711180222</v>
      </c>
      <c r="B2566">
        <v>3</v>
      </c>
      <c r="C2566">
        <v>130</v>
      </c>
      <c r="D2566" t="s">
        <v>460</v>
      </c>
      <c r="E2566" t="s">
        <v>245</v>
      </c>
      <c r="F2566" s="3">
        <v>43059.451458333337</v>
      </c>
      <c r="G2566">
        <v>10000001.976367</v>
      </c>
    </row>
    <row r="2567" spans="1:7">
      <c r="A2567">
        <v>201711180222</v>
      </c>
      <c r="B2567">
        <v>3</v>
      </c>
      <c r="C2567">
        <v>130</v>
      </c>
      <c r="D2567" t="s">
        <v>460</v>
      </c>
      <c r="E2567" t="s">
        <v>245</v>
      </c>
      <c r="F2567" s="3">
        <v>43059.493136574078</v>
      </c>
      <c r="G2567">
        <v>10000001.9735355</v>
      </c>
    </row>
    <row r="2568" spans="1:7">
      <c r="A2568">
        <v>201711180222</v>
      </c>
      <c r="B2568">
        <v>3</v>
      </c>
      <c r="C2568">
        <v>130</v>
      </c>
      <c r="D2568" t="s">
        <v>460</v>
      </c>
      <c r="E2568" t="s">
        <v>245</v>
      </c>
      <c r="F2568" s="3">
        <v>43059.534849537034</v>
      </c>
      <c r="G2568">
        <v>10000001.973595601</v>
      </c>
    </row>
    <row r="2569" spans="1:7">
      <c r="A2569">
        <v>201711180222</v>
      </c>
      <c r="B2569">
        <v>3</v>
      </c>
      <c r="C2569">
        <v>130</v>
      </c>
      <c r="D2569" t="s">
        <v>460</v>
      </c>
      <c r="E2569" t="s">
        <v>245</v>
      </c>
      <c r="F2569" s="3">
        <v>43059.576851851853</v>
      </c>
      <c r="G2569">
        <v>10000001.9702974</v>
      </c>
    </row>
    <row r="2570" spans="1:7">
      <c r="A2570">
        <v>201711180222</v>
      </c>
      <c r="B2570">
        <v>3</v>
      </c>
      <c r="C2570">
        <v>130</v>
      </c>
      <c r="D2570" t="s">
        <v>460</v>
      </c>
      <c r="E2570" t="s">
        <v>245</v>
      </c>
      <c r="F2570" s="3">
        <v>43059.61855324074</v>
      </c>
      <c r="G2570">
        <v>10000001.971260199</v>
      </c>
    </row>
    <row r="2571" spans="1:7">
      <c r="A2571">
        <v>201711180222</v>
      </c>
      <c r="B2571">
        <v>3</v>
      </c>
      <c r="C2571">
        <v>130</v>
      </c>
      <c r="D2571" t="s">
        <v>460</v>
      </c>
      <c r="E2571" t="s">
        <v>245</v>
      </c>
      <c r="F2571" s="3">
        <v>43059.660219907404</v>
      </c>
      <c r="G2571">
        <v>10000001.9700006</v>
      </c>
    </row>
    <row r="2572" spans="1:7">
      <c r="A2572">
        <v>201711180222</v>
      </c>
      <c r="B2572">
        <v>3</v>
      </c>
      <c r="C2572">
        <v>130</v>
      </c>
      <c r="D2572" t="s">
        <v>460</v>
      </c>
      <c r="E2572" t="s">
        <v>245</v>
      </c>
      <c r="F2572" s="3">
        <v>43059.703252314815</v>
      </c>
      <c r="G2572">
        <v>10000001.9675606</v>
      </c>
    </row>
    <row r="2573" spans="1:7">
      <c r="A2573">
        <v>201711180222</v>
      </c>
      <c r="B2573">
        <v>3</v>
      </c>
      <c r="C2573">
        <v>130</v>
      </c>
      <c r="D2573" t="s">
        <v>460</v>
      </c>
      <c r="E2573" t="s">
        <v>245</v>
      </c>
      <c r="F2573" s="3">
        <v>43059.744479166664</v>
      </c>
      <c r="G2573">
        <v>10000001.9685467</v>
      </c>
    </row>
    <row r="2574" spans="1:7">
      <c r="A2574">
        <v>201711180222</v>
      </c>
      <c r="B2574">
        <v>3</v>
      </c>
      <c r="C2574">
        <v>130</v>
      </c>
      <c r="D2574" t="s">
        <v>460</v>
      </c>
      <c r="E2574" t="s">
        <v>245</v>
      </c>
      <c r="F2574" s="3">
        <v>43059.786678240744</v>
      </c>
      <c r="G2574">
        <v>10000001.969370101</v>
      </c>
    </row>
    <row r="2575" spans="1:7">
      <c r="A2575">
        <v>201711180222</v>
      </c>
      <c r="B2575">
        <v>3</v>
      </c>
      <c r="C2575">
        <v>130</v>
      </c>
      <c r="D2575" t="s">
        <v>460</v>
      </c>
      <c r="E2575" t="s">
        <v>245</v>
      </c>
      <c r="F2575" s="3">
        <v>43059.829861111109</v>
      </c>
      <c r="G2575">
        <v>10000001.9724045</v>
      </c>
    </row>
    <row r="2576" spans="1:7">
      <c r="A2576">
        <v>201711180222</v>
      </c>
      <c r="B2576">
        <v>3</v>
      </c>
      <c r="C2576">
        <v>130</v>
      </c>
      <c r="D2576" t="s">
        <v>460</v>
      </c>
      <c r="E2576" t="s">
        <v>245</v>
      </c>
      <c r="F2576" s="3">
        <v>43059.871111111112</v>
      </c>
      <c r="G2576">
        <v>10000001.9760717</v>
      </c>
    </row>
    <row r="2577" spans="1:7">
      <c r="A2577">
        <v>201711180222</v>
      </c>
      <c r="B2577">
        <v>3</v>
      </c>
      <c r="C2577">
        <v>130</v>
      </c>
      <c r="D2577" t="s">
        <v>460</v>
      </c>
      <c r="E2577" t="s">
        <v>245</v>
      </c>
      <c r="F2577" s="3">
        <v>43059.911712962959</v>
      </c>
      <c r="G2577">
        <v>10000001.970472001</v>
      </c>
    </row>
    <row r="2578" spans="1:7">
      <c r="A2578">
        <v>201711180222</v>
      </c>
      <c r="B2578">
        <v>3</v>
      </c>
      <c r="C2578">
        <v>130</v>
      </c>
      <c r="D2578" t="s">
        <v>460</v>
      </c>
      <c r="E2578" t="s">
        <v>245</v>
      </c>
      <c r="F2578" s="3">
        <v>43059.953425925924</v>
      </c>
      <c r="G2578">
        <v>10000001.964902701</v>
      </c>
    </row>
    <row r="2579" spans="1:7">
      <c r="A2579">
        <v>201711180222</v>
      </c>
      <c r="B2579">
        <v>3</v>
      </c>
      <c r="C2579">
        <v>130</v>
      </c>
      <c r="D2579" t="s">
        <v>460</v>
      </c>
      <c r="E2579" t="s">
        <v>245</v>
      </c>
      <c r="F2579" s="3">
        <v>43059.994791666664</v>
      </c>
      <c r="G2579">
        <v>10000001.966783101</v>
      </c>
    </row>
    <row r="2580" spans="1:7">
      <c r="A2580">
        <v>201711180222</v>
      </c>
      <c r="B2580">
        <v>3</v>
      </c>
      <c r="C2580">
        <v>130</v>
      </c>
      <c r="D2580" t="s">
        <v>460</v>
      </c>
      <c r="E2580" t="s">
        <v>245</v>
      </c>
      <c r="F2580" s="3">
        <v>43060.036817129629</v>
      </c>
      <c r="G2580">
        <v>10000001.971609199</v>
      </c>
    </row>
    <row r="2581" spans="1:7">
      <c r="A2581">
        <v>201711180222</v>
      </c>
      <c r="B2581">
        <v>3</v>
      </c>
      <c r="C2581">
        <v>130</v>
      </c>
      <c r="D2581" t="s">
        <v>460</v>
      </c>
      <c r="E2581" t="s">
        <v>245</v>
      </c>
      <c r="F2581" s="3">
        <v>43060.078541666669</v>
      </c>
      <c r="G2581">
        <v>10000001.9771562</v>
      </c>
    </row>
    <row r="2582" spans="1:7">
      <c r="A2582">
        <v>201711180222</v>
      </c>
      <c r="B2582">
        <v>3</v>
      </c>
      <c r="C2582">
        <v>130</v>
      </c>
      <c r="D2582" t="s">
        <v>460</v>
      </c>
      <c r="E2582" t="s">
        <v>245</v>
      </c>
      <c r="F2582" s="3">
        <v>43060.120219907411</v>
      </c>
      <c r="G2582">
        <v>10000001.966734899</v>
      </c>
    </row>
    <row r="2583" spans="1:7">
      <c r="A2583">
        <v>201711180222</v>
      </c>
      <c r="B2583">
        <v>3</v>
      </c>
      <c r="C2583">
        <v>130</v>
      </c>
      <c r="D2583" t="s">
        <v>460</v>
      </c>
      <c r="E2583" t="s">
        <v>245</v>
      </c>
      <c r="F2583" s="3">
        <v>43060.161956018521</v>
      </c>
      <c r="G2583">
        <v>10000001.9702309</v>
      </c>
    </row>
    <row r="2584" spans="1:7">
      <c r="A2584">
        <v>201711180222</v>
      </c>
      <c r="B2584">
        <v>3</v>
      </c>
      <c r="C2584">
        <v>130</v>
      </c>
      <c r="D2584" t="s">
        <v>460</v>
      </c>
      <c r="E2584" t="s">
        <v>245</v>
      </c>
      <c r="F2584" s="3">
        <v>43060.203634259262</v>
      </c>
      <c r="G2584">
        <v>10000001.9700923</v>
      </c>
    </row>
    <row r="2585" spans="1:7">
      <c r="A2585">
        <v>201711180222</v>
      </c>
      <c r="B2585">
        <v>3</v>
      </c>
      <c r="C2585">
        <v>130</v>
      </c>
      <c r="D2585" t="s">
        <v>460</v>
      </c>
      <c r="E2585" t="s">
        <v>245</v>
      </c>
      <c r="F2585" s="3">
        <v>43060.244988425926</v>
      </c>
      <c r="G2585">
        <v>10000001.9661668</v>
      </c>
    </row>
    <row r="2586" spans="1:7">
      <c r="A2586">
        <v>201711180222</v>
      </c>
      <c r="B2586">
        <v>3</v>
      </c>
      <c r="C2586">
        <v>130</v>
      </c>
      <c r="D2586" t="s">
        <v>460</v>
      </c>
      <c r="E2586" t="s">
        <v>245</v>
      </c>
      <c r="F2586" s="3">
        <v>43060.286678240744</v>
      </c>
      <c r="G2586">
        <v>10000001.9722213</v>
      </c>
    </row>
    <row r="2587" spans="1:7">
      <c r="A2587">
        <v>201711180222</v>
      </c>
      <c r="B2587">
        <v>3</v>
      </c>
      <c r="C2587">
        <v>130</v>
      </c>
      <c r="D2587" t="s">
        <v>460</v>
      </c>
      <c r="E2587" t="s">
        <v>245</v>
      </c>
      <c r="F2587" s="3">
        <v>43060.328726851854</v>
      </c>
      <c r="G2587">
        <v>10000001.972028401</v>
      </c>
    </row>
    <row r="2588" spans="1:7">
      <c r="A2588">
        <v>201711180222</v>
      </c>
      <c r="B2588">
        <v>3</v>
      </c>
      <c r="C2588">
        <v>130</v>
      </c>
      <c r="D2588" t="s">
        <v>460</v>
      </c>
      <c r="E2588" t="s">
        <v>245</v>
      </c>
      <c r="F2588" s="3">
        <v>43060.369930555556</v>
      </c>
      <c r="G2588">
        <v>10000001.967612401</v>
      </c>
    </row>
    <row r="2589" spans="1:7">
      <c r="A2589">
        <v>201711180222</v>
      </c>
      <c r="B2589">
        <v>3</v>
      </c>
      <c r="C2589">
        <v>130</v>
      </c>
      <c r="D2589" t="s">
        <v>460</v>
      </c>
      <c r="E2589" t="s">
        <v>245</v>
      </c>
      <c r="F2589" s="3">
        <v>43060.41165509259</v>
      </c>
      <c r="G2589">
        <v>10000001.964671301</v>
      </c>
    </row>
    <row r="2590" spans="1:7">
      <c r="A2590">
        <v>201711180222</v>
      </c>
      <c r="B2590">
        <v>3</v>
      </c>
      <c r="C2590">
        <v>130</v>
      </c>
      <c r="D2590" t="s">
        <v>460</v>
      </c>
      <c r="E2590" t="s">
        <v>245</v>
      </c>
      <c r="F2590" s="3">
        <v>43060.453414351854</v>
      </c>
      <c r="G2590">
        <v>10000001.966445301</v>
      </c>
    </row>
    <row r="2591" spans="1:7">
      <c r="A2591">
        <v>201711180222</v>
      </c>
      <c r="B2591">
        <v>3</v>
      </c>
      <c r="C2591">
        <v>130</v>
      </c>
      <c r="D2591" t="s">
        <v>460</v>
      </c>
      <c r="E2591" t="s">
        <v>245</v>
      </c>
      <c r="F2591" s="3">
        <v>43060.495405092595</v>
      </c>
      <c r="G2591">
        <v>10000001.968677601</v>
      </c>
    </row>
    <row r="2592" spans="1:7">
      <c r="A2592">
        <v>201711180222</v>
      </c>
      <c r="B2592">
        <v>3</v>
      </c>
      <c r="C2592">
        <v>130</v>
      </c>
      <c r="D2592" t="s">
        <v>460</v>
      </c>
      <c r="E2592" t="s">
        <v>245</v>
      </c>
      <c r="F2592" s="3">
        <v>43060.537118055552</v>
      </c>
      <c r="G2592">
        <v>10000001.9647287</v>
      </c>
    </row>
    <row r="2593" spans="1:7">
      <c r="A2593">
        <v>201711180222</v>
      </c>
      <c r="B2593">
        <v>3</v>
      </c>
      <c r="C2593">
        <v>130</v>
      </c>
      <c r="D2593" t="s">
        <v>460</v>
      </c>
      <c r="E2593" t="s">
        <v>245</v>
      </c>
      <c r="F2593" s="3">
        <v>43060.578483796293</v>
      </c>
      <c r="G2593">
        <v>10000001.970648499</v>
      </c>
    </row>
    <row r="2594" spans="1:7">
      <c r="A2594">
        <v>201711180222</v>
      </c>
      <c r="B2594">
        <v>3</v>
      </c>
      <c r="C2594">
        <v>130</v>
      </c>
      <c r="D2594" t="s">
        <v>460</v>
      </c>
      <c r="E2594" t="s">
        <v>245</v>
      </c>
      <c r="F2594" s="3">
        <v>43060.620613425926</v>
      </c>
      <c r="G2594">
        <v>10000001.976125101</v>
      </c>
    </row>
    <row r="2595" spans="1:7">
      <c r="A2595">
        <v>201711180222</v>
      </c>
      <c r="B2595">
        <v>3</v>
      </c>
      <c r="C2595">
        <v>130</v>
      </c>
      <c r="D2595" t="s">
        <v>460</v>
      </c>
      <c r="E2595" t="s">
        <v>245</v>
      </c>
      <c r="F2595" s="3">
        <v>43060.662314814814</v>
      </c>
      <c r="G2595">
        <v>10000001.977324599</v>
      </c>
    </row>
    <row r="2596" spans="1:7">
      <c r="A2596">
        <v>201711180222</v>
      </c>
      <c r="B2596">
        <v>3</v>
      </c>
      <c r="C2596">
        <v>130</v>
      </c>
      <c r="D2596" t="s">
        <v>460</v>
      </c>
      <c r="E2596" t="s">
        <v>245</v>
      </c>
      <c r="F2596" s="3">
        <v>43060.704004629632</v>
      </c>
      <c r="G2596">
        <v>10000001.969311099</v>
      </c>
    </row>
    <row r="2597" spans="1:7">
      <c r="A2597">
        <v>201711180222</v>
      </c>
      <c r="B2597">
        <v>3</v>
      </c>
      <c r="C2597">
        <v>130</v>
      </c>
      <c r="D2597" t="s">
        <v>460</v>
      </c>
      <c r="E2597" t="s">
        <v>245</v>
      </c>
      <c r="F2597" s="3">
        <v>43060.745578703703</v>
      </c>
      <c r="G2597">
        <v>10000001.9704221</v>
      </c>
    </row>
    <row r="2598" spans="1:7">
      <c r="A2598">
        <v>201711180222</v>
      </c>
      <c r="B2598">
        <v>3</v>
      </c>
      <c r="C2598">
        <v>130</v>
      </c>
      <c r="D2598" t="s">
        <v>460</v>
      </c>
      <c r="E2598" t="s">
        <v>245</v>
      </c>
      <c r="F2598" s="3">
        <v>43060.787280092591</v>
      </c>
      <c r="G2598">
        <v>10000001.973308999</v>
      </c>
    </row>
    <row r="2599" spans="1:7">
      <c r="A2599">
        <v>201711180222</v>
      </c>
      <c r="B2599">
        <v>3</v>
      </c>
      <c r="C2599">
        <v>130</v>
      </c>
      <c r="D2599" t="s">
        <v>460</v>
      </c>
      <c r="E2599" t="s">
        <v>245</v>
      </c>
      <c r="F2599" s="3">
        <v>43060.828969907408</v>
      </c>
      <c r="G2599">
        <v>10000001.9737645</v>
      </c>
    </row>
    <row r="2600" spans="1:7">
      <c r="A2600">
        <v>201711180222</v>
      </c>
      <c r="B2600">
        <v>3</v>
      </c>
      <c r="C2600">
        <v>130</v>
      </c>
      <c r="D2600" t="s">
        <v>460</v>
      </c>
      <c r="E2600" t="s">
        <v>245</v>
      </c>
      <c r="F2600" s="3">
        <v>43060.870706018519</v>
      </c>
      <c r="G2600">
        <v>10000001.969355799</v>
      </c>
    </row>
    <row r="2601" spans="1:7">
      <c r="A2601">
        <v>201711180222</v>
      </c>
      <c r="B2601">
        <v>3</v>
      </c>
      <c r="C2601">
        <v>130</v>
      </c>
      <c r="D2601" t="s">
        <v>460</v>
      </c>
      <c r="E2601" t="s">
        <v>245</v>
      </c>
      <c r="F2601" s="3">
        <v>43060.912395833337</v>
      </c>
      <c r="G2601">
        <v>10000001.9722485</v>
      </c>
    </row>
    <row r="2602" spans="1:7">
      <c r="A2602">
        <v>201711180222</v>
      </c>
      <c r="B2602">
        <v>3</v>
      </c>
      <c r="C2602">
        <v>130</v>
      </c>
      <c r="D2602" t="s">
        <v>460</v>
      </c>
      <c r="E2602" t="s">
        <v>245</v>
      </c>
      <c r="F2602" s="3">
        <v>43060.954097222224</v>
      </c>
      <c r="G2602">
        <v>10000001.972359501</v>
      </c>
    </row>
    <row r="2603" spans="1:7">
      <c r="A2603">
        <v>201711180222</v>
      </c>
      <c r="B2603">
        <v>3</v>
      </c>
      <c r="C2603">
        <v>130</v>
      </c>
      <c r="D2603" t="s">
        <v>460</v>
      </c>
      <c r="E2603" t="s">
        <v>245</v>
      </c>
      <c r="F2603" s="3">
        <v>43060.995428240742</v>
      </c>
      <c r="G2603">
        <v>10000001.972423701</v>
      </c>
    </row>
    <row r="2604" spans="1:7">
      <c r="A2604">
        <v>201711180222</v>
      </c>
      <c r="B2604">
        <v>3</v>
      </c>
      <c r="C2604">
        <v>130</v>
      </c>
      <c r="D2604" t="s">
        <v>460</v>
      </c>
      <c r="E2604" t="s">
        <v>245</v>
      </c>
      <c r="F2604" s="3">
        <v>43061.037141203706</v>
      </c>
      <c r="G2604">
        <v>10000001.973367799</v>
      </c>
    </row>
    <row r="2605" spans="1:7">
      <c r="A2605">
        <v>201711180222</v>
      </c>
      <c r="B2605">
        <v>3</v>
      </c>
      <c r="C2605">
        <v>130</v>
      </c>
      <c r="D2605" t="s">
        <v>460</v>
      </c>
      <c r="E2605" t="s">
        <v>245</v>
      </c>
      <c r="F2605" s="3">
        <v>43061.07917824074</v>
      </c>
      <c r="G2605">
        <v>10000001.974831199</v>
      </c>
    </row>
    <row r="2606" spans="1:7">
      <c r="A2606">
        <v>201711180222</v>
      </c>
      <c r="B2606">
        <v>3</v>
      </c>
      <c r="C2606">
        <v>130</v>
      </c>
      <c r="D2606" t="s">
        <v>460</v>
      </c>
      <c r="E2606" t="s">
        <v>245</v>
      </c>
      <c r="F2606" s="3">
        <v>43061.120532407411</v>
      </c>
      <c r="G2606">
        <v>10000001.963878499</v>
      </c>
    </row>
    <row r="2607" spans="1:7">
      <c r="A2607">
        <v>201711180222</v>
      </c>
      <c r="B2607">
        <v>3</v>
      </c>
      <c r="C2607">
        <v>130</v>
      </c>
      <c r="D2607" t="s">
        <v>460</v>
      </c>
      <c r="E2607" t="s">
        <v>245</v>
      </c>
      <c r="F2607" s="3">
        <v>43061.162581018521</v>
      </c>
      <c r="G2607">
        <v>10000001.968382901</v>
      </c>
    </row>
    <row r="2608" spans="1:7">
      <c r="A2608">
        <v>201711180222</v>
      </c>
      <c r="B2608">
        <v>3</v>
      </c>
      <c r="C2608">
        <v>130</v>
      </c>
      <c r="D2608" t="s">
        <v>460</v>
      </c>
      <c r="E2608" t="s">
        <v>245</v>
      </c>
      <c r="F2608" s="3">
        <v>43061.204270833332</v>
      </c>
      <c r="G2608">
        <v>10000001.968621001</v>
      </c>
    </row>
    <row r="2609" spans="1:7">
      <c r="A2609">
        <v>201711180222</v>
      </c>
      <c r="B2609">
        <v>3</v>
      </c>
      <c r="C2609">
        <v>130</v>
      </c>
      <c r="D2609" t="s">
        <v>460</v>
      </c>
      <c r="E2609" t="s">
        <v>245</v>
      </c>
      <c r="F2609" s="3">
        <v>43061.245625000003</v>
      </c>
      <c r="G2609">
        <v>10000001.972262001</v>
      </c>
    </row>
    <row r="2610" spans="1:7">
      <c r="A2610">
        <v>201711180222</v>
      </c>
      <c r="B2610">
        <v>3</v>
      </c>
      <c r="C2610">
        <v>130</v>
      </c>
      <c r="D2610" t="s">
        <v>460</v>
      </c>
      <c r="E2610" t="s">
        <v>245</v>
      </c>
      <c r="F2610" s="3">
        <v>43061.287280092591</v>
      </c>
      <c r="G2610">
        <v>10000001.965220399</v>
      </c>
    </row>
    <row r="2611" spans="1:7">
      <c r="A2611">
        <v>201711180222</v>
      </c>
      <c r="B2611">
        <v>3</v>
      </c>
      <c r="C2611">
        <v>130</v>
      </c>
      <c r="D2611" t="s">
        <v>460</v>
      </c>
      <c r="E2611" t="s">
        <v>245</v>
      </c>
      <c r="F2611" s="3">
        <v>43061.329398148147</v>
      </c>
      <c r="G2611">
        <v>10000001.9654704</v>
      </c>
    </row>
    <row r="2612" spans="1:7">
      <c r="A2612">
        <v>201711180223</v>
      </c>
      <c r="B2612">
        <v>3</v>
      </c>
      <c r="C2612">
        <v>131</v>
      </c>
      <c r="D2612" t="s">
        <v>459</v>
      </c>
      <c r="E2612" t="s">
        <v>245</v>
      </c>
      <c r="F2612" s="3">
        <v>43057.742349537039</v>
      </c>
      <c r="G2612">
        <v>10000001.872935301</v>
      </c>
    </row>
    <row r="2613" spans="1:7">
      <c r="A2613">
        <v>201711180223</v>
      </c>
      <c r="B2613">
        <v>3</v>
      </c>
      <c r="C2613">
        <v>131</v>
      </c>
      <c r="D2613" t="s">
        <v>459</v>
      </c>
      <c r="E2613" t="s">
        <v>245</v>
      </c>
      <c r="F2613" s="3">
        <v>43057.78402777778</v>
      </c>
      <c r="G2613">
        <v>10000001.8762221</v>
      </c>
    </row>
    <row r="2614" spans="1:7">
      <c r="A2614">
        <v>201711180223</v>
      </c>
      <c r="B2614">
        <v>3</v>
      </c>
      <c r="C2614">
        <v>131</v>
      </c>
      <c r="D2614" t="s">
        <v>459</v>
      </c>
      <c r="E2614" t="s">
        <v>245</v>
      </c>
      <c r="F2614" s="3">
        <v>43057.825729166667</v>
      </c>
      <c r="G2614">
        <v>10000001.879574999</v>
      </c>
    </row>
    <row r="2615" spans="1:7">
      <c r="A2615">
        <v>201711180223</v>
      </c>
      <c r="B2615">
        <v>3</v>
      </c>
      <c r="C2615">
        <v>131</v>
      </c>
      <c r="D2615" t="s">
        <v>459</v>
      </c>
      <c r="E2615" t="s">
        <v>245</v>
      </c>
      <c r="F2615" s="3">
        <v>43057.867465277777</v>
      </c>
      <c r="G2615">
        <v>10000001.883776</v>
      </c>
    </row>
    <row r="2616" spans="1:7">
      <c r="A2616">
        <v>201711180223</v>
      </c>
      <c r="B2616">
        <v>3</v>
      </c>
      <c r="C2616">
        <v>131</v>
      </c>
      <c r="D2616" t="s">
        <v>459</v>
      </c>
      <c r="E2616" t="s">
        <v>245</v>
      </c>
      <c r="F2616" s="3">
        <v>43057.909155092595</v>
      </c>
      <c r="G2616">
        <v>10000001.870761599</v>
      </c>
    </row>
    <row r="2617" spans="1:7">
      <c r="A2617">
        <v>201711180223</v>
      </c>
      <c r="B2617">
        <v>3</v>
      </c>
      <c r="C2617">
        <v>131</v>
      </c>
      <c r="D2617" t="s">
        <v>459</v>
      </c>
      <c r="E2617" t="s">
        <v>245</v>
      </c>
      <c r="F2617" s="3">
        <v>43057.950868055559</v>
      </c>
      <c r="G2617">
        <v>10000001.889886901</v>
      </c>
    </row>
    <row r="2618" spans="1:7">
      <c r="A2618">
        <v>201711180223</v>
      </c>
      <c r="B2618">
        <v>3</v>
      </c>
      <c r="C2618">
        <v>131</v>
      </c>
      <c r="D2618" t="s">
        <v>459</v>
      </c>
      <c r="E2618" t="s">
        <v>245</v>
      </c>
      <c r="F2618" s="3">
        <v>43057.99255787037</v>
      </c>
      <c r="G2618">
        <v>10000001.8800469</v>
      </c>
    </row>
    <row r="2619" spans="1:7">
      <c r="A2619">
        <v>201711180223</v>
      </c>
      <c r="B2619">
        <v>3</v>
      </c>
      <c r="C2619">
        <v>131</v>
      </c>
      <c r="D2619" t="s">
        <v>459</v>
      </c>
      <c r="E2619" t="s">
        <v>245</v>
      </c>
      <c r="F2619" s="3">
        <v>43058.034270833334</v>
      </c>
      <c r="G2619">
        <v>10000001.868861999</v>
      </c>
    </row>
    <row r="2620" spans="1:7">
      <c r="A2620">
        <v>201711180223</v>
      </c>
      <c r="B2620">
        <v>3</v>
      </c>
      <c r="C2620">
        <v>131</v>
      </c>
      <c r="D2620" t="s">
        <v>459</v>
      </c>
      <c r="E2620" t="s">
        <v>245</v>
      </c>
      <c r="F2620" s="3">
        <v>43058.075578703705</v>
      </c>
      <c r="G2620">
        <v>10000001.870577401</v>
      </c>
    </row>
    <row r="2621" spans="1:7">
      <c r="A2621">
        <v>201711180223</v>
      </c>
      <c r="B2621">
        <v>3</v>
      </c>
      <c r="C2621">
        <v>131</v>
      </c>
      <c r="D2621" t="s">
        <v>459</v>
      </c>
      <c r="E2621" t="s">
        <v>245</v>
      </c>
      <c r="F2621" s="3">
        <v>43058.117118055554</v>
      </c>
      <c r="G2621">
        <v>10000001.8842925</v>
      </c>
    </row>
    <row r="2622" spans="1:7">
      <c r="A2622">
        <v>201711180223</v>
      </c>
      <c r="B2622">
        <v>3</v>
      </c>
      <c r="C2622">
        <v>131</v>
      </c>
      <c r="D2622" t="s">
        <v>459</v>
      </c>
      <c r="E2622" t="s">
        <v>245</v>
      </c>
      <c r="F2622" s="3">
        <v>43058.158865740741</v>
      </c>
      <c r="G2622">
        <v>10000001.8813527</v>
      </c>
    </row>
    <row r="2623" spans="1:7">
      <c r="A2623">
        <v>201711180223</v>
      </c>
      <c r="B2623">
        <v>3</v>
      </c>
      <c r="C2623">
        <v>131</v>
      </c>
      <c r="D2623" t="s">
        <v>459</v>
      </c>
      <c r="E2623" t="s">
        <v>245</v>
      </c>
      <c r="F2623" s="3">
        <v>43058.200543981482</v>
      </c>
      <c r="G2623">
        <v>10000001.8725107</v>
      </c>
    </row>
    <row r="2624" spans="1:7">
      <c r="A2624">
        <v>201711180223</v>
      </c>
      <c r="B2624">
        <v>3</v>
      </c>
      <c r="C2624">
        <v>131</v>
      </c>
      <c r="D2624" t="s">
        <v>459</v>
      </c>
      <c r="E2624" t="s">
        <v>245</v>
      </c>
      <c r="F2624" s="3">
        <v>43058.242256944446</v>
      </c>
      <c r="G2624">
        <v>10000001.869979201</v>
      </c>
    </row>
    <row r="2625" spans="1:7">
      <c r="A2625">
        <v>201711180223</v>
      </c>
      <c r="B2625">
        <v>3</v>
      </c>
      <c r="C2625">
        <v>131</v>
      </c>
      <c r="D2625" t="s">
        <v>459</v>
      </c>
      <c r="E2625" t="s">
        <v>245</v>
      </c>
      <c r="F2625" s="3">
        <v>43058.28398148148</v>
      </c>
      <c r="G2625">
        <v>10000001.8707441</v>
      </c>
    </row>
    <row r="2626" spans="1:7">
      <c r="A2626">
        <v>201711180223</v>
      </c>
      <c r="B2626">
        <v>3</v>
      </c>
      <c r="C2626">
        <v>131</v>
      </c>
      <c r="D2626" t="s">
        <v>459</v>
      </c>
      <c r="E2626" t="s">
        <v>245</v>
      </c>
      <c r="F2626" s="3">
        <v>43058.325694444444</v>
      </c>
      <c r="G2626">
        <v>10000001.869930699</v>
      </c>
    </row>
    <row r="2627" spans="1:7">
      <c r="A2627">
        <v>201711180223</v>
      </c>
      <c r="B2627">
        <v>3</v>
      </c>
      <c r="C2627">
        <v>131</v>
      </c>
      <c r="D2627" t="s">
        <v>459</v>
      </c>
      <c r="E2627" t="s">
        <v>245</v>
      </c>
      <c r="F2627" s="3">
        <v>43058.367523148147</v>
      </c>
      <c r="G2627">
        <v>10000001.872771099</v>
      </c>
    </row>
    <row r="2628" spans="1:7">
      <c r="A2628">
        <v>201711180223</v>
      </c>
      <c r="B2628">
        <v>3</v>
      </c>
      <c r="C2628">
        <v>131</v>
      </c>
      <c r="D2628" t="s">
        <v>459</v>
      </c>
      <c r="E2628" t="s">
        <v>245</v>
      </c>
      <c r="F2628" s="3">
        <v>43058.409039351849</v>
      </c>
      <c r="G2628">
        <v>10000001.867541499</v>
      </c>
    </row>
    <row r="2629" spans="1:7">
      <c r="A2629">
        <v>201711180223</v>
      </c>
      <c r="B2629">
        <v>3</v>
      </c>
      <c r="C2629">
        <v>131</v>
      </c>
      <c r="D2629" t="s">
        <v>459</v>
      </c>
      <c r="E2629" t="s">
        <v>245</v>
      </c>
      <c r="F2629" s="3">
        <v>43058.450706018521</v>
      </c>
      <c r="G2629">
        <v>10000001.8686202</v>
      </c>
    </row>
    <row r="2630" spans="1:7">
      <c r="A2630">
        <v>201711180223</v>
      </c>
      <c r="B2630">
        <v>3</v>
      </c>
      <c r="C2630">
        <v>131</v>
      </c>
      <c r="D2630" t="s">
        <v>459</v>
      </c>
      <c r="E2630" t="s">
        <v>245</v>
      </c>
      <c r="F2630" s="3">
        <v>43058.492627314816</v>
      </c>
      <c r="G2630">
        <v>10000001.8651518</v>
      </c>
    </row>
    <row r="2631" spans="1:7">
      <c r="A2631">
        <v>201711180223</v>
      </c>
      <c r="B2631">
        <v>3</v>
      </c>
      <c r="C2631">
        <v>131</v>
      </c>
      <c r="D2631" t="s">
        <v>459</v>
      </c>
      <c r="E2631" t="s">
        <v>245</v>
      </c>
      <c r="F2631" s="3">
        <v>43058.534259259257</v>
      </c>
      <c r="G2631">
        <v>10000001.875204399</v>
      </c>
    </row>
    <row r="2632" spans="1:7">
      <c r="A2632">
        <v>201711180223</v>
      </c>
      <c r="B2632">
        <v>3</v>
      </c>
      <c r="C2632">
        <v>131</v>
      </c>
      <c r="D2632" t="s">
        <v>459</v>
      </c>
      <c r="E2632" t="s">
        <v>245</v>
      </c>
      <c r="F2632" s="3">
        <v>43058.575960648152</v>
      </c>
      <c r="G2632">
        <v>10000001.8678055</v>
      </c>
    </row>
    <row r="2633" spans="1:7">
      <c r="A2633">
        <v>201711180223</v>
      </c>
      <c r="B2633">
        <v>3</v>
      </c>
      <c r="C2633">
        <v>131</v>
      </c>
      <c r="D2633" t="s">
        <v>459</v>
      </c>
      <c r="E2633" t="s">
        <v>245</v>
      </c>
      <c r="F2633" s="3">
        <v>43058.617673611108</v>
      </c>
      <c r="G2633">
        <v>10000001.858557001</v>
      </c>
    </row>
    <row r="2634" spans="1:7">
      <c r="A2634">
        <v>201711180223</v>
      </c>
      <c r="B2634">
        <v>3</v>
      </c>
      <c r="C2634">
        <v>131</v>
      </c>
      <c r="D2634" t="s">
        <v>459</v>
      </c>
      <c r="E2634" t="s">
        <v>245</v>
      </c>
      <c r="F2634" s="3">
        <v>43058.659386574072</v>
      </c>
      <c r="G2634">
        <v>10000001.8640537</v>
      </c>
    </row>
    <row r="2635" spans="1:7">
      <c r="A2635">
        <v>201711180223</v>
      </c>
      <c r="B2635">
        <v>3</v>
      </c>
      <c r="C2635">
        <v>131</v>
      </c>
      <c r="D2635" t="s">
        <v>459</v>
      </c>
      <c r="E2635" t="s">
        <v>245</v>
      </c>
      <c r="F2635" s="3">
        <v>43058.70107638889</v>
      </c>
      <c r="G2635">
        <v>10000001.874170501</v>
      </c>
    </row>
    <row r="2636" spans="1:7">
      <c r="A2636">
        <v>201711180223</v>
      </c>
      <c r="B2636">
        <v>3</v>
      </c>
      <c r="C2636">
        <v>131</v>
      </c>
      <c r="D2636" t="s">
        <v>459</v>
      </c>
      <c r="E2636" t="s">
        <v>245</v>
      </c>
      <c r="F2636" s="3">
        <v>43058.742789351854</v>
      </c>
      <c r="G2636">
        <v>10000001.869080899</v>
      </c>
    </row>
    <row r="2637" spans="1:7">
      <c r="A2637">
        <v>201711180223</v>
      </c>
      <c r="B2637">
        <v>3</v>
      </c>
      <c r="C2637">
        <v>131</v>
      </c>
      <c r="D2637" t="s">
        <v>459</v>
      </c>
      <c r="E2637" t="s">
        <v>245</v>
      </c>
      <c r="F2637" s="3">
        <v>43058.784502314818</v>
      </c>
      <c r="G2637">
        <v>10000001.8619712</v>
      </c>
    </row>
    <row r="2638" spans="1:7">
      <c r="A2638">
        <v>201711180223</v>
      </c>
      <c r="B2638">
        <v>3</v>
      </c>
      <c r="C2638">
        <v>131</v>
      </c>
      <c r="D2638" t="s">
        <v>459</v>
      </c>
      <c r="E2638" t="s">
        <v>245</v>
      </c>
      <c r="F2638" s="3">
        <v>43058.826168981483</v>
      </c>
      <c r="G2638">
        <v>10000001.858728301</v>
      </c>
    </row>
    <row r="2639" spans="1:7">
      <c r="A2639">
        <v>201711180223</v>
      </c>
      <c r="B2639">
        <v>3</v>
      </c>
      <c r="C2639">
        <v>131</v>
      </c>
      <c r="D2639" t="s">
        <v>459</v>
      </c>
      <c r="E2639" t="s">
        <v>245</v>
      </c>
      <c r="F2639" s="3">
        <v>43058.867893518516</v>
      </c>
      <c r="G2639">
        <v>10000001.8588106</v>
      </c>
    </row>
    <row r="2640" spans="1:7">
      <c r="A2640">
        <v>201711180223</v>
      </c>
      <c r="B2640">
        <v>3</v>
      </c>
      <c r="C2640">
        <v>131</v>
      </c>
      <c r="D2640" t="s">
        <v>459</v>
      </c>
      <c r="E2640" t="s">
        <v>245</v>
      </c>
      <c r="F2640" s="3">
        <v>43058.909421296295</v>
      </c>
      <c r="G2640">
        <v>10000001.8568797</v>
      </c>
    </row>
    <row r="2641" spans="1:7">
      <c r="A2641">
        <v>201711180223</v>
      </c>
      <c r="B2641">
        <v>3</v>
      </c>
      <c r="C2641">
        <v>131</v>
      </c>
      <c r="D2641" t="s">
        <v>459</v>
      </c>
      <c r="E2641" t="s">
        <v>245</v>
      </c>
      <c r="F2641" s="3">
        <v>43058.95113425926</v>
      </c>
      <c r="G2641">
        <v>10000001.868086301</v>
      </c>
    </row>
    <row r="2642" spans="1:7">
      <c r="A2642">
        <v>201711180223</v>
      </c>
      <c r="B2642">
        <v>3</v>
      </c>
      <c r="C2642">
        <v>131</v>
      </c>
      <c r="D2642" t="s">
        <v>459</v>
      </c>
      <c r="E2642" t="s">
        <v>245</v>
      </c>
      <c r="F2642" s="3">
        <v>43058.992835648147</v>
      </c>
      <c r="G2642">
        <v>10000001.8526661</v>
      </c>
    </row>
    <row r="2643" spans="1:7">
      <c r="A2643">
        <v>201711180223</v>
      </c>
      <c r="B2643">
        <v>3</v>
      </c>
      <c r="C2643">
        <v>131</v>
      </c>
      <c r="D2643" t="s">
        <v>459</v>
      </c>
      <c r="E2643" t="s">
        <v>245</v>
      </c>
      <c r="F2643" s="3">
        <v>43059.034513888888</v>
      </c>
      <c r="G2643">
        <v>10000001.851969101</v>
      </c>
    </row>
    <row r="2644" spans="1:7">
      <c r="A2644">
        <v>201711180223</v>
      </c>
      <c r="B2644">
        <v>3</v>
      </c>
      <c r="C2644">
        <v>131</v>
      </c>
      <c r="D2644" t="s">
        <v>459</v>
      </c>
      <c r="E2644" t="s">
        <v>245</v>
      </c>
      <c r="F2644" s="3">
        <v>43059.076226851852</v>
      </c>
      <c r="G2644">
        <v>10000001.8530929</v>
      </c>
    </row>
    <row r="2645" spans="1:7">
      <c r="A2645">
        <v>201711180223</v>
      </c>
      <c r="B2645">
        <v>3</v>
      </c>
      <c r="C2645">
        <v>131</v>
      </c>
      <c r="D2645" t="s">
        <v>459</v>
      </c>
      <c r="E2645" t="s">
        <v>245</v>
      </c>
      <c r="F2645" s="3">
        <v>43059.117939814816</v>
      </c>
      <c r="G2645">
        <v>10000001.8543387</v>
      </c>
    </row>
    <row r="2646" spans="1:7">
      <c r="A2646">
        <v>201711180223</v>
      </c>
      <c r="B2646">
        <v>3</v>
      </c>
      <c r="C2646">
        <v>131</v>
      </c>
      <c r="D2646" t="s">
        <v>459</v>
      </c>
      <c r="E2646" t="s">
        <v>245</v>
      </c>
      <c r="F2646" s="3">
        <v>43059.159629629627</v>
      </c>
      <c r="G2646">
        <v>10000001.847309699</v>
      </c>
    </row>
    <row r="2647" spans="1:7">
      <c r="A2647">
        <v>201711180223</v>
      </c>
      <c r="B2647">
        <v>3</v>
      </c>
      <c r="C2647">
        <v>131</v>
      </c>
      <c r="D2647" t="s">
        <v>459</v>
      </c>
      <c r="E2647" t="s">
        <v>245</v>
      </c>
      <c r="F2647" s="3">
        <v>43059.201342592591</v>
      </c>
      <c r="G2647">
        <v>10000001.851882599</v>
      </c>
    </row>
    <row r="2648" spans="1:7">
      <c r="A2648">
        <v>201711180223</v>
      </c>
      <c r="B2648">
        <v>3</v>
      </c>
      <c r="C2648">
        <v>131</v>
      </c>
      <c r="D2648" t="s">
        <v>459</v>
      </c>
      <c r="E2648" t="s">
        <v>245</v>
      </c>
      <c r="F2648" s="3">
        <v>43059.243043981478</v>
      </c>
      <c r="G2648">
        <v>10000001.849610601</v>
      </c>
    </row>
    <row r="2649" spans="1:7">
      <c r="A2649">
        <v>201711180223</v>
      </c>
      <c r="B2649">
        <v>3</v>
      </c>
      <c r="C2649">
        <v>131</v>
      </c>
      <c r="D2649" t="s">
        <v>459</v>
      </c>
      <c r="E2649" t="s">
        <v>245</v>
      </c>
      <c r="F2649" s="3">
        <v>43059.284745370373</v>
      </c>
      <c r="G2649">
        <v>10000001.8475384</v>
      </c>
    </row>
    <row r="2650" spans="1:7">
      <c r="A2650">
        <v>201711180223</v>
      </c>
      <c r="B2650">
        <v>3</v>
      </c>
      <c r="C2650">
        <v>131</v>
      </c>
      <c r="D2650" t="s">
        <v>459</v>
      </c>
      <c r="E2650" t="s">
        <v>245</v>
      </c>
      <c r="F2650" s="3">
        <v>43059.326435185183</v>
      </c>
      <c r="G2650">
        <v>10000001.842915099</v>
      </c>
    </row>
    <row r="2651" spans="1:7">
      <c r="A2651">
        <v>201711180223</v>
      </c>
      <c r="B2651">
        <v>3</v>
      </c>
      <c r="C2651">
        <v>131</v>
      </c>
      <c r="D2651" t="s">
        <v>459</v>
      </c>
      <c r="E2651" t="s">
        <v>245</v>
      </c>
      <c r="F2651" s="3">
        <v>43059.368148148147</v>
      </c>
      <c r="G2651">
        <v>10000001.8404657</v>
      </c>
    </row>
    <row r="2652" spans="1:7">
      <c r="A2652">
        <v>201711180223</v>
      </c>
      <c r="B2652">
        <v>3</v>
      </c>
      <c r="C2652">
        <v>131</v>
      </c>
      <c r="D2652" t="s">
        <v>459</v>
      </c>
      <c r="E2652" t="s">
        <v>245</v>
      </c>
      <c r="F2652" s="3">
        <v>43059.409895833334</v>
      </c>
      <c r="G2652">
        <v>10000001.8367979</v>
      </c>
    </row>
    <row r="2653" spans="1:7">
      <c r="A2653">
        <v>201711180223</v>
      </c>
      <c r="B2653">
        <v>3</v>
      </c>
      <c r="C2653">
        <v>131</v>
      </c>
      <c r="D2653" t="s">
        <v>459</v>
      </c>
      <c r="E2653" t="s">
        <v>245</v>
      </c>
      <c r="F2653" s="3">
        <v>43059.451689814814</v>
      </c>
      <c r="G2653">
        <v>10000001.833360599</v>
      </c>
    </row>
    <row r="2654" spans="1:7">
      <c r="A2654">
        <v>201711180223</v>
      </c>
      <c r="B2654">
        <v>3</v>
      </c>
      <c r="C2654">
        <v>131</v>
      </c>
      <c r="D2654" t="s">
        <v>459</v>
      </c>
      <c r="E2654" t="s">
        <v>245</v>
      </c>
      <c r="F2654" s="3">
        <v>43059.493368055555</v>
      </c>
      <c r="G2654">
        <v>10000001.842455201</v>
      </c>
    </row>
    <row r="2655" spans="1:7">
      <c r="A2655">
        <v>201711180223</v>
      </c>
      <c r="B2655">
        <v>3</v>
      </c>
      <c r="C2655">
        <v>131</v>
      </c>
      <c r="D2655" t="s">
        <v>459</v>
      </c>
      <c r="E2655" t="s">
        <v>245</v>
      </c>
      <c r="F2655" s="3">
        <v>43059.535081018519</v>
      </c>
      <c r="G2655">
        <v>10000001.8309524</v>
      </c>
    </row>
    <row r="2656" spans="1:7">
      <c r="A2656">
        <v>201711180223</v>
      </c>
      <c r="B2656">
        <v>3</v>
      </c>
      <c r="C2656">
        <v>131</v>
      </c>
      <c r="D2656" t="s">
        <v>459</v>
      </c>
      <c r="E2656" t="s">
        <v>245</v>
      </c>
      <c r="F2656" s="3">
        <v>43059.577094907407</v>
      </c>
      <c r="G2656">
        <v>10000001.834932599</v>
      </c>
    </row>
    <row r="2657" spans="1:7">
      <c r="A2657">
        <v>201711180223</v>
      </c>
      <c r="B2657">
        <v>3</v>
      </c>
      <c r="C2657">
        <v>131</v>
      </c>
      <c r="D2657" t="s">
        <v>459</v>
      </c>
      <c r="E2657" t="s">
        <v>245</v>
      </c>
      <c r="F2657" s="3">
        <v>43059.618784722225</v>
      </c>
      <c r="G2657">
        <v>10000001.834212299</v>
      </c>
    </row>
    <row r="2658" spans="1:7">
      <c r="A2658">
        <v>201711180223</v>
      </c>
      <c r="B2658">
        <v>3</v>
      </c>
      <c r="C2658">
        <v>131</v>
      </c>
      <c r="D2658" t="s">
        <v>459</v>
      </c>
      <c r="E2658" t="s">
        <v>245</v>
      </c>
      <c r="F2658" s="3">
        <v>43059.660462962966</v>
      </c>
      <c r="G2658">
        <v>10000001.829171401</v>
      </c>
    </row>
    <row r="2659" spans="1:7">
      <c r="A2659">
        <v>201711180223</v>
      </c>
      <c r="B2659">
        <v>3</v>
      </c>
      <c r="C2659">
        <v>131</v>
      </c>
      <c r="D2659" t="s">
        <v>459</v>
      </c>
      <c r="E2659" t="s">
        <v>245</v>
      </c>
      <c r="F2659" s="3">
        <v>43059.703611111108</v>
      </c>
      <c r="G2659">
        <v>10000001.8273088</v>
      </c>
    </row>
    <row r="2660" spans="1:7">
      <c r="A2660">
        <v>201711180223</v>
      </c>
      <c r="B2660">
        <v>3</v>
      </c>
      <c r="C2660">
        <v>131</v>
      </c>
      <c r="D2660" t="s">
        <v>459</v>
      </c>
      <c r="E2660" t="s">
        <v>245</v>
      </c>
      <c r="F2660" s="3">
        <v>43059.744814814818</v>
      </c>
      <c r="G2660">
        <v>10000001.8235093</v>
      </c>
    </row>
    <row r="2661" spans="1:7">
      <c r="A2661">
        <v>201711180223</v>
      </c>
      <c r="B2661">
        <v>3</v>
      </c>
      <c r="C2661">
        <v>131</v>
      </c>
      <c r="D2661" t="s">
        <v>459</v>
      </c>
      <c r="E2661" t="s">
        <v>245</v>
      </c>
      <c r="F2661" s="3">
        <v>43059.78702546296</v>
      </c>
      <c r="G2661">
        <v>10000001.824171901</v>
      </c>
    </row>
    <row r="2662" spans="1:7">
      <c r="A2662">
        <v>201711180223</v>
      </c>
      <c r="B2662">
        <v>3</v>
      </c>
      <c r="C2662">
        <v>131</v>
      </c>
      <c r="D2662" t="s">
        <v>459</v>
      </c>
      <c r="E2662" t="s">
        <v>245</v>
      </c>
      <c r="F2662" s="3">
        <v>43059.830243055556</v>
      </c>
      <c r="G2662">
        <v>10000001.835902</v>
      </c>
    </row>
    <row r="2663" spans="1:7">
      <c r="A2663">
        <v>201711180223</v>
      </c>
      <c r="B2663">
        <v>3</v>
      </c>
      <c r="C2663">
        <v>131</v>
      </c>
      <c r="D2663" t="s">
        <v>459</v>
      </c>
      <c r="E2663" t="s">
        <v>245</v>
      </c>
      <c r="F2663" s="3">
        <v>43059.871458333335</v>
      </c>
      <c r="G2663">
        <v>10000001.828058699</v>
      </c>
    </row>
    <row r="2664" spans="1:7">
      <c r="A2664">
        <v>201711180223</v>
      </c>
      <c r="B2664">
        <v>3</v>
      </c>
      <c r="C2664">
        <v>131</v>
      </c>
      <c r="D2664" t="s">
        <v>459</v>
      </c>
      <c r="E2664" t="s">
        <v>245</v>
      </c>
      <c r="F2664" s="3">
        <v>43059.912048611113</v>
      </c>
      <c r="G2664">
        <v>10000001.8215556</v>
      </c>
    </row>
    <row r="2665" spans="1:7">
      <c r="A2665">
        <v>201711180223</v>
      </c>
      <c r="B2665">
        <v>3</v>
      </c>
      <c r="C2665">
        <v>131</v>
      </c>
      <c r="D2665" t="s">
        <v>459</v>
      </c>
      <c r="E2665" t="s">
        <v>245</v>
      </c>
      <c r="F2665" s="3">
        <v>43059.953761574077</v>
      </c>
      <c r="G2665">
        <v>10000001.8197637</v>
      </c>
    </row>
    <row r="2666" spans="1:7">
      <c r="A2666">
        <v>201711180223</v>
      </c>
      <c r="B2666">
        <v>3</v>
      </c>
      <c r="C2666">
        <v>131</v>
      </c>
      <c r="D2666" t="s">
        <v>459</v>
      </c>
      <c r="E2666" t="s">
        <v>245</v>
      </c>
      <c r="F2666" s="3">
        <v>43059.995127314818</v>
      </c>
      <c r="G2666">
        <v>10000001.828544701</v>
      </c>
    </row>
    <row r="2667" spans="1:7">
      <c r="A2667">
        <v>201711180223</v>
      </c>
      <c r="B2667">
        <v>3</v>
      </c>
      <c r="C2667">
        <v>131</v>
      </c>
      <c r="D2667" t="s">
        <v>459</v>
      </c>
      <c r="E2667" t="s">
        <v>245</v>
      </c>
      <c r="F2667" s="3">
        <v>43060.037164351852</v>
      </c>
      <c r="G2667">
        <v>10000001.8379346</v>
      </c>
    </row>
    <row r="2668" spans="1:7">
      <c r="A2668">
        <v>201711180223</v>
      </c>
      <c r="B2668">
        <v>3</v>
      </c>
      <c r="C2668">
        <v>131</v>
      </c>
      <c r="D2668" t="s">
        <v>459</v>
      </c>
      <c r="E2668" t="s">
        <v>245</v>
      </c>
      <c r="F2668" s="3">
        <v>43060.078888888886</v>
      </c>
      <c r="G2668">
        <v>10000001.819201499</v>
      </c>
    </row>
    <row r="2669" spans="1:7">
      <c r="A2669">
        <v>201711180223</v>
      </c>
      <c r="B2669">
        <v>3</v>
      </c>
      <c r="C2669">
        <v>131</v>
      </c>
      <c r="D2669" t="s">
        <v>459</v>
      </c>
      <c r="E2669" t="s">
        <v>245</v>
      </c>
      <c r="F2669" s="3">
        <v>43060.120567129627</v>
      </c>
      <c r="G2669">
        <v>10000001.816860201</v>
      </c>
    </row>
    <row r="2670" spans="1:7">
      <c r="A2670">
        <v>201711180223</v>
      </c>
      <c r="B2670">
        <v>3</v>
      </c>
      <c r="C2670">
        <v>131</v>
      </c>
      <c r="D2670" t="s">
        <v>459</v>
      </c>
      <c r="E2670" t="s">
        <v>245</v>
      </c>
      <c r="F2670" s="3">
        <v>43060.162303240744</v>
      </c>
      <c r="G2670">
        <v>10000001.820911899</v>
      </c>
    </row>
    <row r="2671" spans="1:7">
      <c r="A2671">
        <v>201711180223</v>
      </c>
      <c r="B2671">
        <v>3</v>
      </c>
      <c r="C2671">
        <v>131</v>
      </c>
      <c r="D2671" t="s">
        <v>459</v>
      </c>
      <c r="E2671" t="s">
        <v>245</v>
      </c>
      <c r="F2671" s="3">
        <v>43060.203981481478</v>
      </c>
      <c r="G2671">
        <v>10000001.821226999</v>
      </c>
    </row>
    <row r="2672" spans="1:7">
      <c r="A2672">
        <v>201711180223</v>
      </c>
      <c r="B2672">
        <v>3</v>
      </c>
      <c r="C2672">
        <v>131</v>
      </c>
      <c r="D2672" t="s">
        <v>459</v>
      </c>
      <c r="E2672" t="s">
        <v>245</v>
      </c>
      <c r="F2672" s="3">
        <v>43060.245324074072</v>
      </c>
      <c r="G2672">
        <v>10000001.810774</v>
      </c>
    </row>
    <row r="2673" spans="1:7">
      <c r="A2673">
        <v>201711180223</v>
      </c>
      <c r="B2673">
        <v>3</v>
      </c>
      <c r="C2673">
        <v>131</v>
      </c>
      <c r="D2673" t="s">
        <v>459</v>
      </c>
      <c r="E2673" t="s">
        <v>245</v>
      </c>
      <c r="F2673" s="3">
        <v>43060.28701388889</v>
      </c>
      <c r="G2673">
        <v>10000001.813125599</v>
      </c>
    </row>
    <row r="2674" spans="1:7">
      <c r="A2674">
        <v>201711180223</v>
      </c>
      <c r="B2674">
        <v>3</v>
      </c>
      <c r="C2674">
        <v>131</v>
      </c>
      <c r="D2674" t="s">
        <v>459</v>
      </c>
      <c r="E2674" t="s">
        <v>245</v>
      </c>
      <c r="F2674" s="3">
        <v>43060.329062500001</v>
      </c>
      <c r="G2674">
        <v>10000001.811767399</v>
      </c>
    </row>
    <row r="2675" spans="1:7">
      <c r="A2675">
        <v>201711180223</v>
      </c>
      <c r="B2675">
        <v>3</v>
      </c>
      <c r="C2675">
        <v>131</v>
      </c>
      <c r="D2675" t="s">
        <v>459</v>
      </c>
      <c r="E2675" t="s">
        <v>245</v>
      </c>
      <c r="F2675" s="3">
        <v>43060.370254629626</v>
      </c>
      <c r="G2675">
        <v>10000001.8174913</v>
      </c>
    </row>
    <row r="2676" spans="1:7">
      <c r="A2676">
        <v>201711180223</v>
      </c>
      <c r="B2676">
        <v>3</v>
      </c>
      <c r="C2676">
        <v>131</v>
      </c>
      <c r="D2676" t="s">
        <v>459</v>
      </c>
      <c r="E2676" t="s">
        <v>245</v>
      </c>
      <c r="F2676" s="3">
        <v>43060.411990740744</v>
      </c>
      <c r="G2676">
        <v>10000001.811933</v>
      </c>
    </row>
    <row r="2677" spans="1:7">
      <c r="A2677">
        <v>201711180223</v>
      </c>
      <c r="B2677">
        <v>3</v>
      </c>
      <c r="C2677">
        <v>131</v>
      </c>
      <c r="D2677" t="s">
        <v>459</v>
      </c>
      <c r="E2677" t="s">
        <v>245</v>
      </c>
      <c r="F2677" s="3">
        <v>43060.453738425924</v>
      </c>
      <c r="G2677">
        <v>10000001.8147403</v>
      </c>
    </row>
    <row r="2678" spans="1:7">
      <c r="A2678">
        <v>201711180223</v>
      </c>
      <c r="B2678">
        <v>3</v>
      </c>
      <c r="C2678">
        <v>131</v>
      </c>
      <c r="D2678" t="s">
        <v>459</v>
      </c>
      <c r="E2678" t="s">
        <v>245</v>
      </c>
      <c r="F2678" s="3">
        <v>43060.495752314811</v>
      </c>
      <c r="G2678">
        <v>10000001.812148901</v>
      </c>
    </row>
    <row r="2679" spans="1:7">
      <c r="A2679">
        <v>201711180223</v>
      </c>
      <c r="B2679">
        <v>3</v>
      </c>
      <c r="C2679">
        <v>131</v>
      </c>
      <c r="D2679" t="s">
        <v>459</v>
      </c>
      <c r="E2679" t="s">
        <v>245</v>
      </c>
      <c r="F2679" s="3">
        <v>43060.537453703706</v>
      </c>
      <c r="G2679">
        <v>10000001.8088356</v>
      </c>
    </row>
    <row r="2680" spans="1:7">
      <c r="A2680">
        <v>201711180223</v>
      </c>
      <c r="B2680">
        <v>3</v>
      </c>
      <c r="C2680">
        <v>131</v>
      </c>
      <c r="D2680" t="s">
        <v>459</v>
      </c>
      <c r="E2680" t="s">
        <v>245</v>
      </c>
      <c r="F2680" s="3">
        <v>43060.57880787037</v>
      </c>
      <c r="G2680">
        <v>10000001.8083467</v>
      </c>
    </row>
    <row r="2681" spans="1:7">
      <c r="A2681">
        <v>201711180223</v>
      </c>
      <c r="B2681">
        <v>3</v>
      </c>
      <c r="C2681">
        <v>131</v>
      </c>
      <c r="D2681" t="s">
        <v>459</v>
      </c>
      <c r="E2681" t="s">
        <v>245</v>
      </c>
      <c r="F2681" s="3">
        <v>43060.62096064815</v>
      </c>
      <c r="G2681">
        <v>10000001.8043669</v>
      </c>
    </row>
    <row r="2682" spans="1:7">
      <c r="A2682">
        <v>201711180223</v>
      </c>
      <c r="B2682">
        <v>3</v>
      </c>
      <c r="C2682">
        <v>131</v>
      </c>
      <c r="D2682" t="s">
        <v>459</v>
      </c>
      <c r="E2682" t="s">
        <v>245</v>
      </c>
      <c r="F2682" s="3">
        <v>43060.662662037037</v>
      </c>
      <c r="G2682">
        <v>10000001.8052353</v>
      </c>
    </row>
    <row r="2683" spans="1:7">
      <c r="A2683">
        <v>201711180223</v>
      </c>
      <c r="B2683">
        <v>3</v>
      </c>
      <c r="C2683">
        <v>131</v>
      </c>
      <c r="D2683" t="s">
        <v>459</v>
      </c>
      <c r="E2683" t="s">
        <v>245</v>
      </c>
      <c r="F2683" s="3">
        <v>43060.704351851855</v>
      </c>
      <c r="G2683">
        <v>10000001.8053804</v>
      </c>
    </row>
    <row r="2684" spans="1:7">
      <c r="A2684">
        <v>201711180223</v>
      </c>
      <c r="B2684">
        <v>3</v>
      </c>
      <c r="C2684">
        <v>131</v>
      </c>
      <c r="D2684" t="s">
        <v>459</v>
      </c>
      <c r="E2684" t="s">
        <v>245</v>
      </c>
      <c r="F2684" s="3">
        <v>43060.74591435185</v>
      </c>
      <c r="G2684">
        <v>10000001.8016431</v>
      </c>
    </row>
    <row r="2685" spans="1:7">
      <c r="A2685">
        <v>201711180223</v>
      </c>
      <c r="B2685">
        <v>3</v>
      </c>
      <c r="C2685">
        <v>131</v>
      </c>
      <c r="D2685" t="s">
        <v>459</v>
      </c>
      <c r="E2685" t="s">
        <v>245</v>
      </c>
      <c r="F2685" s="3">
        <v>43060.787615740737</v>
      </c>
      <c r="G2685">
        <v>10000001.799575699</v>
      </c>
    </row>
    <row r="2686" spans="1:7">
      <c r="A2686">
        <v>201711180223</v>
      </c>
      <c r="B2686">
        <v>3</v>
      </c>
      <c r="C2686">
        <v>131</v>
      </c>
      <c r="D2686" t="s">
        <v>459</v>
      </c>
      <c r="E2686" t="s">
        <v>245</v>
      </c>
      <c r="F2686" s="3">
        <v>43060.829317129632</v>
      </c>
      <c r="G2686">
        <v>10000001.814184999</v>
      </c>
    </row>
    <row r="2687" spans="1:7">
      <c r="A2687">
        <v>201711180223</v>
      </c>
      <c r="B2687">
        <v>3</v>
      </c>
      <c r="C2687">
        <v>131</v>
      </c>
      <c r="D2687" t="s">
        <v>459</v>
      </c>
      <c r="E2687" t="s">
        <v>245</v>
      </c>
      <c r="F2687" s="3">
        <v>43060.871053240742</v>
      </c>
      <c r="G2687">
        <v>10000001.8054155</v>
      </c>
    </row>
    <row r="2688" spans="1:7">
      <c r="A2688">
        <v>201711180223</v>
      </c>
      <c r="B2688">
        <v>3</v>
      </c>
      <c r="C2688">
        <v>131</v>
      </c>
      <c r="D2688" t="s">
        <v>459</v>
      </c>
      <c r="E2688" t="s">
        <v>245</v>
      </c>
      <c r="F2688" s="3">
        <v>43060.912731481483</v>
      </c>
      <c r="G2688">
        <v>10000001.791090799</v>
      </c>
    </row>
    <row r="2689" spans="1:7">
      <c r="A2689">
        <v>201711180223</v>
      </c>
      <c r="B2689">
        <v>3</v>
      </c>
      <c r="C2689">
        <v>131</v>
      </c>
      <c r="D2689" t="s">
        <v>459</v>
      </c>
      <c r="E2689" t="s">
        <v>245</v>
      </c>
      <c r="F2689" s="3">
        <v>43060.954432870371</v>
      </c>
      <c r="G2689">
        <v>10000001.8030363</v>
      </c>
    </row>
    <row r="2690" spans="1:7">
      <c r="A2690">
        <v>201711180223</v>
      </c>
      <c r="B2690">
        <v>3</v>
      </c>
      <c r="C2690">
        <v>131</v>
      </c>
      <c r="D2690" t="s">
        <v>459</v>
      </c>
      <c r="E2690" t="s">
        <v>245</v>
      </c>
      <c r="F2690" s="3">
        <v>43060.995763888888</v>
      </c>
      <c r="G2690">
        <v>10000001.797567099</v>
      </c>
    </row>
    <row r="2691" spans="1:7">
      <c r="A2691">
        <v>201711180223</v>
      </c>
      <c r="B2691">
        <v>3</v>
      </c>
      <c r="C2691">
        <v>131</v>
      </c>
      <c r="D2691" t="s">
        <v>459</v>
      </c>
      <c r="E2691" t="s">
        <v>245</v>
      </c>
      <c r="F2691" s="3">
        <v>43061.037465277775</v>
      </c>
      <c r="G2691">
        <v>10000001.7959786</v>
      </c>
    </row>
    <row r="2692" spans="1:7">
      <c r="A2692">
        <v>201711180223</v>
      </c>
      <c r="B2692">
        <v>3</v>
      </c>
      <c r="C2692">
        <v>131</v>
      </c>
      <c r="D2692" t="s">
        <v>459</v>
      </c>
      <c r="E2692" t="s">
        <v>245</v>
      </c>
      <c r="F2692" s="3">
        <v>43061.079513888886</v>
      </c>
      <c r="G2692">
        <v>10000001.791410699</v>
      </c>
    </row>
    <row r="2693" spans="1:7">
      <c r="A2693">
        <v>201711180223</v>
      </c>
      <c r="B2693">
        <v>3</v>
      </c>
      <c r="C2693">
        <v>131</v>
      </c>
      <c r="D2693" t="s">
        <v>459</v>
      </c>
      <c r="E2693" t="s">
        <v>245</v>
      </c>
      <c r="F2693" s="3">
        <v>43061.120856481481</v>
      </c>
      <c r="G2693">
        <v>10000001.794538699</v>
      </c>
    </row>
    <row r="2694" spans="1:7">
      <c r="A2694">
        <v>201711180223</v>
      </c>
      <c r="B2694">
        <v>3</v>
      </c>
      <c r="C2694">
        <v>131</v>
      </c>
      <c r="D2694" t="s">
        <v>459</v>
      </c>
      <c r="E2694" t="s">
        <v>245</v>
      </c>
      <c r="F2694" s="3">
        <v>43061.162916666668</v>
      </c>
      <c r="G2694">
        <v>10000001.7903048</v>
      </c>
    </row>
    <row r="2695" spans="1:7">
      <c r="A2695">
        <v>201711180223</v>
      </c>
      <c r="B2695">
        <v>3</v>
      </c>
      <c r="C2695">
        <v>131</v>
      </c>
      <c r="D2695" t="s">
        <v>459</v>
      </c>
      <c r="E2695" t="s">
        <v>245</v>
      </c>
      <c r="F2695" s="3">
        <v>43061.204606481479</v>
      </c>
      <c r="G2695">
        <v>10000001.786214201</v>
      </c>
    </row>
    <row r="2696" spans="1:7">
      <c r="A2696">
        <v>201711180223</v>
      </c>
      <c r="B2696">
        <v>3</v>
      </c>
      <c r="C2696">
        <v>131</v>
      </c>
      <c r="D2696" t="s">
        <v>459</v>
      </c>
      <c r="E2696" t="s">
        <v>245</v>
      </c>
      <c r="F2696" s="3">
        <v>43061.245949074073</v>
      </c>
      <c r="G2696">
        <v>10000001.793359701</v>
      </c>
    </row>
    <row r="2697" spans="1:7">
      <c r="A2697">
        <v>201711180223</v>
      </c>
      <c r="B2697">
        <v>3</v>
      </c>
      <c r="C2697">
        <v>131</v>
      </c>
      <c r="D2697" t="s">
        <v>459</v>
      </c>
      <c r="E2697" t="s">
        <v>245</v>
      </c>
      <c r="F2697" s="3">
        <v>43061.287615740737</v>
      </c>
      <c r="G2697">
        <v>10000001.7878362</v>
      </c>
    </row>
    <row r="2698" spans="1:7">
      <c r="A2698">
        <v>201711180223</v>
      </c>
      <c r="B2698">
        <v>3</v>
      </c>
      <c r="C2698">
        <v>131</v>
      </c>
      <c r="D2698" t="s">
        <v>459</v>
      </c>
      <c r="E2698" t="s">
        <v>245</v>
      </c>
      <c r="F2698" s="3">
        <v>43061.329733796294</v>
      </c>
      <c r="G2698">
        <v>10000001.792543201</v>
      </c>
    </row>
    <row r="2699" spans="1:7">
      <c r="A2699">
        <v>201711180223</v>
      </c>
      <c r="B2699">
        <v>3</v>
      </c>
      <c r="C2699">
        <v>132</v>
      </c>
      <c r="D2699" t="s">
        <v>458</v>
      </c>
      <c r="E2699" t="s">
        <v>245</v>
      </c>
      <c r="F2699" s="3">
        <v>43057.742824074077</v>
      </c>
      <c r="G2699">
        <v>10000001.9565113</v>
      </c>
    </row>
    <row r="2700" spans="1:7">
      <c r="A2700">
        <v>201711180223</v>
      </c>
      <c r="B2700">
        <v>3</v>
      </c>
      <c r="C2700">
        <v>132</v>
      </c>
      <c r="D2700" t="s">
        <v>458</v>
      </c>
      <c r="E2700" t="s">
        <v>245</v>
      </c>
      <c r="F2700" s="3">
        <v>43057.784490740742</v>
      </c>
      <c r="G2700">
        <v>10000001.944830099</v>
      </c>
    </row>
    <row r="2701" spans="1:7">
      <c r="A2701">
        <v>201711180223</v>
      </c>
      <c r="B2701">
        <v>3</v>
      </c>
      <c r="C2701">
        <v>132</v>
      </c>
      <c r="D2701" t="s">
        <v>458</v>
      </c>
      <c r="E2701" t="s">
        <v>245</v>
      </c>
      <c r="F2701" s="3">
        <v>43057.826203703706</v>
      </c>
      <c r="G2701">
        <v>10000001.938900899</v>
      </c>
    </row>
    <row r="2702" spans="1:7">
      <c r="A2702">
        <v>201711180223</v>
      </c>
      <c r="B2702">
        <v>3</v>
      </c>
      <c r="C2702">
        <v>132</v>
      </c>
      <c r="D2702" t="s">
        <v>458</v>
      </c>
      <c r="E2702" t="s">
        <v>245</v>
      </c>
      <c r="F2702" s="3">
        <v>43057.867939814816</v>
      </c>
      <c r="G2702">
        <v>10000001.937928099</v>
      </c>
    </row>
    <row r="2703" spans="1:7">
      <c r="A2703">
        <v>201711180223</v>
      </c>
      <c r="B2703">
        <v>3</v>
      </c>
      <c r="C2703">
        <v>132</v>
      </c>
      <c r="D2703" t="s">
        <v>458</v>
      </c>
      <c r="E2703" t="s">
        <v>245</v>
      </c>
      <c r="F2703" s="3">
        <v>43057.909629629627</v>
      </c>
      <c r="G2703">
        <v>10000001.9241779</v>
      </c>
    </row>
    <row r="2704" spans="1:7">
      <c r="A2704">
        <v>201711180223</v>
      </c>
      <c r="B2704">
        <v>3</v>
      </c>
      <c r="C2704">
        <v>132</v>
      </c>
      <c r="D2704" t="s">
        <v>458</v>
      </c>
      <c r="E2704" t="s">
        <v>245</v>
      </c>
      <c r="F2704" s="3">
        <v>43057.951342592591</v>
      </c>
      <c r="G2704">
        <v>10000001.927345701</v>
      </c>
    </row>
    <row r="2705" spans="1:7">
      <c r="A2705">
        <v>201711180223</v>
      </c>
      <c r="B2705">
        <v>3</v>
      </c>
      <c r="C2705">
        <v>132</v>
      </c>
      <c r="D2705" t="s">
        <v>458</v>
      </c>
      <c r="E2705" t="s">
        <v>245</v>
      </c>
      <c r="F2705" s="3">
        <v>43057.993020833332</v>
      </c>
      <c r="G2705">
        <v>10000001.924129499</v>
      </c>
    </row>
    <row r="2706" spans="1:7">
      <c r="A2706">
        <v>201711180223</v>
      </c>
      <c r="B2706">
        <v>3</v>
      </c>
      <c r="C2706">
        <v>132</v>
      </c>
      <c r="D2706" t="s">
        <v>458</v>
      </c>
      <c r="E2706" t="s">
        <v>245</v>
      </c>
      <c r="F2706" s="3">
        <v>43058.034733796296</v>
      </c>
      <c r="G2706">
        <v>10000001.920153201</v>
      </c>
    </row>
    <row r="2707" spans="1:7">
      <c r="A2707">
        <v>201711180223</v>
      </c>
      <c r="B2707">
        <v>3</v>
      </c>
      <c r="C2707">
        <v>132</v>
      </c>
      <c r="D2707" t="s">
        <v>458</v>
      </c>
      <c r="E2707" t="s">
        <v>245</v>
      </c>
      <c r="F2707" s="3">
        <v>43058.075810185182</v>
      </c>
      <c r="G2707">
        <v>10000001.918386901</v>
      </c>
    </row>
    <row r="2708" spans="1:7">
      <c r="A2708">
        <v>201711180223</v>
      </c>
      <c r="B2708">
        <v>3</v>
      </c>
      <c r="C2708">
        <v>132</v>
      </c>
      <c r="D2708" t="s">
        <v>458</v>
      </c>
      <c r="E2708" t="s">
        <v>245</v>
      </c>
      <c r="F2708" s="3">
        <v>43058.117349537039</v>
      </c>
      <c r="G2708">
        <v>10000001.9160561</v>
      </c>
    </row>
    <row r="2709" spans="1:7">
      <c r="A2709">
        <v>201711180223</v>
      </c>
      <c r="B2709">
        <v>3</v>
      </c>
      <c r="C2709">
        <v>132</v>
      </c>
      <c r="D2709" t="s">
        <v>458</v>
      </c>
      <c r="E2709" t="s">
        <v>245</v>
      </c>
      <c r="F2709" s="3">
        <v>43058.159097222226</v>
      </c>
      <c r="G2709">
        <v>10000001.910732601</v>
      </c>
    </row>
    <row r="2710" spans="1:7">
      <c r="A2710">
        <v>201711180223</v>
      </c>
      <c r="B2710">
        <v>3</v>
      </c>
      <c r="C2710">
        <v>132</v>
      </c>
      <c r="D2710" t="s">
        <v>458</v>
      </c>
      <c r="E2710" t="s">
        <v>245</v>
      </c>
      <c r="F2710" s="3">
        <v>43058.20076388889</v>
      </c>
      <c r="G2710">
        <v>10000001.9129955</v>
      </c>
    </row>
    <row r="2711" spans="1:7">
      <c r="A2711">
        <v>201711180223</v>
      </c>
      <c r="B2711">
        <v>3</v>
      </c>
      <c r="C2711">
        <v>132</v>
      </c>
      <c r="D2711" t="s">
        <v>458</v>
      </c>
      <c r="E2711" t="s">
        <v>245</v>
      </c>
      <c r="F2711" s="3">
        <v>43058.242476851854</v>
      </c>
      <c r="G2711">
        <v>10000001.9153869</v>
      </c>
    </row>
    <row r="2712" spans="1:7">
      <c r="A2712">
        <v>201711180223</v>
      </c>
      <c r="B2712">
        <v>3</v>
      </c>
      <c r="C2712">
        <v>132</v>
      </c>
      <c r="D2712" t="s">
        <v>458</v>
      </c>
      <c r="E2712" t="s">
        <v>245</v>
      </c>
      <c r="F2712" s="3">
        <v>43058.284212962964</v>
      </c>
      <c r="G2712">
        <v>10000001.9148043</v>
      </c>
    </row>
    <row r="2713" spans="1:7">
      <c r="A2713">
        <v>201711180223</v>
      </c>
      <c r="B2713">
        <v>3</v>
      </c>
      <c r="C2713">
        <v>132</v>
      </c>
      <c r="D2713" t="s">
        <v>458</v>
      </c>
      <c r="E2713" t="s">
        <v>245</v>
      </c>
      <c r="F2713" s="3">
        <v>43058.325925925928</v>
      </c>
      <c r="G2713">
        <v>10000001.910107501</v>
      </c>
    </row>
    <row r="2714" spans="1:7">
      <c r="A2714">
        <v>201711180223</v>
      </c>
      <c r="B2714">
        <v>3</v>
      </c>
      <c r="C2714">
        <v>132</v>
      </c>
      <c r="D2714" t="s">
        <v>458</v>
      </c>
      <c r="E2714" t="s">
        <v>245</v>
      </c>
      <c r="F2714" s="3">
        <v>43058.367812500001</v>
      </c>
      <c r="G2714">
        <v>10000001.912174599</v>
      </c>
    </row>
    <row r="2715" spans="1:7">
      <c r="A2715">
        <v>201711180223</v>
      </c>
      <c r="B2715">
        <v>3</v>
      </c>
      <c r="C2715">
        <v>132</v>
      </c>
      <c r="D2715" t="s">
        <v>458</v>
      </c>
      <c r="E2715" t="s">
        <v>245</v>
      </c>
      <c r="F2715" s="3">
        <v>43058.409270833334</v>
      </c>
      <c r="G2715">
        <v>10000001.9119094</v>
      </c>
    </row>
    <row r="2716" spans="1:7">
      <c r="A2716">
        <v>201711180223</v>
      </c>
      <c r="B2716">
        <v>3</v>
      </c>
      <c r="C2716">
        <v>132</v>
      </c>
      <c r="D2716" t="s">
        <v>458</v>
      </c>
      <c r="E2716" t="s">
        <v>245</v>
      </c>
      <c r="F2716" s="3">
        <v>43058.450937499998</v>
      </c>
      <c r="G2716">
        <v>10000001.916060399</v>
      </c>
    </row>
    <row r="2717" spans="1:7">
      <c r="A2717">
        <v>201711180223</v>
      </c>
      <c r="B2717">
        <v>3</v>
      </c>
      <c r="C2717">
        <v>132</v>
      </c>
      <c r="D2717" t="s">
        <v>458</v>
      </c>
      <c r="E2717" t="s">
        <v>245</v>
      </c>
      <c r="F2717" s="3">
        <v>43058.492905092593</v>
      </c>
      <c r="G2717">
        <v>10000001.907571901</v>
      </c>
    </row>
    <row r="2718" spans="1:7">
      <c r="A2718">
        <v>201711180223</v>
      </c>
      <c r="B2718">
        <v>3</v>
      </c>
      <c r="C2718">
        <v>132</v>
      </c>
      <c r="D2718" t="s">
        <v>458</v>
      </c>
      <c r="E2718" t="s">
        <v>245</v>
      </c>
      <c r="F2718" s="3">
        <v>43058.534490740742</v>
      </c>
      <c r="G2718">
        <v>10000001.911855901</v>
      </c>
    </row>
    <row r="2719" spans="1:7">
      <c r="A2719">
        <v>201711180223</v>
      </c>
      <c r="B2719">
        <v>3</v>
      </c>
      <c r="C2719">
        <v>132</v>
      </c>
      <c r="D2719" t="s">
        <v>458</v>
      </c>
      <c r="E2719" t="s">
        <v>245</v>
      </c>
      <c r="F2719" s="3">
        <v>43058.576192129629</v>
      </c>
      <c r="G2719">
        <v>10000001.914250599</v>
      </c>
    </row>
    <row r="2720" spans="1:7">
      <c r="A2720">
        <v>201711180223</v>
      </c>
      <c r="B2720">
        <v>3</v>
      </c>
      <c r="C2720">
        <v>132</v>
      </c>
      <c r="D2720" t="s">
        <v>458</v>
      </c>
      <c r="E2720" t="s">
        <v>245</v>
      </c>
      <c r="F2720" s="3">
        <v>43058.617893518516</v>
      </c>
      <c r="G2720">
        <v>10000001.907085801</v>
      </c>
    </row>
    <row r="2721" spans="1:7">
      <c r="A2721">
        <v>201711180223</v>
      </c>
      <c r="B2721">
        <v>3</v>
      </c>
      <c r="C2721">
        <v>132</v>
      </c>
      <c r="D2721" t="s">
        <v>458</v>
      </c>
      <c r="E2721" t="s">
        <v>245</v>
      </c>
      <c r="F2721" s="3">
        <v>43058.65960648148</v>
      </c>
      <c r="G2721">
        <v>10000001.9075967</v>
      </c>
    </row>
    <row r="2722" spans="1:7">
      <c r="A2722">
        <v>201711180223</v>
      </c>
      <c r="B2722">
        <v>3</v>
      </c>
      <c r="C2722">
        <v>132</v>
      </c>
      <c r="D2722" t="s">
        <v>458</v>
      </c>
      <c r="E2722" t="s">
        <v>245</v>
      </c>
      <c r="F2722" s="3">
        <v>43058.701296296298</v>
      </c>
      <c r="G2722">
        <v>10000001.911229899</v>
      </c>
    </row>
    <row r="2723" spans="1:7">
      <c r="A2723">
        <v>201711180223</v>
      </c>
      <c r="B2723">
        <v>3</v>
      </c>
      <c r="C2723">
        <v>132</v>
      </c>
      <c r="D2723" t="s">
        <v>458</v>
      </c>
      <c r="E2723" t="s">
        <v>245</v>
      </c>
      <c r="F2723" s="3">
        <v>43058.743020833332</v>
      </c>
      <c r="G2723">
        <v>10000001.913527301</v>
      </c>
    </row>
    <row r="2724" spans="1:7">
      <c r="A2724">
        <v>201711180223</v>
      </c>
      <c r="B2724">
        <v>3</v>
      </c>
      <c r="C2724">
        <v>132</v>
      </c>
      <c r="D2724" t="s">
        <v>458</v>
      </c>
      <c r="E2724" t="s">
        <v>245</v>
      </c>
      <c r="F2724" s="3">
        <v>43058.784733796296</v>
      </c>
      <c r="G2724">
        <v>10000001.912178</v>
      </c>
    </row>
    <row r="2725" spans="1:7">
      <c r="A2725">
        <v>201711180223</v>
      </c>
      <c r="B2725">
        <v>3</v>
      </c>
      <c r="C2725">
        <v>132</v>
      </c>
      <c r="D2725" t="s">
        <v>458</v>
      </c>
      <c r="E2725" t="s">
        <v>245</v>
      </c>
      <c r="F2725" s="3">
        <v>43058.82640046296</v>
      </c>
      <c r="G2725">
        <v>10000001.910131499</v>
      </c>
    </row>
    <row r="2726" spans="1:7">
      <c r="A2726">
        <v>201711180223</v>
      </c>
      <c r="B2726">
        <v>3</v>
      </c>
      <c r="C2726">
        <v>132</v>
      </c>
      <c r="D2726" t="s">
        <v>458</v>
      </c>
      <c r="E2726" t="s">
        <v>245</v>
      </c>
      <c r="F2726" s="3">
        <v>43058.868113425924</v>
      </c>
      <c r="G2726">
        <v>10000001.9053577</v>
      </c>
    </row>
    <row r="2727" spans="1:7">
      <c r="A2727">
        <v>201711180223</v>
      </c>
      <c r="B2727">
        <v>3</v>
      </c>
      <c r="C2727">
        <v>132</v>
      </c>
      <c r="D2727" t="s">
        <v>458</v>
      </c>
      <c r="E2727" t="s">
        <v>245</v>
      </c>
      <c r="F2727" s="3">
        <v>43058.90965277778</v>
      </c>
      <c r="G2727">
        <v>10000001.9059259</v>
      </c>
    </row>
    <row r="2728" spans="1:7">
      <c r="A2728">
        <v>201711180223</v>
      </c>
      <c r="B2728">
        <v>3</v>
      </c>
      <c r="C2728">
        <v>132</v>
      </c>
      <c r="D2728" t="s">
        <v>458</v>
      </c>
      <c r="E2728" t="s">
        <v>245</v>
      </c>
      <c r="F2728" s="3">
        <v>43058.951365740744</v>
      </c>
      <c r="G2728">
        <v>10000001.905194201</v>
      </c>
    </row>
    <row r="2729" spans="1:7">
      <c r="A2729">
        <v>201711180223</v>
      </c>
      <c r="B2729">
        <v>3</v>
      </c>
      <c r="C2729">
        <v>132</v>
      </c>
      <c r="D2729" t="s">
        <v>458</v>
      </c>
      <c r="E2729" t="s">
        <v>245</v>
      </c>
      <c r="F2729" s="3">
        <v>43058.993067129632</v>
      </c>
      <c r="G2729">
        <v>10000001.908846499</v>
      </c>
    </row>
    <row r="2730" spans="1:7">
      <c r="A2730">
        <v>201711180223</v>
      </c>
      <c r="B2730">
        <v>3</v>
      </c>
      <c r="C2730">
        <v>132</v>
      </c>
      <c r="D2730" t="s">
        <v>458</v>
      </c>
      <c r="E2730" t="s">
        <v>245</v>
      </c>
      <c r="F2730" s="3">
        <v>43059.034745370373</v>
      </c>
      <c r="G2730">
        <v>10000001.909461999</v>
      </c>
    </row>
    <row r="2731" spans="1:7">
      <c r="A2731">
        <v>201711180223</v>
      </c>
      <c r="B2731">
        <v>3</v>
      </c>
      <c r="C2731">
        <v>132</v>
      </c>
      <c r="D2731" t="s">
        <v>458</v>
      </c>
      <c r="E2731" t="s">
        <v>245</v>
      </c>
      <c r="F2731" s="3">
        <v>43059.076458333337</v>
      </c>
      <c r="G2731">
        <v>10000001.908484001</v>
      </c>
    </row>
    <row r="2732" spans="1:7">
      <c r="A2732">
        <v>201711180223</v>
      </c>
      <c r="B2732">
        <v>3</v>
      </c>
      <c r="C2732">
        <v>132</v>
      </c>
      <c r="D2732" t="s">
        <v>458</v>
      </c>
      <c r="E2732" t="s">
        <v>245</v>
      </c>
      <c r="F2732" s="3">
        <v>43059.118171296293</v>
      </c>
      <c r="G2732">
        <v>10000001.9066911</v>
      </c>
    </row>
    <row r="2733" spans="1:7">
      <c r="A2733">
        <v>201711180223</v>
      </c>
      <c r="B2733">
        <v>3</v>
      </c>
      <c r="C2733">
        <v>132</v>
      </c>
      <c r="D2733" t="s">
        <v>458</v>
      </c>
      <c r="E2733" t="s">
        <v>245</v>
      </c>
      <c r="F2733" s="3">
        <v>43059.159861111111</v>
      </c>
      <c r="G2733">
        <v>10000001.905530499</v>
      </c>
    </row>
    <row r="2734" spans="1:7">
      <c r="A2734">
        <v>201711180223</v>
      </c>
      <c r="B2734">
        <v>3</v>
      </c>
      <c r="C2734">
        <v>132</v>
      </c>
      <c r="D2734" t="s">
        <v>458</v>
      </c>
      <c r="E2734" t="s">
        <v>245</v>
      </c>
      <c r="F2734" s="3">
        <v>43059.201574074075</v>
      </c>
      <c r="G2734">
        <v>10000001.903279901</v>
      </c>
    </row>
    <row r="2735" spans="1:7">
      <c r="A2735">
        <v>201711180223</v>
      </c>
      <c r="B2735">
        <v>3</v>
      </c>
      <c r="C2735">
        <v>132</v>
      </c>
      <c r="D2735" t="s">
        <v>458</v>
      </c>
      <c r="E2735" t="s">
        <v>245</v>
      </c>
      <c r="F2735" s="3">
        <v>43059.243275462963</v>
      </c>
      <c r="G2735">
        <v>10000001.907667801</v>
      </c>
    </row>
    <row r="2736" spans="1:7">
      <c r="A2736">
        <v>201711180223</v>
      </c>
      <c r="B2736">
        <v>3</v>
      </c>
      <c r="C2736">
        <v>132</v>
      </c>
      <c r="D2736" t="s">
        <v>458</v>
      </c>
      <c r="E2736" t="s">
        <v>245</v>
      </c>
      <c r="F2736" s="3">
        <v>43059.28497685185</v>
      </c>
      <c r="G2736">
        <v>10000001.904659901</v>
      </c>
    </row>
    <row r="2737" spans="1:7">
      <c r="A2737">
        <v>201711180223</v>
      </c>
      <c r="B2737">
        <v>3</v>
      </c>
      <c r="C2737">
        <v>132</v>
      </c>
      <c r="D2737" t="s">
        <v>458</v>
      </c>
      <c r="E2737" t="s">
        <v>245</v>
      </c>
      <c r="F2737" s="3">
        <v>43059.326655092591</v>
      </c>
      <c r="G2737">
        <v>10000001.898091</v>
      </c>
    </row>
    <row r="2738" spans="1:7">
      <c r="A2738">
        <v>201711180223</v>
      </c>
      <c r="B2738">
        <v>3</v>
      </c>
      <c r="C2738">
        <v>132</v>
      </c>
      <c r="D2738" t="s">
        <v>458</v>
      </c>
      <c r="E2738" t="s">
        <v>245</v>
      </c>
      <c r="F2738" s="3">
        <v>43059.368379629632</v>
      </c>
      <c r="G2738">
        <v>10000001.900731299</v>
      </c>
    </row>
    <row r="2739" spans="1:7">
      <c r="A2739">
        <v>201711180223</v>
      </c>
      <c r="B2739">
        <v>3</v>
      </c>
      <c r="C2739">
        <v>132</v>
      </c>
      <c r="D2739" t="s">
        <v>458</v>
      </c>
      <c r="E2739" t="s">
        <v>245</v>
      </c>
      <c r="F2739" s="3">
        <v>43059.410115740742</v>
      </c>
      <c r="G2739">
        <v>10000001.8969243</v>
      </c>
    </row>
    <row r="2740" spans="1:7">
      <c r="A2740">
        <v>201711180223</v>
      </c>
      <c r="B2740">
        <v>3</v>
      </c>
      <c r="C2740">
        <v>132</v>
      </c>
      <c r="D2740" t="s">
        <v>458</v>
      </c>
      <c r="E2740" t="s">
        <v>245</v>
      </c>
      <c r="F2740" s="3">
        <v>43059.451921296299</v>
      </c>
      <c r="G2740">
        <v>10000001.8961279</v>
      </c>
    </row>
    <row r="2741" spans="1:7">
      <c r="A2741">
        <v>201711180223</v>
      </c>
      <c r="B2741">
        <v>3</v>
      </c>
      <c r="C2741">
        <v>132</v>
      </c>
      <c r="D2741" t="s">
        <v>458</v>
      </c>
      <c r="E2741" t="s">
        <v>245</v>
      </c>
      <c r="F2741" s="3">
        <v>43059.493611111109</v>
      </c>
      <c r="G2741">
        <v>10000001.9007852</v>
      </c>
    </row>
    <row r="2742" spans="1:7">
      <c r="A2742">
        <v>201711180223</v>
      </c>
      <c r="B2742">
        <v>3</v>
      </c>
      <c r="C2742">
        <v>132</v>
      </c>
      <c r="D2742" t="s">
        <v>458</v>
      </c>
      <c r="E2742" t="s">
        <v>245</v>
      </c>
      <c r="F2742" s="3">
        <v>43059.535324074073</v>
      </c>
      <c r="G2742">
        <v>10000001.8961378</v>
      </c>
    </row>
    <row r="2743" spans="1:7">
      <c r="A2743">
        <v>201711180223</v>
      </c>
      <c r="B2743">
        <v>3</v>
      </c>
      <c r="C2743">
        <v>132</v>
      </c>
      <c r="D2743" t="s">
        <v>458</v>
      </c>
      <c r="E2743" t="s">
        <v>245</v>
      </c>
      <c r="F2743" s="3">
        <v>43059.577430555553</v>
      </c>
      <c r="G2743">
        <v>10000001.8973969</v>
      </c>
    </row>
    <row r="2744" spans="1:7">
      <c r="A2744">
        <v>201711180223</v>
      </c>
      <c r="B2744">
        <v>3</v>
      </c>
      <c r="C2744">
        <v>132</v>
      </c>
      <c r="D2744" t="s">
        <v>458</v>
      </c>
      <c r="E2744" t="s">
        <v>245</v>
      </c>
      <c r="F2744" s="3">
        <v>43059.619120370371</v>
      </c>
      <c r="G2744">
        <v>10000001.902371399</v>
      </c>
    </row>
    <row r="2745" spans="1:7">
      <c r="A2745">
        <v>201711180223</v>
      </c>
      <c r="B2745">
        <v>3</v>
      </c>
      <c r="C2745">
        <v>132</v>
      </c>
      <c r="D2745" t="s">
        <v>458</v>
      </c>
      <c r="E2745" t="s">
        <v>245</v>
      </c>
      <c r="F2745" s="3">
        <v>43059.660787037035</v>
      </c>
      <c r="G2745">
        <v>10000001.895911001</v>
      </c>
    </row>
    <row r="2746" spans="1:7">
      <c r="A2746">
        <v>201711180223</v>
      </c>
      <c r="B2746">
        <v>3</v>
      </c>
      <c r="C2746">
        <v>132</v>
      </c>
      <c r="D2746" t="s">
        <v>458</v>
      </c>
      <c r="E2746" t="s">
        <v>245</v>
      </c>
      <c r="F2746" s="3">
        <v>43059.703946759262</v>
      </c>
      <c r="G2746">
        <v>10000001.8943852</v>
      </c>
    </row>
    <row r="2747" spans="1:7">
      <c r="A2747">
        <v>201711180223</v>
      </c>
      <c r="B2747">
        <v>3</v>
      </c>
      <c r="C2747">
        <v>132</v>
      </c>
      <c r="D2747" t="s">
        <v>458</v>
      </c>
      <c r="E2747" t="s">
        <v>245</v>
      </c>
      <c r="F2747" s="3">
        <v>43059.745138888888</v>
      </c>
      <c r="G2747">
        <v>10000001.893061001</v>
      </c>
    </row>
    <row r="2748" spans="1:7">
      <c r="A2748">
        <v>201711180223</v>
      </c>
      <c r="B2748">
        <v>3</v>
      </c>
      <c r="C2748">
        <v>132</v>
      </c>
      <c r="D2748" t="s">
        <v>458</v>
      </c>
      <c r="E2748" t="s">
        <v>245</v>
      </c>
      <c r="F2748" s="3">
        <v>43059.787361111114</v>
      </c>
      <c r="G2748">
        <v>10000001.895360701</v>
      </c>
    </row>
    <row r="2749" spans="1:7">
      <c r="A2749">
        <v>201711180223</v>
      </c>
      <c r="B2749">
        <v>3</v>
      </c>
      <c r="C2749">
        <v>132</v>
      </c>
      <c r="D2749" t="s">
        <v>458</v>
      </c>
      <c r="E2749" t="s">
        <v>245</v>
      </c>
      <c r="F2749" s="3">
        <v>43059.830625000002</v>
      </c>
      <c r="G2749">
        <v>10000001.897696201</v>
      </c>
    </row>
    <row r="2750" spans="1:7">
      <c r="A2750">
        <v>201711180223</v>
      </c>
      <c r="B2750">
        <v>3</v>
      </c>
      <c r="C2750">
        <v>132</v>
      </c>
      <c r="D2750" t="s">
        <v>458</v>
      </c>
      <c r="E2750" t="s">
        <v>245</v>
      </c>
      <c r="F2750" s="3">
        <v>43059.871793981481</v>
      </c>
      <c r="G2750">
        <v>10000001.8940355</v>
      </c>
    </row>
    <row r="2751" spans="1:7">
      <c r="A2751">
        <v>201711180223</v>
      </c>
      <c r="B2751">
        <v>3</v>
      </c>
      <c r="C2751">
        <v>132</v>
      </c>
      <c r="D2751" t="s">
        <v>458</v>
      </c>
      <c r="E2751" t="s">
        <v>245</v>
      </c>
      <c r="F2751" s="3">
        <v>43059.912395833337</v>
      </c>
      <c r="G2751">
        <v>10000001.894044301</v>
      </c>
    </row>
    <row r="2752" spans="1:7">
      <c r="A2752">
        <v>201711180223</v>
      </c>
      <c r="B2752">
        <v>3</v>
      </c>
      <c r="C2752">
        <v>132</v>
      </c>
      <c r="D2752" t="s">
        <v>458</v>
      </c>
      <c r="E2752" t="s">
        <v>245</v>
      </c>
      <c r="F2752" s="3">
        <v>43059.954108796293</v>
      </c>
      <c r="G2752">
        <v>10000001.8959837</v>
      </c>
    </row>
    <row r="2753" spans="1:7">
      <c r="A2753">
        <v>201711180223</v>
      </c>
      <c r="B2753">
        <v>3</v>
      </c>
      <c r="C2753">
        <v>132</v>
      </c>
      <c r="D2753" t="s">
        <v>458</v>
      </c>
      <c r="E2753" t="s">
        <v>245</v>
      </c>
      <c r="F2753" s="3">
        <v>43059.995451388888</v>
      </c>
      <c r="G2753">
        <v>10000001.889922701</v>
      </c>
    </row>
    <row r="2754" spans="1:7">
      <c r="A2754">
        <v>201711180223</v>
      </c>
      <c r="B2754">
        <v>3</v>
      </c>
      <c r="C2754">
        <v>132</v>
      </c>
      <c r="D2754" t="s">
        <v>458</v>
      </c>
      <c r="E2754" t="s">
        <v>245</v>
      </c>
      <c r="F2754" s="3">
        <v>43060.037499999999</v>
      </c>
      <c r="G2754">
        <v>10000001.8944223</v>
      </c>
    </row>
    <row r="2755" spans="1:7">
      <c r="A2755">
        <v>201711180223</v>
      </c>
      <c r="B2755">
        <v>3</v>
      </c>
      <c r="C2755">
        <v>132</v>
      </c>
      <c r="D2755" t="s">
        <v>458</v>
      </c>
      <c r="E2755" t="s">
        <v>245</v>
      </c>
      <c r="F2755" s="3">
        <v>43060.079236111109</v>
      </c>
      <c r="G2755">
        <v>10000001.889874101</v>
      </c>
    </row>
    <row r="2756" spans="1:7">
      <c r="A2756">
        <v>201711180223</v>
      </c>
      <c r="B2756">
        <v>3</v>
      </c>
      <c r="C2756">
        <v>132</v>
      </c>
      <c r="D2756" t="s">
        <v>458</v>
      </c>
      <c r="E2756" t="s">
        <v>245</v>
      </c>
      <c r="F2756" s="3">
        <v>43060.12091435185</v>
      </c>
      <c r="G2756">
        <v>10000001.888973201</v>
      </c>
    </row>
    <row r="2757" spans="1:7">
      <c r="A2757">
        <v>201711180223</v>
      </c>
      <c r="B2757">
        <v>3</v>
      </c>
      <c r="C2757">
        <v>132</v>
      </c>
      <c r="D2757" t="s">
        <v>458</v>
      </c>
      <c r="E2757" t="s">
        <v>245</v>
      </c>
      <c r="F2757" s="3">
        <v>43060.162638888891</v>
      </c>
      <c r="G2757">
        <v>10000001.8890517</v>
      </c>
    </row>
    <row r="2758" spans="1:7">
      <c r="A2758">
        <v>201711180223</v>
      </c>
      <c r="B2758">
        <v>3</v>
      </c>
      <c r="C2758">
        <v>132</v>
      </c>
      <c r="D2758" t="s">
        <v>458</v>
      </c>
      <c r="E2758" t="s">
        <v>245</v>
      </c>
      <c r="F2758" s="3">
        <v>43060.204317129632</v>
      </c>
      <c r="G2758">
        <v>10000001.889123101</v>
      </c>
    </row>
    <row r="2759" spans="1:7">
      <c r="A2759">
        <v>201711180223</v>
      </c>
      <c r="B2759">
        <v>3</v>
      </c>
      <c r="C2759">
        <v>132</v>
      </c>
      <c r="D2759" t="s">
        <v>458</v>
      </c>
      <c r="E2759" t="s">
        <v>245</v>
      </c>
      <c r="F2759" s="3">
        <v>43060.245648148149</v>
      </c>
      <c r="G2759">
        <v>10000001.8925722</v>
      </c>
    </row>
    <row r="2760" spans="1:7">
      <c r="A2760">
        <v>201711180223</v>
      </c>
      <c r="B2760">
        <v>3</v>
      </c>
      <c r="C2760">
        <v>132</v>
      </c>
      <c r="D2760" t="s">
        <v>458</v>
      </c>
      <c r="E2760" t="s">
        <v>245</v>
      </c>
      <c r="F2760" s="3">
        <v>43060.28733796296</v>
      </c>
      <c r="G2760">
        <v>10000001.8893841</v>
      </c>
    </row>
    <row r="2761" spans="1:7">
      <c r="A2761">
        <v>201711180223</v>
      </c>
      <c r="B2761">
        <v>3</v>
      </c>
      <c r="C2761">
        <v>132</v>
      </c>
      <c r="D2761" t="s">
        <v>458</v>
      </c>
      <c r="E2761" t="s">
        <v>245</v>
      </c>
      <c r="F2761" s="3">
        <v>43060.329409722224</v>
      </c>
      <c r="G2761">
        <v>10000001.885778001</v>
      </c>
    </row>
    <row r="2762" spans="1:7">
      <c r="A2762">
        <v>201711180223</v>
      </c>
      <c r="B2762">
        <v>3</v>
      </c>
      <c r="C2762">
        <v>132</v>
      </c>
      <c r="D2762" t="s">
        <v>458</v>
      </c>
      <c r="E2762" t="s">
        <v>245</v>
      </c>
      <c r="F2762" s="3">
        <v>43060.370578703703</v>
      </c>
      <c r="G2762">
        <v>10000001.8928806</v>
      </c>
    </row>
    <row r="2763" spans="1:7">
      <c r="A2763">
        <v>201711180223</v>
      </c>
      <c r="B2763">
        <v>3</v>
      </c>
      <c r="C2763">
        <v>132</v>
      </c>
      <c r="D2763" t="s">
        <v>458</v>
      </c>
      <c r="E2763" t="s">
        <v>245</v>
      </c>
      <c r="F2763" s="3">
        <v>43060.412314814814</v>
      </c>
      <c r="G2763">
        <v>10000001.888418401</v>
      </c>
    </row>
    <row r="2764" spans="1:7">
      <c r="A2764">
        <v>201711180223</v>
      </c>
      <c r="B2764">
        <v>3</v>
      </c>
      <c r="C2764">
        <v>132</v>
      </c>
      <c r="D2764" t="s">
        <v>458</v>
      </c>
      <c r="E2764" t="s">
        <v>245</v>
      </c>
      <c r="F2764" s="3">
        <v>43060.454062500001</v>
      </c>
      <c r="G2764">
        <v>10000001.8922721</v>
      </c>
    </row>
    <row r="2765" spans="1:7">
      <c r="A2765">
        <v>201711180223</v>
      </c>
      <c r="B2765">
        <v>3</v>
      </c>
      <c r="C2765">
        <v>132</v>
      </c>
      <c r="D2765" t="s">
        <v>458</v>
      </c>
      <c r="E2765" t="s">
        <v>245</v>
      </c>
      <c r="F2765" s="3">
        <v>43060.496087962965</v>
      </c>
      <c r="G2765">
        <v>10000001.892530801</v>
      </c>
    </row>
    <row r="2766" spans="1:7">
      <c r="A2766">
        <v>201711180223</v>
      </c>
      <c r="B2766">
        <v>3</v>
      </c>
      <c r="C2766">
        <v>132</v>
      </c>
      <c r="D2766" t="s">
        <v>458</v>
      </c>
      <c r="E2766" t="s">
        <v>245</v>
      </c>
      <c r="F2766" s="3">
        <v>43060.537789351853</v>
      </c>
      <c r="G2766">
        <v>10000001.884224501</v>
      </c>
    </row>
    <row r="2767" spans="1:7">
      <c r="A2767">
        <v>201711180223</v>
      </c>
      <c r="B2767">
        <v>3</v>
      </c>
      <c r="C2767">
        <v>132</v>
      </c>
      <c r="D2767" t="s">
        <v>458</v>
      </c>
      <c r="E2767" t="s">
        <v>245</v>
      </c>
      <c r="F2767" s="3">
        <v>43060.579131944447</v>
      </c>
      <c r="G2767">
        <v>10000001.887832301</v>
      </c>
    </row>
    <row r="2768" spans="1:7">
      <c r="A2768">
        <v>201711180223</v>
      </c>
      <c r="B2768">
        <v>3</v>
      </c>
      <c r="C2768">
        <v>132</v>
      </c>
      <c r="D2768" t="s">
        <v>458</v>
      </c>
      <c r="E2768" t="s">
        <v>245</v>
      </c>
      <c r="F2768" s="3">
        <v>43060.621307870373</v>
      </c>
      <c r="G2768">
        <v>10000001.8884735</v>
      </c>
    </row>
    <row r="2769" spans="1:7">
      <c r="A2769">
        <v>201711180223</v>
      </c>
      <c r="B2769">
        <v>3</v>
      </c>
      <c r="C2769">
        <v>132</v>
      </c>
      <c r="D2769" t="s">
        <v>458</v>
      </c>
      <c r="E2769" t="s">
        <v>245</v>
      </c>
      <c r="F2769" s="3">
        <v>43060.662997685184</v>
      </c>
      <c r="G2769">
        <v>10000001.883640699</v>
      </c>
    </row>
    <row r="2770" spans="1:7">
      <c r="A2770">
        <v>201711180223</v>
      </c>
      <c r="B2770">
        <v>3</v>
      </c>
      <c r="C2770">
        <v>132</v>
      </c>
      <c r="D2770" t="s">
        <v>458</v>
      </c>
      <c r="E2770" t="s">
        <v>245</v>
      </c>
      <c r="F2770" s="3">
        <v>43060.704699074071</v>
      </c>
      <c r="G2770">
        <v>10000001.8847367</v>
      </c>
    </row>
    <row r="2771" spans="1:7">
      <c r="A2771">
        <v>201711180223</v>
      </c>
      <c r="B2771">
        <v>3</v>
      </c>
      <c r="C2771">
        <v>132</v>
      </c>
      <c r="D2771" t="s">
        <v>458</v>
      </c>
      <c r="E2771" t="s">
        <v>245</v>
      </c>
      <c r="F2771" s="3">
        <v>43060.746249999997</v>
      </c>
      <c r="G2771">
        <v>10000001.8875238</v>
      </c>
    </row>
    <row r="2772" spans="1:7">
      <c r="A2772">
        <v>201711180223</v>
      </c>
      <c r="B2772">
        <v>3</v>
      </c>
      <c r="C2772">
        <v>132</v>
      </c>
      <c r="D2772" t="s">
        <v>458</v>
      </c>
      <c r="E2772" t="s">
        <v>245</v>
      </c>
      <c r="F2772" s="3">
        <v>43060.787951388891</v>
      </c>
      <c r="G2772">
        <v>10000001.8869447</v>
      </c>
    </row>
    <row r="2773" spans="1:7">
      <c r="A2773">
        <v>201711180223</v>
      </c>
      <c r="B2773">
        <v>3</v>
      </c>
      <c r="C2773">
        <v>132</v>
      </c>
      <c r="D2773" t="s">
        <v>458</v>
      </c>
      <c r="E2773" t="s">
        <v>245</v>
      </c>
      <c r="F2773" s="3">
        <v>43060.829652777778</v>
      </c>
      <c r="G2773">
        <v>10000001.8883623</v>
      </c>
    </row>
    <row r="2774" spans="1:7">
      <c r="A2774">
        <v>201711180223</v>
      </c>
      <c r="B2774">
        <v>3</v>
      </c>
      <c r="C2774">
        <v>132</v>
      </c>
      <c r="D2774" t="s">
        <v>458</v>
      </c>
      <c r="E2774" t="s">
        <v>245</v>
      </c>
      <c r="F2774" s="3">
        <v>43060.871388888889</v>
      </c>
      <c r="G2774">
        <v>10000001.887382099</v>
      </c>
    </row>
    <row r="2775" spans="1:7">
      <c r="A2775">
        <v>201711180223</v>
      </c>
      <c r="B2775">
        <v>3</v>
      </c>
      <c r="C2775">
        <v>132</v>
      </c>
      <c r="D2775" t="s">
        <v>458</v>
      </c>
      <c r="E2775" t="s">
        <v>245</v>
      </c>
      <c r="F2775" s="3">
        <v>43060.91306712963</v>
      </c>
      <c r="G2775">
        <v>10000001.8836639</v>
      </c>
    </row>
    <row r="2776" spans="1:7">
      <c r="A2776">
        <v>201711180223</v>
      </c>
      <c r="B2776">
        <v>3</v>
      </c>
      <c r="C2776">
        <v>132</v>
      </c>
      <c r="D2776" t="s">
        <v>458</v>
      </c>
      <c r="E2776" t="s">
        <v>245</v>
      </c>
      <c r="F2776" s="3">
        <v>43060.954768518517</v>
      </c>
      <c r="G2776">
        <v>10000001.8809219</v>
      </c>
    </row>
    <row r="2777" spans="1:7">
      <c r="A2777">
        <v>201711180223</v>
      </c>
      <c r="B2777">
        <v>3</v>
      </c>
      <c r="C2777">
        <v>132</v>
      </c>
      <c r="D2777" t="s">
        <v>458</v>
      </c>
      <c r="E2777" t="s">
        <v>245</v>
      </c>
      <c r="F2777" s="3">
        <v>43060.996087962965</v>
      </c>
      <c r="G2777">
        <v>10000001.882275499</v>
      </c>
    </row>
    <row r="2778" spans="1:7">
      <c r="A2778">
        <v>201711180223</v>
      </c>
      <c r="B2778">
        <v>3</v>
      </c>
      <c r="C2778">
        <v>132</v>
      </c>
      <c r="D2778" t="s">
        <v>458</v>
      </c>
      <c r="E2778" t="s">
        <v>245</v>
      </c>
      <c r="F2778" s="3">
        <v>43061.037789351853</v>
      </c>
      <c r="G2778">
        <v>10000001.887336399</v>
      </c>
    </row>
    <row r="2779" spans="1:7">
      <c r="A2779">
        <v>201711180223</v>
      </c>
      <c r="B2779">
        <v>3</v>
      </c>
      <c r="C2779">
        <v>132</v>
      </c>
      <c r="D2779" t="s">
        <v>458</v>
      </c>
      <c r="E2779" t="s">
        <v>245</v>
      </c>
      <c r="F2779" s="3">
        <v>43061.07984953704</v>
      </c>
      <c r="G2779">
        <v>10000001.880517</v>
      </c>
    </row>
    <row r="2780" spans="1:7">
      <c r="A2780">
        <v>201711180223</v>
      </c>
      <c r="B2780">
        <v>3</v>
      </c>
      <c r="C2780">
        <v>132</v>
      </c>
      <c r="D2780" t="s">
        <v>458</v>
      </c>
      <c r="E2780" t="s">
        <v>245</v>
      </c>
      <c r="F2780" s="3">
        <v>43061.121192129627</v>
      </c>
      <c r="G2780">
        <v>10000001.881429501</v>
      </c>
    </row>
    <row r="2781" spans="1:7">
      <c r="A2781">
        <v>201711180223</v>
      </c>
      <c r="B2781">
        <v>3</v>
      </c>
      <c r="C2781">
        <v>132</v>
      </c>
      <c r="D2781" t="s">
        <v>458</v>
      </c>
      <c r="E2781" t="s">
        <v>245</v>
      </c>
      <c r="F2781" s="3">
        <v>43061.163263888891</v>
      </c>
      <c r="G2781">
        <v>10000001.885260999</v>
      </c>
    </row>
    <row r="2782" spans="1:7">
      <c r="A2782">
        <v>201711180223</v>
      </c>
      <c r="B2782">
        <v>3</v>
      </c>
      <c r="C2782">
        <v>132</v>
      </c>
      <c r="D2782" t="s">
        <v>458</v>
      </c>
      <c r="E2782" t="s">
        <v>245</v>
      </c>
      <c r="F2782" s="3">
        <v>43061.204953703702</v>
      </c>
      <c r="G2782">
        <v>10000001.8797346</v>
      </c>
    </row>
    <row r="2783" spans="1:7">
      <c r="A2783">
        <v>201711180223</v>
      </c>
      <c r="B2783">
        <v>3</v>
      </c>
      <c r="C2783">
        <v>132</v>
      </c>
      <c r="D2783" t="s">
        <v>458</v>
      </c>
      <c r="E2783" t="s">
        <v>245</v>
      </c>
      <c r="F2783" s="3">
        <v>43061.24628472222</v>
      </c>
      <c r="G2783">
        <v>10000001.878644999</v>
      </c>
    </row>
    <row r="2784" spans="1:7">
      <c r="A2784">
        <v>201711180223</v>
      </c>
      <c r="B2784">
        <v>3</v>
      </c>
      <c r="C2784">
        <v>132</v>
      </c>
      <c r="D2784" t="s">
        <v>458</v>
      </c>
      <c r="E2784" t="s">
        <v>245</v>
      </c>
      <c r="F2784" s="3">
        <v>43061.287939814814</v>
      </c>
      <c r="G2784">
        <v>10000001.8760128</v>
      </c>
    </row>
    <row r="2785" spans="1:7">
      <c r="A2785">
        <v>201711180223</v>
      </c>
      <c r="B2785">
        <v>3</v>
      </c>
      <c r="C2785">
        <v>132</v>
      </c>
      <c r="D2785" t="s">
        <v>458</v>
      </c>
      <c r="E2785" t="s">
        <v>245</v>
      </c>
      <c r="F2785" s="3">
        <v>43061.330069444448</v>
      </c>
      <c r="G2785">
        <v>10000001.881130099</v>
      </c>
    </row>
    <row r="2786" spans="1:7">
      <c r="A2786">
        <v>201711180223</v>
      </c>
      <c r="B2786">
        <v>3</v>
      </c>
      <c r="C2786">
        <v>133</v>
      </c>
      <c r="D2786" t="s">
        <v>457</v>
      </c>
      <c r="E2786" t="s">
        <v>245</v>
      </c>
      <c r="F2786" s="3">
        <v>43057.743298611109</v>
      </c>
      <c r="G2786">
        <v>10000001.9324219</v>
      </c>
    </row>
    <row r="2787" spans="1:7">
      <c r="A2787">
        <v>201711180223</v>
      </c>
      <c r="B2787">
        <v>3</v>
      </c>
      <c r="C2787">
        <v>133</v>
      </c>
      <c r="D2787" t="s">
        <v>457</v>
      </c>
      <c r="E2787" t="s">
        <v>245</v>
      </c>
      <c r="F2787" s="3">
        <v>43057.784953703704</v>
      </c>
      <c r="G2787">
        <v>10000001.929037601</v>
      </c>
    </row>
    <row r="2788" spans="1:7">
      <c r="A2788">
        <v>201711180223</v>
      </c>
      <c r="B2788">
        <v>3</v>
      </c>
      <c r="C2788">
        <v>133</v>
      </c>
      <c r="D2788" t="s">
        <v>457</v>
      </c>
      <c r="E2788" t="s">
        <v>245</v>
      </c>
      <c r="F2788" s="3">
        <v>43057.826678240737</v>
      </c>
      <c r="G2788">
        <v>10000001.936811499</v>
      </c>
    </row>
    <row r="2789" spans="1:7">
      <c r="A2789">
        <v>201711180223</v>
      </c>
      <c r="B2789">
        <v>3</v>
      </c>
      <c r="C2789">
        <v>133</v>
      </c>
      <c r="D2789" t="s">
        <v>457</v>
      </c>
      <c r="E2789" t="s">
        <v>245</v>
      </c>
      <c r="F2789" s="3">
        <v>43057.868414351855</v>
      </c>
      <c r="G2789">
        <v>10000001.933821199</v>
      </c>
    </row>
    <row r="2790" spans="1:7">
      <c r="A2790">
        <v>201711180223</v>
      </c>
      <c r="B2790">
        <v>3</v>
      </c>
      <c r="C2790">
        <v>133</v>
      </c>
      <c r="D2790" t="s">
        <v>457</v>
      </c>
      <c r="E2790" t="s">
        <v>245</v>
      </c>
      <c r="F2790" s="3">
        <v>43057.910104166665</v>
      </c>
      <c r="G2790">
        <v>10000001.929857999</v>
      </c>
    </row>
    <row r="2791" spans="1:7">
      <c r="A2791">
        <v>201711180223</v>
      </c>
      <c r="B2791">
        <v>3</v>
      </c>
      <c r="C2791">
        <v>133</v>
      </c>
      <c r="D2791" t="s">
        <v>457</v>
      </c>
      <c r="E2791" t="s">
        <v>245</v>
      </c>
      <c r="F2791" s="3">
        <v>43057.951805555553</v>
      </c>
      <c r="G2791">
        <v>10000001.928096199</v>
      </c>
    </row>
    <row r="2792" spans="1:7">
      <c r="A2792">
        <v>201711180223</v>
      </c>
      <c r="B2792">
        <v>3</v>
      </c>
      <c r="C2792">
        <v>133</v>
      </c>
      <c r="D2792" t="s">
        <v>457</v>
      </c>
      <c r="E2792" t="s">
        <v>245</v>
      </c>
      <c r="F2792" s="3">
        <v>43057.993472222224</v>
      </c>
      <c r="G2792">
        <v>10000001.9276218</v>
      </c>
    </row>
    <row r="2793" spans="1:7">
      <c r="A2793">
        <v>201711180223</v>
      </c>
      <c r="B2793">
        <v>3</v>
      </c>
      <c r="C2793">
        <v>133</v>
      </c>
      <c r="D2793" t="s">
        <v>457</v>
      </c>
      <c r="E2793" t="s">
        <v>245</v>
      </c>
      <c r="F2793" s="3">
        <v>43058.035219907404</v>
      </c>
      <c r="G2793">
        <v>10000001.9263824</v>
      </c>
    </row>
    <row r="2794" spans="1:7">
      <c r="A2794">
        <v>201711180223</v>
      </c>
      <c r="B2794">
        <v>3</v>
      </c>
      <c r="C2794">
        <v>133</v>
      </c>
      <c r="D2794" t="s">
        <v>457</v>
      </c>
      <c r="E2794" t="s">
        <v>245</v>
      </c>
      <c r="F2794" s="3">
        <v>43058.076192129629</v>
      </c>
      <c r="G2794">
        <v>10000001.9262938</v>
      </c>
    </row>
    <row r="2795" spans="1:7">
      <c r="A2795">
        <v>201711180223</v>
      </c>
      <c r="B2795">
        <v>3</v>
      </c>
      <c r="C2795">
        <v>133</v>
      </c>
      <c r="D2795" t="s">
        <v>457</v>
      </c>
      <c r="E2795" t="s">
        <v>245</v>
      </c>
      <c r="F2795" s="3">
        <v>43058.117627314816</v>
      </c>
      <c r="G2795">
        <v>10000001.922898</v>
      </c>
    </row>
    <row r="2796" spans="1:7">
      <c r="A2796">
        <v>201711180223</v>
      </c>
      <c r="B2796">
        <v>3</v>
      </c>
      <c r="C2796">
        <v>133</v>
      </c>
      <c r="D2796" t="s">
        <v>457</v>
      </c>
      <c r="E2796" t="s">
        <v>245</v>
      </c>
      <c r="F2796" s="3">
        <v>43058.159375000003</v>
      </c>
      <c r="G2796">
        <v>10000001.917115901</v>
      </c>
    </row>
    <row r="2797" spans="1:7">
      <c r="A2797">
        <v>201711180223</v>
      </c>
      <c r="B2797">
        <v>3</v>
      </c>
      <c r="C2797">
        <v>133</v>
      </c>
      <c r="D2797" t="s">
        <v>457</v>
      </c>
      <c r="E2797" t="s">
        <v>245</v>
      </c>
      <c r="F2797" s="3">
        <v>43058.201041666667</v>
      </c>
      <c r="G2797">
        <v>10000001.916926101</v>
      </c>
    </row>
    <row r="2798" spans="1:7">
      <c r="A2798">
        <v>201711180223</v>
      </c>
      <c r="B2798">
        <v>3</v>
      </c>
      <c r="C2798">
        <v>133</v>
      </c>
      <c r="D2798" t="s">
        <v>457</v>
      </c>
      <c r="E2798" t="s">
        <v>245</v>
      </c>
      <c r="F2798" s="3">
        <v>43058.242754629631</v>
      </c>
      <c r="G2798">
        <v>10000001.915299701</v>
      </c>
    </row>
    <row r="2799" spans="1:7">
      <c r="A2799">
        <v>201711180223</v>
      </c>
      <c r="B2799">
        <v>3</v>
      </c>
      <c r="C2799">
        <v>133</v>
      </c>
      <c r="D2799" t="s">
        <v>457</v>
      </c>
      <c r="E2799" t="s">
        <v>245</v>
      </c>
      <c r="F2799" s="3">
        <v>43058.284502314818</v>
      </c>
      <c r="G2799">
        <v>10000001.9148224</v>
      </c>
    </row>
    <row r="2800" spans="1:7">
      <c r="A2800">
        <v>201711180223</v>
      </c>
      <c r="B2800">
        <v>3</v>
      </c>
      <c r="C2800">
        <v>133</v>
      </c>
      <c r="D2800" t="s">
        <v>457</v>
      </c>
      <c r="E2800" t="s">
        <v>245</v>
      </c>
      <c r="F2800" s="3">
        <v>43058.326203703706</v>
      </c>
      <c r="G2800">
        <v>10000001.9125115</v>
      </c>
    </row>
    <row r="2801" spans="1:7">
      <c r="A2801">
        <v>201711180223</v>
      </c>
      <c r="B2801">
        <v>3</v>
      </c>
      <c r="C2801">
        <v>133</v>
      </c>
      <c r="D2801" t="s">
        <v>457</v>
      </c>
      <c r="E2801" t="s">
        <v>245</v>
      </c>
      <c r="F2801" s="3">
        <v>43058.36822916667</v>
      </c>
      <c r="G2801">
        <v>10000001.908948001</v>
      </c>
    </row>
    <row r="2802" spans="1:7">
      <c r="A2802">
        <v>201711180223</v>
      </c>
      <c r="B2802">
        <v>3</v>
      </c>
      <c r="C2802">
        <v>133</v>
      </c>
      <c r="D2802" t="s">
        <v>457</v>
      </c>
      <c r="E2802" t="s">
        <v>245</v>
      </c>
      <c r="F2802" s="3">
        <v>43058.409548611111</v>
      </c>
      <c r="G2802">
        <v>10000001.9119919</v>
      </c>
    </row>
    <row r="2803" spans="1:7">
      <c r="A2803">
        <v>201711180223</v>
      </c>
      <c r="B2803">
        <v>3</v>
      </c>
      <c r="C2803">
        <v>133</v>
      </c>
      <c r="D2803" t="s">
        <v>457</v>
      </c>
      <c r="E2803" t="s">
        <v>245</v>
      </c>
      <c r="F2803" s="3">
        <v>43058.451203703706</v>
      </c>
      <c r="G2803">
        <v>10000001.908962799</v>
      </c>
    </row>
    <row r="2804" spans="1:7">
      <c r="A2804">
        <v>201711180223</v>
      </c>
      <c r="B2804">
        <v>3</v>
      </c>
      <c r="C2804">
        <v>133</v>
      </c>
      <c r="D2804" t="s">
        <v>457</v>
      </c>
      <c r="E2804" t="s">
        <v>245</v>
      </c>
      <c r="F2804" s="3">
        <v>43058.493298611109</v>
      </c>
      <c r="G2804">
        <v>10000001.908578301</v>
      </c>
    </row>
    <row r="2805" spans="1:7">
      <c r="A2805">
        <v>201711180223</v>
      </c>
      <c r="B2805">
        <v>3</v>
      </c>
      <c r="C2805">
        <v>133</v>
      </c>
      <c r="D2805" t="s">
        <v>457</v>
      </c>
      <c r="E2805" t="s">
        <v>245</v>
      </c>
      <c r="F2805" s="3">
        <v>43058.534768518519</v>
      </c>
      <c r="G2805">
        <v>10000001.907568799</v>
      </c>
    </row>
    <row r="2806" spans="1:7">
      <c r="A2806">
        <v>201711180223</v>
      </c>
      <c r="B2806">
        <v>3</v>
      </c>
      <c r="C2806">
        <v>133</v>
      </c>
      <c r="D2806" t="s">
        <v>457</v>
      </c>
      <c r="E2806" t="s">
        <v>245</v>
      </c>
      <c r="F2806" s="3">
        <v>43058.576469907406</v>
      </c>
      <c r="G2806">
        <v>10000001.9099194</v>
      </c>
    </row>
    <row r="2807" spans="1:7">
      <c r="A2807">
        <v>201711180223</v>
      </c>
      <c r="B2807">
        <v>3</v>
      </c>
      <c r="C2807">
        <v>133</v>
      </c>
      <c r="D2807" t="s">
        <v>457</v>
      </c>
      <c r="E2807" t="s">
        <v>245</v>
      </c>
      <c r="F2807" s="3">
        <v>43058.618217592593</v>
      </c>
      <c r="G2807">
        <v>10000001.9056977</v>
      </c>
    </row>
    <row r="2808" spans="1:7">
      <c r="A2808">
        <v>201711180223</v>
      </c>
      <c r="B2808">
        <v>3</v>
      </c>
      <c r="C2808">
        <v>133</v>
      </c>
      <c r="D2808" t="s">
        <v>457</v>
      </c>
      <c r="E2808" t="s">
        <v>245</v>
      </c>
      <c r="F2808" s="3">
        <v>43058.659930555557</v>
      </c>
      <c r="G2808">
        <v>10000001.9004722</v>
      </c>
    </row>
    <row r="2809" spans="1:7">
      <c r="A2809">
        <v>201711180223</v>
      </c>
      <c r="B2809">
        <v>3</v>
      </c>
      <c r="C2809">
        <v>133</v>
      </c>
      <c r="D2809" t="s">
        <v>457</v>
      </c>
      <c r="E2809" t="s">
        <v>245</v>
      </c>
      <c r="F2809" s="3">
        <v>43058.701620370368</v>
      </c>
      <c r="G2809">
        <v>10000001.906134401</v>
      </c>
    </row>
    <row r="2810" spans="1:7">
      <c r="A2810">
        <v>201711180223</v>
      </c>
      <c r="B2810">
        <v>3</v>
      </c>
      <c r="C2810">
        <v>133</v>
      </c>
      <c r="D2810" t="s">
        <v>457</v>
      </c>
      <c r="E2810" t="s">
        <v>245</v>
      </c>
      <c r="F2810" s="3">
        <v>43058.743333333332</v>
      </c>
      <c r="G2810">
        <v>10000001.9037062</v>
      </c>
    </row>
    <row r="2811" spans="1:7">
      <c r="A2811">
        <v>201711180223</v>
      </c>
      <c r="B2811">
        <v>3</v>
      </c>
      <c r="C2811">
        <v>133</v>
      </c>
      <c r="D2811" t="s">
        <v>457</v>
      </c>
      <c r="E2811" t="s">
        <v>245</v>
      </c>
      <c r="F2811" s="3">
        <v>43058.785057870373</v>
      </c>
      <c r="G2811">
        <v>10000001.900818201</v>
      </c>
    </row>
    <row r="2812" spans="1:7">
      <c r="A2812">
        <v>201711180223</v>
      </c>
      <c r="B2812">
        <v>3</v>
      </c>
      <c r="C2812">
        <v>133</v>
      </c>
      <c r="D2812" t="s">
        <v>457</v>
      </c>
      <c r="E2812" t="s">
        <v>245</v>
      </c>
      <c r="F2812" s="3">
        <v>43058.826678240737</v>
      </c>
      <c r="G2812">
        <v>10000001.897615399</v>
      </c>
    </row>
    <row r="2813" spans="1:7">
      <c r="A2813">
        <v>201711180223</v>
      </c>
      <c r="B2813">
        <v>3</v>
      </c>
      <c r="C2813">
        <v>133</v>
      </c>
      <c r="D2813" t="s">
        <v>457</v>
      </c>
      <c r="E2813" t="s">
        <v>245</v>
      </c>
      <c r="F2813" s="3">
        <v>43058.868391203701</v>
      </c>
      <c r="G2813">
        <v>10000001.897311799</v>
      </c>
    </row>
    <row r="2814" spans="1:7">
      <c r="A2814">
        <v>201711180223</v>
      </c>
      <c r="B2814">
        <v>3</v>
      </c>
      <c r="C2814">
        <v>133</v>
      </c>
      <c r="D2814" t="s">
        <v>457</v>
      </c>
      <c r="E2814" t="s">
        <v>245</v>
      </c>
      <c r="F2814" s="3">
        <v>43058.909872685188</v>
      </c>
      <c r="G2814">
        <v>10000001.890552901</v>
      </c>
    </row>
    <row r="2815" spans="1:7">
      <c r="A2815">
        <v>201711180223</v>
      </c>
      <c r="B2815">
        <v>3</v>
      </c>
      <c r="C2815">
        <v>133</v>
      </c>
      <c r="D2815" t="s">
        <v>457</v>
      </c>
      <c r="E2815" t="s">
        <v>245</v>
      </c>
      <c r="F2815" s="3">
        <v>43058.951631944445</v>
      </c>
      <c r="G2815">
        <v>10000001.8964325</v>
      </c>
    </row>
    <row r="2816" spans="1:7">
      <c r="A2816">
        <v>201711180223</v>
      </c>
      <c r="B2816">
        <v>3</v>
      </c>
      <c r="C2816">
        <v>133</v>
      </c>
      <c r="D2816" t="s">
        <v>457</v>
      </c>
      <c r="E2816" t="s">
        <v>245</v>
      </c>
      <c r="F2816" s="3">
        <v>43058.993298611109</v>
      </c>
      <c r="G2816">
        <v>10000001.8945527</v>
      </c>
    </row>
    <row r="2817" spans="1:7">
      <c r="A2817">
        <v>201711180223</v>
      </c>
      <c r="B2817">
        <v>3</v>
      </c>
      <c r="C2817">
        <v>133</v>
      </c>
      <c r="D2817" t="s">
        <v>457</v>
      </c>
      <c r="E2817" t="s">
        <v>245</v>
      </c>
      <c r="F2817" s="3">
        <v>43059.03496527778</v>
      </c>
      <c r="G2817">
        <v>10000001.8940903</v>
      </c>
    </row>
    <row r="2818" spans="1:7">
      <c r="A2818">
        <v>201711180223</v>
      </c>
      <c r="B2818">
        <v>3</v>
      </c>
      <c r="C2818">
        <v>133</v>
      </c>
      <c r="D2818" t="s">
        <v>457</v>
      </c>
      <c r="E2818" t="s">
        <v>245</v>
      </c>
      <c r="F2818" s="3">
        <v>43059.076689814814</v>
      </c>
      <c r="G2818">
        <v>10000001.8904486</v>
      </c>
    </row>
    <row r="2819" spans="1:7">
      <c r="A2819">
        <v>201711180223</v>
      </c>
      <c r="B2819">
        <v>3</v>
      </c>
      <c r="C2819">
        <v>133</v>
      </c>
      <c r="D2819" t="s">
        <v>457</v>
      </c>
      <c r="E2819" t="s">
        <v>245</v>
      </c>
      <c r="F2819" s="3">
        <v>43059.118449074071</v>
      </c>
      <c r="G2819">
        <v>10000001.888645001</v>
      </c>
    </row>
    <row r="2820" spans="1:7">
      <c r="A2820">
        <v>201711180223</v>
      </c>
      <c r="B2820">
        <v>3</v>
      </c>
      <c r="C2820">
        <v>133</v>
      </c>
      <c r="D2820" t="s">
        <v>457</v>
      </c>
      <c r="E2820" t="s">
        <v>245</v>
      </c>
      <c r="F2820" s="3">
        <v>43059.160092592596</v>
      </c>
      <c r="G2820">
        <v>10000001.883274199</v>
      </c>
    </row>
    <row r="2821" spans="1:7">
      <c r="A2821">
        <v>201711180223</v>
      </c>
      <c r="B2821">
        <v>3</v>
      </c>
      <c r="C2821">
        <v>133</v>
      </c>
      <c r="D2821" t="s">
        <v>457</v>
      </c>
      <c r="E2821" t="s">
        <v>245</v>
      </c>
      <c r="F2821" s="3">
        <v>43059.201851851853</v>
      </c>
      <c r="G2821">
        <v>10000001.884621199</v>
      </c>
    </row>
    <row r="2822" spans="1:7">
      <c r="A2822">
        <v>201711180223</v>
      </c>
      <c r="B2822">
        <v>3</v>
      </c>
      <c r="C2822">
        <v>133</v>
      </c>
      <c r="D2822" t="s">
        <v>457</v>
      </c>
      <c r="E2822" t="s">
        <v>245</v>
      </c>
      <c r="F2822" s="3">
        <v>43059.24355324074</v>
      </c>
      <c r="G2822">
        <v>10000001.881297899</v>
      </c>
    </row>
    <row r="2823" spans="1:7">
      <c r="A2823">
        <v>201711180223</v>
      </c>
      <c r="B2823">
        <v>3</v>
      </c>
      <c r="C2823">
        <v>133</v>
      </c>
      <c r="D2823" t="s">
        <v>457</v>
      </c>
      <c r="E2823" t="s">
        <v>245</v>
      </c>
      <c r="F2823" s="3">
        <v>43059.285254629627</v>
      </c>
      <c r="G2823">
        <v>10000001.878815301</v>
      </c>
    </row>
    <row r="2824" spans="1:7">
      <c r="A2824">
        <v>201711180223</v>
      </c>
      <c r="B2824">
        <v>3</v>
      </c>
      <c r="C2824">
        <v>133</v>
      </c>
      <c r="D2824" t="s">
        <v>457</v>
      </c>
      <c r="E2824" t="s">
        <v>245</v>
      </c>
      <c r="F2824" s="3">
        <v>43059.326886574076</v>
      </c>
      <c r="G2824">
        <v>10000001.882117599</v>
      </c>
    </row>
    <row r="2825" spans="1:7">
      <c r="A2825">
        <v>201711180223</v>
      </c>
      <c r="B2825">
        <v>3</v>
      </c>
      <c r="C2825">
        <v>133</v>
      </c>
      <c r="D2825" t="s">
        <v>457</v>
      </c>
      <c r="E2825" t="s">
        <v>245</v>
      </c>
      <c r="F2825" s="3">
        <v>43059.368657407409</v>
      </c>
      <c r="G2825">
        <v>10000001.875311401</v>
      </c>
    </row>
    <row r="2826" spans="1:7">
      <c r="A2826">
        <v>201711180223</v>
      </c>
      <c r="B2826">
        <v>3</v>
      </c>
      <c r="C2826">
        <v>133</v>
      </c>
      <c r="D2826" t="s">
        <v>457</v>
      </c>
      <c r="E2826" t="s">
        <v>245</v>
      </c>
      <c r="F2826" s="3">
        <v>43059.410393518519</v>
      </c>
      <c r="G2826">
        <v>10000001.8723647</v>
      </c>
    </row>
    <row r="2827" spans="1:7">
      <c r="A2827">
        <v>201711180223</v>
      </c>
      <c r="B2827">
        <v>3</v>
      </c>
      <c r="C2827">
        <v>133</v>
      </c>
      <c r="D2827" t="s">
        <v>457</v>
      </c>
      <c r="E2827" t="s">
        <v>245</v>
      </c>
      <c r="F2827" s="3">
        <v>43059.452233796299</v>
      </c>
      <c r="G2827">
        <v>10000001.866155099</v>
      </c>
    </row>
    <row r="2828" spans="1:7">
      <c r="A2828">
        <v>201711180223</v>
      </c>
      <c r="B2828">
        <v>3</v>
      </c>
      <c r="C2828">
        <v>133</v>
      </c>
      <c r="D2828" t="s">
        <v>457</v>
      </c>
      <c r="E2828" t="s">
        <v>245</v>
      </c>
      <c r="F2828" s="3">
        <v>43059.493900462963</v>
      </c>
      <c r="G2828">
        <v>10000001.868701199</v>
      </c>
    </row>
    <row r="2829" spans="1:7">
      <c r="A2829">
        <v>201711180223</v>
      </c>
      <c r="B2829">
        <v>3</v>
      </c>
      <c r="C2829">
        <v>133</v>
      </c>
      <c r="D2829" t="s">
        <v>457</v>
      </c>
      <c r="E2829" t="s">
        <v>245</v>
      </c>
      <c r="F2829" s="3">
        <v>43059.535590277781</v>
      </c>
      <c r="G2829">
        <v>10000001.870020101</v>
      </c>
    </row>
    <row r="2830" spans="1:7">
      <c r="A2830">
        <v>201711180223</v>
      </c>
      <c r="B2830">
        <v>3</v>
      </c>
      <c r="C2830">
        <v>133</v>
      </c>
      <c r="D2830" t="s">
        <v>457</v>
      </c>
      <c r="E2830" t="s">
        <v>245</v>
      </c>
      <c r="F2830" s="3">
        <v>43059.5778587963</v>
      </c>
      <c r="G2830">
        <v>10000001.8683833</v>
      </c>
    </row>
    <row r="2831" spans="1:7">
      <c r="A2831">
        <v>201711180223</v>
      </c>
      <c r="B2831">
        <v>3</v>
      </c>
      <c r="C2831">
        <v>133</v>
      </c>
      <c r="D2831" t="s">
        <v>457</v>
      </c>
      <c r="E2831" t="s">
        <v>245</v>
      </c>
      <c r="F2831" s="3">
        <v>43059.61954861111</v>
      </c>
      <c r="G2831">
        <v>10000001.8692153</v>
      </c>
    </row>
    <row r="2832" spans="1:7">
      <c r="A2832">
        <v>201711180223</v>
      </c>
      <c r="B2832">
        <v>3</v>
      </c>
      <c r="C2832">
        <v>133</v>
      </c>
      <c r="D2832" t="s">
        <v>457</v>
      </c>
      <c r="E2832" t="s">
        <v>245</v>
      </c>
      <c r="F2832" s="3">
        <v>43059.661203703705</v>
      </c>
      <c r="G2832">
        <v>10000001.8646664</v>
      </c>
    </row>
    <row r="2833" spans="1:7">
      <c r="A2833">
        <v>201711180223</v>
      </c>
      <c r="B2833">
        <v>3</v>
      </c>
      <c r="C2833">
        <v>133</v>
      </c>
      <c r="D2833" t="s">
        <v>457</v>
      </c>
      <c r="E2833" t="s">
        <v>245</v>
      </c>
      <c r="F2833" s="3">
        <v>43059.704282407409</v>
      </c>
      <c r="G2833">
        <v>10000001.863814101</v>
      </c>
    </row>
    <row r="2834" spans="1:7">
      <c r="A2834">
        <v>201711180223</v>
      </c>
      <c r="B2834">
        <v>3</v>
      </c>
      <c r="C2834">
        <v>133</v>
      </c>
      <c r="D2834" t="s">
        <v>457</v>
      </c>
      <c r="E2834" t="s">
        <v>245</v>
      </c>
      <c r="F2834" s="3">
        <v>43059.745474537034</v>
      </c>
      <c r="G2834">
        <v>10000001.8581785</v>
      </c>
    </row>
    <row r="2835" spans="1:7">
      <c r="A2835">
        <v>201711180223</v>
      </c>
      <c r="B2835">
        <v>3</v>
      </c>
      <c r="C2835">
        <v>133</v>
      </c>
      <c r="D2835" t="s">
        <v>457</v>
      </c>
      <c r="E2835" t="s">
        <v>245</v>
      </c>
      <c r="F2835" s="3">
        <v>43059.787708333337</v>
      </c>
      <c r="G2835">
        <v>10000001.865157301</v>
      </c>
    </row>
    <row r="2836" spans="1:7">
      <c r="A2836">
        <v>201711180223</v>
      </c>
      <c r="B2836">
        <v>3</v>
      </c>
      <c r="C2836">
        <v>133</v>
      </c>
      <c r="D2836" t="s">
        <v>457</v>
      </c>
      <c r="E2836" t="s">
        <v>245</v>
      </c>
      <c r="F2836" s="3">
        <v>43059.831018518518</v>
      </c>
      <c r="G2836">
        <v>10000001.8592625</v>
      </c>
    </row>
    <row r="2837" spans="1:7">
      <c r="A2837">
        <v>201711180223</v>
      </c>
      <c r="B2837">
        <v>3</v>
      </c>
      <c r="C2837">
        <v>133</v>
      </c>
      <c r="D2837" t="s">
        <v>457</v>
      </c>
      <c r="E2837" t="s">
        <v>245</v>
      </c>
      <c r="F2837" s="3">
        <v>43059.872141203705</v>
      </c>
      <c r="G2837">
        <v>10000001.8626881</v>
      </c>
    </row>
    <row r="2838" spans="1:7">
      <c r="A2838">
        <v>201711180223</v>
      </c>
      <c r="B2838">
        <v>3</v>
      </c>
      <c r="C2838">
        <v>133</v>
      </c>
      <c r="D2838" t="s">
        <v>457</v>
      </c>
      <c r="E2838" t="s">
        <v>245</v>
      </c>
      <c r="F2838" s="3">
        <v>43059.912743055553</v>
      </c>
      <c r="G2838">
        <v>10000001.857742401</v>
      </c>
    </row>
    <row r="2839" spans="1:7">
      <c r="A2839">
        <v>201711180223</v>
      </c>
      <c r="B2839">
        <v>3</v>
      </c>
      <c r="C2839">
        <v>133</v>
      </c>
      <c r="D2839" t="s">
        <v>457</v>
      </c>
      <c r="E2839" t="s">
        <v>245</v>
      </c>
      <c r="F2839" s="3">
        <v>43059.954444444447</v>
      </c>
      <c r="G2839">
        <v>10000001.855446899</v>
      </c>
    </row>
    <row r="2840" spans="1:7">
      <c r="A2840">
        <v>201711180223</v>
      </c>
      <c r="B2840">
        <v>3</v>
      </c>
      <c r="C2840">
        <v>133</v>
      </c>
      <c r="D2840" t="s">
        <v>457</v>
      </c>
      <c r="E2840" t="s">
        <v>245</v>
      </c>
      <c r="F2840" s="3">
        <v>43059.995787037034</v>
      </c>
      <c r="G2840">
        <v>10000001.8548632</v>
      </c>
    </row>
    <row r="2841" spans="1:7">
      <c r="A2841">
        <v>201711180223</v>
      </c>
      <c r="B2841">
        <v>3</v>
      </c>
      <c r="C2841">
        <v>133</v>
      </c>
      <c r="D2841" t="s">
        <v>457</v>
      </c>
      <c r="E2841" t="s">
        <v>245</v>
      </c>
      <c r="F2841" s="3">
        <v>43060.037847222222</v>
      </c>
      <c r="G2841">
        <v>10000001.8612523</v>
      </c>
    </row>
    <row r="2842" spans="1:7">
      <c r="A2842">
        <v>201711180223</v>
      </c>
      <c r="B2842">
        <v>3</v>
      </c>
      <c r="C2842">
        <v>133</v>
      </c>
      <c r="D2842" t="s">
        <v>457</v>
      </c>
      <c r="E2842" t="s">
        <v>245</v>
      </c>
      <c r="F2842" s="3">
        <v>43060.079571759263</v>
      </c>
      <c r="G2842">
        <v>10000001.855407501</v>
      </c>
    </row>
    <row r="2843" spans="1:7">
      <c r="A2843">
        <v>201711180223</v>
      </c>
      <c r="B2843">
        <v>3</v>
      </c>
      <c r="C2843">
        <v>133</v>
      </c>
      <c r="D2843" t="s">
        <v>457</v>
      </c>
      <c r="E2843" t="s">
        <v>245</v>
      </c>
      <c r="F2843" s="3">
        <v>43060.121249999997</v>
      </c>
      <c r="G2843">
        <v>10000001.8532979</v>
      </c>
    </row>
    <row r="2844" spans="1:7">
      <c r="A2844">
        <v>201711180223</v>
      </c>
      <c r="B2844">
        <v>3</v>
      </c>
      <c r="C2844">
        <v>133</v>
      </c>
      <c r="D2844" t="s">
        <v>457</v>
      </c>
      <c r="E2844" t="s">
        <v>245</v>
      </c>
      <c r="F2844" s="3">
        <v>43060.162986111114</v>
      </c>
      <c r="G2844">
        <v>10000001.8458008</v>
      </c>
    </row>
    <row r="2845" spans="1:7">
      <c r="A2845">
        <v>201711180223</v>
      </c>
      <c r="B2845">
        <v>3</v>
      </c>
      <c r="C2845">
        <v>133</v>
      </c>
      <c r="D2845" t="s">
        <v>457</v>
      </c>
      <c r="E2845" t="s">
        <v>245</v>
      </c>
      <c r="F2845" s="3">
        <v>43060.204664351855</v>
      </c>
      <c r="G2845">
        <v>10000001.8505529</v>
      </c>
    </row>
    <row r="2846" spans="1:7">
      <c r="A2846">
        <v>201711180223</v>
      </c>
      <c r="B2846">
        <v>3</v>
      </c>
      <c r="C2846">
        <v>133</v>
      </c>
      <c r="D2846" t="s">
        <v>457</v>
      </c>
      <c r="E2846" t="s">
        <v>245</v>
      </c>
      <c r="F2846" s="3">
        <v>43060.245972222219</v>
      </c>
      <c r="G2846">
        <v>10000001.850465599</v>
      </c>
    </row>
    <row r="2847" spans="1:7">
      <c r="A2847">
        <v>201711180223</v>
      </c>
      <c r="B2847">
        <v>3</v>
      </c>
      <c r="C2847">
        <v>133</v>
      </c>
      <c r="D2847" t="s">
        <v>457</v>
      </c>
      <c r="E2847" t="s">
        <v>245</v>
      </c>
      <c r="F2847" s="3">
        <v>43060.287673611114</v>
      </c>
      <c r="G2847">
        <v>10000001.8492935</v>
      </c>
    </row>
    <row r="2848" spans="1:7">
      <c r="A2848">
        <v>201711180223</v>
      </c>
      <c r="B2848">
        <v>3</v>
      </c>
      <c r="C2848">
        <v>133</v>
      </c>
      <c r="D2848" t="s">
        <v>457</v>
      </c>
      <c r="E2848" t="s">
        <v>245</v>
      </c>
      <c r="F2848" s="3">
        <v>43060.329745370371</v>
      </c>
      <c r="G2848">
        <v>10000001.8424161</v>
      </c>
    </row>
    <row r="2849" spans="1:7">
      <c r="A2849">
        <v>201711180223</v>
      </c>
      <c r="B2849">
        <v>3</v>
      </c>
      <c r="C2849">
        <v>133</v>
      </c>
      <c r="D2849" t="s">
        <v>457</v>
      </c>
      <c r="E2849" t="s">
        <v>245</v>
      </c>
      <c r="F2849" s="3">
        <v>43060.37090277778</v>
      </c>
      <c r="G2849">
        <v>10000001.8449958</v>
      </c>
    </row>
    <row r="2850" spans="1:7">
      <c r="A2850">
        <v>201711180223</v>
      </c>
      <c r="B2850">
        <v>3</v>
      </c>
      <c r="C2850">
        <v>133</v>
      </c>
      <c r="D2850" t="s">
        <v>457</v>
      </c>
      <c r="E2850" t="s">
        <v>245</v>
      </c>
      <c r="F2850" s="3">
        <v>43060.412638888891</v>
      </c>
      <c r="G2850">
        <v>10000001.843231</v>
      </c>
    </row>
    <row r="2851" spans="1:7">
      <c r="A2851">
        <v>201711180223</v>
      </c>
      <c r="B2851">
        <v>3</v>
      </c>
      <c r="C2851">
        <v>133</v>
      </c>
      <c r="D2851" t="s">
        <v>457</v>
      </c>
      <c r="E2851" t="s">
        <v>245</v>
      </c>
      <c r="F2851" s="3">
        <v>43060.454386574071</v>
      </c>
      <c r="G2851">
        <v>10000001.8434882</v>
      </c>
    </row>
    <row r="2852" spans="1:7">
      <c r="A2852">
        <v>201711180223</v>
      </c>
      <c r="B2852">
        <v>3</v>
      </c>
      <c r="C2852">
        <v>133</v>
      </c>
      <c r="D2852" t="s">
        <v>457</v>
      </c>
      <c r="E2852" t="s">
        <v>245</v>
      </c>
      <c r="F2852" s="3">
        <v>43060.496423611112</v>
      </c>
      <c r="G2852">
        <v>10000001.842146499</v>
      </c>
    </row>
    <row r="2853" spans="1:7">
      <c r="A2853">
        <v>201711180223</v>
      </c>
      <c r="B2853">
        <v>3</v>
      </c>
      <c r="C2853">
        <v>133</v>
      </c>
      <c r="D2853" t="s">
        <v>457</v>
      </c>
      <c r="E2853" t="s">
        <v>245</v>
      </c>
      <c r="F2853" s="3">
        <v>43060.538136574076</v>
      </c>
      <c r="G2853">
        <v>10000001.841027999</v>
      </c>
    </row>
    <row r="2854" spans="1:7">
      <c r="A2854">
        <v>201711180223</v>
      </c>
      <c r="B2854">
        <v>3</v>
      </c>
      <c r="C2854">
        <v>133</v>
      </c>
      <c r="D2854" t="s">
        <v>457</v>
      </c>
      <c r="E2854" t="s">
        <v>245</v>
      </c>
      <c r="F2854" s="3">
        <v>43060.579456018517</v>
      </c>
      <c r="G2854">
        <v>10000001.843939099</v>
      </c>
    </row>
    <row r="2855" spans="1:7">
      <c r="A2855">
        <v>201711180223</v>
      </c>
      <c r="B2855">
        <v>3</v>
      </c>
      <c r="C2855">
        <v>133</v>
      </c>
      <c r="D2855" t="s">
        <v>457</v>
      </c>
      <c r="E2855" t="s">
        <v>245</v>
      </c>
      <c r="F2855" s="3">
        <v>43060.62164351852</v>
      </c>
      <c r="G2855">
        <v>10000001.841499699</v>
      </c>
    </row>
    <row r="2856" spans="1:7">
      <c r="A2856">
        <v>201711180223</v>
      </c>
      <c r="B2856">
        <v>3</v>
      </c>
      <c r="C2856">
        <v>133</v>
      </c>
      <c r="D2856" t="s">
        <v>457</v>
      </c>
      <c r="E2856" t="s">
        <v>245</v>
      </c>
      <c r="F2856" s="3">
        <v>43060.663344907407</v>
      </c>
      <c r="G2856">
        <v>10000001.840240501</v>
      </c>
    </row>
    <row r="2857" spans="1:7">
      <c r="A2857">
        <v>201711180223</v>
      </c>
      <c r="B2857">
        <v>3</v>
      </c>
      <c r="C2857">
        <v>133</v>
      </c>
      <c r="D2857" t="s">
        <v>457</v>
      </c>
      <c r="E2857" t="s">
        <v>245</v>
      </c>
      <c r="F2857" s="3">
        <v>43060.705046296294</v>
      </c>
      <c r="G2857">
        <v>10000001.842040099</v>
      </c>
    </row>
    <row r="2858" spans="1:7">
      <c r="A2858">
        <v>201711180223</v>
      </c>
      <c r="B2858">
        <v>3</v>
      </c>
      <c r="C2858">
        <v>133</v>
      </c>
      <c r="D2858" t="s">
        <v>457</v>
      </c>
      <c r="E2858" t="s">
        <v>245</v>
      </c>
      <c r="F2858" s="3">
        <v>43060.74659722222</v>
      </c>
      <c r="G2858">
        <v>10000001.8392254</v>
      </c>
    </row>
    <row r="2859" spans="1:7">
      <c r="A2859">
        <v>201711180223</v>
      </c>
      <c r="B2859">
        <v>3</v>
      </c>
      <c r="C2859">
        <v>133</v>
      </c>
      <c r="D2859" t="s">
        <v>457</v>
      </c>
      <c r="E2859" t="s">
        <v>245</v>
      </c>
      <c r="F2859" s="3">
        <v>43060.788287037038</v>
      </c>
      <c r="G2859">
        <v>10000001.8357864</v>
      </c>
    </row>
    <row r="2860" spans="1:7">
      <c r="A2860">
        <v>201711180223</v>
      </c>
      <c r="B2860">
        <v>3</v>
      </c>
      <c r="C2860">
        <v>133</v>
      </c>
      <c r="D2860" t="s">
        <v>457</v>
      </c>
      <c r="E2860" t="s">
        <v>245</v>
      </c>
      <c r="F2860" s="3">
        <v>43060.829988425925</v>
      </c>
      <c r="G2860">
        <v>10000001.8376488</v>
      </c>
    </row>
    <row r="2861" spans="1:7">
      <c r="A2861">
        <v>201711180223</v>
      </c>
      <c r="B2861">
        <v>3</v>
      </c>
      <c r="C2861">
        <v>133</v>
      </c>
      <c r="D2861" t="s">
        <v>457</v>
      </c>
      <c r="E2861" t="s">
        <v>245</v>
      </c>
      <c r="F2861" s="3">
        <v>43060.871724537035</v>
      </c>
      <c r="G2861">
        <v>10000001.8351107</v>
      </c>
    </row>
    <row r="2862" spans="1:7">
      <c r="A2862">
        <v>201711180223</v>
      </c>
      <c r="B2862">
        <v>3</v>
      </c>
      <c r="C2862">
        <v>133</v>
      </c>
      <c r="D2862" t="s">
        <v>457</v>
      </c>
      <c r="E2862" t="s">
        <v>245</v>
      </c>
      <c r="F2862" s="3">
        <v>43060.913402777776</v>
      </c>
      <c r="G2862">
        <v>10000001.8363616</v>
      </c>
    </row>
    <row r="2863" spans="1:7">
      <c r="A2863">
        <v>201711180223</v>
      </c>
      <c r="B2863">
        <v>3</v>
      </c>
      <c r="C2863">
        <v>133</v>
      </c>
      <c r="D2863" t="s">
        <v>457</v>
      </c>
      <c r="E2863" t="s">
        <v>245</v>
      </c>
      <c r="F2863" s="3">
        <v>43060.955104166664</v>
      </c>
      <c r="G2863">
        <v>10000001.8281944</v>
      </c>
    </row>
    <row r="2864" spans="1:7">
      <c r="A2864">
        <v>201711180223</v>
      </c>
      <c r="B2864">
        <v>3</v>
      </c>
      <c r="C2864">
        <v>133</v>
      </c>
      <c r="D2864" t="s">
        <v>457</v>
      </c>
      <c r="E2864" t="s">
        <v>245</v>
      </c>
      <c r="F2864" s="3">
        <v>43060.996423611112</v>
      </c>
      <c r="G2864">
        <v>10000001.8318375</v>
      </c>
    </row>
    <row r="2865" spans="1:7">
      <c r="A2865">
        <v>201711180223</v>
      </c>
      <c r="B2865">
        <v>3</v>
      </c>
      <c r="C2865">
        <v>133</v>
      </c>
      <c r="D2865" t="s">
        <v>457</v>
      </c>
      <c r="E2865" t="s">
        <v>245</v>
      </c>
      <c r="F2865" s="3">
        <v>43061.038113425922</v>
      </c>
      <c r="G2865">
        <v>10000001.831808601</v>
      </c>
    </row>
    <row r="2866" spans="1:7">
      <c r="A2866">
        <v>201711180223</v>
      </c>
      <c r="B2866">
        <v>3</v>
      </c>
      <c r="C2866">
        <v>133</v>
      </c>
      <c r="D2866" t="s">
        <v>457</v>
      </c>
      <c r="E2866" t="s">
        <v>245</v>
      </c>
      <c r="F2866" s="3">
        <v>43061.080185185187</v>
      </c>
      <c r="G2866">
        <v>10000001.832247499</v>
      </c>
    </row>
    <row r="2867" spans="1:7">
      <c r="A2867">
        <v>201711180223</v>
      </c>
      <c r="B2867">
        <v>3</v>
      </c>
      <c r="C2867">
        <v>133</v>
      </c>
      <c r="D2867" t="s">
        <v>457</v>
      </c>
      <c r="E2867" t="s">
        <v>245</v>
      </c>
      <c r="F2867" s="3">
        <v>43061.121516203704</v>
      </c>
      <c r="G2867">
        <v>10000001.8259091</v>
      </c>
    </row>
    <row r="2868" spans="1:7">
      <c r="A2868">
        <v>201711180223</v>
      </c>
      <c r="B2868">
        <v>3</v>
      </c>
      <c r="C2868">
        <v>133</v>
      </c>
      <c r="D2868" t="s">
        <v>457</v>
      </c>
      <c r="E2868" t="s">
        <v>245</v>
      </c>
      <c r="F2868" s="3">
        <v>43061.163599537038</v>
      </c>
      <c r="G2868">
        <v>10000001.830005201</v>
      </c>
    </row>
    <row r="2869" spans="1:7">
      <c r="A2869">
        <v>201711180223</v>
      </c>
      <c r="B2869">
        <v>3</v>
      </c>
      <c r="C2869">
        <v>133</v>
      </c>
      <c r="D2869" t="s">
        <v>457</v>
      </c>
      <c r="E2869" t="s">
        <v>245</v>
      </c>
      <c r="F2869" s="3">
        <v>43061.205289351848</v>
      </c>
      <c r="G2869">
        <v>10000001.8269356</v>
      </c>
    </row>
    <row r="2870" spans="1:7">
      <c r="A2870">
        <v>201711180223</v>
      </c>
      <c r="B2870">
        <v>3</v>
      </c>
      <c r="C2870">
        <v>133</v>
      </c>
      <c r="D2870" t="s">
        <v>457</v>
      </c>
      <c r="E2870" t="s">
        <v>245</v>
      </c>
      <c r="F2870" s="3">
        <v>43061.246608796297</v>
      </c>
      <c r="G2870">
        <v>10000001.8317519</v>
      </c>
    </row>
    <row r="2871" spans="1:7">
      <c r="A2871">
        <v>201711180223</v>
      </c>
      <c r="B2871">
        <v>3</v>
      </c>
      <c r="C2871">
        <v>133</v>
      </c>
      <c r="D2871" t="s">
        <v>457</v>
      </c>
      <c r="E2871" t="s">
        <v>245</v>
      </c>
      <c r="F2871" s="3">
        <v>43061.288263888891</v>
      </c>
      <c r="G2871">
        <v>10000001.823658099</v>
      </c>
    </row>
    <row r="2872" spans="1:7">
      <c r="A2872">
        <v>201711180223</v>
      </c>
      <c r="B2872">
        <v>3</v>
      </c>
      <c r="C2872">
        <v>133</v>
      </c>
      <c r="D2872" t="s">
        <v>457</v>
      </c>
      <c r="E2872" t="s">
        <v>245</v>
      </c>
      <c r="F2872" s="3">
        <v>43061.330405092594</v>
      </c>
      <c r="G2872">
        <v>10000001.8294678</v>
      </c>
    </row>
    <row r="2873" spans="1:7">
      <c r="A2873">
        <v>201711180223</v>
      </c>
      <c r="B2873">
        <v>3</v>
      </c>
      <c r="C2873">
        <v>134</v>
      </c>
      <c r="D2873" t="s">
        <v>456</v>
      </c>
      <c r="E2873" t="s">
        <v>245</v>
      </c>
      <c r="F2873" s="3">
        <v>43057.743773148148</v>
      </c>
      <c r="G2873">
        <v>10000001.989982501</v>
      </c>
    </row>
    <row r="2874" spans="1:7">
      <c r="A2874">
        <v>201711180223</v>
      </c>
      <c r="B2874">
        <v>3</v>
      </c>
      <c r="C2874">
        <v>134</v>
      </c>
      <c r="D2874" t="s">
        <v>456</v>
      </c>
      <c r="E2874" t="s">
        <v>245</v>
      </c>
      <c r="F2874" s="3">
        <v>43057.785416666666</v>
      </c>
      <c r="G2874">
        <v>10000001.9814007</v>
      </c>
    </row>
    <row r="2875" spans="1:7">
      <c r="A2875">
        <v>201711180223</v>
      </c>
      <c r="B2875">
        <v>3</v>
      </c>
      <c r="C2875">
        <v>134</v>
      </c>
      <c r="D2875" t="s">
        <v>456</v>
      </c>
      <c r="E2875" t="s">
        <v>245</v>
      </c>
      <c r="F2875" s="3">
        <v>43057.827152777776</v>
      </c>
      <c r="G2875">
        <v>10000001.9774074</v>
      </c>
    </row>
    <row r="2876" spans="1:7">
      <c r="A2876">
        <v>201711180223</v>
      </c>
      <c r="B2876">
        <v>3</v>
      </c>
      <c r="C2876">
        <v>134</v>
      </c>
      <c r="D2876" t="s">
        <v>456</v>
      </c>
      <c r="E2876" t="s">
        <v>245</v>
      </c>
      <c r="F2876" s="3">
        <v>43057.868888888886</v>
      </c>
      <c r="G2876">
        <v>10000001.9750199</v>
      </c>
    </row>
    <row r="2877" spans="1:7">
      <c r="A2877">
        <v>201711180223</v>
      </c>
      <c r="B2877">
        <v>3</v>
      </c>
      <c r="C2877">
        <v>134</v>
      </c>
      <c r="D2877" t="s">
        <v>456</v>
      </c>
      <c r="E2877" t="s">
        <v>245</v>
      </c>
      <c r="F2877" s="3">
        <v>43057.910578703704</v>
      </c>
      <c r="G2877">
        <v>10000001.9706048</v>
      </c>
    </row>
    <row r="2878" spans="1:7">
      <c r="A2878">
        <v>201711180223</v>
      </c>
      <c r="B2878">
        <v>3</v>
      </c>
      <c r="C2878">
        <v>134</v>
      </c>
      <c r="D2878" t="s">
        <v>456</v>
      </c>
      <c r="E2878" t="s">
        <v>245</v>
      </c>
      <c r="F2878" s="3">
        <v>43057.952280092592</v>
      </c>
      <c r="G2878">
        <v>10000001.9721178</v>
      </c>
    </row>
    <row r="2879" spans="1:7">
      <c r="A2879">
        <v>201711180223</v>
      </c>
      <c r="B2879">
        <v>3</v>
      </c>
      <c r="C2879">
        <v>134</v>
      </c>
      <c r="D2879" t="s">
        <v>456</v>
      </c>
      <c r="E2879" t="s">
        <v>245</v>
      </c>
      <c r="F2879" s="3">
        <v>43057.993935185186</v>
      </c>
      <c r="G2879">
        <v>10000001.974631701</v>
      </c>
    </row>
    <row r="2880" spans="1:7">
      <c r="A2880">
        <v>201711180223</v>
      </c>
      <c r="B2880">
        <v>3</v>
      </c>
      <c r="C2880">
        <v>134</v>
      </c>
      <c r="D2880" t="s">
        <v>456</v>
      </c>
      <c r="E2880" t="s">
        <v>245</v>
      </c>
      <c r="F2880" s="3">
        <v>43058.035682870373</v>
      </c>
      <c r="G2880">
        <v>10000001.9617525</v>
      </c>
    </row>
    <row r="2881" spans="1:7">
      <c r="A2881">
        <v>201711180223</v>
      </c>
      <c r="B2881">
        <v>3</v>
      </c>
      <c r="C2881">
        <v>134</v>
      </c>
      <c r="D2881" t="s">
        <v>456</v>
      </c>
      <c r="E2881" t="s">
        <v>245</v>
      </c>
      <c r="F2881" s="3">
        <v>43058.076666666668</v>
      </c>
      <c r="G2881">
        <v>10000001.9670412</v>
      </c>
    </row>
    <row r="2882" spans="1:7">
      <c r="A2882">
        <v>201711180223</v>
      </c>
      <c r="B2882">
        <v>3</v>
      </c>
      <c r="C2882">
        <v>134</v>
      </c>
      <c r="D2882" t="s">
        <v>456</v>
      </c>
      <c r="E2882" t="s">
        <v>245</v>
      </c>
      <c r="F2882" s="3">
        <v>43058.118113425924</v>
      </c>
      <c r="G2882">
        <v>10000001.9742666</v>
      </c>
    </row>
    <row r="2883" spans="1:7">
      <c r="A2883">
        <v>201711180223</v>
      </c>
      <c r="B2883">
        <v>3</v>
      </c>
      <c r="C2883">
        <v>134</v>
      </c>
      <c r="D2883" t="s">
        <v>456</v>
      </c>
      <c r="E2883" t="s">
        <v>245</v>
      </c>
      <c r="F2883" s="3">
        <v>43058.159861111111</v>
      </c>
      <c r="G2883">
        <v>10000001.9689092</v>
      </c>
    </row>
    <row r="2884" spans="1:7">
      <c r="A2884">
        <v>201711180223</v>
      </c>
      <c r="B2884">
        <v>3</v>
      </c>
      <c r="C2884">
        <v>134</v>
      </c>
      <c r="D2884" t="s">
        <v>456</v>
      </c>
      <c r="E2884" t="s">
        <v>245</v>
      </c>
      <c r="F2884" s="3">
        <v>43058.201527777775</v>
      </c>
      <c r="G2884">
        <v>10000001.9640931</v>
      </c>
    </row>
    <row r="2885" spans="1:7">
      <c r="A2885">
        <v>201711180223</v>
      </c>
      <c r="B2885">
        <v>3</v>
      </c>
      <c r="C2885">
        <v>134</v>
      </c>
      <c r="D2885" t="s">
        <v>456</v>
      </c>
      <c r="E2885" t="s">
        <v>245</v>
      </c>
      <c r="F2885" s="3">
        <v>43058.24324074074</v>
      </c>
      <c r="G2885">
        <v>10000001.9696288</v>
      </c>
    </row>
    <row r="2886" spans="1:7">
      <c r="A2886">
        <v>201711180223</v>
      </c>
      <c r="B2886">
        <v>3</v>
      </c>
      <c r="C2886">
        <v>134</v>
      </c>
      <c r="D2886" t="s">
        <v>456</v>
      </c>
      <c r="E2886" t="s">
        <v>245</v>
      </c>
      <c r="F2886" s="3">
        <v>43058.28496527778</v>
      </c>
      <c r="G2886">
        <v>10000001.966674101</v>
      </c>
    </row>
    <row r="2887" spans="1:7">
      <c r="A2887">
        <v>201711180223</v>
      </c>
      <c r="B2887">
        <v>3</v>
      </c>
      <c r="C2887">
        <v>134</v>
      </c>
      <c r="D2887" t="s">
        <v>456</v>
      </c>
      <c r="E2887" t="s">
        <v>245</v>
      </c>
      <c r="F2887" s="3">
        <v>43058.326678240737</v>
      </c>
      <c r="G2887">
        <v>10000001.968459999</v>
      </c>
    </row>
    <row r="2888" spans="1:7">
      <c r="A2888">
        <v>201711180223</v>
      </c>
      <c r="B2888">
        <v>3</v>
      </c>
      <c r="C2888">
        <v>134</v>
      </c>
      <c r="D2888" t="s">
        <v>456</v>
      </c>
      <c r="E2888" t="s">
        <v>245</v>
      </c>
      <c r="F2888" s="3">
        <v>43058.368703703702</v>
      </c>
      <c r="G2888">
        <v>10000001.9665986</v>
      </c>
    </row>
    <row r="2889" spans="1:7">
      <c r="A2889">
        <v>201711180223</v>
      </c>
      <c r="B2889">
        <v>3</v>
      </c>
      <c r="C2889">
        <v>134</v>
      </c>
      <c r="D2889" t="s">
        <v>456</v>
      </c>
      <c r="E2889" t="s">
        <v>245</v>
      </c>
      <c r="F2889" s="3">
        <v>43058.410034722219</v>
      </c>
      <c r="G2889">
        <v>10000001.964079799</v>
      </c>
    </row>
    <row r="2890" spans="1:7">
      <c r="A2890">
        <v>201711180223</v>
      </c>
      <c r="B2890">
        <v>3</v>
      </c>
      <c r="C2890">
        <v>134</v>
      </c>
      <c r="D2890" t="s">
        <v>456</v>
      </c>
      <c r="E2890" t="s">
        <v>245</v>
      </c>
      <c r="F2890" s="3">
        <v>43058.451585648145</v>
      </c>
      <c r="G2890">
        <v>10000001.962168399</v>
      </c>
    </row>
    <row r="2891" spans="1:7">
      <c r="A2891">
        <v>201711180223</v>
      </c>
      <c r="B2891">
        <v>3</v>
      </c>
      <c r="C2891">
        <v>134</v>
      </c>
      <c r="D2891" t="s">
        <v>456</v>
      </c>
      <c r="E2891" t="s">
        <v>245</v>
      </c>
      <c r="F2891" s="3">
        <v>43058.493750000001</v>
      </c>
      <c r="G2891">
        <v>10000001.968971699</v>
      </c>
    </row>
    <row r="2892" spans="1:7">
      <c r="A2892">
        <v>201711180223</v>
      </c>
      <c r="B2892">
        <v>3</v>
      </c>
      <c r="C2892">
        <v>134</v>
      </c>
      <c r="D2892" t="s">
        <v>456</v>
      </c>
      <c r="E2892" t="s">
        <v>245</v>
      </c>
      <c r="F2892" s="3">
        <v>43058.535185185188</v>
      </c>
      <c r="G2892">
        <v>10000001.963792101</v>
      </c>
    </row>
    <row r="2893" spans="1:7">
      <c r="A2893">
        <v>201711180223</v>
      </c>
      <c r="B2893">
        <v>3</v>
      </c>
      <c r="C2893">
        <v>134</v>
      </c>
      <c r="D2893" t="s">
        <v>456</v>
      </c>
      <c r="E2893" t="s">
        <v>245</v>
      </c>
      <c r="F2893" s="3">
        <v>43058.576886574076</v>
      </c>
      <c r="G2893">
        <v>10000001.9709814</v>
      </c>
    </row>
    <row r="2894" spans="1:7">
      <c r="A2894">
        <v>201711180223</v>
      </c>
      <c r="B2894">
        <v>3</v>
      </c>
      <c r="C2894">
        <v>134</v>
      </c>
      <c r="D2894" t="s">
        <v>456</v>
      </c>
      <c r="E2894" t="s">
        <v>245</v>
      </c>
      <c r="F2894" s="3">
        <v>43058.618634259263</v>
      </c>
      <c r="G2894">
        <v>10000001.9681093</v>
      </c>
    </row>
    <row r="2895" spans="1:7">
      <c r="A2895">
        <v>201711180223</v>
      </c>
      <c r="B2895">
        <v>3</v>
      </c>
      <c r="C2895">
        <v>134</v>
      </c>
      <c r="D2895" t="s">
        <v>456</v>
      </c>
      <c r="E2895" t="s">
        <v>245</v>
      </c>
      <c r="F2895" s="3">
        <v>43058.66034722222</v>
      </c>
      <c r="G2895">
        <v>10000001.969662599</v>
      </c>
    </row>
    <row r="2896" spans="1:7">
      <c r="A2896">
        <v>201711180223</v>
      </c>
      <c r="B2896">
        <v>3</v>
      </c>
      <c r="C2896">
        <v>134</v>
      </c>
      <c r="D2896" t="s">
        <v>456</v>
      </c>
      <c r="E2896" t="s">
        <v>245</v>
      </c>
      <c r="F2896" s="3">
        <v>43058.702037037037</v>
      </c>
      <c r="G2896">
        <v>10000001.9679689</v>
      </c>
    </row>
    <row r="2897" spans="1:7">
      <c r="A2897">
        <v>201711180223</v>
      </c>
      <c r="B2897">
        <v>3</v>
      </c>
      <c r="C2897">
        <v>134</v>
      </c>
      <c r="D2897" t="s">
        <v>456</v>
      </c>
      <c r="E2897" t="s">
        <v>245</v>
      </c>
      <c r="F2897" s="3">
        <v>43058.743750000001</v>
      </c>
      <c r="G2897">
        <v>10000001.9658319</v>
      </c>
    </row>
    <row r="2898" spans="1:7">
      <c r="A2898">
        <v>201711180223</v>
      </c>
      <c r="B2898">
        <v>3</v>
      </c>
      <c r="C2898">
        <v>134</v>
      </c>
      <c r="D2898" t="s">
        <v>456</v>
      </c>
      <c r="E2898" t="s">
        <v>245</v>
      </c>
      <c r="F2898" s="3">
        <v>43058.785486111112</v>
      </c>
      <c r="G2898">
        <v>10000001.9688701</v>
      </c>
    </row>
    <row r="2899" spans="1:7">
      <c r="A2899">
        <v>201711180223</v>
      </c>
      <c r="B2899">
        <v>3</v>
      </c>
      <c r="C2899">
        <v>134</v>
      </c>
      <c r="D2899" t="s">
        <v>456</v>
      </c>
      <c r="E2899" t="s">
        <v>245</v>
      </c>
      <c r="F2899" s="3">
        <v>43058.827094907407</v>
      </c>
      <c r="G2899">
        <v>10000001.9673649</v>
      </c>
    </row>
    <row r="2900" spans="1:7">
      <c r="A2900">
        <v>201711180223</v>
      </c>
      <c r="B2900">
        <v>3</v>
      </c>
      <c r="C2900">
        <v>134</v>
      </c>
      <c r="D2900" t="s">
        <v>456</v>
      </c>
      <c r="E2900" t="s">
        <v>245</v>
      </c>
      <c r="F2900" s="3">
        <v>43058.868807870371</v>
      </c>
      <c r="G2900">
        <v>10000001.970914001</v>
      </c>
    </row>
    <row r="2901" spans="1:7">
      <c r="A2901">
        <v>201711180223</v>
      </c>
      <c r="B2901">
        <v>3</v>
      </c>
      <c r="C2901">
        <v>134</v>
      </c>
      <c r="D2901" t="s">
        <v>456</v>
      </c>
      <c r="E2901" t="s">
        <v>245</v>
      </c>
      <c r="F2901" s="3">
        <v>43058.910196759258</v>
      </c>
      <c r="G2901">
        <v>10000001.9654165</v>
      </c>
    </row>
    <row r="2902" spans="1:7">
      <c r="A2902">
        <v>201711180223</v>
      </c>
      <c r="B2902">
        <v>3</v>
      </c>
      <c r="C2902">
        <v>134</v>
      </c>
      <c r="D2902" t="s">
        <v>456</v>
      </c>
      <c r="E2902" t="s">
        <v>245</v>
      </c>
      <c r="F2902" s="3">
        <v>43058.951956018522</v>
      </c>
      <c r="G2902">
        <v>10000001.965717001</v>
      </c>
    </row>
    <row r="2903" spans="1:7">
      <c r="A2903">
        <v>201711180223</v>
      </c>
      <c r="B2903">
        <v>3</v>
      </c>
      <c r="C2903">
        <v>134</v>
      </c>
      <c r="D2903" t="s">
        <v>456</v>
      </c>
      <c r="E2903" t="s">
        <v>245</v>
      </c>
      <c r="F2903" s="3">
        <v>43058.993611111109</v>
      </c>
      <c r="G2903">
        <v>10000001.9689824</v>
      </c>
    </row>
    <row r="2904" spans="1:7">
      <c r="A2904">
        <v>201711180223</v>
      </c>
      <c r="B2904">
        <v>3</v>
      </c>
      <c r="C2904">
        <v>134</v>
      </c>
      <c r="D2904" t="s">
        <v>456</v>
      </c>
      <c r="E2904" t="s">
        <v>245</v>
      </c>
      <c r="F2904" s="3">
        <v>43059.03528935185</v>
      </c>
      <c r="G2904">
        <v>10000001.969109099</v>
      </c>
    </row>
    <row r="2905" spans="1:7">
      <c r="A2905">
        <v>201711180223</v>
      </c>
      <c r="B2905">
        <v>3</v>
      </c>
      <c r="C2905">
        <v>134</v>
      </c>
      <c r="D2905" t="s">
        <v>456</v>
      </c>
      <c r="E2905" t="s">
        <v>245</v>
      </c>
      <c r="F2905" s="3">
        <v>43059.077002314814</v>
      </c>
      <c r="G2905">
        <v>10000001.9679497</v>
      </c>
    </row>
    <row r="2906" spans="1:7">
      <c r="A2906">
        <v>201711180223</v>
      </c>
      <c r="B2906">
        <v>3</v>
      </c>
      <c r="C2906">
        <v>134</v>
      </c>
      <c r="D2906" t="s">
        <v>456</v>
      </c>
      <c r="E2906" t="s">
        <v>245</v>
      </c>
      <c r="F2906" s="3">
        <v>43059.118877314817</v>
      </c>
      <c r="G2906">
        <v>10000001.962037999</v>
      </c>
    </row>
    <row r="2907" spans="1:7">
      <c r="A2907">
        <v>201711180223</v>
      </c>
      <c r="B2907">
        <v>3</v>
      </c>
      <c r="C2907">
        <v>134</v>
      </c>
      <c r="D2907" t="s">
        <v>456</v>
      </c>
      <c r="E2907" t="s">
        <v>245</v>
      </c>
      <c r="F2907" s="3">
        <v>43059.160416666666</v>
      </c>
      <c r="G2907">
        <v>10000001.969487701</v>
      </c>
    </row>
    <row r="2908" spans="1:7">
      <c r="A2908">
        <v>201711180223</v>
      </c>
      <c r="B2908">
        <v>3</v>
      </c>
      <c r="C2908">
        <v>134</v>
      </c>
      <c r="D2908" t="s">
        <v>456</v>
      </c>
      <c r="E2908" t="s">
        <v>245</v>
      </c>
      <c r="F2908" s="3">
        <v>43059.202268518522</v>
      </c>
      <c r="G2908">
        <v>10000001.971424799</v>
      </c>
    </row>
    <row r="2909" spans="1:7">
      <c r="A2909">
        <v>201711180223</v>
      </c>
      <c r="B2909">
        <v>3</v>
      </c>
      <c r="C2909">
        <v>134</v>
      </c>
      <c r="D2909" t="s">
        <v>456</v>
      </c>
      <c r="E2909" t="s">
        <v>245</v>
      </c>
      <c r="F2909" s="3">
        <v>43059.243969907409</v>
      </c>
      <c r="G2909">
        <v>10000001.9662048</v>
      </c>
    </row>
    <row r="2910" spans="1:7">
      <c r="A2910">
        <v>201711180223</v>
      </c>
      <c r="B2910">
        <v>3</v>
      </c>
      <c r="C2910">
        <v>134</v>
      </c>
      <c r="D2910" t="s">
        <v>456</v>
      </c>
      <c r="E2910" t="s">
        <v>245</v>
      </c>
      <c r="F2910" s="3">
        <v>43059.285682870373</v>
      </c>
      <c r="G2910">
        <v>10000001.9631413</v>
      </c>
    </row>
    <row r="2911" spans="1:7">
      <c r="A2911">
        <v>201711180223</v>
      </c>
      <c r="B2911">
        <v>3</v>
      </c>
      <c r="C2911">
        <v>134</v>
      </c>
      <c r="D2911" t="s">
        <v>456</v>
      </c>
      <c r="E2911" t="s">
        <v>245</v>
      </c>
      <c r="F2911" s="3">
        <v>43059.327199074076</v>
      </c>
      <c r="G2911">
        <v>10000001.9624655</v>
      </c>
    </row>
    <row r="2912" spans="1:7">
      <c r="A2912">
        <v>201711180223</v>
      </c>
      <c r="B2912">
        <v>3</v>
      </c>
      <c r="C2912">
        <v>134</v>
      </c>
      <c r="D2912" t="s">
        <v>456</v>
      </c>
      <c r="E2912" t="s">
        <v>245</v>
      </c>
      <c r="F2912" s="3">
        <v>43059.368993055556</v>
      </c>
      <c r="G2912">
        <v>10000001.963910099</v>
      </c>
    </row>
    <row r="2913" spans="1:7">
      <c r="A2913">
        <v>201711180223</v>
      </c>
      <c r="B2913">
        <v>3</v>
      </c>
      <c r="C2913">
        <v>134</v>
      </c>
      <c r="D2913" t="s">
        <v>456</v>
      </c>
      <c r="E2913" t="s">
        <v>245</v>
      </c>
      <c r="F2913" s="3">
        <v>43059.410798611112</v>
      </c>
      <c r="G2913">
        <v>10000001.9542246</v>
      </c>
    </row>
    <row r="2914" spans="1:7">
      <c r="A2914">
        <v>201711180223</v>
      </c>
      <c r="B2914">
        <v>3</v>
      </c>
      <c r="C2914">
        <v>134</v>
      </c>
      <c r="D2914" t="s">
        <v>456</v>
      </c>
      <c r="E2914" t="s">
        <v>245</v>
      </c>
      <c r="F2914" s="3">
        <v>43059.452650462961</v>
      </c>
      <c r="G2914">
        <v>10000001.953433599</v>
      </c>
    </row>
    <row r="2915" spans="1:7">
      <c r="A2915">
        <v>201711180223</v>
      </c>
      <c r="B2915">
        <v>3</v>
      </c>
      <c r="C2915">
        <v>134</v>
      </c>
      <c r="D2915" t="s">
        <v>456</v>
      </c>
      <c r="E2915" t="s">
        <v>245</v>
      </c>
      <c r="F2915" s="3">
        <v>43059.494317129633</v>
      </c>
      <c r="G2915">
        <v>10000001.953936899</v>
      </c>
    </row>
    <row r="2916" spans="1:7">
      <c r="A2916">
        <v>201711180223</v>
      </c>
      <c r="B2916">
        <v>3</v>
      </c>
      <c r="C2916">
        <v>134</v>
      </c>
      <c r="D2916" t="s">
        <v>456</v>
      </c>
      <c r="E2916" t="s">
        <v>245</v>
      </c>
      <c r="F2916" s="3">
        <v>43059.535995370374</v>
      </c>
      <c r="G2916">
        <v>10000001.958260201</v>
      </c>
    </row>
    <row r="2917" spans="1:7">
      <c r="A2917">
        <v>201711180223</v>
      </c>
      <c r="B2917">
        <v>3</v>
      </c>
      <c r="C2917">
        <v>134</v>
      </c>
      <c r="D2917" t="s">
        <v>456</v>
      </c>
      <c r="E2917" t="s">
        <v>245</v>
      </c>
      <c r="F2917" s="3">
        <v>43059.578287037039</v>
      </c>
      <c r="G2917">
        <v>10000001.963730801</v>
      </c>
    </row>
    <row r="2918" spans="1:7">
      <c r="A2918">
        <v>201711180223</v>
      </c>
      <c r="B2918">
        <v>3</v>
      </c>
      <c r="C2918">
        <v>134</v>
      </c>
      <c r="D2918" t="s">
        <v>456</v>
      </c>
      <c r="E2918" t="s">
        <v>245</v>
      </c>
      <c r="F2918" s="3">
        <v>43059.619976851849</v>
      </c>
      <c r="G2918">
        <v>10000001.964708701</v>
      </c>
    </row>
    <row r="2919" spans="1:7">
      <c r="A2919">
        <v>201711180223</v>
      </c>
      <c r="B2919">
        <v>3</v>
      </c>
      <c r="C2919">
        <v>134</v>
      </c>
      <c r="D2919" t="s">
        <v>456</v>
      </c>
      <c r="E2919" t="s">
        <v>245</v>
      </c>
      <c r="F2919" s="3">
        <v>43059.661620370367</v>
      </c>
      <c r="G2919">
        <v>10000001.955108801</v>
      </c>
    </row>
    <row r="2920" spans="1:7">
      <c r="A2920">
        <v>201711180223</v>
      </c>
      <c r="B2920">
        <v>3</v>
      </c>
      <c r="C2920">
        <v>134</v>
      </c>
      <c r="D2920" t="s">
        <v>456</v>
      </c>
      <c r="E2920" t="s">
        <v>245</v>
      </c>
      <c r="F2920" s="3">
        <v>43059.704641203702</v>
      </c>
      <c r="G2920">
        <v>10000001.957196301</v>
      </c>
    </row>
    <row r="2921" spans="1:7">
      <c r="A2921">
        <v>201711180223</v>
      </c>
      <c r="B2921">
        <v>3</v>
      </c>
      <c r="C2921">
        <v>134</v>
      </c>
      <c r="D2921" t="s">
        <v>456</v>
      </c>
      <c r="E2921" t="s">
        <v>245</v>
      </c>
      <c r="F2921" s="3">
        <v>43059.745810185188</v>
      </c>
      <c r="G2921">
        <v>10000001.9573891</v>
      </c>
    </row>
    <row r="2922" spans="1:7">
      <c r="A2922">
        <v>201711180223</v>
      </c>
      <c r="B2922">
        <v>3</v>
      </c>
      <c r="C2922">
        <v>134</v>
      </c>
      <c r="D2922" t="s">
        <v>456</v>
      </c>
      <c r="E2922" t="s">
        <v>245</v>
      </c>
      <c r="F2922" s="3">
        <v>43059.788055555553</v>
      </c>
      <c r="G2922">
        <v>10000001.9498484</v>
      </c>
    </row>
    <row r="2923" spans="1:7">
      <c r="A2923">
        <v>201711180223</v>
      </c>
      <c r="B2923">
        <v>3</v>
      </c>
      <c r="C2923">
        <v>134</v>
      </c>
      <c r="D2923" t="s">
        <v>456</v>
      </c>
      <c r="E2923" t="s">
        <v>245</v>
      </c>
      <c r="F2923" s="3">
        <v>43059.831400462965</v>
      </c>
      <c r="G2923">
        <v>10000001.954272401</v>
      </c>
    </row>
    <row r="2924" spans="1:7">
      <c r="A2924">
        <v>201711180223</v>
      </c>
      <c r="B2924">
        <v>3</v>
      </c>
      <c r="C2924">
        <v>134</v>
      </c>
      <c r="D2924" t="s">
        <v>456</v>
      </c>
      <c r="E2924" t="s">
        <v>245</v>
      </c>
      <c r="F2924" s="3">
        <v>43059.872476851851</v>
      </c>
      <c r="G2924">
        <v>10000001.9598072</v>
      </c>
    </row>
    <row r="2925" spans="1:7">
      <c r="A2925">
        <v>201711180223</v>
      </c>
      <c r="B2925">
        <v>3</v>
      </c>
      <c r="C2925">
        <v>134</v>
      </c>
      <c r="D2925" t="s">
        <v>456</v>
      </c>
      <c r="E2925" t="s">
        <v>245</v>
      </c>
      <c r="F2925" s="3">
        <v>43059.913090277776</v>
      </c>
      <c r="G2925">
        <v>10000001.948788799</v>
      </c>
    </row>
    <row r="2926" spans="1:7">
      <c r="A2926">
        <v>201711180223</v>
      </c>
      <c r="B2926">
        <v>3</v>
      </c>
      <c r="C2926">
        <v>134</v>
      </c>
      <c r="D2926" t="s">
        <v>456</v>
      </c>
      <c r="E2926" t="s">
        <v>245</v>
      </c>
      <c r="F2926" s="3">
        <v>43059.954780092594</v>
      </c>
      <c r="G2926">
        <v>10000001.9518863</v>
      </c>
    </row>
    <row r="2927" spans="1:7">
      <c r="A2927">
        <v>201711180223</v>
      </c>
      <c r="B2927">
        <v>3</v>
      </c>
      <c r="C2927">
        <v>134</v>
      </c>
      <c r="D2927" t="s">
        <v>456</v>
      </c>
      <c r="E2927" t="s">
        <v>245</v>
      </c>
      <c r="F2927" s="3">
        <v>43059.996111111112</v>
      </c>
      <c r="G2927">
        <v>10000001.9504767</v>
      </c>
    </row>
    <row r="2928" spans="1:7">
      <c r="A2928">
        <v>201711180223</v>
      </c>
      <c r="B2928">
        <v>3</v>
      </c>
      <c r="C2928">
        <v>134</v>
      </c>
      <c r="D2928" t="s">
        <v>456</v>
      </c>
      <c r="E2928" t="s">
        <v>245</v>
      </c>
      <c r="F2928" s="3">
        <v>43060.038182870368</v>
      </c>
      <c r="G2928">
        <v>10000001.961463301</v>
      </c>
    </row>
    <row r="2929" spans="1:7">
      <c r="A2929">
        <v>201711180223</v>
      </c>
      <c r="B2929">
        <v>3</v>
      </c>
      <c r="C2929">
        <v>134</v>
      </c>
      <c r="D2929" t="s">
        <v>456</v>
      </c>
      <c r="E2929" t="s">
        <v>245</v>
      </c>
      <c r="F2929" s="3">
        <v>43060.079907407409</v>
      </c>
      <c r="G2929">
        <v>10000001.958794599</v>
      </c>
    </row>
    <row r="2930" spans="1:7">
      <c r="A2930">
        <v>201711180223</v>
      </c>
      <c r="B2930">
        <v>3</v>
      </c>
      <c r="C2930">
        <v>134</v>
      </c>
      <c r="D2930" t="s">
        <v>456</v>
      </c>
      <c r="E2930" t="s">
        <v>245</v>
      </c>
      <c r="F2930" s="3">
        <v>43060.12159722222</v>
      </c>
      <c r="G2930">
        <v>10000001.949950401</v>
      </c>
    </row>
    <row r="2931" spans="1:7">
      <c r="A2931">
        <v>201711180223</v>
      </c>
      <c r="B2931">
        <v>3</v>
      </c>
      <c r="C2931">
        <v>134</v>
      </c>
      <c r="D2931" t="s">
        <v>456</v>
      </c>
      <c r="E2931" t="s">
        <v>245</v>
      </c>
      <c r="F2931" s="3">
        <v>43060.163321759261</v>
      </c>
      <c r="G2931">
        <v>10000001.9526561</v>
      </c>
    </row>
    <row r="2932" spans="1:7">
      <c r="A2932">
        <v>201711180223</v>
      </c>
      <c r="B2932">
        <v>3</v>
      </c>
      <c r="C2932">
        <v>134</v>
      </c>
      <c r="D2932" t="s">
        <v>456</v>
      </c>
      <c r="E2932" t="s">
        <v>245</v>
      </c>
      <c r="F2932" s="3">
        <v>43060.205011574071</v>
      </c>
      <c r="G2932">
        <v>10000001.9496271</v>
      </c>
    </row>
    <row r="2933" spans="1:7">
      <c r="A2933">
        <v>201711180223</v>
      </c>
      <c r="B2933">
        <v>3</v>
      </c>
      <c r="C2933">
        <v>134</v>
      </c>
      <c r="D2933" t="s">
        <v>456</v>
      </c>
      <c r="E2933" t="s">
        <v>245</v>
      </c>
      <c r="F2933" s="3">
        <v>43060.246307870373</v>
      </c>
      <c r="G2933">
        <v>10000001.944643799</v>
      </c>
    </row>
    <row r="2934" spans="1:7">
      <c r="A2934">
        <v>201711180223</v>
      </c>
      <c r="B2934">
        <v>3</v>
      </c>
      <c r="C2934">
        <v>134</v>
      </c>
      <c r="D2934" t="s">
        <v>456</v>
      </c>
      <c r="E2934" t="s">
        <v>245</v>
      </c>
      <c r="F2934" s="3">
        <v>43060.287997685184</v>
      </c>
      <c r="G2934">
        <v>10000001.946913</v>
      </c>
    </row>
    <row r="2935" spans="1:7">
      <c r="A2935">
        <v>201711180223</v>
      </c>
      <c r="B2935">
        <v>3</v>
      </c>
      <c r="C2935">
        <v>134</v>
      </c>
      <c r="D2935" t="s">
        <v>456</v>
      </c>
      <c r="E2935" t="s">
        <v>245</v>
      </c>
      <c r="F2935" s="3">
        <v>43060.330092592594</v>
      </c>
      <c r="G2935">
        <v>10000001.938159101</v>
      </c>
    </row>
    <row r="2936" spans="1:7">
      <c r="A2936">
        <v>201711180223</v>
      </c>
      <c r="B2936">
        <v>3</v>
      </c>
      <c r="C2936">
        <v>134</v>
      </c>
      <c r="D2936" t="s">
        <v>456</v>
      </c>
      <c r="E2936" t="s">
        <v>245</v>
      </c>
      <c r="F2936" s="3">
        <v>43060.371238425927</v>
      </c>
      <c r="G2936">
        <v>10000001.948740499</v>
      </c>
    </row>
    <row r="2937" spans="1:7">
      <c r="A2937">
        <v>201711180223</v>
      </c>
      <c r="B2937">
        <v>3</v>
      </c>
      <c r="C2937">
        <v>134</v>
      </c>
      <c r="D2937" t="s">
        <v>456</v>
      </c>
      <c r="E2937" t="s">
        <v>245</v>
      </c>
      <c r="F2937" s="3">
        <v>43060.412962962961</v>
      </c>
      <c r="G2937">
        <v>10000001.9508397</v>
      </c>
    </row>
    <row r="2938" spans="1:7">
      <c r="A2938">
        <v>201711180223</v>
      </c>
      <c r="B2938">
        <v>3</v>
      </c>
      <c r="C2938">
        <v>134</v>
      </c>
      <c r="D2938" t="s">
        <v>456</v>
      </c>
      <c r="E2938" t="s">
        <v>245</v>
      </c>
      <c r="F2938" s="3">
        <v>43060.454710648148</v>
      </c>
      <c r="G2938">
        <v>10000001.955204399</v>
      </c>
    </row>
    <row r="2939" spans="1:7">
      <c r="A2939">
        <v>201711180223</v>
      </c>
      <c r="B2939">
        <v>3</v>
      </c>
      <c r="C2939">
        <v>134</v>
      </c>
      <c r="D2939" t="s">
        <v>456</v>
      </c>
      <c r="E2939" t="s">
        <v>245</v>
      </c>
      <c r="F2939" s="3">
        <v>43060.496759259258</v>
      </c>
      <c r="G2939">
        <v>10000001.9459714</v>
      </c>
    </row>
    <row r="2940" spans="1:7">
      <c r="A2940">
        <v>201711180223</v>
      </c>
      <c r="B2940">
        <v>3</v>
      </c>
      <c r="C2940">
        <v>134</v>
      </c>
      <c r="D2940" t="s">
        <v>456</v>
      </c>
      <c r="E2940" t="s">
        <v>245</v>
      </c>
      <c r="F2940" s="3">
        <v>43060.538472222222</v>
      </c>
      <c r="G2940">
        <v>10000001.9563391</v>
      </c>
    </row>
    <row r="2941" spans="1:7">
      <c r="A2941">
        <v>201711180223</v>
      </c>
      <c r="B2941">
        <v>3</v>
      </c>
      <c r="C2941">
        <v>134</v>
      </c>
      <c r="D2941" t="s">
        <v>456</v>
      </c>
      <c r="E2941" t="s">
        <v>245</v>
      </c>
      <c r="F2941" s="3">
        <v>43060.579780092594</v>
      </c>
      <c r="G2941">
        <v>10000001.958484899</v>
      </c>
    </row>
    <row r="2942" spans="1:7">
      <c r="A2942">
        <v>201711180223</v>
      </c>
      <c r="B2942">
        <v>3</v>
      </c>
      <c r="C2942">
        <v>134</v>
      </c>
      <c r="D2942" t="s">
        <v>456</v>
      </c>
      <c r="E2942" t="s">
        <v>245</v>
      </c>
      <c r="F2942" s="3">
        <v>43060.621990740743</v>
      </c>
      <c r="G2942">
        <v>10000001.957002399</v>
      </c>
    </row>
    <row r="2943" spans="1:7">
      <c r="A2943">
        <v>201711180223</v>
      </c>
      <c r="B2943">
        <v>3</v>
      </c>
      <c r="C2943">
        <v>134</v>
      </c>
      <c r="D2943" t="s">
        <v>456</v>
      </c>
      <c r="E2943" t="s">
        <v>245</v>
      </c>
      <c r="F2943" s="3">
        <v>43060.66369212963</v>
      </c>
      <c r="G2943">
        <v>10000001.954956301</v>
      </c>
    </row>
    <row r="2944" spans="1:7">
      <c r="A2944">
        <v>201711180223</v>
      </c>
      <c r="B2944">
        <v>3</v>
      </c>
      <c r="C2944">
        <v>134</v>
      </c>
      <c r="D2944" t="s">
        <v>456</v>
      </c>
      <c r="E2944" t="s">
        <v>245</v>
      </c>
      <c r="F2944" s="3">
        <v>43060.705381944441</v>
      </c>
      <c r="G2944">
        <v>10000001.954799799</v>
      </c>
    </row>
    <row r="2945" spans="1:7">
      <c r="A2945">
        <v>201711180223</v>
      </c>
      <c r="B2945">
        <v>3</v>
      </c>
      <c r="C2945">
        <v>134</v>
      </c>
      <c r="D2945" t="s">
        <v>456</v>
      </c>
      <c r="E2945" t="s">
        <v>245</v>
      </c>
      <c r="F2945" s="3">
        <v>43060.746932870374</v>
      </c>
      <c r="G2945">
        <v>10000001.954958299</v>
      </c>
    </row>
    <row r="2946" spans="1:7">
      <c r="A2946">
        <v>201711180223</v>
      </c>
      <c r="B2946">
        <v>3</v>
      </c>
      <c r="C2946">
        <v>134</v>
      </c>
      <c r="D2946" t="s">
        <v>456</v>
      </c>
      <c r="E2946" t="s">
        <v>245</v>
      </c>
      <c r="F2946" s="3">
        <v>43060.788622685184</v>
      </c>
      <c r="G2946">
        <v>10000001.938022301</v>
      </c>
    </row>
    <row r="2947" spans="1:7">
      <c r="A2947">
        <v>201711180223</v>
      </c>
      <c r="B2947">
        <v>3</v>
      </c>
      <c r="C2947">
        <v>134</v>
      </c>
      <c r="D2947" t="s">
        <v>456</v>
      </c>
      <c r="E2947" t="s">
        <v>245</v>
      </c>
      <c r="F2947" s="3">
        <v>43060.830324074072</v>
      </c>
      <c r="G2947">
        <v>10000001.939924199</v>
      </c>
    </row>
    <row r="2948" spans="1:7">
      <c r="A2948">
        <v>201711180223</v>
      </c>
      <c r="B2948">
        <v>3</v>
      </c>
      <c r="C2948">
        <v>134</v>
      </c>
      <c r="D2948" t="s">
        <v>456</v>
      </c>
      <c r="E2948" t="s">
        <v>245</v>
      </c>
      <c r="F2948" s="3">
        <v>43060.872071759259</v>
      </c>
      <c r="G2948">
        <v>10000001.9428923</v>
      </c>
    </row>
    <row r="2949" spans="1:7">
      <c r="A2949">
        <v>201711180223</v>
      </c>
      <c r="B2949">
        <v>3</v>
      </c>
      <c r="C2949">
        <v>134</v>
      </c>
      <c r="D2949" t="s">
        <v>456</v>
      </c>
      <c r="E2949" t="s">
        <v>245</v>
      </c>
      <c r="F2949" s="3">
        <v>43060.913738425923</v>
      </c>
      <c r="G2949">
        <v>10000001.933559</v>
      </c>
    </row>
    <row r="2950" spans="1:7">
      <c r="A2950">
        <v>201711180223</v>
      </c>
      <c r="B2950">
        <v>3</v>
      </c>
      <c r="C2950">
        <v>134</v>
      </c>
      <c r="D2950" t="s">
        <v>456</v>
      </c>
      <c r="E2950" t="s">
        <v>245</v>
      </c>
      <c r="F2950" s="3">
        <v>43060.955439814818</v>
      </c>
      <c r="G2950">
        <v>10000001.9395335</v>
      </c>
    </row>
    <row r="2951" spans="1:7">
      <c r="A2951">
        <v>201711180223</v>
      </c>
      <c r="B2951">
        <v>3</v>
      </c>
      <c r="C2951">
        <v>134</v>
      </c>
      <c r="D2951" t="s">
        <v>456</v>
      </c>
      <c r="E2951" t="s">
        <v>245</v>
      </c>
      <c r="F2951" s="3">
        <v>43060.996747685182</v>
      </c>
      <c r="G2951">
        <v>10000001.9372917</v>
      </c>
    </row>
    <row r="2952" spans="1:7">
      <c r="A2952">
        <v>201711180223</v>
      </c>
      <c r="B2952">
        <v>3</v>
      </c>
      <c r="C2952">
        <v>134</v>
      </c>
      <c r="D2952" t="s">
        <v>456</v>
      </c>
      <c r="E2952" t="s">
        <v>245</v>
      </c>
      <c r="F2952" s="3">
        <v>43061.038437499999</v>
      </c>
      <c r="G2952">
        <v>10000001.941477301</v>
      </c>
    </row>
    <row r="2953" spans="1:7">
      <c r="A2953">
        <v>201711180223</v>
      </c>
      <c r="B2953">
        <v>3</v>
      </c>
      <c r="C2953">
        <v>134</v>
      </c>
      <c r="D2953" t="s">
        <v>456</v>
      </c>
      <c r="E2953" t="s">
        <v>245</v>
      </c>
      <c r="F2953" s="3">
        <v>43061.080520833333</v>
      </c>
      <c r="G2953">
        <v>10000001.934835199</v>
      </c>
    </row>
    <row r="2954" spans="1:7">
      <c r="A2954">
        <v>201711180223</v>
      </c>
      <c r="B2954">
        <v>3</v>
      </c>
      <c r="C2954">
        <v>134</v>
      </c>
      <c r="D2954" t="s">
        <v>456</v>
      </c>
      <c r="E2954" t="s">
        <v>245</v>
      </c>
      <c r="F2954" s="3">
        <v>43061.121840277781</v>
      </c>
      <c r="G2954">
        <v>10000001.941737199</v>
      </c>
    </row>
    <row r="2955" spans="1:7">
      <c r="A2955">
        <v>201711180223</v>
      </c>
      <c r="B2955">
        <v>3</v>
      </c>
      <c r="C2955">
        <v>134</v>
      </c>
      <c r="D2955" t="s">
        <v>456</v>
      </c>
      <c r="E2955" t="s">
        <v>245</v>
      </c>
      <c r="F2955" s="3">
        <v>43061.163935185185</v>
      </c>
      <c r="G2955">
        <v>10000001.937253401</v>
      </c>
    </row>
    <row r="2956" spans="1:7">
      <c r="A2956">
        <v>201711180223</v>
      </c>
      <c r="B2956">
        <v>3</v>
      </c>
      <c r="C2956">
        <v>134</v>
      </c>
      <c r="D2956" t="s">
        <v>456</v>
      </c>
      <c r="E2956" t="s">
        <v>245</v>
      </c>
      <c r="F2956" s="3">
        <v>43061.205625000002</v>
      </c>
      <c r="G2956">
        <v>10000001.9381717</v>
      </c>
    </row>
    <row r="2957" spans="1:7">
      <c r="A2957">
        <v>201711180223</v>
      </c>
      <c r="B2957">
        <v>3</v>
      </c>
      <c r="C2957">
        <v>134</v>
      </c>
      <c r="D2957" t="s">
        <v>456</v>
      </c>
      <c r="E2957" t="s">
        <v>245</v>
      </c>
      <c r="F2957" s="3">
        <v>43061.246932870374</v>
      </c>
      <c r="G2957">
        <v>10000001.940561799</v>
      </c>
    </row>
    <row r="2958" spans="1:7">
      <c r="A2958">
        <v>201711180223</v>
      </c>
      <c r="B2958">
        <v>3</v>
      </c>
      <c r="C2958">
        <v>134</v>
      </c>
      <c r="D2958" t="s">
        <v>456</v>
      </c>
      <c r="E2958" t="s">
        <v>245</v>
      </c>
      <c r="F2958" s="3">
        <v>43061.288587962961</v>
      </c>
      <c r="G2958">
        <v>10000001.929146299</v>
      </c>
    </row>
    <row r="2959" spans="1:7">
      <c r="A2959">
        <v>201711180223</v>
      </c>
      <c r="B2959">
        <v>3</v>
      </c>
      <c r="C2959">
        <v>134</v>
      </c>
      <c r="D2959" t="s">
        <v>456</v>
      </c>
      <c r="E2959" t="s">
        <v>245</v>
      </c>
      <c r="F2959" s="3">
        <v>43061.330752314818</v>
      </c>
      <c r="G2959">
        <v>10000001.936879501</v>
      </c>
    </row>
    <row r="2960" spans="1:7">
      <c r="A2960">
        <v>201711180223</v>
      </c>
      <c r="B2960">
        <v>3</v>
      </c>
      <c r="C2960">
        <v>135</v>
      </c>
      <c r="D2960" t="s">
        <v>455</v>
      </c>
      <c r="E2960" t="s">
        <v>245</v>
      </c>
      <c r="F2960" s="3">
        <v>43057.74423611111</v>
      </c>
      <c r="G2960">
        <v>10000001.8211999</v>
      </c>
    </row>
    <row r="2961" spans="1:7">
      <c r="A2961">
        <v>201711180223</v>
      </c>
      <c r="B2961">
        <v>3</v>
      </c>
      <c r="C2961">
        <v>135</v>
      </c>
      <c r="D2961" t="s">
        <v>455</v>
      </c>
      <c r="E2961" t="s">
        <v>245</v>
      </c>
      <c r="F2961" s="3">
        <v>43057.785868055558</v>
      </c>
      <c r="G2961">
        <v>10000001.8223619</v>
      </c>
    </row>
    <row r="2962" spans="1:7">
      <c r="A2962">
        <v>201711180223</v>
      </c>
      <c r="B2962">
        <v>3</v>
      </c>
      <c r="C2962">
        <v>135</v>
      </c>
      <c r="D2962" t="s">
        <v>455</v>
      </c>
      <c r="E2962" t="s">
        <v>245</v>
      </c>
      <c r="F2962" s="3">
        <v>43057.827615740738</v>
      </c>
      <c r="G2962">
        <v>10000001.814578099</v>
      </c>
    </row>
    <row r="2963" spans="1:7">
      <c r="A2963">
        <v>201711180223</v>
      </c>
      <c r="B2963">
        <v>3</v>
      </c>
      <c r="C2963">
        <v>135</v>
      </c>
      <c r="D2963" t="s">
        <v>455</v>
      </c>
      <c r="E2963" t="s">
        <v>245</v>
      </c>
      <c r="F2963" s="3">
        <v>43057.869351851848</v>
      </c>
      <c r="G2963">
        <v>10000001.8153015</v>
      </c>
    </row>
    <row r="2964" spans="1:7">
      <c r="A2964">
        <v>201711180223</v>
      </c>
      <c r="B2964">
        <v>3</v>
      </c>
      <c r="C2964">
        <v>135</v>
      </c>
      <c r="D2964" t="s">
        <v>455</v>
      </c>
      <c r="E2964" t="s">
        <v>245</v>
      </c>
      <c r="F2964" s="3">
        <v>43057.911041666666</v>
      </c>
      <c r="G2964">
        <v>10000001.7983936</v>
      </c>
    </row>
    <row r="2965" spans="1:7">
      <c r="A2965">
        <v>201711180223</v>
      </c>
      <c r="B2965">
        <v>3</v>
      </c>
      <c r="C2965">
        <v>135</v>
      </c>
      <c r="D2965" t="s">
        <v>455</v>
      </c>
      <c r="E2965" t="s">
        <v>245</v>
      </c>
      <c r="F2965" s="3">
        <v>43057.952743055554</v>
      </c>
      <c r="G2965">
        <v>10000001.804611299</v>
      </c>
    </row>
    <row r="2966" spans="1:7">
      <c r="A2966">
        <v>201711180223</v>
      </c>
      <c r="B2966">
        <v>3</v>
      </c>
      <c r="C2966">
        <v>135</v>
      </c>
      <c r="D2966" t="s">
        <v>455</v>
      </c>
      <c r="E2966" t="s">
        <v>245</v>
      </c>
      <c r="F2966" s="3">
        <v>43057.994398148148</v>
      </c>
      <c r="G2966">
        <v>10000001.802558299</v>
      </c>
    </row>
    <row r="2967" spans="1:7">
      <c r="A2967">
        <v>201711180223</v>
      </c>
      <c r="B2967">
        <v>3</v>
      </c>
      <c r="C2967">
        <v>135</v>
      </c>
      <c r="D2967" t="s">
        <v>455</v>
      </c>
      <c r="E2967" t="s">
        <v>245</v>
      </c>
      <c r="F2967" s="3">
        <v>43058.036145833335</v>
      </c>
      <c r="G2967">
        <v>10000001.797716601</v>
      </c>
    </row>
    <row r="2968" spans="1:7">
      <c r="A2968">
        <v>201711180223</v>
      </c>
      <c r="B2968">
        <v>3</v>
      </c>
      <c r="C2968">
        <v>135</v>
      </c>
      <c r="D2968" t="s">
        <v>455</v>
      </c>
      <c r="E2968" t="s">
        <v>245</v>
      </c>
      <c r="F2968" s="3">
        <v>43058.077141203707</v>
      </c>
      <c r="G2968">
        <v>10000001.795407001</v>
      </c>
    </row>
    <row r="2969" spans="1:7">
      <c r="A2969">
        <v>201711180223</v>
      </c>
      <c r="B2969">
        <v>3</v>
      </c>
      <c r="C2969">
        <v>135</v>
      </c>
      <c r="D2969" t="s">
        <v>455</v>
      </c>
      <c r="E2969" t="s">
        <v>245</v>
      </c>
      <c r="F2969" s="3">
        <v>43058.118587962963</v>
      </c>
      <c r="G2969">
        <v>10000001.7888542</v>
      </c>
    </row>
    <row r="2970" spans="1:7">
      <c r="A2970">
        <v>201711180223</v>
      </c>
      <c r="B2970">
        <v>3</v>
      </c>
      <c r="C2970">
        <v>135</v>
      </c>
      <c r="D2970" t="s">
        <v>455</v>
      </c>
      <c r="E2970" t="s">
        <v>245</v>
      </c>
      <c r="F2970" s="3">
        <v>43058.16034722222</v>
      </c>
      <c r="G2970">
        <v>10000001.7941372</v>
      </c>
    </row>
    <row r="2971" spans="1:7">
      <c r="A2971">
        <v>201711180223</v>
      </c>
      <c r="B2971">
        <v>3</v>
      </c>
      <c r="C2971">
        <v>135</v>
      </c>
      <c r="D2971" t="s">
        <v>455</v>
      </c>
      <c r="E2971" t="s">
        <v>245</v>
      </c>
      <c r="F2971" s="3">
        <v>43058.202013888891</v>
      </c>
      <c r="G2971">
        <v>10000001.789555499</v>
      </c>
    </row>
    <row r="2972" spans="1:7">
      <c r="A2972">
        <v>201711180223</v>
      </c>
      <c r="B2972">
        <v>3</v>
      </c>
      <c r="C2972">
        <v>135</v>
      </c>
      <c r="D2972" t="s">
        <v>455</v>
      </c>
      <c r="E2972" t="s">
        <v>245</v>
      </c>
      <c r="F2972" s="3">
        <v>43058.243726851855</v>
      </c>
      <c r="G2972">
        <v>10000001.7915588</v>
      </c>
    </row>
    <row r="2973" spans="1:7">
      <c r="A2973">
        <v>201711180223</v>
      </c>
      <c r="B2973">
        <v>3</v>
      </c>
      <c r="C2973">
        <v>135</v>
      </c>
      <c r="D2973" t="s">
        <v>455</v>
      </c>
      <c r="E2973" t="s">
        <v>245</v>
      </c>
      <c r="F2973" s="3">
        <v>43058.285416666666</v>
      </c>
      <c r="G2973">
        <v>10000001.782702399</v>
      </c>
    </row>
    <row r="2974" spans="1:7">
      <c r="A2974">
        <v>201711180223</v>
      </c>
      <c r="B2974">
        <v>3</v>
      </c>
      <c r="C2974">
        <v>135</v>
      </c>
      <c r="D2974" t="s">
        <v>455</v>
      </c>
      <c r="E2974" t="s">
        <v>245</v>
      </c>
      <c r="F2974" s="3">
        <v>43058.327152777776</v>
      </c>
      <c r="G2974">
        <v>10000001.7779611</v>
      </c>
    </row>
    <row r="2975" spans="1:7">
      <c r="A2975">
        <v>201711180223</v>
      </c>
      <c r="B2975">
        <v>3</v>
      </c>
      <c r="C2975">
        <v>135</v>
      </c>
      <c r="D2975" t="s">
        <v>455</v>
      </c>
      <c r="E2975" t="s">
        <v>245</v>
      </c>
      <c r="F2975" s="3">
        <v>43058.36917824074</v>
      </c>
      <c r="G2975">
        <v>10000001.778411301</v>
      </c>
    </row>
    <row r="2976" spans="1:7">
      <c r="A2976">
        <v>201711180223</v>
      </c>
      <c r="B2976">
        <v>3</v>
      </c>
      <c r="C2976">
        <v>135</v>
      </c>
      <c r="D2976" t="s">
        <v>455</v>
      </c>
      <c r="E2976" t="s">
        <v>245</v>
      </c>
      <c r="F2976" s="3">
        <v>43058.410509259258</v>
      </c>
      <c r="G2976">
        <v>10000001.7786428</v>
      </c>
    </row>
    <row r="2977" spans="1:7">
      <c r="A2977">
        <v>201711180223</v>
      </c>
      <c r="B2977">
        <v>3</v>
      </c>
      <c r="C2977">
        <v>135</v>
      </c>
      <c r="D2977" t="s">
        <v>455</v>
      </c>
      <c r="E2977" t="s">
        <v>245</v>
      </c>
      <c r="F2977" s="3">
        <v>43058.452002314814</v>
      </c>
      <c r="G2977">
        <v>10000001.7721605</v>
      </c>
    </row>
    <row r="2978" spans="1:7">
      <c r="A2978">
        <v>201711180223</v>
      </c>
      <c r="B2978">
        <v>3</v>
      </c>
      <c r="C2978">
        <v>135</v>
      </c>
      <c r="D2978" t="s">
        <v>455</v>
      </c>
      <c r="E2978" t="s">
        <v>245</v>
      </c>
      <c r="F2978" s="3">
        <v>43058.494189814817</v>
      </c>
      <c r="G2978">
        <v>10000001.769955</v>
      </c>
    </row>
    <row r="2979" spans="1:7">
      <c r="A2979">
        <v>201711180223</v>
      </c>
      <c r="B2979">
        <v>3</v>
      </c>
      <c r="C2979">
        <v>135</v>
      </c>
      <c r="D2979" t="s">
        <v>455</v>
      </c>
      <c r="E2979" t="s">
        <v>245</v>
      </c>
      <c r="F2979" s="3">
        <v>43058.535590277781</v>
      </c>
      <c r="G2979">
        <v>10000001.773787601</v>
      </c>
    </row>
    <row r="2980" spans="1:7">
      <c r="A2980">
        <v>201711180223</v>
      </c>
      <c r="B2980">
        <v>3</v>
      </c>
      <c r="C2980">
        <v>135</v>
      </c>
      <c r="D2980" t="s">
        <v>455</v>
      </c>
      <c r="E2980" t="s">
        <v>245</v>
      </c>
      <c r="F2980" s="3">
        <v>43058.577291666668</v>
      </c>
      <c r="G2980">
        <v>10000001.7793695</v>
      </c>
    </row>
    <row r="2981" spans="1:7">
      <c r="A2981">
        <v>201711180223</v>
      </c>
      <c r="B2981">
        <v>3</v>
      </c>
      <c r="C2981">
        <v>135</v>
      </c>
      <c r="D2981" t="s">
        <v>455</v>
      </c>
      <c r="E2981" t="s">
        <v>245</v>
      </c>
      <c r="F2981" s="3">
        <v>43058.619050925925</v>
      </c>
      <c r="G2981">
        <v>10000001.772840001</v>
      </c>
    </row>
    <row r="2982" spans="1:7">
      <c r="A2982">
        <v>201711180223</v>
      </c>
      <c r="B2982">
        <v>3</v>
      </c>
      <c r="C2982">
        <v>135</v>
      </c>
      <c r="D2982" t="s">
        <v>455</v>
      </c>
      <c r="E2982" t="s">
        <v>245</v>
      </c>
      <c r="F2982" s="3">
        <v>43058.660763888889</v>
      </c>
      <c r="G2982">
        <v>10000001.769030601</v>
      </c>
    </row>
    <row r="2983" spans="1:7">
      <c r="A2983">
        <v>201711180223</v>
      </c>
      <c r="B2983">
        <v>3</v>
      </c>
      <c r="C2983">
        <v>135</v>
      </c>
      <c r="D2983" t="s">
        <v>455</v>
      </c>
      <c r="E2983" t="s">
        <v>245</v>
      </c>
      <c r="F2983" s="3">
        <v>43058.70244212963</v>
      </c>
      <c r="G2983">
        <v>10000001.774678599</v>
      </c>
    </row>
    <row r="2984" spans="1:7">
      <c r="A2984">
        <v>201711180223</v>
      </c>
      <c r="B2984">
        <v>3</v>
      </c>
      <c r="C2984">
        <v>135</v>
      </c>
      <c r="D2984" t="s">
        <v>455</v>
      </c>
      <c r="E2984" t="s">
        <v>245</v>
      </c>
      <c r="F2984" s="3">
        <v>43058.744166666664</v>
      </c>
      <c r="G2984">
        <v>10000001.769675</v>
      </c>
    </row>
    <row r="2985" spans="1:7">
      <c r="A2985">
        <v>201711180223</v>
      </c>
      <c r="B2985">
        <v>3</v>
      </c>
      <c r="C2985">
        <v>135</v>
      </c>
      <c r="D2985" t="s">
        <v>455</v>
      </c>
      <c r="E2985" t="s">
        <v>245</v>
      </c>
      <c r="F2985" s="3">
        <v>43058.785914351851</v>
      </c>
      <c r="G2985">
        <v>10000001.764802201</v>
      </c>
    </row>
    <row r="2986" spans="1:7">
      <c r="A2986">
        <v>201711180223</v>
      </c>
      <c r="B2986">
        <v>3</v>
      </c>
      <c r="C2986">
        <v>135</v>
      </c>
      <c r="D2986" t="s">
        <v>455</v>
      </c>
      <c r="E2986" t="s">
        <v>245</v>
      </c>
      <c r="F2986" s="3">
        <v>43058.827511574076</v>
      </c>
      <c r="G2986">
        <v>10000001.760346999</v>
      </c>
    </row>
    <row r="2987" spans="1:7">
      <c r="A2987">
        <v>201711180223</v>
      </c>
      <c r="B2987">
        <v>3</v>
      </c>
      <c r="C2987">
        <v>135</v>
      </c>
      <c r="D2987" t="s">
        <v>455</v>
      </c>
      <c r="E2987" t="s">
        <v>245</v>
      </c>
      <c r="F2987" s="3">
        <v>43058.86922453704</v>
      </c>
      <c r="G2987">
        <v>10000001.764325701</v>
      </c>
    </row>
    <row r="2988" spans="1:7">
      <c r="A2988">
        <v>201711180223</v>
      </c>
      <c r="B2988">
        <v>3</v>
      </c>
      <c r="C2988">
        <v>135</v>
      </c>
      <c r="D2988" t="s">
        <v>455</v>
      </c>
      <c r="E2988" t="s">
        <v>245</v>
      </c>
      <c r="F2988" s="3">
        <v>43058.910601851851</v>
      </c>
      <c r="G2988">
        <v>10000001.7578995</v>
      </c>
    </row>
    <row r="2989" spans="1:7">
      <c r="A2989">
        <v>201711180223</v>
      </c>
      <c r="B2989">
        <v>3</v>
      </c>
      <c r="C2989">
        <v>135</v>
      </c>
      <c r="D2989" t="s">
        <v>455</v>
      </c>
      <c r="E2989" t="s">
        <v>245</v>
      </c>
      <c r="F2989" s="3">
        <v>43058.952361111114</v>
      </c>
      <c r="G2989">
        <v>10000001.756702101</v>
      </c>
    </row>
    <row r="2990" spans="1:7">
      <c r="A2990">
        <v>201711180223</v>
      </c>
      <c r="B2990">
        <v>3</v>
      </c>
      <c r="C2990">
        <v>135</v>
      </c>
      <c r="D2990" t="s">
        <v>455</v>
      </c>
      <c r="E2990" t="s">
        <v>245</v>
      </c>
      <c r="F2990" s="3">
        <v>43058.994027777779</v>
      </c>
      <c r="G2990">
        <v>10000001.754653599</v>
      </c>
    </row>
    <row r="2991" spans="1:7">
      <c r="A2991">
        <v>201711180223</v>
      </c>
      <c r="B2991">
        <v>3</v>
      </c>
      <c r="C2991">
        <v>135</v>
      </c>
      <c r="D2991" t="s">
        <v>455</v>
      </c>
      <c r="E2991" t="s">
        <v>245</v>
      </c>
      <c r="F2991" s="3">
        <v>43059.03570601852</v>
      </c>
      <c r="G2991">
        <v>10000001.76151</v>
      </c>
    </row>
    <row r="2992" spans="1:7">
      <c r="A2992">
        <v>201711180223</v>
      </c>
      <c r="B2992">
        <v>3</v>
      </c>
      <c r="C2992">
        <v>135</v>
      </c>
      <c r="D2992" t="s">
        <v>455</v>
      </c>
      <c r="E2992" t="s">
        <v>245</v>
      </c>
      <c r="F2992" s="3">
        <v>43059.077418981484</v>
      </c>
      <c r="G2992">
        <v>10000001.755052101</v>
      </c>
    </row>
    <row r="2993" spans="1:7">
      <c r="A2993">
        <v>201711180223</v>
      </c>
      <c r="B2993">
        <v>3</v>
      </c>
      <c r="C2993">
        <v>135</v>
      </c>
      <c r="D2993" t="s">
        <v>455</v>
      </c>
      <c r="E2993" t="s">
        <v>245</v>
      </c>
      <c r="F2993" s="3">
        <v>43059.119305555556</v>
      </c>
      <c r="G2993">
        <v>10000001.7526825</v>
      </c>
    </row>
    <row r="2994" spans="1:7">
      <c r="A2994">
        <v>201711180223</v>
      </c>
      <c r="B2994">
        <v>3</v>
      </c>
      <c r="C2994">
        <v>135</v>
      </c>
      <c r="D2994" t="s">
        <v>455</v>
      </c>
      <c r="E2994" t="s">
        <v>245</v>
      </c>
      <c r="F2994" s="3">
        <v>43059.160844907405</v>
      </c>
      <c r="G2994">
        <v>10000001.7509482</v>
      </c>
    </row>
    <row r="2995" spans="1:7">
      <c r="A2995">
        <v>201711180223</v>
      </c>
      <c r="B2995">
        <v>3</v>
      </c>
      <c r="C2995">
        <v>135</v>
      </c>
      <c r="D2995" t="s">
        <v>455</v>
      </c>
      <c r="E2995" t="s">
        <v>245</v>
      </c>
      <c r="F2995" s="3">
        <v>43059.202696759261</v>
      </c>
      <c r="G2995">
        <v>10000001.7550482</v>
      </c>
    </row>
    <row r="2996" spans="1:7">
      <c r="A2996">
        <v>201711180223</v>
      </c>
      <c r="B2996">
        <v>3</v>
      </c>
      <c r="C2996">
        <v>135</v>
      </c>
      <c r="D2996" t="s">
        <v>455</v>
      </c>
      <c r="E2996" t="s">
        <v>245</v>
      </c>
      <c r="F2996" s="3">
        <v>43059.244398148148</v>
      </c>
      <c r="G2996">
        <v>10000001.749367701</v>
      </c>
    </row>
    <row r="2997" spans="1:7">
      <c r="A2997">
        <v>201711180223</v>
      </c>
      <c r="B2997">
        <v>3</v>
      </c>
      <c r="C2997">
        <v>135</v>
      </c>
      <c r="D2997" t="s">
        <v>455</v>
      </c>
      <c r="E2997" t="s">
        <v>245</v>
      </c>
      <c r="F2997" s="3">
        <v>43059.286099537036</v>
      </c>
      <c r="G2997">
        <v>10000001.743946601</v>
      </c>
    </row>
    <row r="2998" spans="1:7">
      <c r="A2998">
        <v>201711180223</v>
      </c>
      <c r="B2998">
        <v>3</v>
      </c>
      <c r="C2998">
        <v>135</v>
      </c>
      <c r="D2998" t="s">
        <v>455</v>
      </c>
      <c r="E2998" t="s">
        <v>245</v>
      </c>
      <c r="F2998" s="3">
        <v>43059.327615740738</v>
      </c>
      <c r="G2998">
        <v>10000001.749448599</v>
      </c>
    </row>
    <row r="2999" spans="1:7">
      <c r="A2999">
        <v>201711180223</v>
      </c>
      <c r="B2999">
        <v>3</v>
      </c>
      <c r="C2999">
        <v>135</v>
      </c>
      <c r="D2999" t="s">
        <v>455</v>
      </c>
      <c r="E2999" t="s">
        <v>245</v>
      </c>
      <c r="F2999" s="3">
        <v>43059.369409722225</v>
      </c>
      <c r="G2999">
        <v>10000001.7407264</v>
      </c>
    </row>
    <row r="3000" spans="1:7">
      <c r="A3000">
        <v>201711180223</v>
      </c>
      <c r="B3000">
        <v>3</v>
      </c>
      <c r="C3000">
        <v>135</v>
      </c>
      <c r="D3000" t="s">
        <v>455</v>
      </c>
      <c r="E3000" t="s">
        <v>245</v>
      </c>
      <c r="F3000" s="3">
        <v>43059.411215277774</v>
      </c>
      <c r="G3000">
        <v>10000001.7412568</v>
      </c>
    </row>
    <row r="3001" spans="1:7">
      <c r="A3001">
        <v>201711180223</v>
      </c>
      <c r="B3001">
        <v>3</v>
      </c>
      <c r="C3001">
        <v>135</v>
      </c>
      <c r="D3001" t="s">
        <v>455</v>
      </c>
      <c r="E3001" t="s">
        <v>245</v>
      </c>
      <c r="F3001" s="3">
        <v>43059.453055555554</v>
      </c>
      <c r="G3001">
        <v>10000001.7428165</v>
      </c>
    </row>
    <row r="3002" spans="1:7">
      <c r="A3002">
        <v>201711180223</v>
      </c>
      <c r="B3002">
        <v>3</v>
      </c>
      <c r="C3002">
        <v>135</v>
      </c>
      <c r="D3002" t="s">
        <v>455</v>
      </c>
      <c r="E3002" t="s">
        <v>245</v>
      </c>
      <c r="F3002" s="3">
        <v>43059.494733796295</v>
      </c>
      <c r="G3002">
        <v>10000001.738158699</v>
      </c>
    </row>
    <row r="3003" spans="1:7">
      <c r="A3003">
        <v>201711180223</v>
      </c>
      <c r="B3003">
        <v>3</v>
      </c>
      <c r="C3003">
        <v>135</v>
      </c>
      <c r="D3003" t="s">
        <v>455</v>
      </c>
      <c r="E3003" t="s">
        <v>245</v>
      </c>
      <c r="F3003" s="3">
        <v>43059.536400462966</v>
      </c>
      <c r="G3003">
        <v>10000001.736253601</v>
      </c>
    </row>
    <row r="3004" spans="1:7">
      <c r="A3004">
        <v>201711180223</v>
      </c>
      <c r="B3004">
        <v>3</v>
      </c>
      <c r="C3004">
        <v>135</v>
      </c>
      <c r="D3004" t="s">
        <v>455</v>
      </c>
      <c r="E3004" t="s">
        <v>245</v>
      </c>
      <c r="F3004" s="3">
        <v>43059.578715277778</v>
      </c>
      <c r="G3004">
        <v>10000001.7409313</v>
      </c>
    </row>
    <row r="3005" spans="1:7">
      <c r="A3005">
        <v>201711180223</v>
      </c>
      <c r="B3005">
        <v>3</v>
      </c>
      <c r="C3005">
        <v>135</v>
      </c>
      <c r="D3005" t="s">
        <v>455</v>
      </c>
      <c r="E3005" t="s">
        <v>245</v>
      </c>
      <c r="F3005" s="3">
        <v>43059.620416666665</v>
      </c>
      <c r="G3005">
        <v>10000001.7368432</v>
      </c>
    </row>
    <row r="3006" spans="1:7">
      <c r="A3006">
        <v>201711180223</v>
      </c>
      <c r="B3006">
        <v>3</v>
      </c>
      <c r="C3006">
        <v>135</v>
      </c>
      <c r="D3006" t="s">
        <v>455</v>
      </c>
      <c r="E3006" t="s">
        <v>245</v>
      </c>
      <c r="F3006" s="3">
        <v>43059.662048611113</v>
      </c>
      <c r="G3006">
        <v>10000001.733650099</v>
      </c>
    </row>
    <row r="3007" spans="1:7">
      <c r="A3007">
        <v>201711180223</v>
      </c>
      <c r="B3007">
        <v>3</v>
      </c>
      <c r="C3007">
        <v>135</v>
      </c>
      <c r="D3007" t="s">
        <v>455</v>
      </c>
      <c r="E3007" t="s">
        <v>245</v>
      </c>
      <c r="F3007" s="3">
        <v>43059.704988425925</v>
      </c>
      <c r="G3007">
        <v>10000001.7302943</v>
      </c>
    </row>
    <row r="3008" spans="1:7">
      <c r="A3008">
        <v>201711180223</v>
      </c>
      <c r="B3008">
        <v>3</v>
      </c>
      <c r="C3008">
        <v>135</v>
      </c>
      <c r="D3008" t="s">
        <v>455</v>
      </c>
      <c r="E3008" t="s">
        <v>245</v>
      </c>
      <c r="F3008" s="3">
        <v>43059.746134259258</v>
      </c>
      <c r="G3008">
        <v>10000001.7285136</v>
      </c>
    </row>
    <row r="3009" spans="1:7">
      <c r="A3009">
        <v>201711180223</v>
      </c>
      <c r="B3009">
        <v>3</v>
      </c>
      <c r="C3009">
        <v>135</v>
      </c>
      <c r="D3009" t="s">
        <v>455</v>
      </c>
      <c r="E3009" t="s">
        <v>245</v>
      </c>
      <c r="F3009" s="3">
        <v>43059.788391203707</v>
      </c>
      <c r="G3009">
        <v>10000001.7261394</v>
      </c>
    </row>
    <row r="3010" spans="1:7">
      <c r="A3010">
        <v>201711180223</v>
      </c>
      <c r="B3010">
        <v>3</v>
      </c>
      <c r="C3010">
        <v>135</v>
      </c>
      <c r="D3010" t="s">
        <v>455</v>
      </c>
      <c r="E3010" t="s">
        <v>245</v>
      </c>
      <c r="F3010" s="3">
        <v>43059.831793981481</v>
      </c>
      <c r="G3010">
        <v>10000001.725434899</v>
      </c>
    </row>
    <row r="3011" spans="1:7">
      <c r="A3011">
        <v>201711180223</v>
      </c>
      <c r="B3011">
        <v>3</v>
      </c>
      <c r="C3011">
        <v>135</v>
      </c>
      <c r="D3011" t="s">
        <v>455</v>
      </c>
      <c r="E3011" t="s">
        <v>245</v>
      </c>
      <c r="F3011" s="3">
        <v>43059.872824074075</v>
      </c>
      <c r="G3011">
        <v>10000001.722458901</v>
      </c>
    </row>
    <row r="3012" spans="1:7">
      <c r="A3012">
        <v>201711180223</v>
      </c>
      <c r="B3012">
        <v>3</v>
      </c>
      <c r="C3012">
        <v>135</v>
      </c>
      <c r="D3012" t="s">
        <v>455</v>
      </c>
      <c r="E3012" t="s">
        <v>245</v>
      </c>
      <c r="F3012" s="3">
        <v>43059.913425925923</v>
      </c>
      <c r="G3012">
        <v>10000001.7242771</v>
      </c>
    </row>
    <row r="3013" spans="1:7">
      <c r="A3013">
        <v>201711180223</v>
      </c>
      <c r="B3013">
        <v>3</v>
      </c>
      <c r="C3013">
        <v>135</v>
      </c>
      <c r="D3013" t="s">
        <v>455</v>
      </c>
      <c r="E3013" t="s">
        <v>245</v>
      </c>
      <c r="F3013" s="3">
        <v>43059.955127314817</v>
      </c>
      <c r="G3013">
        <v>10000001.724938501</v>
      </c>
    </row>
    <row r="3014" spans="1:7">
      <c r="A3014">
        <v>201711180223</v>
      </c>
      <c r="B3014">
        <v>3</v>
      </c>
      <c r="C3014">
        <v>135</v>
      </c>
      <c r="D3014" t="s">
        <v>455</v>
      </c>
      <c r="E3014" t="s">
        <v>245</v>
      </c>
      <c r="F3014" s="3">
        <v>43059.996446759258</v>
      </c>
      <c r="G3014">
        <v>10000001.720157299</v>
      </c>
    </row>
    <row r="3015" spans="1:7">
      <c r="A3015">
        <v>201711180223</v>
      </c>
      <c r="B3015">
        <v>3</v>
      </c>
      <c r="C3015">
        <v>135</v>
      </c>
      <c r="D3015" t="s">
        <v>455</v>
      </c>
      <c r="E3015" t="s">
        <v>245</v>
      </c>
      <c r="F3015" s="3">
        <v>43060.038530092592</v>
      </c>
      <c r="G3015">
        <v>10000001.7196694</v>
      </c>
    </row>
    <row r="3016" spans="1:7">
      <c r="A3016">
        <v>201711180223</v>
      </c>
      <c r="B3016">
        <v>3</v>
      </c>
      <c r="C3016">
        <v>135</v>
      </c>
      <c r="D3016" t="s">
        <v>455</v>
      </c>
      <c r="E3016" t="s">
        <v>245</v>
      </c>
      <c r="F3016" s="3">
        <v>43060.080254629633</v>
      </c>
      <c r="G3016">
        <v>10000001.7217957</v>
      </c>
    </row>
    <row r="3017" spans="1:7">
      <c r="A3017">
        <v>201711180223</v>
      </c>
      <c r="B3017">
        <v>3</v>
      </c>
      <c r="C3017">
        <v>135</v>
      </c>
      <c r="D3017" t="s">
        <v>455</v>
      </c>
      <c r="E3017" t="s">
        <v>245</v>
      </c>
      <c r="F3017" s="3">
        <v>43060.121932870374</v>
      </c>
      <c r="G3017">
        <v>10000001.715783499</v>
      </c>
    </row>
    <row r="3018" spans="1:7">
      <c r="A3018">
        <v>201711180223</v>
      </c>
      <c r="B3018">
        <v>3</v>
      </c>
      <c r="C3018">
        <v>135</v>
      </c>
      <c r="D3018" t="s">
        <v>455</v>
      </c>
      <c r="E3018" t="s">
        <v>245</v>
      </c>
      <c r="F3018" s="3">
        <v>43060.163668981484</v>
      </c>
      <c r="G3018">
        <v>10000001.7187226</v>
      </c>
    </row>
    <row r="3019" spans="1:7">
      <c r="A3019">
        <v>201711180223</v>
      </c>
      <c r="B3019">
        <v>3</v>
      </c>
      <c r="C3019">
        <v>135</v>
      </c>
      <c r="D3019" t="s">
        <v>455</v>
      </c>
      <c r="E3019" t="s">
        <v>245</v>
      </c>
      <c r="F3019" s="3">
        <v>43060.205347222225</v>
      </c>
      <c r="G3019">
        <v>10000001.7141353</v>
      </c>
    </row>
    <row r="3020" spans="1:7">
      <c r="A3020">
        <v>201711180223</v>
      </c>
      <c r="B3020">
        <v>3</v>
      </c>
      <c r="C3020">
        <v>135</v>
      </c>
      <c r="D3020" t="s">
        <v>455</v>
      </c>
      <c r="E3020" t="s">
        <v>245</v>
      </c>
      <c r="F3020" s="3">
        <v>43060.246631944443</v>
      </c>
      <c r="G3020">
        <v>10000001.717039101</v>
      </c>
    </row>
    <row r="3021" spans="1:7">
      <c r="A3021">
        <v>201711180223</v>
      </c>
      <c r="B3021">
        <v>3</v>
      </c>
      <c r="C3021">
        <v>135</v>
      </c>
      <c r="D3021" t="s">
        <v>455</v>
      </c>
      <c r="E3021" t="s">
        <v>245</v>
      </c>
      <c r="F3021" s="3">
        <v>43060.28833333333</v>
      </c>
      <c r="G3021">
        <v>10000001.715868199</v>
      </c>
    </row>
    <row r="3022" spans="1:7">
      <c r="A3022">
        <v>201711180223</v>
      </c>
      <c r="B3022">
        <v>3</v>
      </c>
      <c r="C3022">
        <v>135</v>
      </c>
      <c r="D3022" t="s">
        <v>455</v>
      </c>
      <c r="E3022" t="s">
        <v>245</v>
      </c>
      <c r="F3022" s="3">
        <v>43060.330428240741</v>
      </c>
      <c r="G3022">
        <v>10000001.706856299</v>
      </c>
    </row>
    <row r="3023" spans="1:7">
      <c r="A3023">
        <v>201711180223</v>
      </c>
      <c r="B3023">
        <v>3</v>
      </c>
      <c r="C3023">
        <v>135</v>
      </c>
      <c r="D3023" t="s">
        <v>455</v>
      </c>
      <c r="E3023" t="s">
        <v>245</v>
      </c>
      <c r="F3023" s="3">
        <v>43060.371562499997</v>
      </c>
      <c r="G3023">
        <v>10000001.7066912</v>
      </c>
    </row>
    <row r="3024" spans="1:7">
      <c r="A3024">
        <v>201711180223</v>
      </c>
      <c r="B3024">
        <v>3</v>
      </c>
      <c r="C3024">
        <v>135</v>
      </c>
      <c r="D3024" t="s">
        <v>455</v>
      </c>
      <c r="E3024" t="s">
        <v>245</v>
      </c>
      <c r="F3024" s="3">
        <v>43060.413298611114</v>
      </c>
      <c r="G3024">
        <v>10000001.702506401</v>
      </c>
    </row>
    <row r="3025" spans="1:7">
      <c r="A3025">
        <v>201711180223</v>
      </c>
      <c r="B3025">
        <v>3</v>
      </c>
      <c r="C3025">
        <v>135</v>
      </c>
      <c r="D3025" t="s">
        <v>455</v>
      </c>
      <c r="E3025" t="s">
        <v>245</v>
      </c>
      <c r="F3025" s="3">
        <v>43060.455034722225</v>
      </c>
      <c r="G3025">
        <v>10000001.7105336</v>
      </c>
    </row>
    <row r="3026" spans="1:7">
      <c r="A3026">
        <v>201711180223</v>
      </c>
      <c r="B3026">
        <v>3</v>
      </c>
      <c r="C3026">
        <v>135</v>
      </c>
      <c r="D3026" t="s">
        <v>455</v>
      </c>
      <c r="E3026" t="s">
        <v>245</v>
      </c>
      <c r="F3026" s="3">
        <v>43060.497094907405</v>
      </c>
      <c r="G3026">
        <v>10000001.705334799</v>
      </c>
    </row>
    <row r="3027" spans="1:7">
      <c r="A3027">
        <v>201711180223</v>
      </c>
      <c r="B3027">
        <v>3</v>
      </c>
      <c r="C3027">
        <v>135</v>
      </c>
      <c r="D3027" t="s">
        <v>455</v>
      </c>
      <c r="E3027" t="s">
        <v>245</v>
      </c>
      <c r="F3027" s="3">
        <v>43060.538807870369</v>
      </c>
      <c r="G3027">
        <v>10000001.7095835</v>
      </c>
    </row>
    <row r="3028" spans="1:7">
      <c r="A3028">
        <v>201711180223</v>
      </c>
      <c r="B3028">
        <v>3</v>
      </c>
      <c r="C3028">
        <v>135</v>
      </c>
      <c r="D3028" t="s">
        <v>455</v>
      </c>
      <c r="E3028" t="s">
        <v>245</v>
      </c>
      <c r="F3028" s="3">
        <v>43060.58011574074</v>
      </c>
      <c r="G3028">
        <v>10000001.710991399</v>
      </c>
    </row>
    <row r="3029" spans="1:7">
      <c r="A3029">
        <v>201711180223</v>
      </c>
      <c r="B3029">
        <v>3</v>
      </c>
      <c r="C3029">
        <v>135</v>
      </c>
      <c r="D3029" t="s">
        <v>455</v>
      </c>
      <c r="E3029" t="s">
        <v>245</v>
      </c>
      <c r="F3029" s="3">
        <v>43060.62232638889</v>
      </c>
      <c r="G3029">
        <v>10000001.708851401</v>
      </c>
    </row>
    <row r="3030" spans="1:7">
      <c r="A3030">
        <v>201711180223</v>
      </c>
      <c r="B3030">
        <v>3</v>
      </c>
      <c r="C3030">
        <v>135</v>
      </c>
      <c r="D3030" t="s">
        <v>455</v>
      </c>
      <c r="E3030" t="s">
        <v>245</v>
      </c>
      <c r="F3030" s="3">
        <v>43060.664027777777</v>
      </c>
      <c r="G3030">
        <v>10000001.708026299</v>
      </c>
    </row>
    <row r="3031" spans="1:7">
      <c r="A3031">
        <v>201711180223</v>
      </c>
      <c r="B3031">
        <v>3</v>
      </c>
      <c r="C3031">
        <v>135</v>
      </c>
      <c r="D3031" t="s">
        <v>455</v>
      </c>
      <c r="E3031" t="s">
        <v>245</v>
      </c>
      <c r="F3031" s="3">
        <v>43060.705729166664</v>
      </c>
      <c r="G3031">
        <v>10000001.7032592</v>
      </c>
    </row>
    <row r="3032" spans="1:7">
      <c r="A3032">
        <v>201711180223</v>
      </c>
      <c r="B3032">
        <v>3</v>
      </c>
      <c r="C3032">
        <v>135</v>
      </c>
      <c r="D3032" t="s">
        <v>455</v>
      </c>
      <c r="E3032" t="s">
        <v>245</v>
      </c>
      <c r="F3032" s="3">
        <v>43060.74726851852</v>
      </c>
      <c r="G3032">
        <v>10000001.703586301</v>
      </c>
    </row>
    <row r="3033" spans="1:7">
      <c r="A3033">
        <v>201711180223</v>
      </c>
      <c r="B3033">
        <v>3</v>
      </c>
      <c r="C3033">
        <v>135</v>
      </c>
      <c r="D3033" t="s">
        <v>455</v>
      </c>
      <c r="E3033" t="s">
        <v>245</v>
      </c>
      <c r="F3033" s="3">
        <v>43060.788969907408</v>
      </c>
      <c r="G3033">
        <v>10000001.7003025</v>
      </c>
    </row>
    <row r="3034" spans="1:7">
      <c r="A3034">
        <v>201711180223</v>
      </c>
      <c r="B3034">
        <v>3</v>
      </c>
      <c r="C3034">
        <v>135</v>
      </c>
      <c r="D3034" t="s">
        <v>455</v>
      </c>
      <c r="E3034" t="s">
        <v>245</v>
      </c>
      <c r="F3034" s="3">
        <v>43060.830671296295</v>
      </c>
      <c r="G3034">
        <v>10000001.702925</v>
      </c>
    </row>
    <row r="3035" spans="1:7">
      <c r="A3035">
        <v>201711180223</v>
      </c>
      <c r="B3035">
        <v>3</v>
      </c>
      <c r="C3035">
        <v>135</v>
      </c>
      <c r="D3035" t="s">
        <v>455</v>
      </c>
      <c r="E3035" t="s">
        <v>245</v>
      </c>
      <c r="F3035" s="3">
        <v>43060.872407407405</v>
      </c>
      <c r="G3035">
        <v>10000001.6938139</v>
      </c>
    </row>
    <row r="3036" spans="1:7">
      <c r="A3036">
        <v>201711180223</v>
      </c>
      <c r="B3036">
        <v>3</v>
      </c>
      <c r="C3036">
        <v>135</v>
      </c>
      <c r="D3036" t="s">
        <v>455</v>
      </c>
      <c r="E3036" t="s">
        <v>245</v>
      </c>
      <c r="F3036" s="3">
        <v>43060.914085648146</v>
      </c>
      <c r="G3036">
        <v>10000001.695660399</v>
      </c>
    </row>
    <row r="3037" spans="1:7">
      <c r="A3037">
        <v>201711180223</v>
      </c>
      <c r="B3037">
        <v>3</v>
      </c>
      <c r="C3037">
        <v>135</v>
      </c>
      <c r="D3037" t="s">
        <v>455</v>
      </c>
      <c r="E3037" t="s">
        <v>245</v>
      </c>
      <c r="F3037" s="3">
        <v>43060.955775462964</v>
      </c>
      <c r="G3037">
        <v>10000001.6930895</v>
      </c>
    </row>
    <row r="3038" spans="1:7">
      <c r="A3038">
        <v>201711180223</v>
      </c>
      <c r="B3038">
        <v>3</v>
      </c>
      <c r="C3038">
        <v>135</v>
      </c>
      <c r="D3038" t="s">
        <v>455</v>
      </c>
      <c r="E3038" t="s">
        <v>245</v>
      </c>
      <c r="F3038" s="3">
        <v>43060.997071759259</v>
      </c>
      <c r="G3038">
        <v>10000001.6969768</v>
      </c>
    </row>
    <row r="3039" spans="1:7">
      <c r="A3039">
        <v>201711180223</v>
      </c>
      <c r="B3039">
        <v>3</v>
      </c>
      <c r="C3039">
        <v>135</v>
      </c>
      <c r="D3039" t="s">
        <v>455</v>
      </c>
      <c r="E3039" t="s">
        <v>245</v>
      </c>
      <c r="F3039" s="3">
        <v>43061.038773148146</v>
      </c>
      <c r="G3039">
        <v>10000001.692222999</v>
      </c>
    </row>
    <row r="3040" spans="1:7">
      <c r="A3040">
        <v>201711180223</v>
      </c>
      <c r="B3040">
        <v>3</v>
      </c>
      <c r="C3040">
        <v>135</v>
      </c>
      <c r="D3040" t="s">
        <v>455</v>
      </c>
      <c r="E3040" t="s">
        <v>245</v>
      </c>
      <c r="F3040" s="3">
        <v>43061.08085648148</v>
      </c>
      <c r="G3040">
        <v>10000001.6893984</v>
      </c>
    </row>
    <row r="3041" spans="1:7">
      <c r="A3041">
        <v>201711180223</v>
      </c>
      <c r="B3041">
        <v>3</v>
      </c>
      <c r="C3041">
        <v>135</v>
      </c>
      <c r="D3041" t="s">
        <v>455</v>
      </c>
      <c r="E3041" t="s">
        <v>245</v>
      </c>
      <c r="F3041" s="3">
        <v>43061.122164351851</v>
      </c>
      <c r="G3041">
        <v>10000001.689042</v>
      </c>
    </row>
    <row r="3042" spans="1:7">
      <c r="A3042">
        <v>201711180223</v>
      </c>
      <c r="B3042">
        <v>3</v>
      </c>
      <c r="C3042">
        <v>135</v>
      </c>
      <c r="D3042" t="s">
        <v>455</v>
      </c>
      <c r="E3042" t="s">
        <v>245</v>
      </c>
      <c r="F3042" s="3">
        <v>43061.164270833331</v>
      </c>
      <c r="G3042">
        <v>10000001.6877439</v>
      </c>
    </row>
    <row r="3043" spans="1:7">
      <c r="A3043">
        <v>201711180223</v>
      </c>
      <c r="B3043">
        <v>3</v>
      </c>
      <c r="C3043">
        <v>135</v>
      </c>
      <c r="D3043" t="s">
        <v>455</v>
      </c>
      <c r="E3043" t="s">
        <v>245</v>
      </c>
      <c r="F3043" s="3">
        <v>43061.205972222226</v>
      </c>
      <c r="G3043">
        <v>10000001.690155501</v>
      </c>
    </row>
    <row r="3044" spans="1:7">
      <c r="A3044">
        <v>201711180223</v>
      </c>
      <c r="B3044">
        <v>3</v>
      </c>
      <c r="C3044">
        <v>135</v>
      </c>
      <c r="D3044" t="s">
        <v>455</v>
      </c>
      <c r="E3044" t="s">
        <v>245</v>
      </c>
      <c r="F3044" s="3">
        <v>43061.247256944444</v>
      </c>
      <c r="G3044">
        <v>10000001.692151999</v>
      </c>
    </row>
    <row r="3045" spans="1:7">
      <c r="A3045">
        <v>201711180223</v>
      </c>
      <c r="B3045">
        <v>3</v>
      </c>
      <c r="C3045">
        <v>135</v>
      </c>
      <c r="D3045" t="s">
        <v>455</v>
      </c>
      <c r="E3045" t="s">
        <v>245</v>
      </c>
      <c r="F3045" s="3">
        <v>43061.288912037038</v>
      </c>
      <c r="G3045">
        <v>10000001.685914399</v>
      </c>
    </row>
    <row r="3046" spans="1:7">
      <c r="A3046">
        <v>201711180223</v>
      </c>
      <c r="B3046">
        <v>3</v>
      </c>
      <c r="C3046">
        <v>135</v>
      </c>
      <c r="D3046" t="s">
        <v>455</v>
      </c>
      <c r="E3046" t="s">
        <v>245</v>
      </c>
      <c r="F3046" s="3">
        <v>43061.331087962964</v>
      </c>
      <c r="G3046">
        <v>10000001.6838459</v>
      </c>
    </row>
    <row r="3047" spans="1:7">
      <c r="A3047">
        <v>201711180223</v>
      </c>
      <c r="B3047">
        <v>3</v>
      </c>
      <c r="C3047">
        <v>136</v>
      </c>
      <c r="D3047" t="s">
        <v>454</v>
      </c>
      <c r="E3047" t="s">
        <v>245</v>
      </c>
      <c r="F3047" s="3">
        <v>43057.744664351849</v>
      </c>
      <c r="G3047">
        <v>10000001.9834296</v>
      </c>
    </row>
    <row r="3048" spans="1:7">
      <c r="A3048">
        <v>201711180223</v>
      </c>
      <c r="B3048">
        <v>3</v>
      </c>
      <c r="C3048">
        <v>136</v>
      </c>
      <c r="D3048" t="s">
        <v>454</v>
      </c>
      <c r="E3048" t="s">
        <v>245</v>
      </c>
      <c r="F3048" s="3">
        <v>43057.78628472222</v>
      </c>
      <c r="G3048">
        <v>10000001.969688799</v>
      </c>
    </row>
    <row r="3049" spans="1:7">
      <c r="A3049">
        <v>201711180223</v>
      </c>
      <c r="B3049">
        <v>3</v>
      </c>
      <c r="C3049">
        <v>136</v>
      </c>
      <c r="D3049" t="s">
        <v>454</v>
      </c>
      <c r="E3049" t="s">
        <v>245</v>
      </c>
      <c r="F3049" s="3">
        <v>43057.828055555554</v>
      </c>
      <c r="G3049">
        <v>10000001.9593058</v>
      </c>
    </row>
    <row r="3050" spans="1:7">
      <c r="A3050">
        <v>201711180223</v>
      </c>
      <c r="B3050">
        <v>3</v>
      </c>
      <c r="C3050">
        <v>136</v>
      </c>
      <c r="D3050" t="s">
        <v>454</v>
      </c>
      <c r="E3050" t="s">
        <v>245</v>
      </c>
      <c r="F3050" s="3">
        <v>43057.869780092595</v>
      </c>
      <c r="G3050">
        <v>10000001.9516096</v>
      </c>
    </row>
    <row r="3051" spans="1:7">
      <c r="A3051">
        <v>201711180223</v>
      </c>
      <c r="B3051">
        <v>3</v>
      </c>
      <c r="C3051">
        <v>136</v>
      </c>
      <c r="D3051" t="s">
        <v>454</v>
      </c>
      <c r="E3051" t="s">
        <v>245</v>
      </c>
      <c r="F3051" s="3">
        <v>43057.911481481482</v>
      </c>
      <c r="G3051">
        <v>10000001.941778701</v>
      </c>
    </row>
    <row r="3052" spans="1:7">
      <c r="A3052">
        <v>201711180223</v>
      </c>
      <c r="B3052">
        <v>3</v>
      </c>
      <c r="C3052">
        <v>136</v>
      </c>
      <c r="D3052" t="s">
        <v>454</v>
      </c>
      <c r="E3052" t="s">
        <v>245</v>
      </c>
      <c r="F3052" s="3">
        <v>43057.953182870369</v>
      </c>
      <c r="G3052">
        <v>10000001.942902099</v>
      </c>
    </row>
    <row r="3053" spans="1:7">
      <c r="A3053">
        <v>201711180223</v>
      </c>
      <c r="B3053">
        <v>3</v>
      </c>
      <c r="C3053">
        <v>136</v>
      </c>
      <c r="D3053" t="s">
        <v>454</v>
      </c>
      <c r="E3053" t="s">
        <v>245</v>
      </c>
      <c r="F3053" s="3">
        <v>43057.994814814818</v>
      </c>
      <c r="G3053">
        <v>10000001.935797101</v>
      </c>
    </row>
    <row r="3054" spans="1:7">
      <c r="A3054">
        <v>201711180223</v>
      </c>
      <c r="B3054">
        <v>3</v>
      </c>
      <c r="C3054">
        <v>136</v>
      </c>
      <c r="D3054" t="s">
        <v>454</v>
      </c>
      <c r="E3054" t="s">
        <v>245</v>
      </c>
      <c r="F3054" s="3">
        <v>43058.036574074074</v>
      </c>
      <c r="G3054">
        <v>10000001.937744001</v>
      </c>
    </row>
    <row r="3055" spans="1:7">
      <c r="A3055">
        <v>201711180223</v>
      </c>
      <c r="B3055">
        <v>3</v>
      </c>
      <c r="C3055">
        <v>136</v>
      </c>
      <c r="D3055" t="s">
        <v>454</v>
      </c>
      <c r="E3055" t="s">
        <v>245</v>
      </c>
      <c r="F3055" s="3">
        <v>43058.077627314815</v>
      </c>
      <c r="G3055">
        <v>10000001.9348513</v>
      </c>
    </row>
    <row r="3056" spans="1:7">
      <c r="A3056">
        <v>201711180223</v>
      </c>
      <c r="B3056">
        <v>3</v>
      </c>
      <c r="C3056">
        <v>136</v>
      </c>
      <c r="D3056" t="s">
        <v>454</v>
      </c>
      <c r="E3056" t="s">
        <v>245</v>
      </c>
      <c r="F3056" s="3">
        <v>43058.119074074071</v>
      </c>
      <c r="G3056">
        <v>10000001.931825001</v>
      </c>
    </row>
    <row r="3057" spans="1:7">
      <c r="A3057">
        <v>201711180223</v>
      </c>
      <c r="B3057">
        <v>3</v>
      </c>
      <c r="C3057">
        <v>136</v>
      </c>
      <c r="D3057" t="s">
        <v>454</v>
      </c>
      <c r="E3057" t="s">
        <v>245</v>
      </c>
      <c r="F3057" s="3">
        <v>43058.160833333335</v>
      </c>
      <c r="G3057">
        <v>10000001.926995199</v>
      </c>
    </row>
    <row r="3058" spans="1:7">
      <c r="A3058">
        <v>201711180223</v>
      </c>
      <c r="B3058">
        <v>3</v>
      </c>
      <c r="C3058">
        <v>136</v>
      </c>
      <c r="D3058" t="s">
        <v>454</v>
      </c>
      <c r="E3058" t="s">
        <v>245</v>
      </c>
      <c r="F3058" s="3">
        <v>43058.202499999999</v>
      </c>
      <c r="G3058">
        <v>10000001.931629101</v>
      </c>
    </row>
    <row r="3059" spans="1:7">
      <c r="A3059">
        <v>201711180223</v>
      </c>
      <c r="B3059">
        <v>3</v>
      </c>
      <c r="C3059">
        <v>136</v>
      </c>
      <c r="D3059" t="s">
        <v>454</v>
      </c>
      <c r="E3059" t="s">
        <v>245</v>
      </c>
      <c r="F3059" s="3">
        <v>43058.244212962964</v>
      </c>
      <c r="G3059">
        <v>10000001.933002699</v>
      </c>
    </row>
    <row r="3060" spans="1:7">
      <c r="A3060">
        <v>201711180223</v>
      </c>
      <c r="B3060">
        <v>3</v>
      </c>
      <c r="C3060">
        <v>136</v>
      </c>
      <c r="D3060" t="s">
        <v>454</v>
      </c>
      <c r="E3060" t="s">
        <v>245</v>
      </c>
      <c r="F3060" s="3">
        <v>43058.285879629628</v>
      </c>
      <c r="G3060">
        <v>10000001.9317888</v>
      </c>
    </row>
    <row r="3061" spans="1:7">
      <c r="A3061">
        <v>201711180223</v>
      </c>
      <c r="B3061">
        <v>3</v>
      </c>
      <c r="C3061">
        <v>136</v>
      </c>
      <c r="D3061" t="s">
        <v>454</v>
      </c>
      <c r="E3061" t="s">
        <v>245</v>
      </c>
      <c r="F3061" s="3">
        <v>43058.327627314815</v>
      </c>
      <c r="G3061">
        <v>10000001.933103301</v>
      </c>
    </row>
    <row r="3062" spans="1:7">
      <c r="A3062">
        <v>201711180223</v>
      </c>
      <c r="B3062">
        <v>3</v>
      </c>
      <c r="C3062">
        <v>136</v>
      </c>
      <c r="D3062" t="s">
        <v>454</v>
      </c>
      <c r="E3062" t="s">
        <v>245</v>
      </c>
      <c r="F3062" s="3">
        <v>43058.369652777779</v>
      </c>
      <c r="G3062">
        <v>10000001.931924799</v>
      </c>
    </row>
    <row r="3063" spans="1:7">
      <c r="A3063">
        <v>201711180223</v>
      </c>
      <c r="B3063">
        <v>3</v>
      </c>
      <c r="C3063">
        <v>136</v>
      </c>
      <c r="D3063" t="s">
        <v>454</v>
      </c>
      <c r="E3063" t="s">
        <v>245</v>
      </c>
      <c r="F3063" s="3">
        <v>43058.410995370374</v>
      </c>
      <c r="G3063">
        <v>10000001.936658099</v>
      </c>
    </row>
    <row r="3064" spans="1:7">
      <c r="A3064">
        <v>201711180223</v>
      </c>
      <c r="B3064">
        <v>3</v>
      </c>
      <c r="C3064">
        <v>136</v>
      </c>
      <c r="D3064" t="s">
        <v>454</v>
      </c>
      <c r="E3064" t="s">
        <v>245</v>
      </c>
      <c r="F3064" s="3">
        <v>43058.452418981484</v>
      </c>
      <c r="G3064">
        <v>10000001.9324944</v>
      </c>
    </row>
    <row r="3065" spans="1:7">
      <c r="A3065">
        <v>201711180223</v>
      </c>
      <c r="B3065">
        <v>3</v>
      </c>
      <c r="C3065">
        <v>136</v>
      </c>
      <c r="D3065" t="s">
        <v>454</v>
      </c>
      <c r="E3065" t="s">
        <v>245</v>
      </c>
      <c r="F3065" s="3">
        <v>43058.494629629633</v>
      </c>
      <c r="G3065">
        <v>10000001.9418866</v>
      </c>
    </row>
    <row r="3066" spans="1:7">
      <c r="A3066">
        <v>201711180223</v>
      </c>
      <c r="B3066">
        <v>3</v>
      </c>
      <c r="C3066">
        <v>136</v>
      </c>
      <c r="D3066" t="s">
        <v>454</v>
      </c>
      <c r="E3066" t="s">
        <v>245</v>
      </c>
      <c r="F3066" s="3">
        <v>43058.536006944443</v>
      </c>
      <c r="G3066">
        <v>10000001.936604399</v>
      </c>
    </row>
    <row r="3067" spans="1:7">
      <c r="A3067">
        <v>201711180223</v>
      </c>
      <c r="B3067">
        <v>3</v>
      </c>
      <c r="C3067">
        <v>136</v>
      </c>
      <c r="D3067" t="s">
        <v>454</v>
      </c>
      <c r="E3067" t="s">
        <v>245</v>
      </c>
      <c r="F3067" s="3">
        <v>43058.577708333331</v>
      </c>
      <c r="G3067">
        <v>10000001.9365483</v>
      </c>
    </row>
    <row r="3068" spans="1:7">
      <c r="A3068">
        <v>201711180223</v>
      </c>
      <c r="B3068">
        <v>3</v>
      </c>
      <c r="C3068">
        <v>136</v>
      </c>
      <c r="D3068" t="s">
        <v>454</v>
      </c>
      <c r="E3068" t="s">
        <v>245</v>
      </c>
      <c r="F3068" s="3">
        <v>43058.619467592594</v>
      </c>
      <c r="G3068">
        <v>10000001.9366359</v>
      </c>
    </row>
    <row r="3069" spans="1:7">
      <c r="A3069">
        <v>201711180223</v>
      </c>
      <c r="B3069">
        <v>3</v>
      </c>
      <c r="C3069">
        <v>136</v>
      </c>
      <c r="D3069" t="s">
        <v>454</v>
      </c>
      <c r="E3069" t="s">
        <v>245</v>
      </c>
      <c r="F3069" s="3">
        <v>43058.661168981482</v>
      </c>
      <c r="G3069">
        <v>10000001.941646799</v>
      </c>
    </row>
    <row r="3070" spans="1:7">
      <c r="A3070">
        <v>201711180223</v>
      </c>
      <c r="B3070">
        <v>3</v>
      </c>
      <c r="C3070">
        <v>136</v>
      </c>
      <c r="D3070" t="s">
        <v>454</v>
      </c>
      <c r="E3070" t="s">
        <v>245</v>
      </c>
      <c r="F3070" s="3">
        <v>43058.7028587963</v>
      </c>
      <c r="G3070">
        <v>10000001.945870301</v>
      </c>
    </row>
    <row r="3071" spans="1:7">
      <c r="A3071">
        <v>201711180223</v>
      </c>
      <c r="B3071">
        <v>3</v>
      </c>
      <c r="C3071">
        <v>136</v>
      </c>
      <c r="D3071" t="s">
        <v>454</v>
      </c>
      <c r="E3071" t="s">
        <v>245</v>
      </c>
      <c r="F3071" s="3">
        <v>43058.744583333333</v>
      </c>
      <c r="G3071">
        <v>10000001.944154499</v>
      </c>
    </row>
    <row r="3072" spans="1:7">
      <c r="A3072">
        <v>201711180223</v>
      </c>
      <c r="B3072">
        <v>3</v>
      </c>
      <c r="C3072">
        <v>136</v>
      </c>
      <c r="D3072" t="s">
        <v>454</v>
      </c>
      <c r="E3072" t="s">
        <v>245</v>
      </c>
      <c r="F3072" s="3">
        <v>43058.78634259259</v>
      </c>
      <c r="G3072">
        <v>10000001.949169399</v>
      </c>
    </row>
    <row r="3073" spans="1:7">
      <c r="A3073">
        <v>201711180223</v>
      </c>
      <c r="B3073">
        <v>3</v>
      </c>
      <c r="C3073">
        <v>136</v>
      </c>
      <c r="D3073" t="s">
        <v>454</v>
      </c>
      <c r="E3073" t="s">
        <v>245</v>
      </c>
      <c r="F3073" s="3">
        <v>43058.827928240738</v>
      </c>
      <c r="G3073">
        <v>10000001.944354899</v>
      </c>
    </row>
    <row r="3074" spans="1:7">
      <c r="A3074">
        <v>201711180223</v>
      </c>
      <c r="B3074">
        <v>3</v>
      </c>
      <c r="C3074">
        <v>136</v>
      </c>
      <c r="D3074" t="s">
        <v>454</v>
      </c>
      <c r="E3074" t="s">
        <v>245</v>
      </c>
      <c r="F3074" s="3">
        <v>43058.869641203702</v>
      </c>
      <c r="G3074">
        <v>10000001.9498301</v>
      </c>
    </row>
    <row r="3075" spans="1:7">
      <c r="A3075">
        <v>201711180223</v>
      </c>
      <c r="B3075">
        <v>3</v>
      </c>
      <c r="C3075">
        <v>136</v>
      </c>
      <c r="D3075" t="s">
        <v>454</v>
      </c>
      <c r="E3075" t="s">
        <v>245</v>
      </c>
      <c r="F3075" s="3">
        <v>43058.911006944443</v>
      </c>
      <c r="G3075">
        <v>10000001.9472191</v>
      </c>
    </row>
    <row r="3076" spans="1:7">
      <c r="A3076">
        <v>201711180223</v>
      </c>
      <c r="B3076">
        <v>3</v>
      </c>
      <c r="C3076">
        <v>136</v>
      </c>
      <c r="D3076" t="s">
        <v>454</v>
      </c>
      <c r="E3076" t="s">
        <v>245</v>
      </c>
      <c r="F3076" s="3">
        <v>43058.95275462963</v>
      </c>
      <c r="G3076">
        <v>10000001.948826401</v>
      </c>
    </row>
    <row r="3077" spans="1:7">
      <c r="A3077">
        <v>201711180223</v>
      </c>
      <c r="B3077">
        <v>3</v>
      </c>
      <c r="C3077">
        <v>136</v>
      </c>
      <c r="D3077" t="s">
        <v>454</v>
      </c>
      <c r="E3077" t="s">
        <v>245</v>
      </c>
      <c r="F3077" s="3">
        <v>43058.994444444441</v>
      </c>
      <c r="G3077">
        <v>10000001.9477362</v>
      </c>
    </row>
    <row r="3078" spans="1:7">
      <c r="A3078">
        <v>201711180223</v>
      </c>
      <c r="B3078">
        <v>3</v>
      </c>
      <c r="C3078">
        <v>136</v>
      </c>
      <c r="D3078" t="s">
        <v>454</v>
      </c>
      <c r="E3078" t="s">
        <v>245</v>
      </c>
      <c r="F3078" s="3">
        <v>43059.036122685182</v>
      </c>
      <c r="G3078">
        <v>10000001.951207601</v>
      </c>
    </row>
    <row r="3079" spans="1:7">
      <c r="A3079">
        <v>201711180223</v>
      </c>
      <c r="B3079">
        <v>3</v>
      </c>
      <c r="C3079">
        <v>136</v>
      </c>
      <c r="D3079" t="s">
        <v>454</v>
      </c>
      <c r="E3079" t="s">
        <v>245</v>
      </c>
      <c r="F3079" s="3">
        <v>43059.077835648146</v>
      </c>
      <c r="G3079">
        <v>10000001.9538968</v>
      </c>
    </row>
    <row r="3080" spans="1:7">
      <c r="A3080">
        <v>201711180223</v>
      </c>
      <c r="B3080">
        <v>3</v>
      </c>
      <c r="C3080">
        <v>136</v>
      </c>
      <c r="D3080" t="s">
        <v>454</v>
      </c>
      <c r="E3080" t="s">
        <v>245</v>
      </c>
      <c r="F3080" s="3">
        <v>43059.119733796295</v>
      </c>
      <c r="G3080">
        <v>10000001.9482744</v>
      </c>
    </row>
    <row r="3081" spans="1:7">
      <c r="A3081">
        <v>201711180223</v>
      </c>
      <c r="B3081">
        <v>3</v>
      </c>
      <c r="C3081">
        <v>136</v>
      </c>
      <c r="D3081" t="s">
        <v>454</v>
      </c>
      <c r="E3081" t="s">
        <v>245</v>
      </c>
      <c r="F3081" s="3">
        <v>43059.161273148151</v>
      </c>
      <c r="G3081">
        <v>10000001.9523414</v>
      </c>
    </row>
    <row r="3082" spans="1:7">
      <c r="A3082">
        <v>201711180223</v>
      </c>
      <c r="B3082">
        <v>3</v>
      </c>
      <c r="C3082">
        <v>136</v>
      </c>
      <c r="D3082" t="s">
        <v>454</v>
      </c>
      <c r="E3082" t="s">
        <v>245</v>
      </c>
      <c r="F3082" s="3">
        <v>43059.203125</v>
      </c>
      <c r="G3082">
        <v>10000001.956036899</v>
      </c>
    </row>
    <row r="3083" spans="1:7">
      <c r="A3083">
        <v>201711180223</v>
      </c>
      <c r="B3083">
        <v>3</v>
      </c>
      <c r="C3083">
        <v>136</v>
      </c>
      <c r="D3083" t="s">
        <v>454</v>
      </c>
      <c r="E3083" t="s">
        <v>245</v>
      </c>
      <c r="F3083" s="3">
        <v>43059.244826388887</v>
      </c>
      <c r="G3083">
        <v>10000001.961112101</v>
      </c>
    </row>
    <row r="3084" spans="1:7">
      <c r="A3084">
        <v>201711180223</v>
      </c>
      <c r="B3084">
        <v>3</v>
      </c>
      <c r="C3084">
        <v>136</v>
      </c>
      <c r="D3084" t="s">
        <v>454</v>
      </c>
      <c r="E3084" t="s">
        <v>245</v>
      </c>
      <c r="F3084" s="3">
        <v>43059.286527777775</v>
      </c>
      <c r="G3084">
        <v>10000001.964649601</v>
      </c>
    </row>
    <row r="3085" spans="1:7">
      <c r="A3085">
        <v>201711180223</v>
      </c>
      <c r="B3085">
        <v>3</v>
      </c>
      <c r="C3085">
        <v>136</v>
      </c>
      <c r="D3085" t="s">
        <v>454</v>
      </c>
      <c r="E3085" t="s">
        <v>245</v>
      </c>
      <c r="F3085" s="3">
        <v>43059.328020833331</v>
      </c>
      <c r="G3085">
        <v>10000001.959449399</v>
      </c>
    </row>
    <row r="3086" spans="1:7">
      <c r="A3086">
        <v>201711180223</v>
      </c>
      <c r="B3086">
        <v>3</v>
      </c>
      <c r="C3086">
        <v>136</v>
      </c>
      <c r="D3086" t="s">
        <v>454</v>
      </c>
      <c r="E3086" t="s">
        <v>245</v>
      </c>
      <c r="F3086" s="3">
        <v>43059.369837962964</v>
      </c>
      <c r="G3086">
        <v>10000001.9577154</v>
      </c>
    </row>
    <row r="3087" spans="1:7">
      <c r="A3087">
        <v>201711180223</v>
      </c>
      <c r="B3087">
        <v>3</v>
      </c>
      <c r="C3087">
        <v>136</v>
      </c>
      <c r="D3087" t="s">
        <v>454</v>
      </c>
      <c r="E3087" t="s">
        <v>245</v>
      </c>
      <c r="F3087" s="3">
        <v>43059.411631944444</v>
      </c>
      <c r="G3087">
        <v>10000001.967909999</v>
      </c>
    </row>
    <row r="3088" spans="1:7">
      <c r="A3088">
        <v>201711180223</v>
      </c>
      <c r="B3088">
        <v>3</v>
      </c>
      <c r="C3088">
        <v>136</v>
      </c>
      <c r="D3088" t="s">
        <v>454</v>
      </c>
      <c r="E3088" t="s">
        <v>245</v>
      </c>
      <c r="F3088" s="3">
        <v>43059.453472222223</v>
      </c>
      <c r="G3088">
        <v>10000001.965906501</v>
      </c>
    </row>
    <row r="3089" spans="1:7">
      <c r="A3089">
        <v>201711180223</v>
      </c>
      <c r="B3089">
        <v>3</v>
      </c>
      <c r="C3089">
        <v>136</v>
      </c>
      <c r="D3089" t="s">
        <v>454</v>
      </c>
      <c r="E3089" t="s">
        <v>245</v>
      </c>
      <c r="F3089" s="3">
        <v>43059.495150462964</v>
      </c>
      <c r="G3089">
        <v>10000001.961505</v>
      </c>
    </row>
    <row r="3090" spans="1:7">
      <c r="A3090">
        <v>201711180223</v>
      </c>
      <c r="B3090">
        <v>3</v>
      </c>
      <c r="C3090">
        <v>136</v>
      </c>
      <c r="D3090" t="s">
        <v>454</v>
      </c>
      <c r="E3090" t="s">
        <v>245</v>
      </c>
      <c r="F3090" s="3">
        <v>43059.536817129629</v>
      </c>
      <c r="G3090">
        <v>10000001.963589501</v>
      </c>
    </row>
    <row r="3091" spans="1:7">
      <c r="A3091">
        <v>201711180223</v>
      </c>
      <c r="B3091">
        <v>3</v>
      </c>
      <c r="C3091">
        <v>136</v>
      </c>
      <c r="D3091" t="s">
        <v>454</v>
      </c>
      <c r="E3091" t="s">
        <v>245</v>
      </c>
      <c r="F3091" s="3">
        <v>43059.579155092593</v>
      </c>
      <c r="G3091">
        <v>10000001.9562806</v>
      </c>
    </row>
    <row r="3092" spans="1:7">
      <c r="A3092">
        <v>201711180223</v>
      </c>
      <c r="B3092">
        <v>3</v>
      </c>
      <c r="C3092">
        <v>136</v>
      </c>
      <c r="D3092" t="s">
        <v>454</v>
      </c>
      <c r="E3092" t="s">
        <v>245</v>
      </c>
      <c r="F3092" s="3">
        <v>43059.620844907404</v>
      </c>
      <c r="G3092">
        <v>10000001.962811301</v>
      </c>
    </row>
    <row r="3093" spans="1:7">
      <c r="A3093">
        <v>201711180223</v>
      </c>
      <c r="B3093">
        <v>3</v>
      </c>
      <c r="C3093">
        <v>136</v>
      </c>
      <c r="D3093" t="s">
        <v>454</v>
      </c>
      <c r="E3093" t="s">
        <v>245</v>
      </c>
      <c r="F3093" s="3">
        <v>43059.662465277775</v>
      </c>
      <c r="G3093">
        <v>10000001.9630404</v>
      </c>
    </row>
    <row r="3094" spans="1:7">
      <c r="A3094">
        <v>201711180223</v>
      </c>
      <c r="B3094">
        <v>3</v>
      </c>
      <c r="C3094">
        <v>136</v>
      </c>
      <c r="D3094" t="s">
        <v>454</v>
      </c>
      <c r="E3094" t="s">
        <v>245</v>
      </c>
      <c r="F3094" s="3">
        <v>43059.705335648148</v>
      </c>
      <c r="G3094">
        <v>10000001.9690409</v>
      </c>
    </row>
    <row r="3095" spans="1:7">
      <c r="A3095">
        <v>201711180223</v>
      </c>
      <c r="B3095">
        <v>3</v>
      </c>
      <c r="C3095">
        <v>136</v>
      </c>
      <c r="D3095" t="s">
        <v>454</v>
      </c>
      <c r="E3095" t="s">
        <v>245</v>
      </c>
      <c r="F3095" s="3">
        <v>43059.746469907404</v>
      </c>
      <c r="G3095">
        <v>10000001.960130701</v>
      </c>
    </row>
    <row r="3096" spans="1:7">
      <c r="A3096">
        <v>201711180223</v>
      </c>
      <c r="B3096">
        <v>3</v>
      </c>
      <c r="C3096">
        <v>136</v>
      </c>
      <c r="D3096" t="s">
        <v>454</v>
      </c>
      <c r="E3096" t="s">
        <v>245</v>
      </c>
      <c r="F3096" s="3">
        <v>43059.788738425923</v>
      </c>
      <c r="G3096">
        <v>10000001.9607764</v>
      </c>
    </row>
    <row r="3097" spans="1:7">
      <c r="A3097">
        <v>201711180223</v>
      </c>
      <c r="B3097">
        <v>3</v>
      </c>
      <c r="C3097">
        <v>136</v>
      </c>
      <c r="D3097" t="s">
        <v>454</v>
      </c>
      <c r="E3097" t="s">
        <v>245</v>
      </c>
      <c r="F3097" s="3">
        <v>43059.832175925927</v>
      </c>
      <c r="G3097">
        <v>10000001.9637769</v>
      </c>
    </row>
    <row r="3098" spans="1:7">
      <c r="A3098">
        <v>201711180223</v>
      </c>
      <c r="B3098">
        <v>3</v>
      </c>
      <c r="C3098">
        <v>136</v>
      </c>
      <c r="D3098" t="s">
        <v>454</v>
      </c>
      <c r="E3098" t="s">
        <v>245</v>
      </c>
      <c r="F3098" s="3">
        <v>43059.873159722221</v>
      </c>
      <c r="G3098">
        <v>10000001.959801201</v>
      </c>
    </row>
    <row r="3099" spans="1:7">
      <c r="A3099">
        <v>201711180223</v>
      </c>
      <c r="B3099">
        <v>3</v>
      </c>
      <c r="C3099">
        <v>136</v>
      </c>
      <c r="D3099" t="s">
        <v>454</v>
      </c>
      <c r="E3099" t="s">
        <v>245</v>
      </c>
      <c r="F3099" s="3">
        <v>43059.913761574076</v>
      </c>
      <c r="G3099">
        <v>10000001.9603085</v>
      </c>
    </row>
    <row r="3100" spans="1:7">
      <c r="A3100">
        <v>201711180223</v>
      </c>
      <c r="B3100">
        <v>3</v>
      </c>
      <c r="C3100">
        <v>136</v>
      </c>
      <c r="D3100" t="s">
        <v>454</v>
      </c>
      <c r="E3100" t="s">
        <v>245</v>
      </c>
      <c r="F3100" s="3">
        <v>43059.955462962964</v>
      </c>
      <c r="G3100">
        <v>10000001.9653737</v>
      </c>
    </row>
    <row r="3101" spans="1:7">
      <c r="A3101">
        <v>201711180223</v>
      </c>
      <c r="B3101">
        <v>3</v>
      </c>
      <c r="C3101">
        <v>136</v>
      </c>
      <c r="D3101" t="s">
        <v>454</v>
      </c>
      <c r="E3101" t="s">
        <v>245</v>
      </c>
      <c r="F3101" s="3">
        <v>43059.996770833335</v>
      </c>
      <c r="G3101">
        <v>10000001.967362599</v>
      </c>
    </row>
    <row r="3102" spans="1:7">
      <c r="A3102">
        <v>201711180223</v>
      </c>
      <c r="B3102">
        <v>3</v>
      </c>
      <c r="C3102">
        <v>136</v>
      </c>
      <c r="D3102" t="s">
        <v>454</v>
      </c>
      <c r="E3102" t="s">
        <v>245</v>
      </c>
      <c r="F3102" s="3">
        <v>43060.038865740738</v>
      </c>
      <c r="G3102">
        <v>10000001.959631899</v>
      </c>
    </row>
    <row r="3103" spans="1:7">
      <c r="A3103">
        <v>201711180223</v>
      </c>
      <c r="B3103">
        <v>3</v>
      </c>
      <c r="C3103">
        <v>136</v>
      </c>
      <c r="D3103" t="s">
        <v>454</v>
      </c>
      <c r="E3103" t="s">
        <v>245</v>
      </c>
      <c r="F3103" s="3">
        <v>43060.080601851849</v>
      </c>
      <c r="G3103">
        <v>10000001.965649599</v>
      </c>
    </row>
    <row r="3104" spans="1:7">
      <c r="A3104">
        <v>201711180223</v>
      </c>
      <c r="B3104">
        <v>3</v>
      </c>
      <c r="C3104">
        <v>136</v>
      </c>
      <c r="D3104" t="s">
        <v>454</v>
      </c>
      <c r="E3104" t="s">
        <v>245</v>
      </c>
      <c r="F3104" s="3">
        <v>43060.12226851852</v>
      </c>
      <c r="G3104">
        <v>10000001.972062901</v>
      </c>
    </row>
    <row r="3105" spans="1:7">
      <c r="A3105">
        <v>201711180223</v>
      </c>
      <c r="B3105">
        <v>3</v>
      </c>
      <c r="C3105">
        <v>136</v>
      </c>
      <c r="D3105" t="s">
        <v>454</v>
      </c>
      <c r="E3105" t="s">
        <v>245</v>
      </c>
      <c r="F3105" s="3">
        <v>43060.164004629631</v>
      </c>
      <c r="G3105">
        <v>10000001.971328</v>
      </c>
    </row>
    <row r="3106" spans="1:7">
      <c r="A3106">
        <v>201711180223</v>
      </c>
      <c r="B3106">
        <v>3</v>
      </c>
      <c r="C3106">
        <v>136</v>
      </c>
      <c r="D3106" t="s">
        <v>454</v>
      </c>
      <c r="E3106" t="s">
        <v>245</v>
      </c>
      <c r="F3106" s="3">
        <v>43060.205682870372</v>
      </c>
      <c r="G3106">
        <v>10000001.972871101</v>
      </c>
    </row>
    <row r="3107" spans="1:7">
      <c r="A3107">
        <v>201711180223</v>
      </c>
      <c r="B3107">
        <v>3</v>
      </c>
      <c r="C3107">
        <v>136</v>
      </c>
      <c r="D3107" t="s">
        <v>454</v>
      </c>
      <c r="E3107" t="s">
        <v>245</v>
      </c>
      <c r="F3107" s="3">
        <v>43060.24695601852</v>
      </c>
      <c r="G3107">
        <v>10000001.970005499</v>
      </c>
    </row>
    <row r="3108" spans="1:7">
      <c r="A3108">
        <v>201711180223</v>
      </c>
      <c r="B3108">
        <v>3</v>
      </c>
      <c r="C3108">
        <v>136</v>
      </c>
      <c r="D3108" t="s">
        <v>454</v>
      </c>
      <c r="E3108" t="s">
        <v>245</v>
      </c>
      <c r="F3108" s="3">
        <v>43060.288657407407</v>
      </c>
      <c r="G3108">
        <v>10000001.970108001</v>
      </c>
    </row>
    <row r="3109" spans="1:7">
      <c r="A3109">
        <v>201711180223</v>
      </c>
      <c r="B3109">
        <v>3</v>
      </c>
      <c r="C3109">
        <v>136</v>
      </c>
      <c r="D3109" t="s">
        <v>454</v>
      </c>
      <c r="E3109" t="s">
        <v>245</v>
      </c>
      <c r="F3109" s="3">
        <v>43060.330775462964</v>
      </c>
      <c r="G3109">
        <v>10000001.974693701</v>
      </c>
    </row>
    <row r="3110" spans="1:7">
      <c r="A3110">
        <v>201711180223</v>
      </c>
      <c r="B3110">
        <v>3</v>
      </c>
      <c r="C3110">
        <v>136</v>
      </c>
      <c r="D3110" t="s">
        <v>454</v>
      </c>
      <c r="E3110" t="s">
        <v>245</v>
      </c>
      <c r="F3110" s="3">
        <v>43060.371886574074</v>
      </c>
      <c r="G3110">
        <v>10000001.9701481</v>
      </c>
    </row>
    <row r="3111" spans="1:7">
      <c r="A3111">
        <v>201711180223</v>
      </c>
      <c r="B3111">
        <v>3</v>
      </c>
      <c r="C3111">
        <v>136</v>
      </c>
      <c r="D3111" t="s">
        <v>454</v>
      </c>
      <c r="E3111" t="s">
        <v>245</v>
      </c>
      <c r="F3111" s="3">
        <v>43060.413622685184</v>
      </c>
      <c r="G3111">
        <v>10000001.969350699</v>
      </c>
    </row>
    <row r="3112" spans="1:7">
      <c r="A3112">
        <v>201711180223</v>
      </c>
      <c r="B3112">
        <v>3</v>
      </c>
      <c r="C3112">
        <v>136</v>
      </c>
      <c r="D3112" t="s">
        <v>454</v>
      </c>
      <c r="E3112" t="s">
        <v>245</v>
      </c>
      <c r="F3112" s="3">
        <v>43060.455358796295</v>
      </c>
      <c r="G3112">
        <v>10000001.9672594</v>
      </c>
    </row>
    <row r="3113" spans="1:7">
      <c r="A3113">
        <v>201711180223</v>
      </c>
      <c r="B3113">
        <v>3</v>
      </c>
      <c r="C3113">
        <v>136</v>
      </c>
      <c r="D3113" t="s">
        <v>454</v>
      </c>
      <c r="E3113" t="s">
        <v>245</v>
      </c>
      <c r="F3113" s="3">
        <v>43060.497430555559</v>
      </c>
      <c r="G3113">
        <v>10000001.976784</v>
      </c>
    </row>
    <row r="3114" spans="1:7">
      <c r="A3114">
        <v>201711180223</v>
      </c>
      <c r="B3114">
        <v>3</v>
      </c>
      <c r="C3114">
        <v>136</v>
      </c>
      <c r="D3114" t="s">
        <v>454</v>
      </c>
      <c r="E3114" t="s">
        <v>245</v>
      </c>
      <c r="F3114" s="3">
        <v>43060.539143518516</v>
      </c>
      <c r="G3114">
        <v>10000001.966757599</v>
      </c>
    </row>
    <row r="3115" spans="1:7">
      <c r="A3115">
        <v>201711180223</v>
      </c>
      <c r="B3115">
        <v>3</v>
      </c>
      <c r="C3115">
        <v>136</v>
      </c>
      <c r="D3115" t="s">
        <v>454</v>
      </c>
      <c r="E3115" t="s">
        <v>245</v>
      </c>
      <c r="F3115" s="3">
        <v>43060.580439814818</v>
      </c>
      <c r="G3115">
        <v>10000001.9709935</v>
      </c>
    </row>
    <row r="3116" spans="1:7">
      <c r="A3116">
        <v>201711180223</v>
      </c>
      <c r="B3116">
        <v>3</v>
      </c>
      <c r="C3116">
        <v>136</v>
      </c>
      <c r="D3116" t="s">
        <v>454</v>
      </c>
      <c r="E3116" t="s">
        <v>245</v>
      </c>
      <c r="F3116" s="3">
        <v>43060.622673611113</v>
      </c>
      <c r="G3116">
        <v>10000001.970574001</v>
      </c>
    </row>
    <row r="3117" spans="1:7">
      <c r="A3117">
        <v>201711180223</v>
      </c>
      <c r="B3117">
        <v>3</v>
      </c>
      <c r="C3117">
        <v>136</v>
      </c>
      <c r="D3117" t="s">
        <v>454</v>
      </c>
      <c r="E3117" t="s">
        <v>245</v>
      </c>
      <c r="F3117" s="3">
        <v>43060.664375</v>
      </c>
      <c r="G3117">
        <v>10000001.967504499</v>
      </c>
    </row>
    <row r="3118" spans="1:7">
      <c r="A3118">
        <v>201711180223</v>
      </c>
      <c r="B3118">
        <v>3</v>
      </c>
      <c r="C3118">
        <v>136</v>
      </c>
      <c r="D3118" t="s">
        <v>454</v>
      </c>
      <c r="E3118" t="s">
        <v>245</v>
      </c>
      <c r="F3118" s="3">
        <v>43060.706064814818</v>
      </c>
      <c r="G3118">
        <v>10000001.972821301</v>
      </c>
    </row>
    <row r="3119" spans="1:7">
      <c r="A3119">
        <v>201711180223</v>
      </c>
      <c r="B3119">
        <v>3</v>
      </c>
      <c r="C3119">
        <v>136</v>
      </c>
      <c r="D3119" t="s">
        <v>454</v>
      </c>
      <c r="E3119" t="s">
        <v>245</v>
      </c>
      <c r="F3119" s="3">
        <v>43060.747615740744</v>
      </c>
      <c r="G3119">
        <v>10000001.974674899</v>
      </c>
    </row>
    <row r="3120" spans="1:7">
      <c r="A3120">
        <v>201711180223</v>
      </c>
      <c r="B3120">
        <v>3</v>
      </c>
      <c r="C3120">
        <v>136</v>
      </c>
      <c r="D3120" t="s">
        <v>454</v>
      </c>
      <c r="E3120" t="s">
        <v>245</v>
      </c>
      <c r="F3120" s="3">
        <v>43060.789305555554</v>
      </c>
      <c r="G3120">
        <v>10000001.9763119</v>
      </c>
    </row>
    <row r="3121" spans="1:7">
      <c r="A3121">
        <v>201711180223</v>
      </c>
      <c r="B3121">
        <v>3</v>
      </c>
      <c r="C3121">
        <v>136</v>
      </c>
      <c r="D3121" t="s">
        <v>454</v>
      </c>
      <c r="E3121" t="s">
        <v>245</v>
      </c>
      <c r="F3121" s="3">
        <v>43060.831006944441</v>
      </c>
      <c r="G3121">
        <v>10000001.9758617</v>
      </c>
    </row>
    <row r="3122" spans="1:7">
      <c r="A3122">
        <v>201711180223</v>
      </c>
      <c r="B3122">
        <v>3</v>
      </c>
      <c r="C3122">
        <v>136</v>
      </c>
      <c r="D3122" t="s">
        <v>454</v>
      </c>
      <c r="E3122" t="s">
        <v>245</v>
      </c>
      <c r="F3122" s="3">
        <v>43060.872754629629</v>
      </c>
      <c r="G3122">
        <v>10000001.976902001</v>
      </c>
    </row>
    <row r="3123" spans="1:7">
      <c r="A3123">
        <v>201711180223</v>
      </c>
      <c r="B3123">
        <v>3</v>
      </c>
      <c r="C3123">
        <v>136</v>
      </c>
      <c r="D3123" t="s">
        <v>454</v>
      </c>
      <c r="E3123" t="s">
        <v>245</v>
      </c>
      <c r="F3123" s="3">
        <v>43060.914421296293</v>
      </c>
      <c r="G3123">
        <v>10000001.980534701</v>
      </c>
    </row>
    <row r="3124" spans="1:7">
      <c r="A3124">
        <v>201711180223</v>
      </c>
      <c r="B3124">
        <v>3</v>
      </c>
      <c r="C3124">
        <v>136</v>
      </c>
      <c r="D3124" t="s">
        <v>454</v>
      </c>
      <c r="E3124" t="s">
        <v>245</v>
      </c>
      <c r="F3124" s="3">
        <v>43060.956122685187</v>
      </c>
      <c r="G3124">
        <v>10000001.9780626</v>
      </c>
    </row>
    <row r="3125" spans="1:7">
      <c r="A3125">
        <v>201711180223</v>
      </c>
      <c r="B3125">
        <v>3</v>
      </c>
      <c r="C3125">
        <v>136</v>
      </c>
      <c r="D3125" t="s">
        <v>454</v>
      </c>
      <c r="E3125" t="s">
        <v>245</v>
      </c>
      <c r="F3125" s="3">
        <v>43060.997395833336</v>
      </c>
      <c r="G3125">
        <v>10000001.974209899</v>
      </c>
    </row>
    <row r="3126" spans="1:7">
      <c r="A3126">
        <v>201711180223</v>
      </c>
      <c r="B3126">
        <v>3</v>
      </c>
      <c r="C3126">
        <v>136</v>
      </c>
      <c r="D3126" t="s">
        <v>454</v>
      </c>
      <c r="E3126" t="s">
        <v>245</v>
      </c>
      <c r="F3126" s="3">
        <v>43061.039097222223</v>
      </c>
      <c r="G3126">
        <v>10000001.9747262</v>
      </c>
    </row>
    <row r="3127" spans="1:7">
      <c r="A3127">
        <v>201711180223</v>
      </c>
      <c r="B3127">
        <v>3</v>
      </c>
      <c r="C3127">
        <v>136</v>
      </c>
      <c r="D3127" t="s">
        <v>454</v>
      </c>
      <c r="E3127" t="s">
        <v>245</v>
      </c>
      <c r="F3127" s="3">
        <v>43061.081203703703</v>
      </c>
      <c r="G3127">
        <v>10000001.984761</v>
      </c>
    </row>
    <row r="3128" spans="1:7">
      <c r="A3128">
        <v>201711180223</v>
      </c>
      <c r="B3128">
        <v>3</v>
      </c>
      <c r="C3128">
        <v>136</v>
      </c>
      <c r="D3128" t="s">
        <v>454</v>
      </c>
      <c r="E3128" t="s">
        <v>245</v>
      </c>
      <c r="F3128" s="3">
        <v>43061.122499999998</v>
      </c>
      <c r="G3128">
        <v>10000001.9860866</v>
      </c>
    </row>
    <row r="3129" spans="1:7">
      <c r="A3129">
        <v>201711180223</v>
      </c>
      <c r="B3129">
        <v>3</v>
      </c>
      <c r="C3129">
        <v>136</v>
      </c>
      <c r="D3129" t="s">
        <v>454</v>
      </c>
      <c r="E3129" t="s">
        <v>245</v>
      </c>
      <c r="F3129" s="3">
        <v>43061.164606481485</v>
      </c>
      <c r="G3129">
        <v>10000001.983781099</v>
      </c>
    </row>
    <row r="3130" spans="1:7">
      <c r="A3130">
        <v>201711180223</v>
      </c>
      <c r="B3130">
        <v>3</v>
      </c>
      <c r="C3130">
        <v>136</v>
      </c>
      <c r="D3130" t="s">
        <v>454</v>
      </c>
      <c r="E3130" t="s">
        <v>245</v>
      </c>
      <c r="F3130" s="3">
        <v>43061.206307870372</v>
      </c>
      <c r="G3130">
        <v>10000001.982580099</v>
      </c>
    </row>
    <row r="3131" spans="1:7">
      <c r="A3131">
        <v>201711180223</v>
      </c>
      <c r="B3131">
        <v>3</v>
      </c>
      <c r="C3131">
        <v>136</v>
      </c>
      <c r="D3131" t="s">
        <v>454</v>
      </c>
      <c r="E3131" t="s">
        <v>245</v>
      </c>
      <c r="F3131" s="3">
        <v>43061.24759259259</v>
      </c>
      <c r="G3131">
        <v>10000001.9827697</v>
      </c>
    </row>
    <row r="3132" spans="1:7">
      <c r="A3132">
        <v>201711180223</v>
      </c>
      <c r="B3132">
        <v>3</v>
      </c>
      <c r="C3132">
        <v>136</v>
      </c>
      <c r="D3132" t="s">
        <v>454</v>
      </c>
      <c r="E3132" t="s">
        <v>245</v>
      </c>
      <c r="F3132" s="3">
        <v>43061.289247685185</v>
      </c>
      <c r="G3132">
        <v>10000001.9895234</v>
      </c>
    </row>
    <row r="3133" spans="1:7">
      <c r="A3133">
        <v>201711180223</v>
      </c>
      <c r="B3133">
        <v>3</v>
      </c>
      <c r="C3133">
        <v>136</v>
      </c>
      <c r="D3133" t="s">
        <v>454</v>
      </c>
      <c r="E3133" t="s">
        <v>245</v>
      </c>
      <c r="F3133" s="3">
        <v>43061.331423611111</v>
      </c>
      <c r="G3133">
        <v>10000001.988407999</v>
      </c>
    </row>
    <row r="3134" spans="1:7">
      <c r="A3134">
        <v>201711180223</v>
      </c>
      <c r="B3134">
        <v>3</v>
      </c>
      <c r="C3134">
        <v>137</v>
      </c>
      <c r="D3134" t="s">
        <v>453</v>
      </c>
      <c r="E3134" t="s">
        <v>245</v>
      </c>
      <c r="F3134" s="3">
        <v>43057.745081018518</v>
      </c>
      <c r="G3134">
        <v>10000001.9284705</v>
      </c>
    </row>
    <row r="3135" spans="1:7">
      <c r="A3135">
        <v>201711180223</v>
      </c>
      <c r="B3135">
        <v>3</v>
      </c>
      <c r="C3135">
        <v>137</v>
      </c>
      <c r="D3135" t="s">
        <v>453</v>
      </c>
      <c r="E3135" t="s">
        <v>245</v>
      </c>
      <c r="F3135" s="3">
        <v>43057.786712962959</v>
      </c>
      <c r="G3135">
        <v>10000001.9303452</v>
      </c>
    </row>
    <row r="3136" spans="1:7">
      <c r="A3136">
        <v>201711180223</v>
      </c>
      <c r="B3136">
        <v>3</v>
      </c>
      <c r="C3136">
        <v>137</v>
      </c>
      <c r="D3136" t="s">
        <v>453</v>
      </c>
      <c r="E3136" t="s">
        <v>245</v>
      </c>
      <c r="F3136" s="3">
        <v>43057.828483796293</v>
      </c>
      <c r="G3136">
        <v>10000001.9305367</v>
      </c>
    </row>
    <row r="3137" spans="1:7">
      <c r="A3137">
        <v>201711180223</v>
      </c>
      <c r="B3137">
        <v>3</v>
      </c>
      <c r="C3137">
        <v>137</v>
      </c>
      <c r="D3137" t="s">
        <v>453</v>
      </c>
      <c r="E3137" t="s">
        <v>245</v>
      </c>
      <c r="F3137" s="3">
        <v>43057.870219907411</v>
      </c>
      <c r="G3137">
        <v>10000001.9300991</v>
      </c>
    </row>
    <row r="3138" spans="1:7">
      <c r="A3138">
        <v>201711180223</v>
      </c>
      <c r="B3138">
        <v>3</v>
      </c>
      <c r="C3138">
        <v>137</v>
      </c>
      <c r="D3138" t="s">
        <v>453</v>
      </c>
      <c r="E3138" t="s">
        <v>245</v>
      </c>
      <c r="F3138" s="3">
        <v>43057.911909722221</v>
      </c>
      <c r="G3138">
        <v>10000001.937315701</v>
      </c>
    </row>
    <row r="3139" spans="1:7">
      <c r="A3139">
        <v>201711180223</v>
      </c>
      <c r="B3139">
        <v>3</v>
      </c>
      <c r="C3139">
        <v>137</v>
      </c>
      <c r="D3139" t="s">
        <v>453</v>
      </c>
      <c r="E3139" t="s">
        <v>245</v>
      </c>
      <c r="F3139" s="3">
        <v>43057.953622685185</v>
      </c>
      <c r="G3139">
        <v>10000001.9356793</v>
      </c>
    </row>
    <row r="3140" spans="1:7">
      <c r="A3140">
        <v>201711180223</v>
      </c>
      <c r="B3140">
        <v>3</v>
      </c>
      <c r="C3140">
        <v>137</v>
      </c>
      <c r="D3140" t="s">
        <v>453</v>
      </c>
      <c r="E3140" t="s">
        <v>245</v>
      </c>
      <c r="F3140" s="3">
        <v>43057.995219907411</v>
      </c>
      <c r="G3140">
        <v>10000001.936637299</v>
      </c>
    </row>
    <row r="3141" spans="1:7">
      <c r="A3141">
        <v>201711180223</v>
      </c>
      <c r="B3141">
        <v>3</v>
      </c>
      <c r="C3141">
        <v>137</v>
      </c>
      <c r="D3141" t="s">
        <v>453</v>
      </c>
      <c r="E3141" t="s">
        <v>245</v>
      </c>
      <c r="F3141" s="3">
        <v>43058.037002314813</v>
      </c>
      <c r="G3141">
        <v>10000001.9389243</v>
      </c>
    </row>
    <row r="3142" spans="1:7">
      <c r="A3142">
        <v>201711180223</v>
      </c>
      <c r="B3142">
        <v>3</v>
      </c>
      <c r="C3142">
        <v>137</v>
      </c>
      <c r="D3142" t="s">
        <v>453</v>
      </c>
      <c r="E3142" t="s">
        <v>245</v>
      </c>
      <c r="F3142" s="3">
        <v>43058.078067129631</v>
      </c>
      <c r="G3142">
        <v>10000001.938426999</v>
      </c>
    </row>
    <row r="3143" spans="1:7">
      <c r="A3143">
        <v>201711180223</v>
      </c>
      <c r="B3143">
        <v>3</v>
      </c>
      <c r="C3143">
        <v>137</v>
      </c>
      <c r="D3143" t="s">
        <v>453</v>
      </c>
      <c r="E3143" t="s">
        <v>245</v>
      </c>
      <c r="F3143" s="3">
        <v>43058.11954861111</v>
      </c>
      <c r="G3143">
        <v>10000001.935083101</v>
      </c>
    </row>
    <row r="3144" spans="1:7">
      <c r="A3144">
        <v>201711180223</v>
      </c>
      <c r="B3144">
        <v>3</v>
      </c>
      <c r="C3144">
        <v>137</v>
      </c>
      <c r="D3144" t="s">
        <v>453</v>
      </c>
      <c r="E3144" t="s">
        <v>245</v>
      </c>
      <c r="F3144" s="3">
        <v>43058.161307870374</v>
      </c>
      <c r="G3144">
        <v>10000001.9345266</v>
      </c>
    </row>
    <row r="3145" spans="1:7">
      <c r="A3145">
        <v>201711180223</v>
      </c>
      <c r="B3145">
        <v>3</v>
      </c>
      <c r="C3145">
        <v>137</v>
      </c>
      <c r="D3145" t="s">
        <v>453</v>
      </c>
      <c r="E3145" t="s">
        <v>245</v>
      </c>
      <c r="F3145" s="3">
        <v>43058.202974537038</v>
      </c>
      <c r="G3145">
        <v>10000001.9349325</v>
      </c>
    </row>
    <row r="3146" spans="1:7">
      <c r="A3146">
        <v>201711180223</v>
      </c>
      <c r="B3146">
        <v>3</v>
      </c>
      <c r="C3146">
        <v>137</v>
      </c>
      <c r="D3146" t="s">
        <v>453</v>
      </c>
      <c r="E3146" t="s">
        <v>245</v>
      </c>
      <c r="F3146" s="3">
        <v>43058.244699074072</v>
      </c>
      <c r="G3146">
        <v>10000001.934018901</v>
      </c>
    </row>
    <row r="3147" spans="1:7">
      <c r="A3147">
        <v>201711180223</v>
      </c>
      <c r="B3147">
        <v>3</v>
      </c>
      <c r="C3147">
        <v>137</v>
      </c>
      <c r="D3147" t="s">
        <v>453</v>
      </c>
      <c r="E3147" t="s">
        <v>245</v>
      </c>
      <c r="F3147" s="3">
        <v>43058.28634259259</v>
      </c>
      <c r="G3147">
        <v>10000001.935302701</v>
      </c>
    </row>
    <row r="3148" spans="1:7">
      <c r="A3148">
        <v>201711180223</v>
      </c>
      <c r="B3148">
        <v>3</v>
      </c>
      <c r="C3148">
        <v>137</v>
      </c>
      <c r="D3148" t="s">
        <v>453</v>
      </c>
      <c r="E3148" t="s">
        <v>245</v>
      </c>
      <c r="F3148" s="3">
        <v>43058.328101851854</v>
      </c>
      <c r="G3148">
        <v>10000001.9315283</v>
      </c>
    </row>
    <row r="3149" spans="1:7">
      <c r="A3149">
        <v>201711180223</v>
      </c>
      <c r="B3149">
        <v>3</v>
      </c>
      <c r="C3149">
        <v>137</v>
      </c>
      <c r="D3149" t="s">
        <v>453</v>
      </c>
      <c r="E3149" t="s">
        <v>245</v>
      </c>
      <c r="F3149" s="3">
        <v>43058.370081018518</v>
      </c>
      <c r="G3149">
        <v>10000001.9307751</v>
      </c>
    </row>
    <row r="3150" spans="1:7">
      <c r="A3150">
        <v>201711180223</v>
      </c>
      <c r="B3150">
        <v>3</v>
      </c>
      <c r="C3150">
        <v>137</v>
      </c>
      <c r="D3150" t="s">
        <v>453</v>
      </c>
      <c r="E3150" t="s">
        <v>245</v>
      </c>
      <c r="F3150" s="3">
        <v>43058.411469907405</v>
      </c>
      <c r="G3150">
        <v>10000001.9299188</v>
      </c>
    </row>
    <row r="3151" spans="1:7">
      <c r="A3151">
        <v>201711180223</v>
      </c>
      <c r="B3151">
        <v>3</v>
      </c>
      <c r="C3151">
        <v>137</v>
      </c>
      <c r="D3151" t="s">
        <v>453</v>
      </c>
      <c r="E3151" t="s">
        <v>245</v>
      </c>
      <c r="F3151" s="3">
        <v>43058.452824074076</v>
      </c>
      <c r="G3151">
        <v>10000001.927619001</v>
      </c>
    </row>
    <row r="3152" spans="1:7">
      <c r="A3152">
        <v>201711180223</v>
      </c>
      <c r="B3152">
        <v>3</v>
      </c>
      <c r="C3152">
        <v>137</v>
      </c>
      <c r="D3152" t="s">
        <v>453</v>
      </c>
      <c r="E3152" t="s">
        <v>245</v>
      </c>
      <c r="F3152" s="3">
        <v>43058.495081018518</v>
      </c>
      <c r="G3152">
        <v>10000001.9288981</v>
      </c>
    </row>
    <row r="3153" spans="1:7">
      <c r="A3153">
        <v>201711180223</v>
      </c>
      <c r="B3153">
        <v>3</v>
      </c>
      <c r="C3153">
        <v>137</v>
      </c>
      <c r="D3153" t="s">
        <v>453</v>
      </c>
      <c r="E3153" t="s">
        <v>245</v>
      </c>
      <c r="F3153" s="3">
        <v>43058.536423611113</v>
      </c>
      <c r="G3153">
        <v>10000001.9577558</v>
      </c>
    </row>
    <row r="3154" spans="1:7">
      <c r="A3154">
        <v>201711180223</v>
      </c>
      <c r="B3154">
        <v>3</v>
      </c>
      <c r="C3154">
        <v>137</v>
      </c>
      <c r="D3154" t="s">
        <v>453</v>
      </c>
      <c r="E3154" t="s">
        <v>245</v>
      </c>
      <c r="F3154" s="3">
        <v>43058.578125</v>
      </c>
      <c r="G3154">
        <v>10000001.954671999</v>
      </c>
    </row>
    <row r="3155" spans="1:7">
      <c r="A3155">
        <v>201711180223</v>
      </c>
      <c r="B3155">
        <v>3</v>
      </c>
      <c r="C3155">
        <v>137</v>
      </c>
      <c r="D3155" t="s">
        <v>453</v>
      </c>
      <c r="E3155" t="s">
        <v>245</v>
      </c>
      <c r="F3155" s="3">
        <v>43058.619884259257</v>
      </c>
      <c r="G3155">
        <v>10000001.94964</v>
      </c>
    </row>
    <row r="3156" spans="1:7">
      <c r="A3156">
        <v>201711180223</v>
      </c>
      <c r="B3156">
        <v>3</v>
      </c>
      <c r="C3156">
        <v>137</v>
      </c>
      <c r="D3156" t="s">
        <v>453</v>
      </c>
      <c r="E3156" t="s">
        <v>245</v>
      </c>
      <c r="F3156" s="3">
        <v>43058.661585648151</v>
      </c>
      <c r="G3156">
        <v>10000001.9531845</v>
      </c>
    </row>
    <row r="3157" spans="1:7">
      <c r="A3157">
        <v>201711180223</v>
      </c>
      <c r="B3157">
        <v>3</v>
      </c>
      <c r="C3157">
        <v>137</v>
      </c>
      <c r="D3157" t="s">
        <v>453</v>
      </c>
      <c r="E3157" t="s">
        <v>245</v>
      </c>
      <c r="F3157" s="3">
        <v>43058.703275462962</v>
      </c>
      <c r="G3157">
        <v>10000001.9556929</v>
      </c>
    </row>
    <row r="3158" spans="1:7">
      <c r="A3158">
        <v>201711180223</v>
      </c>
      <c r="B3158">
        <v>3</v>
      </c>
      <c r="C3158">
        <v>137</v>
      </c>
      <c r="D3158" t="s">
        <v>453</v>
      </c>
      <c r="E3158" t="s">
        <v>245</v>
      </c>
      <c r="F3158" s="3">
        <v>43058.744988425926</v>
      </c>
      <c r="G3158">
        <v>10000001.954823799</v>
      </c>
    </row>
    <row r="3159" spans="1:7">
      <c r="A3159">
        <v>201711180223</v>
      </c>
      <c r="B3159">
        <v>3</v>
      </c>
      <c r="C3159">
        <v>137</v>
      </c>
      <c r="D3159" t="s">
        <v>453</v>
      </c>
      <c r="E3159" t="s">
        <v>245</v>
      </c>
      <c r="F3159" s="3">
        <v>43058.786759259259</v>
      </c>
      <c r="G3159">
        <v>10000001.955863301</v>
      </c>
    </row>
    <row r="3160" spans="1:7">
      <c r="A3160">
        <v>201711180223</v>
      </c>
      <c r="B3160">
        <v>3</v>
      </c>
      <c r="C3160">
        <v>137</v>
      </c>
      <c r="D3160" t="s">
        <v>453</v>
      </c>
      <c r="E3160" t="s">
        <v>245</v>
      </c>
      <c r="F3160" s="3">
        <v>43058.828344907408</v>
      </c>
      <c r="G3160">
        <v>10000001.95208</v>
      </c>
    </row>
    <row r="3161" spans="1:7">
      <c r="A3161">
        <v>201711180223</v>
      </c>
      <c r="B3161">
        <v>3</v>
      </c>
      <c r="C3161">
        <v>137</v>
      </c>
      <c r="D3161" t="s">
        <v>453</v>
      </c>
      <c r="E3161" t="s">
        <v>245</v>
      </c>
      <c r="F3161" s="3">
        <v>43058.870046296295</v>
      </c>
      <c r="G3161">
        <v>10000001.952876899</v>
      </c>
    </row>
    <row r="3162" spans="1:7">
      <c r="A3162">
        <v>201711180223</v>
      </c>
      <c r="B3162">
        <v>3</v>
      </c>
      <c r="C3162">
        <v>137</v>
      </c>
      <c r="D3162" t="s">
        <v>453</v>
      </c>
      <c r="E3162" t="s">
        <v>245</v>
      </c>
      <c r="F3162" s="3">
        <v>43058.911412037036</v>
      </c>
      <c r="G3162">
        <v>10000001.948146399</v>
      </c>
    </row>
    <row r="3163" spans="1:7">
      <c r="A3163">
        <v>201711180223</v>
      </c>
      <c r="B3163">
        <v>3</v>
      </c>
      <c r="C3163">
        <v>137</v>
      </c>
      <c r="D3163" t="s">
        <v>453</v>
      </c>
      <c r="E3163" t="s">
        <v>245</v>
      </c>
      <c r="F3163" s="3">
        <v>43058.953159722223</v>
      </c>
      <c r="G3163">
        <v>10000001.947631501</v>
      </c>
    </row>
    <row r="3164" spans="1:7">
      <c r="A3164">
        <v>201711180223</v>
      </c>
      <c r="B3164">
        <v>3</v>
      </c>
      <c r="C3164">
        <v>137</v>
      </c>
      <c r="D3164" t="s">
        <v>453</v>
      </c>
      <c r="E3164" t="s">
        <v>245</v>
      </c>
      <c r="F3164" s="3">
        <v>43058.99486111111</v>
      </c>
      <c r="G3164">
        <v>10000001.951801101</v>
      </c>
    </row>
    <row r="3165" spans="1:7">
      <c r="A3165">
        <v>201711180223</v>
      </c>
      <c r="B3165">
        <v>3</v>
      </c>
      <c r="C3165">
        <v>137</v>
      </c>
      <c r="D3165" t="s">
        <v>453</v>
      </c>
      <c r="E3165" t="s">
        <v>245</v>
      </c>
      <c r="F3165" s="3">
        <v>43059.036539351851</v>
      </c>
      <c r="G3165">
        <v>10000001.9483764</v>
      </c>
    </row>
    <row r="3166" spans="1:7">
      <c r="A3166">
        <v>201711180223</v>
      </c>
      <c r="B3166">
        <v>3</v>
      </c>
      <c r="C3166">
        <v>137</v>
      </c>
      <c r="D3166" t="s">
        <v>453</v>
      </c>
      <c r="E3166" t="s">
        <v>245</v>
      </c>
      <c r="F3166" s="3">
        <v>43059.078252314815</v>
      </c>
      <c r="G3166">
        <v>10000001.9436108</v>
      </c>
    </row>
    <row r="3167" spans="1:7">
      <c r="A3167">
        <v>201711180223</v>
      </c>
      <c r="B3167">
        <v>3</v>
      </c>
      <c r="C3167">
        <v>137</v>
      </c>
      <c r="D3167" t="s">
        <v>453</v>
      </c>
      <c r="E3167" t="s">
        <v>245</v>
      </c>
      <c r="F3167" s="3">
        <v>43059.120162037034</v>
      </c>
      <c r="G3167">
        <v>10000001.9415973</v>
      </c>
    </row>
    <row r="3168" spans="1:7">
      <c r="A3168">
        <v>201711180223</v>
      </c>
      <c r="B3168">
        <v>3</v>
      </c>
      <c r="C3168">
        <v>137</v>
      </c>
      <c r="D3168" t="s">
        <v>453</v>
      </c>
      <c r="E3168" t="s">
        <v>245</v>
      </c>
      <c r="F3168" s="3">
        <v>43059.16170138889</v>
      </c>
      <c r="G3168">
        <v>10000001.942101801</v>
      </c>
    </row>
    <row r="3169" spans="1:7">
      <c r="A3169">
        <v>201711180223</v>
      </c>
      <c r="B3169">
        <v>3</v>
      </c>
      <c r="C3169">
        <v>137</v>
      </c>
      <c r="D3169" t="s">
        <v>453</v>
      </c>
      <c r="E3169" t="s">
        <v>245</v>
      </c>
      <c r="F3169" s="3">
        <v>43059.203553240739</v>
      </c>
      <c r="G3169">
        <v>10000001.941513499</v>
      </c>
    </row>
    <row r="3170" spans="1:7">
      <c r="A3170">
        <v>201711180223</v>
      </c>
      <c r="B3170">
        <v>3</v>
      </c>
      <c r="C3170">
        <v>137</v>
      </c>
      <c r="D3170" t="s">
        <v>453</v>
      </c>
      <c r="E3170" t="s">
        <v>245</v>
      </c>
      <c r="F3170" s="3">
        <v>43059.245254629626</v>
      </c>
      <c r="G3170">
        <v>10000001.937787499</v>
      </c>
    </row>
    <row r="3171" spans="1:7">
      <c r="A3171">
        <v>201711180223</v>
      </c>
      <c r="B3171">
        <v>3</v>
      </c>
      <c r="C3171">
        <v>137</v>
      </c>
      <c r="D3171" t="s">
        <v>453</v>
      </c>
      <c r="E3171" t="s">
        <v>245</v>
      </c>
      <c r="F3171" s="3">
        <v>43059.286956018521</v>
      </c>
      <c r="G3171">
        <v>10000001.942233101</v>
      </c>
    </row>
    <row r="3172" spans="1:7">
      <c r="A3172">
        <v>201711180223</v>
      </c>
      <c r="B3172">
        <v>3</v>
      </c>
      <c r="C3172">
        <v>137</v>
      </c>
      <c r="D3172" t="s">
        <v>453</v>
      </c>
      <c r="E3172" t="s">
        <v>245</v>
      </c>
      <c r="F3172" s="3">
        <v>43059.3284375</v>
      </c>
      <c r="G3172">
        <v>10000001.944816699</v>
      </c>
    </row>
    <row r="3173" spans="1:7">
      <c r="A3173">
        <v>201711180223</v>
      </c>
      <c r="B3173">
        <v>3</v>
      </c>
      <c r="C3173">
        <v>137</v>
      </c>
      <c r="D3173" t="s">
        <v>453</v>
      </c>
      <c r="E3173" t="s">
        <v>245</v>
      </c>
      <c r="F3173" s="3">
        <v>43059.370266203703</v>
      </c>
      <c r="G3173">
        <v>10000001.9374124</v>
      </c>
    </row>
    <row r="3174" spans="1:7">
      <c r="A3174">
        <v>201711180223</v>
      </c>
      <c r="B3174">
        <v>3</v>
      </c>
      <c r="C3174">
        <v>137</v>
      </c>
      <c r="D3174" t="s">
        <v>453</v>
      </c>
      <c r="E3174" t="s">
        <v>245</v>
      </c>
      <c r="F3174" s="3">
        <v>43059.412048611113</v>
      </c>
      <c r="G3174">
        <v>10000001.9594854</v>
      </c>
    </row>
    <row r="3175" spans="1:7">
      <c r="A3175">
        <v>201711180223</v>
      </c>
      <c r="B3175">
        <v>3</v>
      </c>
      <c r="C3175">
        <v>137</v>
      </c>
      <c r="D3175" t="s">
        <v>453</v>
      </c>
      <c r="E3175" t="s">
        <v>245</v>
      </c>
      <c r="F3175" s="3">
        <v>43059.453877314816</v>
      </c>
      <c r="G3175">
        <v>10000001.9634316</v>
      </c>
    </row>
    <row r="3176" spans="1:7">
      <c r="A3176">
        <v>201711180223</v>
      </c>
      <c r="B3176">
        <v>3</v>
      </c>
      <c r="C3176">
        <v>137</v>
      </c>
      <c r="D3176" t="s">
        <v>453</v>
      </c>
      <c r="E3176" t="s">
        <v>245</v>
      </c>
      <c r="F3176" s="3">
        <v>43059.495567129627</v>
      </c>
      <c r="G3176">
        <v>10000002.008794401</v>
      </c>
    </row>
    <row r="3177" spans="1:7">
      <c r="A3177">
        <v>201711180223</v>
      </c>
      <c r="B3177">
        <v>3</v>
      </c>
      <c r="C3177">
        <v>137</v>
      </c>
      <c r="D3177" t="s">
        <v>453</v>
      </c>
      <c r="E3177" t="s">
        <v>245</v>
      </c>
      <c r="F3177" s="3">
        <v>43059.537222222221</v>
      </c>
      <c r="G3177">
        <v>10000002.011772599</v>
      </c>
    </row>
    <row r="3178" spans="1:7">
      <c r="A3178">
        <v>201711180223</v>
      </c>
      <c r="B3178">
        <v>3</v>
      </c>
      <c r="C3178">
        <v>137</v>
      </c>
      <c r="D3178" t="s">
        <v>453</v>
      </c>
      <c r="E3178" t="s">
        <v>245</v>
      </c>
      <c r="F3178" s="3">
        <v>43059.579594907409</v>
      </c>
      <c r="G3178">
        <v>10000001.9856693</v>
      </c>
    </row>
    <row r="3179" spans="1:7">
      <c r="A3179">
        <v>201711180223</v>
      </c>
      <c r="B3179">
        <v>3</v>
      </c>
      <c r="C3179">
        <v>137</v>
      </c>
      <c r="D3179" t="s">
        <v>453</v>
      </c>
      <c r="E3179" t="s">
        <v>245</v>
      </c>
      <c r="F3179" s="3">
        <v>43059.62127314815</v>
      </c>
      <c r="G3179">
        <v>10000002.003693501</v>
      </c>
    </row>
    <row r="3180" spans="1:7">
      <c r="A3180">
        <v>201711180223</v>
      </c>
      <c r="B3180">
        <v>3</v>
      </c>
      <c r="C3180">
        <v>137</v>
      </c>
      <c r="D3180" t="s">
        <v>453</v>
      </c>
      <c r="E3180" t="s">
        <v>245</v>
      </c>
      <c r="F3180" s="3">
        <v>43059.662881944445</v>
      </c>
      <c r="G3180">
        <v>10000001.999714499</v>
      </c>
    </row>
    <row r="3181" spans="1:7">
      <c r="A3181">
        <v>201711180223</v>
      </c>
      <c r="B3181">
        <v>3</v>
      </c>
      <c r="C3181">
        <v>137</v>
      </c>
      <c r="D3181" t="s">
        <v>453</v>
      </c>
      <c r="E3181" t="s">
        <v>245</v>
      </c>
      <c r="F3181" s="3">
        <v>43059.705671296295</v>
      </c>
      <c r="G3181">
        <v>10000002.008319899</v>
      </c>
    </row>
    <row r="3182" spans="1:7">
      <c r="A3182">
        <v>201711180223</v>
      </c>
      <c r="B3182">
        <v>3</v>
      </c>
      <c r="C3182">
        <v>137</v>
      </c>
      <c r="D3182" t="s">
        <v>453</v>
      </c>
      <c r="E3182" t="s">
        <v>245</v>
      </c>
      <c r="F3182" s="3">
        <v>43059.746793981481</v>
      </c>
      <c r="G3182">
        <v>10000002.0129625</v>
      </c>
    </row>
    <row r="3183" spans="1:7">
      <c r="A3183">
        <v>201711180223</v>
      </c>
      <c r="B3183">
        <v>3</v>
      </c>
      <c r="C3183">
        <v>137</v>
      </c>
      <c r="D3183" t="s">
        <v>453</v>
      </c>
      <c r="E3183" t="s">
        <v>245</v>
      </c>
      <c r="F3183" s="3">
        <v>43059.789074074077</v>
      </c>
      <c r="G3183">
        <v>10000001.999712599</v>
      </c>
    </row>
    <row r="3184" spans="1:7">
      <c r="A3184">
        <v>201711180223</v>
      </c>
      <c r="B3184">
        <v>3</v>
      </c>
      <c r="C3184">
        <v>137</v>
      </c>
      <c r="D3184" t="s">
        <v>453</v>
      </c>
      <c r="E3184" t="s">
        <v>245</v>
      </c>
      <c r="F3184" s="3">
        <v>43059.832557870373</v>
      </c>
      <c r="G3184">
        <v>10000001.9966582</v>
      </c>
    </row>
    <row r="3185" spans="1:7">
      <c r="A3185">
        <v>201711180223</v>
      </c>
      <c r="B3185">
        <v>3</v>
      </c>
      <c r="C3185">
        <v>137</v>
      </c>
      <c r="D3185" t="s">
        <v>453</v>
      </c>
      <c r="E3185" t="s">
        <v>245</v>
      </c>
      <c r="F3185" s="3">
        <v>43059.873506944445</v>
      </c>
      <c r="G3185">
        <v>10000001.973725</v>
      </c>
    </row>
    <row r="3186" spans="1:7">
      <c r="A3186">
        <v>201711180223</v>
      </c>
      <c r="B3186">
        <v>3</v>
      </c>
      <c r="C3186">
        <v>137</v>
      </c>
      <c r="D3186" t="s">
        <v>453</v>
      </c>
      <c r="E3186" t="s">
        <v>245</v>
      </c>
      <c r="F3186" s="3">
        <v>43059.914120370369</v>
      </c>
      <c r="G3186">
        <v>10000001.9934463</v>
      </c>
    </row>
    <row r="3187" spans="1:7">
      <c r="A3187">
        <v>201711180223</v>
      </c>
      <c r="B3187">
        <v>3</v>
      </c>
      <c r="C3187">
        <v>137</v>
      </c>
      <c r="D3187" t="s">
        <v>453</v>
      </c>
      <c r="E3187" t="s">
        <v>245</v>
      </c>
      <c r="F3187" s="3">
        <v>43059.955810185187</v>
      </c>
      <c r="G3187">
        <v>10000001.9781479</v>
      </c>
    </row>
    <row r="3188" spans="1:7">
      <c r="A3188">
        <v>201711180223</v>
      </c>
      <c r="B3188">
        <v>3</v>
      </c>
      <c r="C3188">
        <v>137</v>
      </c>
      <c r="D3188" t="s">
        <v>453</v>
      </c>
      <c r="E3188" t="s">
        <v>245</v>
      </c>
      <c r="F3188" s="3">
        <v>43059.997106481482</v>
      </c>
      <c r="G3188">
        <v>10000001.995560501</v>
      </c>
    </row>
    <row r="3189" spans="1:7">
      <c r="A3189">
        <v>201711180223</v>
      </c>
      <c r="B3189">
        <v>3</v>
      </c>
      <c r="C3189">
        <v>137</v>
      </c>
      <c r="D3189" t="s">
        <v>453</v>
      </c>
      <c r="E3189" t="s">
        <v>245</v>
      </c>
      <c r="F3189" s="3">
        <v>43060.039212962962</v>
      </c>
      <c r="G3189">
        <v>10000001.9750762</v>
      </c>
    </row>
    <row r="3190" spans="1:7">
      <c r="A3190">
        <v>201711180223</v>
      </c>
      <c r="B3190">
        <v>3</v>
      </c>
      <c r="C3190">
        <v>137</v>
      </c>
      <c r="D3190" t="s">
        <v>453</v>
      </c>
      <c r="E3190" t="s">
        <v>245</v>
      </c>
      <c r="F3190" s="3">
        <v>43060.080949074072</v>
      </c>
      <c r="G3190">
        <v>10000001.9892185</v>
      </c>
    </row>
    <row r="3191" spans="1:7">
      <c r="A3191">
        <v>201711180223</v>
      </c>
      <c r="B3191">
        <v>3</v>
      </c>
      <c r="C3191">
        <v>137</v>
      </c>
      <c r="D3191" t="s">
        <v>453</v>
      </c>
      <c r="E3191" t="s">
        <v>245</v>
      </c>
      <c r="F3191" s="3">
        <v>43060.122615740744</v>
      </c>
      <c r="G3191">
        <v>10000002.0024825</v>
      </c>
    </row>
    <row r="3192" spans="1:7">
      <c r="A3192">
        <v>201711180223</v>
      </c>
      <c r="B3192">
        <v>3</v>
      </c>
      <c r="C3192">
        <v>137</v>
      </c>
      <c r="D3192" t="s">
        <v>453</v>
      </c>
      <c r="E3192" t="s">
        <v>245</v>
      </c>
      <c r="F3192" s="3">
        <v>43060.164351851854</v>
      </c>
      <c r="G3192">
        <v>10000001.986131901</v>
      </c>
    </row>
    <row r="3193" spans="1:7">
      <c r="A3193">
        <v>201711180223</v>
      </c>
      <c r="B3193">
        <v>3</v>
      </c>
      <c r="C3193">
        <v>137</v>
      </c>
      <c r="D3193" t="s">
        <v>453</v>
      </c>
      <c r="E3193" t="s">
        <v>245</v>
      </c>
      <c r="F3193" s="3">
        <v>43060.206030092595</v>
      </c>
      <c r="G3193">
        <v>10000001.9852865</v>
      </c>
    </row>
    <row r="3194" spans="1:7">
      <c r="A3194">
        <v>201711180223</v>
      </c>
      <c r="B3194">
        <v>3</v>
      </c>
      <c r="C3194">
        <v>137</v>
      </c>
      <c r="D3194" t="s">
        <v>453</v>
      </c>
      <c r="E3194" t="s">
        <v>245</v>
      </c>
      <c r="F3194" s="3">
        <v>43060.247291666667</v>
      </c>
      <c r="G3194">
        <v>10000001.9847317</v>
      </c>
    </row>
    <row r="3195" spans="1:7">
      <c r="A3195">
        <v>201711180223</v>
      </c>
      <c r="B3195">
        <v>3</v>
      </c>
      <c r="C3195">
        <v>137</v>
      </c>
      <c r="D3195" t="s">
        <v>453</v>
      </c>
      <c r="E3195" t="s">
        <v>245</v>
      </c>
      <c r="F3195" s="3">
        <v>43060.288993055554</v>
      </c>
      <c r="G3195">
        <v>10000001.991113201</v>
      </c>
    </row>
    <row r="3196" spans="1:7">
      <c r="A3196">
        <v>201711180223</v>
      </c>
      <c r="B3196">
        <v>3</v>
      </c>
      <c r="C3196">
        <v>137</v>
      </c>
      <c r="D3196" t="s">
        <v>453</v>
      </c>
      <c r="E3196" t="s">
        <v>245</v>
      </c>
      <c r="F3196" s="3">
        <v>43060.331122685187</v>
      </c>
      <c r="G3196">
        <v>10000001.9840285</v>
      </c>
    </row>
    <row r="3197" spans="1:7">
      <c r="A3197">
        <v>201711180223</v>
      </c>
      <c r="B3197">
        <v>3</v>
      </c>
      <c r="C3197">
        <v>137</v>
      </c>
      <c r="D3197" t="s">
        <v>453</v>
      </c>
      <c r="E3197" t="s">
        <v>245</v>
      </c>
      <c r="F3197" s="3">
        <v>43060.372210648151</v>
      </c>
      <c r="G3197">
        <v>10000001.983034199</v>
      </c>
    </row>
    <row r="3198" spans="1:7">
      <c r="A3198">
        <v>201711180223</v>
      </c>
      <c r="B3198">
        <v>3</v>
      </c>
      <c r="C3198">
        <v>137</v>
      </c>
      <c r="D3198" t="s">
        <v>453</v>
      </c>
      <c r="E3198" t="s">
        <v>245</v>
      </c>
      <c r="F3198" s="3">
        <v>43060.413946759261</v>
      </c>
      <c r="G3198">
        <v>10000001.9907699</v>
      </c>
    </row>
    <row r="3199" spans="1:7">
      <c r="A3199">
        <v>201711180223</v>
      </c>
      <c r="B3199">
        <v>3</v>
      </c>
      <c r="C3199">
        <v>137</v>
      </c>
      <c r="D3199" t="s">
        <v>453</v>
      </c>
      <c r="E3199" t="s">
        <v>245</v>
      </c>
      <c r="F3199" s="3">
        <v>43060.455682870372</v>
      </c>
      <c r="G3199">
        <v>10000001.969750701</v>
      </c>
    </row>
    <row r="3200" spans="1:7">
      <c r="A3200">
        <v>201711180223</v>
      </c>
      <c r="B3200">
        <v>3</v>
      </c>
      <c r="C3200">
        <v>137</v>
      </c>
      <c r="D3200" t="s">
        <v>453</v>
      </c>
      <c r="E3200" t="s">
        <v>245</v>
      </c>
      <c r="F3200" s="3">
        <v>43060.497766203705</v>
      </c>
      <c r="G3200">
        <v>10000001.983483899</v>
      </c>
    </row>
    <row r="3201" spans="1:7">
      <c r="A3201">
        <v>201711180223</v>
      </c>
      <c r="B3201">
        <v>3</v>
      </c>
      <c r="C3201">
        <v>137</v>
      </c>
      <c r="D3201" t="s">
        <v>453</v>
      </c>
      <c r="E3201" t="s">
        <v>245</v>
      </c>
      <c r="F3201" s="3">
        <v>43060.539490740739</v>
      </c>
      <c r="G3201">
        <v>10000001.962585799</v>
      </c>
    </row>
    <row r="3202" spans="1:7">
      <c r="A3202">
        <v>201711180223</v>
      </c>
      <c r="B3202">
        <v>3</v>
      </c>
      <c r="C3202">
        <v>137</v>
      </c>
      <c r="D3202" t="s">
        <v>453</v>
      </c>
      <c r="E3202" t="s">
        <v>245</v>
      </c>
      <c r="F3202" s="3">
        <v>43060.580775462964</v>
      </c>
      <c r="G3202">
        <v>10000001.965614401</v>
      </c>
    </row>
    <row r="3203" spans="1:7">
      <c r="A3203">
        <v>201711180223</v>
      </c>
      <c r="B3203">
        <v>3</v>
      </c>
      <c r="C3203">
        <v>137</v>
      </c>
      <c r="D3203" t="s">
        <v>453</v>
      </c>
      <c r="E3203" t="s">
        <v>245</v>
      </c>
      <c r="F3203" s="3">
        <v>43060.623020833336</v>
      </c>
      <c r="G3203">
        <v>10000001.9580133</v>
      </c>
    </row>
    <row r="3204" spans="1:7">
      <c r="A3204">
        <v>201711180223</v>
      </c>
      <c r="B3204">
        <v>3</v>
      </c>
      <c r="C3204">
        <v>137</v>
      </c>
      <c r="D3204" t="s">
        <v>453</v>
      </c>
      <c r="E3204" t="s">
        <v>245</v>
      </c>
      <c r="F3204" s="3">
        <v>43060.664722222224</v>
      </c>
      <c r="G3204">
        <v>10000001.9545341</v>
      </c>
    </row>
    <row r="3205" spans="1:7">
      <c r="A3205">
        <v>201711180223</v>
      </c>
      <c r="B3205">
        <v>3</v>
      </c>
      <c r="C3205">
        <v>137</v>
      </c>
      <c r="D3205" t="s">
        <v>453</v>
      </c>
      <c r="E3205" t="s">
        <v>245</v>
      </c>
      <c r="F3205" s="3">
        <v>43060.706412037034</v>
      </c>
      <c r="G3205">
        <v>10000001.9570577</v>
      </c>
    </row>
    <row r="3206" spans="1:7">
      <c r="A3206">
        <v>201711180223</v>
      </c>
      <c r="B3206">
        <v>3</v>
      </c>
      <c r="C3206">
        <v>137</v>
      </c>
      <c r="D3206" t="s">
        <v>453</v>
      </c>
      <c r="E3206" t="s">
        <v>245</v>
      </c>
      <c r="F3206" s="3">
        <v>43060.74795138889</v>
      </c>
      <c r="G3206">
        <v>10000001.9586879</v>
      </c>
    </row>
    <row r="3207" spans="1:7">
      <c r="A3207">
        <v>201711180223</v>
      </c>
      <c r="B3207">
        <v>3</v>
      </c>
      <c r="C3207">
        <v>137</v>
      </c>
      <c r="D3207" t="s">
        <v>453</v>
      </c>
      <c r="E3207" t="s">
        <v>245</v>
      </c>
      <c r="F3207" s="3">
        <v>43060.789652777778</v>
      </c>
      <c r="G3207">
        <v>10000001.959966101</v>
      </c>
    </row>
    <row r="3208" spans="1:7">
      <c r="A3208">
        <v>201711180223</v>
      </c>
      <c r="B3208">
        <v>3</v>
      </c>
      <c r="C3208">
        <v>137</v>
      </c>
      <c r="D3208" t="s">
        <v>453</v>
      </c>
      <c r="E3208" t="s">
        <v>245</v>
      </c>
      <c r="F3208" s="3">
        <v>43060.831342592595</v>
      </c>
      <c r="G3208">
        <v>10000001.956918299</v>
      </c>
    </row>
    <row r="3209" spans="1:7">
      <c r="A3209">
        <v>201711180223</v>
      </c>
      <c r="B3209">
        <v>3</v>
      </c>
      <c r="C3209">
        <v>137</v>
      </c>
      <c r="D3209" t="s">
        <v>453</v>
      </c>
      <c r="E3209" t="s">
        <v>245</v>
      </c>
      <c r="F3209" s="3">
        <v>43060.873090277775</v>
      </c>
      <c r="G3209">
        <v>10000001.952951999</v>
      </c>
    </row>
    <row r="3210" spans="1:7">
      <c r="A3210">
        <v>201711180223</v>
      </c>
      <c r="B3210">
        <v>3</v>
      </c>
      <c r="C3210">
        <v>137</v>
      </c>
      <c r="D3210" t="s">
        <v>453</v>
      </c>
      <c r="E3210" t="s">
        <v>245</v>
      </c>
      <c r="F3210" s="3">
        <v>43060.914756944447</v>
      </c>
      <c r="G3210">
        <v>10000001.974686</v>
      </c>
    </row>
    <row r="3211" spans="1:7">
      <c r="A3211">
        <v>201711180223</v>
      </c>
      <c r="B3211">
        <v>3</v>
      </c>
      <c r="C3211">
        <v>137</v>
      </c>
      <c r="D3211" t="s">
        <v>453</v>
      </c>
      <c r="E3211" t="s">
        <v>245</v>
      </c>
      <c r="F3211" s="3">
        <v>43060.956469907411</v>
      </c>
      <c r="G3211">
        <v>10000001.955356499</v>
      </c>
    </row>
    <row r="3212" spans="1:7">
      <c r="A3212">
        <v>201711180223</v>
      </c>
      <c r="B3212">
        <v>3</v>
      </c>
      <c r="C3212">
        <v>137</v>
      </c>
      <c r="D3212" t="s">
        <v>453</v>
      </c>
      <c r="E3212" t="s">
        <v>245</v>
      </c>
      <c r="F3212" s="3">
        <v>43060.997719907406</v>
      </c>
      <c r="G3212">
        <v>10000001.952359799</v>
      </c>
    </row>
    <row r="3213" spans="1:7">
      <c r="A3213">
        <v>201711180223</v>
      </c>
      <c r="B3213">
        <v>3</v>
      </c>
      <c r="C3213">
        <v>137</v>
      </c>
      <c r="D3213" t="s">
        <v>453</v>
      </c>
      <c r="E3213" t="s">
        <v>245</v>
      </c>
      <c r="F3213" s="3">
        <v>43061.039421296293</v>
      </c>
      <c r="G3213">
        <v>10000001.947422</v>
      </c>
    </row>
    <row r="3214" spans="1:7">
      <c r="A3214">
        <v>201711180223</v>
      </c>
      <c r="B3214">
        <v>3</v>
      </c>
      <c r="C3214">
        <v>137</v>
      </c>
      <c r="D3214" t="s">
        <v>453</v>
      </c>
      <c r="E3214" t="s">
        <v>245</v>
      </c>
      <c r="F3214" s="3">
        <v>43061.081550925926</v>
      </c>
      <c r="G3214">
        <v>10000001.944107199</v>
      </c>
    </row>
    <row r="3215" spans="1:7">
      <c r="A3215">
        <v>201711180223</v>
      </c>
      <c r="B3215">
        <v>3</v>
      </c>
      <c r="C3215">
        <v>137</v>
      </c>
      <c r="D3215" t="s">
        <v>453</v>
      </c>
      <c r="E3215" t="s">
        <v>245</v>
      </c>
      <c r="F3215" s="3">
        <v>43061.122824074075</v>
      </c>
      <c r="G3215">
        <v>10000001.943837101</v>
      </c>
    </row>
    <row r="3216" spans="1:7">
      <c r="A3216">
        <v>201711180223</v>
      </c>
      <c r="B3216">
        <v>3</v>
      </c>
      <c r="C3216">
        <v>137</v>
      </c>
      <c r="D3216" t="s">
        <v>453</v>
      </c>
      <c r="E3216" t="s">
        <v>245</v>
      </c>
      <c r="F3216" s="3">
        <v>43061.164953703701</v>
      </c>
      <c r="G3216">
        <v>10000001.947250299</v>
      </c>
    </row>
    <row r="3217" spans="1:7">
      <c r="A3217">
        <v>201711180223</v>
      </c>
      <c r="B3217">
        <v>3</v>
      </c>
      <c r="C3217">
        <v>137</v>
      </c>
      <c r="D3217" t="s">
        <v>453</v>
      </c>
      <c r="E3217" t="s">
        <v>245</v>
      </c>
      <c r="F3217" s="3">
        <v>43061.206643518519</v>
      </c>
      <c r="G3217">
        <v>10000001.940968201</v>
      </c>
    </row>
    <row r="3218" spans="1:7">
      <c r="A3218">
        <v>201711180223</v>
      </c>
      <c r="B3218">
        <v>3</v>
      </c>
      <c r="C3218">
        <v>137</v>
      </c>
      <c r="D3218" t="s">
        <v>453</v>
      </c>
      <c r="E3218" t="s">
        <v>245</v>
      </c>
      <c r="F3218" s="3">
        <v>43061.247916666667</v>
      </c>
      <c r="G3218">
        <v>10000001.942018701</v>
      </c>
    </row>
    <row r="3219" spans="1:7">
      <c r="A3219">
        <v>201711180223</v>
      </c>
      <c r="B3219">
        <v>3</v>
      </c>
      <c r="C3219">
        <v>137</v>
      </c>
      <c r="D3219" t="s">
        <v>453</v>
      </c>
      <c r="E3219" t="s">
        <v>245</v>
      </c>
      <c r="F3219" s="3">
        <v>43061.289571759262</v>
      </c>
      <c r="G3219">
        <v>10000001.9618246</v>
      </c>
    </row>
    <row r="3220" spans="1:7">
      <c r="A3220">
        <v>201711180223</v>
      </c>
      <c r="B3220">
        <v>3</v>
      </c>
      <c r="C3220">
        <v>137</v>
      </c>
      <c r="D3220" t="s">
        <v>453</v>
      </c>
      <c r="E3220" t="s">
        <v>245</v>
      </c>
      <c r="F3220" s="3">
        <v>43061.331770833334</v>
      </c>
      <c r="G3220">
        <v>10000001.9396112</v>
      </c>
    </row>
    <row r="3221" spans="1:7">
      <c r="A3221">
        <v>201711180223</v>
      </c>
      <c r="B3221">
        <v>3</v>
      </c>
      <c r="C3221">
        <v>138</v>
      </c>
      <c r="D3221" t="s">
        <v>452</v>
      </c>
      <c r="E3221" t="s">
        <v>245</v>
      </c>
      <c r="F3221" s="3">
        <v>43057.745520833334</v>
      </c>
      <c r="G3221">
        <v>10000001.979717299</v>
      </c>
    </row>
    <row r="3222" spans="1:7">
      <c r="A3222">
        <v>201711180223</v>
      </c>
      <c r="B3222">
        <v>3</v>
      </c>
      <c r="C3222">
        <v>138</v>
      </c>
      <c r="D3222" t="s">
        <v>452</v>
      </c>
      <c r="E3222" t="s">
        <v>245</v>
      </c>
      <c r="F3222" s="3">
        <v>43057.787118055552</v>
      </c>
      <c r="G3222">
        <v>10000001.977243001</v>
      </c>
    </row>
    <row r="3223" spans="1:7">
      <c r="A3223">
        <v>201711180223</v>
      </c>
      <c r="B3223">
        <v>3</v>
      </c>
      <c r="C3223">
        <v>138</v>
      </c>
      <c r="D3223" t="s">
        <v>452</v>
      </c>
      <c r="E3223" t="s">
        <v>245</v>
      </c>
      <c r="F3223" s="3">
        <v>43057.828912037039</v>
      </c>
      <c r="G3223">
        <v>10000001.978808099</v>
      </c>
    </row>
    <row r="3224" spans="1:7">
      <c r="A3224">
        <v>201711180223</v>
      </c>
      <c r="B3224">
        <v>3</v>
      </c>
      <c r="C3224">
        <v>138</v>
      </c>
      <c r="D3224" t="s">
        <v>452</v>
      </c>
      <c r="E3224" t="s">
        <v>245</v>
      </c>
      <c r="F3224" s="3">
        <v>43057.870648148149</v>
      </c>
      <c r="G3224">
        <v>10000001.976180101</v>
      </c>
    </row>
    <row r="3225" spans="1:7">
      <c r="A3225">
        <v>201711180223</v>
      </c>
      <c r="B3225">
        <v>3</v>
      </c>
      <c r="C3225">
        <v>138</v>
      </c>
      <c r="D3225" t="s">
        <v>452</v>
      </c>
      <c r="E3225" t="s">
        <v>245</v>
      </c>
      <c r="F3225" s="3">
        <v>43057.91233796296</v>
      </c>
      <c r="G3225">
        <v>10000001.985471699</v>
      </c>
    </row>
    <row r="3226" spans="1:7">
      <c r="A3226">
        <v>201711180223</v>
      </c>
      <c r="B3226">
        <v>3</v>
      </c>
      <c r="C3226">
        <v>138</v>
      </c>
      <c r="D3226" t="s">
        <v>452</v>
      </c>
      <c r="E3226" t="s">
        <v>245</v>
      </c>
      <c r="F3226" s="3">
        <v>43057.954050925924</v>
      </c>
      <c r="G3226">
        <v>10000001.9773839</v>
      </c>
    </row>
    <row r="3227" spans="1:7">
      <c r="A3227">
        <v>201711180223</v>
      </c>
      <c r="B3227">
        <v>3</v>
      </c>
      <c r="C3227">
        <v>138</v>
      </c>
      <c r="D3227" t="s">
        <v>452</v>
      </c>
      <c r="E3227" t="s">
        <v>245</v>
      </c>
      <c r="F3227" s="3">
        <v>43057.995636574073</v>
      </c>
      <c r="G3227">
        <v>10000001.9672719</v>
      </c>
    </row>
    <row r="3228" spans="1:7">
      <c r="A3228">
        <v>201711180223</v>
      </c>
      <c r="B3228">
        <v>3</v>
      </c>
      <c r="C3228">
        <v>138</v>
      </c>
      <c r="D3228" t="s">
        <v>452</v>
      </c>
      <c r="E3228" t="s">
        <v>245</v>
      </c>
      <c r="F3228" s="3">
        <v>43058.037442129629</v>
      </c>
      <c r="G3228">
        <v>10000001.9771674</v>
      </c>
    </row>
    <row r="3229" spans="1:7">
      <c r="A3229">
        <v>201711180223</v>
      </c>
      <c r="B3229">
        <v>3</v>
      </c>
      <c r="C3229">
        <v>138</v>
      </c>
      <c r="D3229" t="s">
        <v>452</v>
      </c>
      <c r="E3229" t="s">
        <v>245</v>
      </c>
      <c r="F3229" s="3">
        <v>43058.078518518516</v>
      </c>
      <c r="G3229">
        <v>10000001.981951401</v>
      </c>
    </row>
    <row r="3230" spans="1:7">
      <c r="A3230">
        <v>201711180223</v>
      </c>
      <c r="B3230">
        <v>3</v>
      </c>
      <c r="C3230">
        <v>138</v>
      </c>
      <c r="D3230" t="s">
        <v>452</v>
      </c>
      <c r="E3230" t="s">
        <v>245</v>
      </c>
      <c r="F3230" s="3">
        <v>43058.12</v>
      </c>
      <c r="G3230">
        <v>10000001.991691699</v>
      </c>
    </row>
    <row r="3231" spans="1:7">
      <c r="A3231">
        <v>201711180223</v>
      </c>
      <c r="B3231">
        <v>3</v>
      </c>
      <c r="C3231">
        <v>138</v>
      </c>
      <c r="D3231" t="s">
        <v>452</v>
      </c>
      <c r="E3231" t="s">
        <v>245</v>
      </c>
      <c r="F3231" s="3">
        <v>43058.161747685182</v>
      </c>
      <c r="G3231">
        <v>10000001.958625499</v>
      </c>
    </row>
    <row r="3232" spans="1:7">
      <c r="A3232">
        <v>201711180223</v>
      </c>
      <c r="B3232">
        <v>3</v>
      </c>
      <c r="C3232">
        <v>138</v>
      </c>
      <c r="D3232" t="s">
        <v>452</v>
      </c>
      <c r="E3232" t="s">
        <v>245</v>
      </c>
      <c r="F3232" s="3">
        <v>43058.203425925924</v>
      </c>
      <c r="G3232">
        <v>10000001.961644299</v>
      </c>
    </row>
    <row r="3233" spans="1:7">
      <c r="A3233">
        <v>201711180223</v>
      </c>
      <c r="B3233">
        <v>3</v>
      </c>
      <c r="C3233">
        <v>138</v>
      </c>
      <c r="D3233" t="s">
        <v>452</v>
      </c>
      <c r="E3233" t="s">
        <v>245</v>
      </c>
      <c r="F3233" s="3">
        <v>43058.245138888888</v>
      </c>
      <c r="G3233">
        <v>10000001.9677618</v>
      </c>
    </row>
    <row r="3234" spans="1:7">
      <c r="A3234">
        <v>201711180223</v>
      </c>
      <c r="B3234">
        <v>3</v>
      </c>
      <c r="C3234">
        <v>138</v>
      </c>
      <c r="D3234" t="s">
        <v>452</v>
      </c>
      <c r="E3234" t="s">
        <v>245</v>
      </c>
      <c r="F3234" s="3">
        <v>43058.286759259259</v>
      </c>
      <c r="G3234">
        <v>10000001.9782966</v>
      </c>
    </row>
    <row r="3235" spans="1:7">
      <c r="A3235">
        <v>201711180223</v>
      </c>
      <c r="B3235">
        <v>3</v>
      </c>
      <c r="C3235">
        <v>138</v>
      </c>
      <c r="D3235" t="s">
        <v>452</v>
      </c>
      <c r="E3235" t="s">
        <v>245</v>
      </c>
      <c r="F3235" s="3">
        <v>43058.328530092593</v>
      </c>
      <c r="G3235">
        <v>10000002.008723799</v>
      </c>
    </row>
    <row r="3236" spans="1:7">
      <c r="A3236">
        <v>201711180223</v>
      </c>
      <c r="B3236">
        <v>3</v>
      </c>
      <c r="C3236">
        <v>138</v>
      </c>
      <c r="D3236" t="s">
        <v>452</v>
      </c>
      <c r="E3236" t="s">
        <v>245</v>
      </c>
      <c r="F3236" s="3">
        <v>43058.370509259257</v>
      </c>
      <c r="G3236">
        <v>10000002.015802801</v>
      </c>
    </row>
    <row r="3237" spans="1:7">
      <c r="A3237">
        <v>201711180223</v>
      </c>
      <c r="B3237">
        <v>3</v>
      </c>
      <c r="C3237">
        <v>138</v>
      </c>
      <c r="D3237" t="s">
        <v>452</v>
      </c>
      <c r="E3237" t="s">
        <v>245</v>
      </c>
      <c r="F3237" s="3">
        <v>43058.411898148152</v>
      </c>
      <c r="G3237">
        <v>10000001.9604019</v>
      </c>
    </row>
    <row r="3238" spans="1:7">
      <c r="A3238">
        <v>201711180223</v>
      </c>
      <c r="B3238">
        <v>3</v>
      </c>
      <c r="C3238">
        <v>138</v>
      </c>
      <c r="D3238" t="s">
        <v>452</v>
      </c>
      <c r="E3238" t="s">
        <v>245</v>
      </c>
      <c r="F3238" s="3">
        <v>43058.453240740739</v>
      </c>
      <c r="G3238">
        <v>10000001.965698101</v>
      </c>
    </row>
    <row r="3239" spans="1:7">
      <c r="A3239">
        <v>201711180223</v>
      </c>
      <c r="B3239">
        <v>3</v>
      </c>
      <c r="C3239">
        <v>138</v>
      </c>
      <c r="D3239" t="s">
        <v>452</v>
      </c>
      <c r="E3239" t="s">
        <v>245</v>
      </c>
      <c r="F3239" s="3">
        <v>43058.495520833334</v>
      </c>
      <c r="G3239">
        <v>10000002.019772099</v>
      </c>
    </row>
    <row r="3240" spans="1:7">
      <c r="A3240">
        <v>201711180223</v>
      </c>
      <c r="B3240">
        <v>3</v>
      </c>
      <c r="C3240">
        <v>138</v>
      </c>
      <c r="D3240" t="s">
        <v>452</v>
      </c>
      <c r="E3240" t="s">
        <v>245</v>
      </c>
      <c r="F3240" s="3">
        <v>43058.536840277775</v>
      </c>
      <c r="G3240">
        <v>10000001.982930399</v>
      </c>
    </row>
    <row r="3241" spans="1:7">
      <c r="A3241">
        <v>201711180223</v>
      </c>
      <c r="B3241">
        <v>3</v>
      </c>
      <c r="C3241">
        <v>138</v>
      </c>
      <c r="D3241" t="s">
        <v>452</v>
      </c>
      <c r="E3241" t="s">
        <v>245</v>
      </c>
      <c r="F3241" s="3">
        <v>43058.578541666669</v>
      </c>
      <c r="G3241">
        <v>10000001.9538153</v>
      </c>
    </row>
    <row r="3242" spans="1:7">
      <c r="A3242">
        <v>201711180223</v>
      </c>
      <c r="B3242">
        <v>3</v>
      </c>
      <c r="C3242">
        <v>138</v>
      </c>
      <c r="D3242" t="s">
        <v>452</v>
      </c>
      <c r="E3242" t="s">
        <v>245</v>
      </c>
      <c r="F3242" s="3">
        <v>43058.620300925926</v>
      </c>
      <c r="G3242">
        <v>10000001.9609416</v>
      </c>
    </row>
    <row r="3243" spans="1:7">
      <c r="A3243">
        <v>201711180223</v>
      </c>
      <c r="B3243">
        <v>3</v>
      </c>
      <c r="C3243">
        <v>138</v>
      </c>
      <c r="D3243" t="s">
        <v>452</v>
      </c>
      <c r="E3243" t="s">
        <v>245</v>
      </c>
      <c r="F3243" s="3">
        <v>43058.662002314813</v>
      </c>
      <c r="G3243">
        <v>10000001.965979399</v>
      </c>
    </row>
    <row r="3244" spans="1:7">
      <c r="A3244">
        <v>201711180223</v>
      </c>
      <c r="B3244">
        <v>3</v>
      </c>
      <c r="C3244">
        <v>138</v>
      </c>
      <c r="D3244" t="s">
        <v>452</v>
      </c>
      <c r="E3244" t="s">
        <v>245</v>
      </c>
      <c r="F3244" s="3">
        <v>43058.703692129631</v>
      </c>
      <c r="G3244">
        <v>10000001.9672984</v>
      </c>
    </row>
    <row r="3245" spans="1:7">
      <c r="A3245">
        <v>201711180223</v>
      </c>
      <c r="B3245">
        <v>3</v>
      </c>
      <c r="C3245">
        <v>138</v>
      </c>
      <c r="D3245" t="s">
        <v>452</v>
      </c>
      <c r="E3245" t="s">
        <v>245</v>
      </c>
      <c r="F3245" s="3">
        <v>43058.745405092595</v>
      </c>
      <c r="G3245">
        <v>10000001.9466346</v>
      </c>
    </row>
    <row r="3246" spans="1:7">
      <c r="A3246">
        <v>201711180223</v>
      </c>
      <c r="B3246">
        <v>3</v>
      </c>
      <c r="C3246">
        <v>138</v>
      </c>
      <c r="D3246" t="s">
        <v>452</v>
      </c>
      <c r="E3246" t="s">
        <v>245</v>
      </c>
      <c r="F3246" s="3">
        <v>43058.787187499998</v>
      </c>
      <c r="G3246">
        <v>10000001.959465601</v>
      </c>
    </row>
    <row r="3247" spans="1:7">
      <c r="A3247">
        <v>201711180223</v>
      </c>
      <c r="B3247">
        <v>3</v>
      </c>
      <c r="C3247">
        <v>138</v>
      </c>
      <c r="D3247" t="s">
        <v>452</v>
      </c>
      <c r="E3247" t="s">
        <v>245</v>
      </c>
      <c r="F3247" s="3">
        <v>43058.828761574077</v>
      </c>
      <c r="G3247">
        <v>10000001.955053501</v>
      </c>
    </row>
    <row r="3248" spans="1:7">
      <c r="A3248">
        <v>201711180223</v>
      </c>
      <c r="B3248">
        <v>3</v>
      </c>
      <c r="C3248">
        <v>138</v>
      </c>
      <c r="D3248" t="s">
        <v>452</v>
      </c>
      <c r="E3248" t="s">
        <v>245</v>
      </c>
      <c r="F3248" s="3">
        <v>43058.870462962965</v>
      </c>
      <c r="G3248">
        <v>10000001.954913899</v>
      </c>
    </row>
    <row r="3249" spans="1:7">
      <c r="A3249">
        <v>201711180223</v>
      </c>
      <c r="B3249">
        <v>3</v>
      </c>
      <c r="C3249">
        <v>138</v>
      </c>
      <c r="D3249" t="s">
        <v>452</v>
      </c>
      <c r="E3249" t="s">
        <v>245</v>
      </c>
      <c r="F3249" s="3">
        <v>43058.911805555559</v>
      </c>
      <c r="G3249">
        <v>10000001.948682901</v>
      </c>
    </row>
    <row r="3250" spans="1:7">
      <c r="A3250">
        <v>201711180223</v>
      </c>
      <c r="B3250">
        <v>3</v>
      </c>
      <c r="C3250">
        <v>138</v>
      </c>
      <c r="D3250" t="s">
        <v>452</v>
      </c>
      <c r="E3250" t="s">
        <v>245</v>
      </c>
      <c r="F3250" s="3">
        <v>43058.953553240739</v>
      </c>
      <c r="G3250">
        <v>10000001.9580808</v>
      </c>
    </row>
    <row r="3251" spans="1:7">
      <c r="A3251">
        <v>201711180223</v>
      </c>
      <c r="B3251">
        <v>3</v>
      </c>
      <c r="C3251">
        <v>138</v>
      </c>
      <c r="D3251" t="s">
        <v>452</v>
      </c>
      <c r="E3251" t="s">
        <v>245</v>
      </c>
      <c r="F3251" s="3">
        <v>43058.995266203703</v>
      </c>
      <c r="G3251">
        <v>10000001.950885201</v>
      </c>
    </row>
    <row r="3252" spans="1:7">
      <c r="A3252">
        <v>201711180223</v>
      </c>
      <c r="B3252">
        <v>3</v>
      </c>
      <c r="C3252">
        <v>138</v>
      </c>
      <c r="D3252" t="s">
        <v>452</v>
      </c>
      <c r="E3252" t="s">
        <v>245</v>
      </c>
      <c r="F3252" s="3">
        <v>43059.036944444444</v>
      </c>
      <c r="G3252">
        <v>10000001.946462899</v>
      </c>
    </row>
    <row r="3253" spans="1:7">
      <c r="A3253">
        <v>201711180223</v>
      </c>
      <c r="B3253">
        <v>3</v>
      </c>
      <c r="C3253">
        <v>138</v>
      </c>
      <c r="D3253" t="s">
        <v>452</v>
      </c>
      <c r="E3253" t="s">
        <v>245</v>
      </c>
      <c r="F3253" s="3">
        <v>43059.078657407408</v>
      </c>
      <c r="G3253">
        <v>10000001.9592708</v>
      </c>
    </row>
    <row r="3254" spans="1:7">
      <c r="A3254">
        <v>201711180223</v>
      </c>
      <c r="B3254">
        <v>3</v>
      </c>
      <c r="C3254">
        <v>138</v>
      </c>
      <c r="D3254" t="s">
        <v>452</v>
      </c>
      <c r="E3254" t="s">
        <v>245</v>
      </c>
      <c r="F3254" s="3">
        <v>43059.120578703703</v>
      </c>
      <c r="G3254">
        <v>10000001.949122</v>
      </c>
    </row>
    <row r="3255" spans="1:7">
      <c r="A3255">
        <v>201711180223</v>
      </c>
      <c r="B3255">
        <v>3</v>
      </c>
      <c r="C3255">
        <v>138</v>
      </c>
      <c r="D3255" t="s">
        <v>452</v>
      </c>
      <c r="E3255" t="s">
        <v>245</v>
      </c>
      <c r="F3255" s="3">
        <v>43059.162118055552</v>
      </c>
      <c r="G3255">
        <v>10000001.9433369</v>
      </c>
    </row>
    <row r="3256" spans="1:7">
      <c r="A3256">
        <v>201711180223</v>
      </c>
      <c r="B3256">
        <v>3</v>
      </c>
      <c r="C3256">
        <v>138</v>
      </c>
      <c r="D3256" t="s">
        <v>452</v>
      </c>
      <c r="E3256" t="s">
        <v>245</v>
      </c>
      <c r="F3256" s="3">
        <v>43059.203969907408</v>
      </c>
      <c r="G3256">
        <v>10000001.9528341</v>
      </c>
    </row>
    <row r="3257" spans="1:7">
      <c r="A3257">
        <v>201711180223</v>
      </c>
      <c r="B3257">
        <v>3</v>
      </c>
      <c r="C3257">
        <v>138</v>
      </c>
      <c r="D3257" t="s">
        <v>452</v>
      </c>
      <c r="E3257" t="s">
        <v>245</v>
      </c>
      <c r="F3257" s="3">
        <v>43059.245671296296</v>
      </c>
      <c r="G3257">
        <v>10000001.9456107</v>
      </c>
    </row>
    <row r="3258" spans="1:7">
      <c r="A3258">
        <v>201711180223</v>
      </c>
      <c r="B3258">
        <v>3</v>
      </c>
      <c r="C3258">
        <v>138</v>
      </c>
      <c r="D3258" t="s">
        <v>452</v>
      </c>
      <c r="E3258" t="s">
        <v>245</v>
      </c>
      <c r="F3258" s="3">
        <v>43059.287372685183</v>
      </c>
      <c r="G3258">
        <v>10000001.9513979</v>
      </c>
    </row>
    <row r="3259" spans="1:7">
      <c r="A3259">
        <v>201711180223</v>
      </c>
      <c r="B3259">
        <v>3</v>
      </c>
      <c r="C3259">
        <v>138</v>
      </c>
      <c r="D3259" t="s">
        <v>452</v>
      </c>
      <c r="E3259" t="s">
        <v>245</v>
      </c>
      <c r="F3259" s="3">
        <v>43059.328842592593</v>
      </c>
      <c r="G3259">
        <v>10000001.9502666</v>
      </c>
    </row>
    <row r="3260" spans="1:7">
      <c r="A3260">
        <v>201711180223</v>
      </c>
      <c r="B3260">
        <v>3</v>
      </c>
      <c r="C3260">
        <v>138</v>
      </c>
      <c r="D3260" t="s">
        <v>452</v>
      </c>
      <c r="E3260" t="s">
        <v>245</v>
      </c>
      <c r="F3260" s="3">
        <v>43059.370694444442</v>
      </c>
      <c r="G3260">
        <v>10000001.961836001</v>
      </c>
    </row>
    <row r="3261" spans="1:7">
      <c r="A3261">
        <v>201711180223</v>
      </c>
      <c r="B3261">
        <v>3</v>
      </c>
      <c r="C3261">
        <v>138</v>
      </c>
      <c r="D3261" t="s">
        <v>452</v>
      </c>
      <c r="E3261" t="s">
        <v>245</v>
      </c>
      <c r="F3261" s="3">
        <v>43059.412465277775</v>
      </c>
      <c r="G3261">
        <v>10000001.9582141</v>
      </c>
    </row>
    <row r="3262" spans="1:7">
      <c r="A3262">
        <v>201711180223</v>
      </c>
      <c r="B3262">
        <v>3</v>
      </c>
      <c r="C3262">
        <v>138</v>
      </c>
      <c r="D3262" t="s">
        <v>452</v>
      </c>
      <c r="E3262" t="s">
        <v>245</v>
      </c>
      <c r="F3262" s="3">
        <v>43059.454282407409</v>
      </c>
      <c r="G3262">
        <v>10000001.9574022</v>
      </c>
    </row>
    <row r="3263" spans="1:7">
      <c r="A3263">
        <v>201711180223</v>
      </c>
      <c r="B3263">
        <v>3</v>
      </c>
      <c r="C3263">
        <v>138</v>
      </c>
      <c r="D3263" t="s">
        <v>452</v>
      </c>
      <c r="E3263" t="s">
        <v>245</v>
      </c>
      <c r="F3263" s="3">
        <v>43059.495995370373</v>
      </c>
      <c r="G3263">
        <v>10000001.968123</v>
      </c>
    </row>
    <row r="3264" spans="1:7">
      <c r="A3264">
        <v>201711180223</v>
      </c>
      <c r="B3264">
        <v>3</v>
      </c>
      <c r="C3264">
        <v>138</v>
      </c>
      <c r="D3264" t="s">
        <v>452</v>
      </c>
      <c r="E3264" t="s">
        <v>245</v>
      </c>
      <c r="F3264" s="3">
        <v>43059.537638888891</v>
      </c>
      <c r="G3264">
        <v>10000001.9539227</v>
      </c>
    </row>
    <row r="3265" spans="1:7">
      <c r="A3265">
        <v>201711180223</v>
      </c>
      <c r="B3265">
        <v>3</v>
      </c>
      <c r="C3265">
        <v>138</v>
      </c>
      <c r="D3265" t="s">
        <v>452</v>
      </c>
      <c r="E3265" t="s">
        <v>245</v>
      </c>
      <c r="F3265" s="3">
        <v>43059.580023148148</v>
      </c>
      <c r="G3265">
        <v>10000001.941590101</v>
      </c>
    </row>
    <row r="3266" spans="1:7">
      <c r="A3266">
        <v>201711180223</v>
      </c>
      <c r="B3266">
        <v>3</v>
      </c>
      <c r="C3266">
        <v>138</v>
      </c>
      <c r="D3266" t="s">
        <v>452</v>
      </c>
      <c r="E3266" t="s">
        <v>245</v>
      </c>
      <c r="F3266" s="3">
        <v>43059.621712962966</v>
      </c>
      <c r="G3266">
        <v>10000001.962269301</v>
      </c>
    </row>
    <row r="3267" spans="1:7">
      <c r="A3267">
        <v>201711180223</v>
      </c>
      <c r="B3267">
        <v>3</v>
      </c>
      <c r="C3267">
        <v>138</v>
      </c>
      <c r="D3267" t="s">
        <v>452</v>
      </c>
      <c r="E3267" t="s">
        <v>245</v>
      </c>
      <c r="F3267" s="3">
        <v>43059.663298611114</v>
      </c>
      <c r="G3267">
        <v>10000001.939863799</v>
      </c>
    </row>
    <row r="3268" spans="1:7">
      <c r="A3268">
        <v>201711180223</v>
      </c>
      <c r="B3268">
        <v>3</v>
      </c>
      <c r="C3268">
        <v>138</v>
      </c>
      <c r="D3268" t="s">
        <v>452</v>
      </c>
      <c r="E3268" t="s">
        <v>245</v>
      </c>
      <c r="F3268" s="3">
        <v>43059.706030092595</v>
      </c>
      <c r="G3268">
        <v>10000001.948644901</v>
      </c>
    </row>
    <row r="3269" spans="1:7">
      <c r="A3269">
        <v>201711180223</v>
      </c>
      <c r="B3269">
        <v>3</v>
      </c>
      <c r="C3269">
        <v>138</v>
      </c>
      <c r="D3269" t="s">
        <v>452</v>
      </c>
      <c r="E3269" t="s">
        <v>245</v>
      </c>
      <c r="F3269" s="3">
        <v>43059.747129629628</v>
      </c>
      <c r="G3269">
        <v>10000001.9513041</v>
      </c>
    </row>
    <row r="3270" spans="1:7">
      <c r="A3270">
        <v>201711180223</v>
      </c>
      <c r="B3270">
        <v>3</v>
      </c>
      <c r="C3270">
        <v>138</v>
      </c>
      <c r="D3270" t="s">
        <v>452</v>
      </c>
      <c r="E3270" t="s">
        <v>245</v>
      </c>
      <c r="F3270" s="3">
        <v>43059.789421296293</v>
      </c>
      <c r="G3270">
        <v>10000001.9515914</v>
      </c>
    </row>
    <row r="3271" spans="1:7">
      <c r="A3271">
        <v>201711180223</v>
      </c>
      <c r="B3271">
        <v>3</v>
      </c>
      <c r="C3271">
        <v>138</v>
      </c>
      <c r="D3271" t="s">
        <v>452</v>
      </c>
      <c r="E3271" t="s">
        <v>245</v>
      </c>
      <c r="F3271" s="3">
        <v>43059.832928240743</v>
      </c>
      <c r="G3271">
        <v>10000001.945791701</v>
      </c>
    </row>
    <row r="3272" spans="1:7">
      <c r="A3272">
        <v>201711180223</v>
      </c>
      <c r="B3272">
        <v>3</v>
      </c>
      <c r="C3272">
        <v>138</v>
      </c>
      <c r="D3272" t="s">
        <v>452</v>
      </c>
      <c r="E3272" t="s">
        <v>245</v>
      </c>
      <c r="F3272" s="3">
        <v>43059.873854166668</v>
      </c>
      <c r="G3272">
        <v>10000001.9561333</v>
      </c>
    </row>
    <row r="3273" spans="1:7">
      <c r="A3273">
        <v>201711180223</v>
      </c>
      <c r="B3273">
        <v>3</v>
      </c>
      <c r="C3273">
        <v>138</v>
      </c>
      <c r="D3273" t="s">
        <v>452</v>
      </c>
      <c r="E3273" t="s">
        <v>245</v>
      </c>
      <c r="F3273" s="3">
        <v>43059.914467592593</v>
      </c>
      <c r="G3273">
        <v>10000001.938577199</v>
      </c>
    </row>
    <row r="3274" spans="1:7">
      <c r="A3274">
        <v>201711180223</v>
      </c>
      <c r="B3274">
        <v>3</v>
      </c>
      <c r="C3274">
        <v>138</v>
      </c>
      <c r="D3274" t="s">
        <v>452</v>
      </c>
      <c r="E3274" t="s">
        <v>245</v>
      </c>
      <c r="F3274" s="3">
        <v>43059.956157407411</v>
      </c>
      <c r="G3274">
        <v>10000001.9536555</v>
      </c>
    </row>
    <row r="3275" spans="1:7">
      <c r="A3275">
        <v>201711180223</v>
      </c>
      <c r="B3275">
        <v>3</v>
      </c>
      <c r="C3275">
        <v>138</v>
      </c>
      <c r="D3275" t="s">
        <v>452</v>
      </c>
      <c r="E3275" t="s">
        <v>245</v>
      </c>
      <c r="F3275" s="3">
        <v>43059.997430555559</v>
      </c>
      <c r="G3275">
        <v>10000001.9399046</v>
      </c>
    </row>
    <row r="3276" spans="1:7">
      <c r="A3276">
        <v>201711180223</v>
      </c>
      <c r="B3276">
        <v>3</v>
      </c>
      <c r="C3276">
        <v>138</v>
      </c>
      <c r="D3276" t="s">
        <v>452</v>
      </c>
      <c r="E3276" t="s">
        <v>245</v>
      </c>
      <c r="F3276" s="3">
        <v>43060.039560185185</v>
      </c>
      <c r="G3276">
        <v>10000001.939247699</v>
      </c>
    </row>
    <row r="3277" spans="1:7">
      <c r="A3277">
        <v>201711180223</v>
      </c>
      <c r="B3277">
        <v>3</v>
      </c>
      <c r="C3277">
        <v>138</v>
      </c>
      <c r="D3277" t="s">
        <v>452</v>
      </c>
      <c r="E3277" t="s">
        <v>245</v>
      </c>
      <c r="F3277" s="3">
        <v>43060.081296296295</v>
      </c>
      <c r="G3277">
        <v>10000001.927141599</v>
      </c>
    </row>
    <row r="3278" spans="1:7">
      <c r="A3278">
        <v>201711180223</v>
      </c>
      <c r="B3278">
        <v>3</v>
      </c>
      <c r="C3278">
        <v>138</v>
      </c>
      <c r="D3278" t="s">
        <v>452</v>
      </c>
      <c r="E3278" t="s">
        <v>245</v>
      </c>
      <c r="F3278" s="3">
        <v>43060.12296296296</v>
      </c>
      <c r="G3278">
        <v>10000001.936507501</v>
      </c>
    </row>
    <row r="3279" spans="1:7">
      <c r="A3279">
        <v>201711180223</v>
      </c>
      <c r="B3279">
        <v>3</v>
      </c>
      <c r="C3279">
        <v>138</v>
      </c>
      <c r="D3279" t="s">
        <v>452</v>
      </c>
      <c r="E3279" t="s">
        <v>245</v>
      </c>
      <c r="F3279" s="3">
        <v>43060.164699074077</v>
      </c>
      <c r="G3279">
        <v>10000001.940829501</v>
      </c>
    </row>
    <row r="3280" spans="1:7">
      <c r="A3280">
        <v>201711180223</v>
      </c>
      <c r="B3280">
        <v>3</v>
      </c>
      <c r="C3280">
        <v>138</v>
      </c>
      <c r="D3280" t="s">
        <v>452</v>
      </c>
      <c r="E3280" t="s">
        <v>245</v>
      </c>
      <c r="F3280" s="3">
        <v>43060.206377314818</v>
      </c>
      <c r="G3280">
        <v>10000001.9339709</v>
      </c>
    </row>
    <row r="3281" spans="1:7">
      <c r="A3281">
        <v>201711180223</v>
      </c>
      <c r="B3281">
        <v>3</v>
      </c>
      <c r="C3281">
        <v>138</v>
      </c>
      <c r="D3281" t="s">
        <v>452</v>
      </c>
      <c r="E3281" t="s">
        <v>245</v>
      </c>
      <c r="F3281" s="3">
        <v>43060.247627314813</v>
      </c>
      <c r="G3281">
        <v>10000001.930542899</v>
      </c>
    </row>
    <row r="3282" spans="1:7">
      <c r="A3282">
        <v>201711180223</v>
      </c>
      <c r="B3282">
        <v>3</v>
      </c>
      <c r="C3282">
        <v>138</v>
      </c>
      <c r="D3282" t="s">
        <v>452</v>
      </c>
      <c r="E3282" t="s">
        <v>245</v>
      </c>
      <c r="F3282" s="3">
        <v>43060.2893287037</v>
      </c>
      <c r="G3282">
        <v>10000001.949752999</v>
      </c>
    </row>
    <row r="3283" spans="1:7">
      <c r="A3283">
        <v>201711180223</v>
      </c>
      <c r="B3283">
        <v>3</v>
      </c>
      <c r="C3283">
        <v>138</v>
      </c>
      <c r="D3283" t="s">
        <v>452</v>
      </c>
      <c r="E3283" t="s">
        <v>245</v>
      </c>
      <c r="F3283" s="3">
        <v>43060.331469907411</v>
      </c>
      <c r="G3283">
        <v>10000001.9344039</v>
      </c>
    </row>
    <row r="3284" spans="1:7">
      <c r="A3284">
        <v>201711180223</v>
      </c>
      <c r="B3284">
        <v>3</v>
      </c>
      <c r="C3284">
        <v>138</v>
      </c>
      <c r="D3284" t="s">
        <v>452</v>
      </c>
      <c r="E3284" t="s">
        <v>245</v>
      </c>
      <c r="F3284" s="3">
        <v>43060.372546296298</v>
      </c>
      <c r="G3284">
        <v>10000001.9297354</v>
      </c>
    </row>
    <row r="3285" spans="1:7">
      <c r="A3285">
        <v>201711180223</v>
      </c>
      <c r="B3285">
        <v>3</v>
      </c>
      <c r="C3285">
        <v>138</v>
      </c>
      <c r="D3285" t="s">
        <v>452</v>
      </c>
      <c r="E3285" t="s">
        <v>245</v>
      </c>
      <c r="F3285" s="3">
        <v>43060.414270833331</v>
      </c>
      <c r="G3285">
        <v>10000001.926861901</v>
      </c>
    </row>
    <row r="3286" spans="1:7">
      <c r="A3286">
        <v>201711180223</v>
      </c>
      <c r="B3286">
        <v>3</v>
      </c>
      <c r="C3286">
        <v>138</v>
      </c>
      <c r="D3286" t="s">
        <v>452</v>
      </c>
      <c r="E3286" t="s">
        <v>245</v>
      </c>
      <c r="F3286" s="3">
        <v>43060.456006944441</v>
      </c>
      <c r="G3286">
        <v>10000001.9086967</v>
      </c>
    </row>
    <row r="3287" spans="1:7">
      <c r="A3287">
        <v>201711180223</v>
      </c>
      <c r="B3287">
        <v>3</v>
      </c>
      <c r="C3287">
        <v>138</v>
      </c>
      <c r="D3287" t="s">
        <v>452</v>
      </c>
      <c r="E3287" t="s">
        <v>245</v>
      </c>
      <c r="F3287" s="3">
        <v>43060.498101851852</v>
      </c>
      <c r="G3287">
        <v>10000001.926522899</v>
      </c>
    </row>
    <row r="3288" spans="1:7">
      <c r="A3288">
        <v>201711180223</v>
      </c>
      <c r="B3288">
        <v>3</v>
      </c>
      <c r="C3288">
        <v>138</v>
      </c>
      <c r="D3288" t="s">
        <v>452</v>
      </c>
      <c r="E3288" t="s">
        <v>245</v>
      </c>
      <c r="F3288" s="3">
        <v>43060.539826388886</v>
      </c>
      <c r="G3288">
        <v>10000001.934077401</v>
      </c>
    </row>
    <row r="3289" spans="1:7">
      <c r="A3289">
        <v>201711180223</v>
      </c>
      <c r="B3289">
        <v>3</v>
      </c>
      <c r="C3289">
        <v>138</v>
      </c>
      <c r="D3289" t="s">
        <v>452</v>
      </c>
      <c r="E3289" t="s">
        <v>245</v>
      </c>
      <c r="F3289" s="3">
        <v>43060.581099537034</v>
      </c>
      <c r="G3289">
        <v>10000001.9481101</v>
      </c>
    </row>
    <row r="3290" spans="1:7">
      <c r="A3290">
        <v>201711180223</v>
      </c>
      <c r="B3290">
        <v>3</v>
      </c>
      <c r="C3290">
        <v>138</v>
      </c>
      <c r="D3290" t="s">
        <v>452</v>
      </c>
      <c r="E3290" t="s">
        <v>245</v>
      </c>
      <c r="F3290" s="3">
        <v>43060.623368055552</v>
      </c>
      <c r="G3290">
        <v>10000001.913028101</v>
      </c>
    </row>
    <row r="3291" spans="1:7">
      <c r="A3291">
        <v>201711180223</v>
      </c>
      <c r="B3291">
        <v>3</v>
      </c>
      <c r="C3291">
        <v>138</v>
      </c>
      <c r="D3291" t="s">
        <v>452</v>
      </c>
      <c r="E3291" t="s">
        <v>245</v>
      </c>
      <c r="F3291" s="3">
        <v>43060.66505787037</v>
      </c>
      <c r="G3291">
        <v>10000001.9030989</v>
      </c>
    </row>
    <row r="3292" spans="1:7">
      <c r="A3292">
        <v>201711180223</v>
      </c>
      <c r="B3292">
        <v>3</v>
      </c>
      <c r="C3292">
        <v>138</v>
      </c>
      <c r="D3292" t="s">
        <v>452</v>
      </c>
      <c r="E3292" t="s">
        <v>245</v>
      </c>
      <c r="F3292" s="3">
        <v>43060.706747685188</v>
      </c>
      <c r="G3292">
        <v>10000001.934350301</v>
      </c>
    </row>
    <row r="3293" spans="1:7">
      <c r="A3293">
        <v>201711180223</v>
      </c>
      <c r="B3293">
        <v>3</v>
      </c>
      <c r="C3293">
        <v>138</v>
      </c>
      <c r="D3293" t="s">
        <v>452</v>
      </c>
      <c r="E3293" t="s">
        <v>245</v>
      </c>
      <c r="F3293" s="3">
        <v>43060.748298611114</v>
      </c>
      <c r="G3293">
        <v>10000001.926770199</v>
      </c>
    </row>
    <row r="3294" spans="1:7">
      <c r="A3294">
        <v>201711180223</v>
      </c>
      <c r="B3294">
        <v>3</v>
      </c>
      <c r="C3294">
        <v>138</v>
      </c>
      <c r="D3294" t="s">
        <v>452</v>
      </c>
      <c r="E3294" t="s">
        <v>245</v>
      </c>
      <c r="F3294" s="3">
        <v>43060.789988425924</v>
      </c>
      <c r="G3294">
        <v>10000001.932722701</v>
      </c>
    </row>
    <row r="3295" spans="1:7">
      <c r="A3295">
        <v>201711180223</v>
      </c>
      <c r="B3295">
        <v>3</v>
      </c>
      <c r="C3295">
        <v>138</v>
      </c>
      <c r="D3295" t="s">
        <v>452</v>
      </c>
      <c r="E3295" t="s">
        <v>245</v>
      </c>
      <c r="F3295" s="3">
        <v>43060.831689814811</v>
      </c>
      <c r="G3295">
        <v>10000001.9546162</v>
      </c>
    </row>
    <row r="3296" spans="1:7">
      <c r="A3296">
        <v>201711180223</v>
      </c>
      <c r="B3296">
        <v>3</v>
      </c>
      <c r="C3296">
        <v>138</v>
      </c>
      <c r="D3296" t="s">
        <v>452</v>
      </c>
      <c r="E3296" t="s">
        <v>245</v>
      </c>
      <c r="F3296" s="3">
        <v>43060.873425925929</v>
      </c>
      <c r="G3296">
        <v>10000001.935660601</v>
      </c>
    </row>
    <row r="3297" spans="1:7">
      <c r="A3297">
        <v>201711180223</v>
      </c>
      <c r="B3297">
        <v>3</v>
      </c>
      <c r="C3297">
        <v>138</v>
      </c>
      <c r="D3297" t="s">
        <v>452</v>
      </c>
      <c r="E3297" t="s">
        <v>245</v>
      </c>
      <c r="F3297" s="3">
        <v>43060.91510416667</v>
      </c>
      <c r="G3297">
        <v>10000001.919311799</v>
      </c>
    </row>
    <row r="3298" spans="1:7">
      <c r="A3298">
        <v>201711180223</v>
      </c>
      <c r="B3298">
        <v>3</v>
      </c>
      <c r="C3298">
        <v>138</v>
      </c>
      <c r="D3298" t="s">
        <v>452</v>
      </c>
      <c r="E3298" t="s">
        <v>245</v>
      </c>
      <c r="F3298" s="3">
        <v>43060.956805555557</v>
      </c>
      <c r="G3298">
        <v>10000001.935258999</v>
      </c>
    </row>
    <row r="3299" spans="1:7">
      <c r="A3299">
        <v>201711180223</v>
      </c>
      <c r="B3299">
        <v>3</v>
      </c>
      <c r="C3299">
        <v>138</v>
      </c>
      <c r="D3299" t="s">
        <v>452</v>
      </c>
      <c r="E3299" t="s">
        <v>245</v>
      </c>
      <c r="F3299" s="3">
        <v>43060.998055555552</v>
      </c>
      <c r="G3299">
        <v>10000001.9115106</v>
      </c>
    </row>
    <row r="3300" spans="1:7">
      <c r="A3300">
        <v>201711180223</v>
      </c>
      <c r="B3300">
        <v>3</v>
      </c>
      <c r="C3300">
        <v>138</v>
      </c>
      <c r="D3300" t="s">
        <v>452</v>
      </c>
      <c r="E3300" t="s">
        <v>245</v>
      </c>
      <c r="F3300" s="3">
        <v>43061.039756944447</v>
      </c>
      <c r="G3300">
        <v>10000001.910628401</v>
      </c>
    </row>
    <row r="3301" spans="1:7">
      <c r="A3301">
        <v>201711180223</v>
      </c>
      <c r="B3301">
        <v>3</v>
      </c>
      <c r="C3301">
        <v>138</v>
      </c>
      <c r="D3301" t="s">
        <v>452</v>
      </c>
      <c r="E3301" t="s">
        <v>245</v>
      </c>
      <c r="F3301" s="3">
        <v>43061.081886574073</v>
      </c>
      <c r="G3301">
        <v>10000001.9169729</v>
      </c>
    </row>
    <row r="3302" spans="1:7">
      <c r="A3302">
        <v>201711180223</v>
      </c>
      <c r="B3302">
        <v>3</v>
      </c>
      <c r="C3302">
        <v>138</v>
      </c>
      <c r="D3302" t="s">
        <v>452</v>
      </c>
      <c r="E3302" t="s">
        <v>245</v>
      </c>
      <c r="F3302" s="3">
        <v>43061.123159722221</v>
      </c>
      <c r="G3302">
        <v>10000001.925230499</v>
      </c>
    </row>
    <row r="3303" spans="1:7">
      <c r="A3303">
        <v>201711180223</v>
      </c>
      <c r="B3303">
        <v>3</v>
      </c>
      <c r="C3303">
        <v>138</v>
      </c>
      <c r="D3303" t="s">
        <v>452</v>
      </c>
      <c r="E3303" t="s">
        <v>245</v>
      </c>
      <c r="F3303" s="3">
        <v>43061.165300925924</v>
      </c>
      <c r="G3303">
        <v>10000001.921171799</v>
      </c>
    </row>
    <row r="3304" spans="1:7">
      <c r="A3304">
        <v>201711180223</v>
      </c>
      <c r="B3304">
        <v>3</v>
      </c>
      <c r="C3304">
        <v>138</v>
      </c>
      <c r="D3304" t="s">
        <v>452</v>
      </c>
      <c r="E3304" t="s">
        <v>245</v>
      </c>
      <c r="F3304" s="3">
        <v>43061.206979166665</v>
      </c>
      <c r="G3304">
        <v>10000001.923372</v>
      </c>
    </row>
    <row r="3305" spans="1:7">
      <c r="A3305">
        <v>201711180223</v>
      </c>
      <c r="B3305">
        <v>3</v>
      </c>
      <c r="C3305">
        <v>138</v>
      </c>
      <c r="D3305" t="s">
        <v>452</v>
      </c>
      <c r="E3305" t="s">
        <v>245</v>
      </c>
      <c r="F3305" s="3">
        <v>43061.248240740744</v>
      </c>
      <c r="G3305">
        <v>10000001.910478501</v>
      </c>
    </row>
    <row r="3306" spans="1:7">
      <c r="A3306">
        <v>201711180223</v>
      </c>
      <c r="B3306">
        <v>3</v>
      </c>
      <c r="C3306">
        <v>138</v>
      </c>
      <c r="D3306" t="s">
        <v>452</v>
      </c>
      <c r="E3306" t="s">
        <v>245</v>
      </c>
      <c r="F3306" s="3">
        <v>43061.289895833332</v>
      </c>
      <c r="G3306">
        <v>10000001.901477501</v>
      </c>
    </row>
    <row r="3307" spans="1:7">
      <c r="A3307">
        <v>201711180223</v>
      </c>
      <c r="B3307">
        <v>3</v>
      </c>
      <c r="C3307">
        <v>138</v>
      </c>
      <c r="D3307" t="s">
        <v>452</v>
      </c>
      <c r="E3307" t="s">
        <v>245</v>
      </c>
      <c r="F3307" s="3">
        <v>43061.332106481481</v>
      </c>
      <c r="G3307">
        <v>10000001.931363899</v>
      </c>
    </row>
    <row r="3308" spans="1:7">
      <c r="A3308">
        <v>201711180223</v>
      </c>
      <c r="B3308">
        <v>3</v>
      </c>
      <c r="C3308">
        <v>139</v>
      </c>
      <c r="D3308" t="s">
        <v>451</v>
      </c>
      <c r="E3308" t="s">
        <v>245</v>
      </c>
      <c r="F3308" s="3">
        <v>43057.745937500003</v>
      </c>
      <c r="G3308">
        <v>10000001.8722334</v>
      </c>
    </row>
    <row r="3309" spans="1:7">
      <c r="A3309">
        <v>201711180223</v>
      </c>
      <c r="B3309">
        <v>3</v>
      </c>
      <c r="C3309">
        <v>139</v>
      </c>
      <c r="D3309" t="s">
        <v>451</v>
      </c>
      <c r="E3309" t="s">
        <v>245</v>
      </c>
      <c r="F3309" s="3">
        <v>43057.787534722222</v>
      </c>
      <c r="G3309">
        <v>10000001.877979901</v>
      </c>
    </row>
    <row r="3310" spans="1:7">
      <c r="A3310">
        <v>201711180223</v>
      </c>
      <c r="B3310">
        <v>3</v>
      </c>
      <c r="C3310">
        <v>139</v>
      </c>
      <c r="D3310" t="s">
        <v>451</v>
      </c>
      <c r="E3310" t="s">
        <v>245</v>
      </c>
      <c r="F3310" s="3">
        <v>43057.829340277778</v>
      </c>
      <c r="G3310">
        <v>10000001.890369199</v>
      </c>
    </row>
    <row r="3311" spans="1:7">
      <c r="A3311">
        <v>201711180223</v>
      </c>
      <c r="B3311">
        <v>3</v>
      </c>
      <c r="C3311">
        <v>139</v>
      </c>
      <c r="D3311" t="s">
        <v>451</v>
      </c>
      <c r="E3311" t="s">
        <v>245</v>
      </c>
      <c r="F3311" s="3">
        <v>43057.871076388888</v>
      </c>
      <c r="G3311">
        <v>10000001.896255599</v>
      </c>
    </row>
    <row r="3312" spans="1:7">
      <c r="A3312">
        <v>201711180223</v>
      </c>
      <c r="B3312">
        <v>3</v>
      </c>
      <c r="C3312">
        <v>139</v>
      </c>
      <c r="D3312" t="s">
        <v>451</v>
      </c>
      <c r="E3312" t="s">
        <v>245</v>
      </c>
      <c r="F3312" s="3">
        <v>43057.912766203706</v>
      </c>
      <c r="G3312">
        <v>10000001.9118983</v>
      </c>
    </row>
    <row r="3313" spans="1:7">
      <c r="A3313">
        <v>201711180223</v>
      </c>
      <c r="B3313">
        <v>3</v>
      </c>
      <c r="C3313">
        <v>139</v>
      </c>
      <c r="D3313" t="s">
        <v>451</v>
      </c>
      <c r="E3313" t="s">
        <v>245</v>
      </c>
      <c r="F3313" s="3">
        <v>43057.954479166663</v>
      </c>
      <c r="G3313">
        <v>10000001.9163444</v>
      </c>
    </row>
    <row r="3314" spans="1:7">
      <c r="A3314">
        <v>201711180223</v>
      </c>
      <c r="B3314">
        <v>3</v>
      </c>
      <c r="C3314">
        <v>139</v>
      </c>
      <c r="D3314" t="s">
        <v>451</v>
      </c>
      <c r="E3314" t="s">
        <v>245</v>
      </c>
      <c r="F3314" s="3">
        <v>43057.996053240742</v>
      </c>
      <c r="G3314">
        <v>10000001.900847301</v>
      </c>
    </row>
    <row r="3315" spans="1:7">
      <c r="A3315">
        <v>201711180223</v>
      </c>
      <c r="B3315">
        <v>3</v>
      </c>
      <c r="C3315">
        <v>139</v>
      </c>
      <c r="D3315" t="s">
        <v>451</v>
      </c>
      <c r="E3315" t="s">
        <v>245</v>
      </c>
      <c r="F3315" s="3">
        <v>43058.037870370368</v>
      </c>
      <c r="G3315">
        <v>10000001.917512501</v>
      </c>
    </row>
    <row r="3316" spans="1:7">
      <c r="A3316">
        <v>201711180223</v>
      </c>
      <c r="B3316">
        <v>3</v>
      </c>
      <c r="C3316">
        <v>139</v>
      </c>
      <c r="D3316" t="s">
        <v>451</v>
      </c>
      <c r="E3316" t="s">
        <v>245</v>
      </c>
      <c r="F3316" s="3">
        <v>43058.078958333332</v>
      </c>
      <c r="G3316">
        <v>10000001.9195324</v>
      </c>
    </row>
    <row r="3317" spans="1:7">
      <c r="A3317">
        <v>201711180223</v>
      </c>
      <c r="B3317">
        <v>3</v>
      </c>
      <c r="C3317">
        <v>139</v>
      </c>
      <c r="D3317" t="s">
        <v>451</v>
      </c>
      <c r="E3317" t="s">
        <v>245</v>
      </c>
      <c r="F3317" s="3">
        <v>43058.120439814818</v>
      </c>
      <c r="G3317">
        <v>10000001.916232999</v>
      </c>
    </row>
    <row r="3318" spans="1:7">
      <c r="A3318">
        <v>201711180223</v>
      </c>
      <c r="B3318">
        <v>3</v>
      </c>
      <c r="C3318">
        <v>139</v>
      </c>
      <c r="D3318" t="s">
        <v>451</v>
      </c>
      <c r="E3318" t="s">
        <v>245</v>
      </c>
      <c r="F3318" s="3">
        <v>43058.162187499998</v>
      </c>
      <c r="G3318">
        <v>10000001.9075277</v>
      </c>
    </row>
    <row r="3319" spans="1:7">
      <c r="A3319">
        <v>201711180223</v>
      </c>
      <c r="B3319">
        <v>3</v>
      </c>
      <c r="C3319">
        <v>139</v>
      </c>
      <c r="D3319" t="s">
        <v>451</v>
      </c>
      <c r="E3319" t="s">
        <v>245</v>
      </c>
      <c r="F3319" s="3">
        <v>43058.20385416667</v>
      </c>
      <c r="G3319">
        <v>10000001.913016099</v>
      </c>
    </row>
    <row r="3320" spans="1:7">
      <c r="A3320">
        <v>201711180223</v>
      </c>
      <c r="B3320">
        <v>3</v>
      </c>
      <c r="C3320">
        <v>139</v>
      </c>
      <c r="D3320" t="s">
        <v>451</v>
      </c>
      <c r="E3320" t="s">
        <v>245</v>
      </c>
      <c r="F3320" s="3">
        <v>43058.245578703703</v>
      </c>
      <c r="G3320">
        <v>10000001.9192269</v>
      </c>
    </row>
    <row r="3321" spans="1:7">
      <c r="A3321">
        <v>201711180223</v>
      </c>
      <c r="B3321">
        <v>3</v>
      </c>
      <c r="C3321">
        <v>139</v>
      </c>
      <c r="D3321" t="s">
        <v>451</v>
      </c>
      <c r="E3321" t="s">
        <v>245</v>
      </c>
      <c r="F3321" s="3">
        <v>43058.287164351852</v>
      </c>
      <c r="G3321">
        <v>10000001.9174105</v>
      </c>
    </row>
    <row r="3322" spans="1:7">
      <c r="A3322">
        <v>201711180223</v>
      </c>
      <c r="B3322">
        <v>3</v>
      </c>
      <c r="C3322">
        <v>139</v>
      </c>
      <c r="D3322" t="s">
        <v>451</v>
      </c>
      <c r="E3322" t="s">
        <v>245</v>
      </c>
      <c r="F3322" s="3">
        <v>43058.328958333332</v>
      </c>
      <c r="G3322">
        <v>10000001.929335</v>
      </c>
    </row>
    <row r="3323" spans="1:7">
      <c r="A3323">
        <v>201711180223</v>
      </c>
      <c r="B3323">
        <v>3</v>
      </c>
      <c r="C3323">
        <v>139</v>
      </c>
      <c r="D3323" t="s">
        <v>451</v>
      </c>
      <c r="E3323" t="s">
        <v>245</v>
      </c>
      <c r="F3323" s="3">
        <v>43058.370937500003</v>
      </c>
      <c r="G3323">
        <v>10000001.927778499</v>
      </c>
    </row>
    <row r="3324" spans="1:7">
      <c r="A3324">
        <v>201711180223</v>
      </c>
      <c r="B3324">
        <v>3</v>
      </c>
      <c r="C3324">
        <v>139</v>
      </c>
      <c r="D3324" t="s">
        <v>451</v>
      </c>
      <c r="E3324" t="s">
        <v>245</v>
      </c>
      <c r="F3324" s="3">
        <v>43058.412314814814</v>
      </c>
      <c r="G3324">
        <v>10000001.917447099</v>
      </c>
    </row>
    <row r="3325" spans="1:7">
      <c r="A3325">
        <v>201711180223</v>
      </c>
      <c r="B3325">
        <v>3</v>
      </c>
      <c r="C3325">
        <v>139</v>
      </c>
      <c r="D3325" t="s">
        <v>451</v>
      </c>
      <c r="E3325" t="s">
        <v>245</v>
      </c>
      <c r="F3325" s="3">
        <v>43058.453645833331</v>
      </c>
      <c r="G3325">
        <v>10000001.930570001</v>
      </c>
    </row>
    <row r="3326" spans="1:7">
      <c r="A3326">
        <v>201711180223</v>
      </c>
      <c r="B3326">
        <v>3</v>
      </c>
      <c r="C3326">
        <v>139</v>
      </c>
      <c r="D3326" t="s">
        <v>451</v>
      </c>
      <c r="E3326" t="s">
        <v>245</v>
      </c>
      <c r="F3326" s="3">
        <v>43058.49596064815</v>
      </c>
      <c r="G3326">
        <v>10000001.9320767</v>
      </c>
    </row>
    <row r="3327" spans="1:7">
      <c r="A3327">
        <v>201711180223</v>
      </c>
      <c r="B3327">
        <v>3</v>
      </c>
      <c r="C3327">
        <v>139</v>
      </c>
      <c r="D3327" t="s">
        <v>451</v>
      </c>
      <c r="E3327" t="s">
        <v>245</v>
      </c>
      <c r="F3327" s="3">
        <v>43058.537245370368</v>
      </c>
      <c r="G3327">
        <v>10000001.9252082</v>
      </c>
    </row>
    <row r="3328" spans="1:7">
      <c r="A3328">
        <v>201711180223</v>
      </c>
      <c r="B3328">
        <v>3</v>
      </c>
      <c r="C3328">
        <v>139</v>
      </c>
      <c r="D3328" t="s">
        <v>451</v>
      </c>
      <c r="E3328" t="s">
        <v>245</v>
      </c>
      <c r="F3328" s="3">
        <v>43058.578946759262</v>
      </c>
      <c r="G3328">
        <v>10000001.919175301</v>
      </c>
    </row>
    <row r="3329" spans="1:7">
      <c r="A3329">
        <v>201711180223</v>
      </c>
      <c r="B3329">
        <v>3</v>
      </c>
      <c r="C3329">
        <v>139</v>
      </c>
      <c r="D3329" t="s">
        <v>451</v>
      </c>
      <c r="E3329" t="s">
        <v>245</v>
      </c>
      <c r="F3329" s="3">
        <v>43058.620706018519</v>
      </c>
      <c r="G3329">
        <v>10000001.9209163</v>
      </c>
    </row>
    <row r="3330" spans="1:7">
      <c r="A3330">
        <v>201711180223</v>
      </c>
      <c r="B3330">
        <v>3</v>
      </c>
      <c r="C3330">
        <v>139</v>
      </c>
      <c r="D3330" t="s">
        <v>451</v>
      </c>
      <c r="E3330" t="s">
        <v>245</v>
      </c>
      <c r="F3330" s="3">
        <v>43058.662407407406</v>
      </c>
      <c r="G3330">
        <v>10000001.929091301</v>
      </c>
    </row>
    <row r="3331" spans="1:7">
      <c r="A3331">
        <v>201711180223</v>
      </c>
      <c r="B3331">
        <v>3</v>
      </c>
      <c r="C3331">
        <v>139</v>
      </c>
      <c r="D3331" t="s">
        <v>451</v>
      </c>
      <c r="E3331" t="s">
        <v>245</v>
      </c>
      <c r="F3331" s="3">
        <v>43058.704097222224</v>
      </c>
      <c r="G3331">
        <v>10000001.9304998</v>
      </c>
    </row>
    <row r="3332" spans="1:7">
      <c r="A3332">
        <v>201711180223</v>
      </c>
      <c r="B3332">
        <v>3</v>
      </c>
      <c r="C3332">
        <v>139</v>
      </c>
      <c r="D3332" t="s">
        <v>451</v>
      </c>
      <c r="E3332" t="s">
        <v>245</v>
      </c>
      <c r="F3332" s="3">
        <v>43058.745810185188</v>
      </c>
      <c r="G3332">
        <v>10000001.9162661</v>
      </c>
    </row>
    <row r="3333" spans="1:7">
      <c r="A3333">
        <v>201711180223</v>
      </c>
      <c r="B3333">
        <v>3</v>
      </c>
      <c r="C3333">
        <v>139</v>
      </c>
      <c r="D3333" t="s">
        <v>451</v>
      </c>
      <c r="E3333" t="s">
        <v>245</v>
      </c>
      <c r="F3333" s="3">
        <v>43058.787604166668</v>
      </c>
      <c r="G3333">
        <v>10000001.9186328</v>
      </c>
    </row>
    <row r="3334" spans="1:7">
      <c r="A3334">
        <v>201711180223</v>
      </c>
      <c r="B3334">
        <v>3</v>
      </c>
      <c r="C3334">
        <v>139</v>
      </c>
      <c r="D3334" t="s">
        <v>451</v>
      </c>
      <c r="E3334" t="s">
        <v>245</v>
      </c>
      <c r="F3334" s="3">
        <v>43058.82916666667</v>
      </c>
      <c r="G3334">
        <v>10000001.919302801</v>
      </c>
    </row>
    <row r="3335" spans="1:7">
      <c r="A3335">
        <v>201711180223</v>
      </c>
      <c r="B3335">
        <v>3</v>
      </c>
      <c r="C3335">
        <v>139</v>
      </c>
      <c r="D3335" t="s">
        <v>451</v>
      </c>
      <c r="E3335" t="s">
        <v>245</v>
      </c>
      <c r="F3335" s="3">
        <v>43058.870868055557</v>
      </c>
      <c r="G3335">
        <v>10000001.920233199</v>
      </c>
    </row>
    <row r="3336" spans="1:7">
      <c r="A3336">
        <v>201711180223</v>
      </c>
      <c r="B3336">
        <v>3</v>
      </c>
      <c r="C3336">
        <v>139</v>
      </c>
      <c r="D3336" t="s">
        <v>451</v>
      </c>
      <c r="E3336" t="s">
        <v>245</v>
      </c>
      <c r="F3336" s="3">
        <v>43058.912199074075</v>
      </c>
      <c r="G3336">
        <v>10000001.919797</v>
      </c>
    </row>
    <row r="3337" spans="1:7">
      <c r="A3337">
        <v>201711180223</v>
      </c>
      <c r="B3337">
        <v>3</v>
      </c>
      <c r="C3337">
        <v>139</v>
      </c>
      <c r="D3337" t="s">
        <v>451</v>
      </c>
      <c r="E3337" t="s">
        <v>245</v>
      </c>
      <c r="F3337" s="3">
        <v>43058.953958333332</v>
      </c>
      <c r="G3337">
        <v>10000001.926208001</v>
      </c>
    </row>
    <row r="3338" spans="1:7">
      <c r="A3338">
        <v>201711180223</v>
      </c>
      <c r="B3338">
        <v>3</v>
      </c>
      <c r="C3338">
        <v>139</v>
      </c>
      <c r="D3338" t="s">
        <v>451</v>
      </c>
      <c r="E3338" t="s">
        <v>245</v>
      </c>
      <c r="F3338" s="3">
        <v>43058.995671296296</v>
      </c>
      <c r="G3338">
        <v>10000001.920836801</v>
      </c>
    </row>
    <row r="3339" spans="1:7">
      <c r="A3339">
        <v>201711180223</v>
      </c>
      <c r="B3339">
        <v>3</v>
      </c>
      <c r="C3339">
        <v>139</v>
      </c>
      <c r="D3339" t="s">
        <v>451</v>
      </c>
      <c r="E3339" t="s">
        <v>245</v>
      </c>
      <c r="F3339" s="3">
        <v>43059.037361111114</v>
      </c>
      <c r="G3339">
        <v>10000001.916723499</v>
      </c>
    </row>
    <row r="3340" spans="1:7">
      <c r="A3340">
        <v>201711180223</v>
      </c>
      <c r="B3340">
        <v>3</v>
      </c>
      <c r="C3340">
        <v>139</v>
      </c>
      <c r="D3340" t="s">
        <v>451</v>
      </c>
      <c r="E3340" t="s">
        <v>245</v>
      </c>
      <c r="F3340" s="3">
        <v>43059.079074074078</v>
      </c>
      <c r="G3340">
        <v>10000001.932522999</v>
      </c>
    </row>
    <row r="3341" spans="1:7">
      <c r="A3341">
        <v>201711180223</v>
      </c>
      <c r="B3341">
        <v>3</v>
      </c>
      <c r="C3341">
        <v>139</v>
      </c>
      <c r="D3341" t="s">
        <v>451</v>
      </c>
      <c r="E3341" t="s">
        <v>245</v>
      </c>
      <c r="F3341" s="3">
        <v>43059.121006944442</v>
      </c>
      <c r="G3341">
        <v>10000001.921983</v>
      </c>
    </row>
    <row r="3342" spans="1:7">
      <c r="A3342">
        <v>201711180223</v>
      </c>
      <c r="B3342">
        <v>3</v>
      </c>
      <c r="C3342">
        <v>139</v>
      </c>
      <c r="D3342" t="s">
        <v>451</v>
      </c>
      <c r="E3342" t="s">
        <v>245</v>
      </c>
      <c r="F3342" s="3">
        <v>43059.162546296298</v>
      </c>
      <c r="G3342">
        <v>10000001.924933</v>
      </c>
    </row>
    <row r="3343" spans="1:7">
      <c r="A3343">
        <v>201711180223</v>
      </c>
      <c r="B3343">
        <v>3</v>
      </c>
      <c r="C3343">
        <v>139</v>
      </c>
      <c r="D3343" t="s">
        <v>451</v>
      </c>
      <c r="E3343" t="s">
        <v>245</v>
      </c>
      <c r="F3343" s="3">
        <v>43059.204398148147</v>
      </c>
      <c r="G3343">
        <v>10000001.9221447</v>
      </c>
    </row>
    <row r="3344" spans="1:7">
      <c r="A3344">
        <v>201711180223</v>
      </c>
      <c r="B3344">
        <v>3</v>
      </c>
      <c r="C3344">
        <v>139</v>
      </c>
      <c r="D3344" t="s">
        <v>451</v>
      </c>
      <c r="E3344" t="s">
        <v>245</v>
      </c>
      <c r="F3344" s="3">
        <v>43059.246111111112</v>
      </c>
      <c r="G3344">
        <v>10000001.928163899</v>
      </c>
    </row>
    <row r="3345" spans="1:7">
      <c r="A3345">
        <v>201711180223</v>
      </c>
      <c r="B3345">
        <v>3</v>
      </c>
      <c r="C3345">
        <v>139</v>
      </c>
      <c r="D3345" t="s">
        <v>451</v>
      </c>
      <c r="E3345" t="s">
        <v>245</v>
      </c>
      <c r="F3345" s="3">
        <v>43059.287800925929</v>
      </c>
      <c r="G3345">
        <v>10000001.9270873</v>
      </c>
    </row>
    <row r="3346" spans="1:7">
      <c r="A3346">
        <v>201711180223</v>
      </c>
      <c r="B3346">
        <v>3</v>
      </c>
      <c r="C3346">
        <v>139</v>
      </c>
      <c r="D3346" t="s">
        <v>451</v>
      </c>
      <c r="E3346" t="s">
        <v>245</v>
      </c>
      <c r="F3346" s="3">
        <v>43059.329270833332</v>
      </c>
      <c r="G3346">
        <v>10000001.9331218</v>
      </c>
    </row>
    <row r="3347" spans="1:7">
      <c r="A3347">
        <v>201711180223</v>
      </c>
      <c r="B3347">
        <v>3</v>
      </c>
      <c r="C3347">
        <v>139</v>
      </c>
      <c r="D3347" t="s">
        <v>451</v>
      </c>
      <c r="E3347" t="s">
        <v>245</v>
      </c>
      <c r="F3347" s="3">
        <v>43059.371134259258</v>
      </c>
      <c r="G3347">
        <v>10000001.9340108</v>
      </c>
    </row>
    <row r="3348" spans="1:7">
      <c r="A3348">
        <v>201711180223</v>
      </c>
      <c r="B3348">
        <v>3</v>
      </c>
      <c r="C3348">
        <v>139</v>
      </c>
      <c r="D3348" t="s">
        <v>451</v>
      </c>
      <c r="E3348" t="s">
        <v>245</v>
      </c>
      <c r="F3348" s="3">
        <v>43059.412881944445</v>
      </c>
      <c r="G3348">
        <v>10000001.912778599</v>
      </c>
    </row>
    <row r="3349" spans="1:7">
      <c r="A3349">
        <v>201711180223</v>
      </c>
      <c r="B3349">
        <v>3</v>
      </c>
      <c r="C3349">
        <v>139</v>
      </c>
      <c r="D3349" t="s">
        <v>451</v>
      </c>
      <c r="E3349" t="s">
        <v>245</v>
      </c>
      <c r="F3349" s="3">
        <v>43059.454699074071</v>
      </c>
      <c r="G3349">
        <v>10000001.911261201</v>
      </c>
    </row>
    <row r="3350" spans="1:7">
      <c r="A3350">
        <v>201711180223</v>
      </c>
      <c r="B3350">
        <v>3</v>
      </c>
      <c r="C3350">
        <v>139</v>
      </c>
      <c r="D3350" t="s">
        <v>451</v>
      </c>
      <c r="E3350" t="s">
        <v>245</v>
      </c>
      <c r="F3350" s="3">
        <v>43059.496412037035</v>
      </c>
      <c r="G3350">
        <v>10000001.9132916</v>
      </c>
    </row>
    <row r="3351" spans="1:7">
      <c r="A3351">
        <v>201711180223</v>
      </c>
      <c r="B3351">
        <v>3</v>
      </c>
      <c r="C3351">
        <v>139</v>
      </c>
      <c r="D3351" t="s">
        <v>451</v>
      </c>
      <c r="E3351" t="s">
        <v>245</v>
      </c>
      <c r="F3351" s="3">
        <v>43059.538043981483</v>
      </c>
      <c r="G3351">
        <v>10000001.905273899</v>
      </c>
    </row>
    <row r="3352" spans="1:7">
      <c r="A3352">
        <v>201711180223</v>
      </c>
      <c r="B3352">
        <v>3</v>
      </c>
      <c r="C3352">
        <v>139</v>
      </c>
      <c r="D3352" t="s">
        <v>451</v>
      </c>
      <c r="E3352" t="s">
        <v>245</v>
      </c>
      <c r="F3352" s="3">
        <v>43059.580451388887</v>
      </c>
      <c r="G3352">
        <v>10000001.9343787</v>
      </c>
    </row>
    <row r="3353" spans="1:7">
      <c r="A3353">
        <v>201711180223</v>
      </c>
      <c r="B3353">
        <v>3</v>
      </c>
      <c r="C3353">
        <v>139</v>
      </c>
      <c r="D3353" t="s">
        <v>451</v>
      </c>
      <c r="E3353" t="s">
        <v>245</v>
      </c>
      <c r="F3353" s="3">
        <v>43059.622141203705</v>
      </c>
      <c r="G3353">
        <v>10000001.915695099</v>
      </c>
    </row>
    <row r="3354" spans="1:7">
      <c r="A3354">
        <v>201711180223</v>
      </c>
      <c r="B3354">
        <v>3</v>
      </c>
      <c r="C3354">
        <v>139</v>
      </c>
      <c r="D3354" t="s">
        <v>451</v>
      </c>
      <c r="E3354" t="s">
        <v>245</v>
      </c>
      <c r="F3354" s="3">
        <v>43059.663715277777</v>
      </c>
      <c r="G3354">
        <v>10000001.9103062</v>
      </c>
    </row>
    <row r="3355" spans="1:7">
      <c r="A3355">
        <v>201711180223</v>
      </c>
      <c r="B3355">
        <v>3</v>
      </c>
      <c r="C3355">
        <v>139</v>
      </c>
      <c r="D3355" t="s">
        <v>451</v>
      </c>
      <c r="E3355" t="s">
        <v>245</v>
      </c>
      <c r="F3355" s="3">
        <v>43059.706377314818</v>
      </c>
      <c r="G3355">
        <v>10000001.908327401</v>
      </c>
    </row>
    <row r="3356" spans="1:7">
      <c r="A3356">
        <v>201711180223</v>
      </c>
      <c r="B3356">
        <v>3</v>
      </c>
      <c r="C3356">
        <v>139</v>
      </c>
      <c r="D3356" t="s">
        <v>451</v>
      </c>
      <c r="E3356" t="s">
        <v>245</v>
      </c>
      <c r="F3356" s="3">
        <v>43059.747453703705</v>
      </c>
      <c r="G3356">
        <v>10000001.907083301</v>
      </c>
    </row>
    <row r="3357" spans="1:7">
      <c r="A3357">
        <v>201711180223</v>
      </c>
      <c r="B3357">
        <v>3</v>
      </c>
      <c r="C3357">
        <v>139</v>
      </c>
      <c r="D3357" t="s">
        <v>451</v>
      </c>
      <c r="E3357" t="s">
        <v>245</v>
      </c>
      <c r="F3357" s="3">
        <v>43059.789722222224</v>
      </c>
      <c r="G3357">
        <v>10000001.9072154</v>
      </c>
    </row>
    <row r="3358" spans="1:7">
      <c r="A3358">
        <v>201711180223</v>
      </c>
      <c r="B3358">
        <v>3</v>
      </c>
      <c r="C3358">
        <v>139</v>
      </c>
      <c r="D3358" t="s">
        <v>451</v>
      </c>
      <c r="E3358" t="s">
        <v>245</v>
      </c>
      <c r="F3358" s="3">
        <v>43059.83326388889</v>
      </c>
      <c r="G3358">
        <v>10000001.9052587</v>
      </c>
    </row>
    <row r="3359" spans="1:7">
      <c r="A3359">
        <v>201711180223</v>
      </c>
      <c r="B3359">
        <v>3</v>
      </c>
      <c r="C3359">
        <v>139</v>
      </c>
      <c r="D3359" t="s">
        <v>451</v>
      </c>
      <c r="E3359" t="s">
        <v>245</v>
      </c>
      <c r="F3359" s="3">
        <v>43059.874155092592</v>
      </c>
      <c r="G3359">
        <v>10000001.9323847</v>
      </c>
    </row>
    <row r="3360" spans="1:7">
      <c r="A3360">
        <v>201711180223</v>
      </c>
      <c r="B3360">
        <v>3</v>
      </c>
      <c r="C3360">
        <v>139</v>
      </c>
      <c r="D3360" t="s">
        <v>451</v>
      </c>
      <c r="E3360" t="s">
        <v>245</v>
      </c>
      <c r="F3360" s="3">
        <v>43059.914756944447</v>
      </c>
      <c r="G3360">
        <v>10000001.9092867</v>
      </c>
    </row>
    <row r="3361" spans="1:7">
      <c r="A3361">
        <v>201711180223</v>
      </c>
      <c r="B3361">
        <v>3</v>
      </c>
      <c r="C3361">
        <v>139</v>
      </c>
      <c r="D3361" t="s">
        <v>451</v>
      </c>
      <c r="E3361" t="s">
        <v>245</v>
      </c>
      <c r="F3361" s="3">
        <v>43059.956458333334</v>
      </c>
      <c r="G3361">
        <v>10000001.9305114</v>
      </c>
    </row>
    <row r="3362" spans="1:7">
      <c r="A3362">
        <v>201711180223</v>
      </c>
      <c r="B3362">
        <v>3</v>
      </c>
      <c r="C3362">
        <v>139</v>
      </c>
      <c r="D3362" t="s">
        <v>451</v>
      </c>
      <c r="E3362" t="s">
        <v>245</v>
      </c>
      <c r="F3362" s="3">
        <v>43059.997719907406</v>
      </c>
      <c r="G3362">
        <v>10000001.910208501</v>
      </c>
    </row>
    <row r="3363" spans="1:7">
      <c r="A3363">
        <v>201711180223</v>
      </c>
      <c r="B3363">
        <v>3</v>
      </c>
      <c r="C3363">
        <v>139</v>
      </c>
      <c r="D3363" t="s">
        <v>451</v>
      </c>
      <c r="E3363" t="s">
        <v>245</v>
      </c>
      <c r="F3363" s="3">
        <v>43060.039849537039</v>
      </c>
      <c r="G3363">
        <v>10000001.934597</v>
      </c>
    </row>
    <row r="3364" spans="1:7">
      <c r="A3364">
        <v>201711180223</v>
      </c>
      <c r="B3364">
        <v>3</v>
      </c>
      <c r="C3364">
        <v>139</v>
      </c>
      <c r="D3364" t="s">
        <v>451</v>
      </c>
      <c r="E3364" t="s">
        <v>245</v>
      </c>
      <c r="F3364" s="3">
        <v>43060.081597222219</v>
      </c>
      <c r="G3364">
        <v>10000001.9121457</v>
      </c>
    </row>
    <row r="3365" spans="1:7">
      <c r="A3365">
        <v>201711180223</v>
      </c>
      <c r="B3365">
        <v>3</v>
      </c>
      <c r="C3365">
        <v>139</v>
      </c>
      <c r="D3365" t="s">
        <v>451</v>
      </c>
      <c r="E3365" t="s">
        <v>245</v>
      </c>
      <c r="F3365" s="3">
        <v>43060.123263888891</v>
      </c>
      <c r="G3365">
        <v>10000001.9141041</v>
      </c>
    </row>
    <row r="3366" spans="1:7">
      <c r="A3366">
        <v>201711180223</v>
      </c>
      <c r="B3366">
        <v>3</v>
      </c>
      <c r="C3366">
        <v>139</v>
      </c>
      <c r="D3366" t="s">
        <v>451</v>
      </c>
      <c r="E3366" t="s">
        <v>245</v>
      </c>
      <c r="F3366" s="3">
        <v>43060.165000000001</v>
      </c>
      <c r="G3366">
        <v>10000001.9080492</v>
      </c>
    </row>
    <row r="3367" spans="1:7">
      <c r="A3367">
        <v>201711180223</v>
      </c>
      <c r="B3367">
        <v>3</v>
      </c>
      <c r="C3367">
        <v>139</v>
      </c>
      <c r="D3367" t="s">
        <v>451</v>
      </c>
      <c r="E3367" t="s">
        <v>245</v>
      </c>
      <c r="F3367" s="3">
        <v>43060.206678240742</v>
      </c>
      <c r="G3367">
        <v>10000001.912134901</v>
      </c>
    </row>
    <row r="3368" spans="1:7">
      <c r="A3368">
        <v>201711180223</v>
      </c>
      <c r="B3368">
        <v>3</v>
      </c>
      <c r="C3368">
        <v>139</v>
      </c>
      <c r="D3368" t="s">
        <v>451</v>
      </c>
      <c r="E3368" t="s">
        <v>245</v>
      </c>
      <c r="F3368" s="3">
        <v>43060.247916666667</v>
      </c>
      <c r="G3368">
        <v>10000001.909530399</v>
      </c>
    </row>
    <row r="3369" spans="1:7">
      <c r="A3369">
        <v>201711180223</v>
      </c>
      <c r="B3369">
        <v>3</v>
      </c>
      <c r="C3369">
        <v>139</v>
      </c>
      <c r="D3369" t="s">
        <v>451</v>
      </c>
      <c r="E3369" t="s">
        <v>245</v>
      </c>
      <c r="F3369" s="3">
        <v>43060.289618055554</v>
      </c>
      <c r="G3369">
        <v>10000001.923411099</v>
      </c>
    </row>
    <row r="3370" spans="1:7">
      <c r="A3370">
        <v>201711180223</v>
      </c>
      <c r="B3370">
        <v>3</v>
      </c>
      <c r="C3370">
        <v>139</v>
      </c>
      <c r="D3370" t="s">
        <v>451</v>
      </c>
      <c r="E3370" t="s">
        <v>245</v>
      </c>
      <c r="F3370" s="3">
        <v>43060.331759259258</v>
      </c>
      <c r="G3370">
        <v>10000001.9123265</v>
      </c>
    </row>
    <row r="3371" spans="1:7">
      <c r="A3371">
        <v>201711180223</v>
      </c>
      <c r="B3371">
        <v>3</v>
      </c>
      <c r="C3371">
        <v>139</v>
      </c>
      <c r="D3371" t="s">
        <v>451</v>
      </c>
      <c r="E3371" t="s">
        <v>245</v>
      </c>
      <c r="F3371" s="3">
        <v>43060.372835648152</v>
      </c>
      <c r="G3371">
        <v>10000001.9141363</v>
      </c>
    </row>
    <row r="3372" spans="1:7">
      <c r="A3372">
        <v>201711180223</v>
      </c>
      <c r="B3372">
        <v>3</v>
      </c>
      <c r="C3372">
        <v>139</v>
      </c>
      <c r="D3372" t="s">
        <v>451</v>
      </c>
      <c r="E3372" t="s">
        <v>245</v>
      </c>
      <c r="F3372" s="3">
        <v>43060.414560185185</v>
      </c>
      <c r="G3372">
        <v>10000001.906656001</v>
      </c>
    </row>
    <row r="3373" spans="1:7">
      <c r="A3373">
        <v>201711180223</v>
      </c>
      <c r="B3373">
        <v>3</v>
      </c>
      <c r="C3373">
        <v>139</v>
      </c>
      <c r="D3373" t="s">
        <v>451</v>
      </c>
      <c r="E3373" t="s">
        <v>245</v>
      </c>
      <c r="F3373" s="3">
        <v>43060.456284722219</v>
      </c>
      <c r="G3373">
        <v>10000001.921899799</v>
      </c>
    </row>
    <row r="3374" spans="1:7">
      <c r="A3374">
        <v>201711180223</v>
      </c>
      <c r="B3374">
        <v>3</v>
      </c>
      <c r="C3374">
        <v>139</v>
      </c>
      <c r="D3374" t="s">
        <v>451</v>
      </c>
      <c r="E3374" t="s">
        <v>245</v>
      </c>
      <c r="F3374" s="3">
        <v>43060.498402777775</v>
      </c>
      <c r="G3374">
        <v>10000001.9113166</v>
      </c>
    </row>
    <row r="3375" spans="1:7">
      <c r="A3375">
        <v>201711180223</v>
      </c>
      <c r="B3375">
        <v>3</v>
      </c>
      <c r="C3375">
        <v>139</v>
      </c>
      <c r="D3375" t="s">
        <v>451</v>
      </c>
      <c r="E3375" t="s">
        <v>245</v>
      </c>
      <c r="F3375" s="3">
        <v>43060.54011574074</v>
      </c>
      <c r="G3375">
        <v>10000001.9314213</v>
      </c>
    </row>
    <row r="3376" spans="1:7">
      <c r="A3376">
        <v>201711180223</v>
      </c>
      <c r="B3376">
        <v>3</v>
      </c>
      <c r="C3376">
        <v>139</v>
      </c>
      <c r="D3376" t="s">
        <v>451</v>
      </c>
      <c r="E3376" t="s">
        <v>245</v>
      </c>
      <c r="F3376" s="3">
        <v>43060.581377314818</v>
      </c>
      <c r="G3376">
        <v>10000001.934032699</v>
      </c>
    </row>
    <row r="3377" spans="1:7">
      <c r="A3377">
        <v>201711180223</v>
      </c>
      <c r="B3377">
        <v>3</v>
      </c>
      <c r="C3377">
        <v>139</v>
      </c>
      <c r="D3377" t="s">
        <v>451</v>
      </c>
      <c r="E3377" t="s">
        <v>245</v>
      </c>
      <c r="F3377" s="3">
        <v>43060.623645833337</v>
      </c>
      <c r="G3377">
        <v>10000001.9282983</v>
      </c>
    </row>
    <row r="3378" spans="1:7">
      <c r="A3378">
        <v>201711180223</v>
      </c>
      <c r="B3378">
        <v>3</v>
      </c>
      <c r="C3378">
        <v>139</v>
      </c>
      <c r="D3378" t="s">
        <v>451</v>
      </c>
      <c r="E3378" t="s">
        <v>245</v>
      </c>
      <c r="F3378" s="3">
        <v>43060.665347222224</v>
      </c>
      <c r="G3378">
        <v>10000001.9257374</v>
      </c>
    </row>
    <row r="3379" spans="1:7">
      <c r="A3379">
        <v>201711180223</v>
      </c>
      <c r="B3379">
        <v>3</v>
      </c>
      <c r="C3379">
        <v>139</v>
      </c>
      <c r="D3379" t="s">
        <v>451</v>
      </c>
      <c r="E3379" t="s">
        <v>245</v>
      </c>
      <c r="F3379" s="3">
        <v>43060.707048611112</v>
      </c>
      <c r="G3379">
        <v>10000001.9328214</v>
      </c>
    </row>
    <row r="3380" spans="1:7">
      <c r="A3380">
        <v>201711180223</v>
      </c>
      <c r="B3380">
        <v>3</v>
      </c>
      <c r="C3380">
        <v>139</v>
      </c>
      <c r="D3380" t="s">
        <v>451</v>
      </c>
      <c r="E3380" t="s">
        <v>245</v>
      </c>
      <c r="F3380" s="3">
        <v>43060.74858796296</v>
      </c>
      <c r="G3380">
        <v>10000001.9272859</v>
      </c>
    </row>
    <row r="3381" spans="1:7">
      <c r="A3381">
        <v>201711180223</v>
      </c>
      <c r="B3381">
        <v>3</v>
      </c>
      <c r="C3381">
        <v>139</v>
      </c>
      <c r="D3381" t="s">
        <v>451</v>
      </c>
      <c r="E3381" t="s">
        <v>245</v>
      </c>
      <c r="F3381" s="3">
        <v>43060.790277777778</v>
      </c>
      <c r="G3381">
        <v>10000001.932780899</v>
      </c>
    </row>
    <row r="3382" spans="1:7">
      <c r="A3382">
        <v>201711180223</v>
      </c>
      <c r="B3382">
        <v>3</v>
      </c>
      <c r="C3382">
        <v>139</v>
      </c>
      <c r="D3382" t="s">
        <v>451</v>
      </c>
      <c r="E3382" t="s">
        <v>245</v>
      </c>
      <c r="F3382" s="3">
        <v>43060.831979166665</v>
      </c>
      <c r="G3382">
        <v>10000001.9329025</v>
      </c>
    </row>
    <row r="3383" spans="1:7">
      <c r="A3383">
        <v>201711180223</v>
      </c>
      <c r="B3383">
        <v>3</v>
      </c>
      <c r="C3383">
        <v>139</v>
      </c>
      <c r="D3383" t="s">
        <v>451</v>
      </c>
      <c r="E3383" t="s">
        <v>245</v>
      </c>
      <c r="F3383" s="3">
        <v>43060.873715277776</v>
      </c>
      <c r="G3383">
        <v>10000001.9275173</v>
      </c>
    </row>
    <row r="3384" spans="1:7">
      <c r="A3384">
        <v>201711180223</v>
      </c>
      <c r="B3384">
        <v>3</v>
      </c>
      <c r="C3384">
        <v>139</v>
      </c>
      <c r="D3384" t="s">
        <v>451</v>
      </c>
      <c r="E3384" t="s">
        <v>245</v>
      </c>
      <c r="F3384" s="3">
        <v>43060.915381944447</v>
      </c>
      <c r="G3384">
        <v>10000001.904904701</v>
      </c>
    </row>
    <row r="3385" spans="1:7">
      <c r="A3385">
        <v>201711180223</v>
      </c>
      <c r="B3385">
        <v>3</v>
      </c>
      <c r="C3385">
        <v>139</v>
      </c>
      <c r="D3385" t="s">
        <v>451</v>
      </c>
      <c r="E3385" t="s">
        <v>245</v>
      </c>
      <c r="F3385" s="3">
        <v>43060.957083333335</v>
      </c>
      <c r="G3385">
        <v>10000001.929050799</v>
      </c>
    </row>
    <row r="3386" spans="1:7">
      <c r="A3386">
        <v>201711180223</v>
      </c>
      <c r="B3386">
        <v>3</v>
      </c>
      <c r="C3386">
        <v>139</v>
      </c>
      <c r="D3386" t="s">
        <v>451</v>
      </c>
      <c r="E3386" t="s">
        <v>245</v>
      </c>
      <c r="F3386" s="3">
        <v>43060.998333333337</v>
      </c>
      <c r="G3386">
        <v>10000001.931670601</v>
      </c>
    </row>
    <row r="3387" spans="1:7">
      <c r="A3387">
        <v>201711180223</v>
      </c>
      <c r="B3387">
        <v>3</v>
      </c>
      <c r="C3387">
        <v>139</v>
      </c>
      <c r="D3387" t="s">
        <v>451</v>
      </c>
      <c r="E3387" t="s">
        <v>245</v>
      </c>
      <c r="F3387" s="3">
        <v>43061.040034722224</v>
      </c>
      <c r="G3387">
        <v>10000001.9333429</v>
      </c>
    </row>
    <row r="3388" spans="1:7">
      <c r="A3388">
        <v>201711180223</v>
      </c>
      <c r="B3388">
        <v>3</v>
      </c>
      <c r="C3388">
        <v>139</v>
      </c>
      <c r="D3388" t="s">
        <v>451</v>
      </c>
      <c r="E3388" t="s">
        <v>245</v>
      </c>
      <c r="F3388" s="3">
        <v>43061.082175925927</v>
      </c>
      <c r="G3388">
        <v>10000001.9212413</v>
      </c>
    </row>
    <row r="3389" spans="1:7">
      <c r="A3389">
        <v>201711180223</v>
      </c>
      <c r="B3389">
        <v>3</v>
      </c>
      <c r="C3389">
        <v>139</v>
      </c>
      <c r="D3389" t="s">
        <v>451</v>
      </c>
      <c r="E3389" t="s">
        <v>245</v>
      </c>
      <c r="F3389" s="3">
        <v>43061.123437499999</v>
      </c>
      <c r="G3389">
        <v>10000001.929423001</v>
      </c>
    </row>
    <row r="3390" spans="1:7">
      <c r="A3390">
        <v>201711180223</v>
      </c>
      <c r="B3390">
        <v>3</v>
      </c>
      <c r="C3390">
        <v>139</v>
      </c>
      <c r="D3390" t="s">
        <v>451</v>
      </c>
      <c r="E3390" t="s">
        <v>245</v>
      </c>
      <c r="F3390" s="3">
        <v>43061.165578703702</v>
      </c>
      <c r="G3390">
        <v>10000001.9286316</v>
      </c>
    </row>
    <row r="3391" spans="1:7">
      <c r="A3391">
        <v>201711180223</v>
      </c>
      <c r="B3391">
        <v>3</v>
      </c>
      <c r="C3391">
        <v>139</v>
      </c>
      <c r="D3391" t="s">
        <v>451</v>
      </c>
      <c r="E3391" t="s">
        <v>245</v>
      </c>
      <c r="F3391" s="3">
        <v>43061.207280092596</v>
      </c>
      <c r="G3391">
        <v>10000001.9295162</v>
      </c>
    </row>
    <row r="3392" spans="1:7">
      <c r="A3392">
        <v>201711180223</v>
      </c>
      <c r="B3392">
        <v>3</v>
      </c>
      <c r="C3392">
        <v>139</v>
      </c>
      <c r="D3392" t="s">
        <v>451</v>
      </c>
      <c r="E3392" t="s">
        <v>245</v>
      </c>
      <c r="F3392" s="3">
        <v>43061.248530092591</v>
      </c>
      <c r="G3392">
        <v>10000001.926702</v>
      </c>
    </row>
    <row r="3393" spans="1:7">
      <c r="A3393">
        <v>201711180223</v>
      </c>
      <c r="B3393">
        <v>3</v>
      </c>
      <c r="C3393">
        <v>139</v>
      </c>
      <c r="D3393" t="s">
        <v>451</v>
      </c>
      <c r="E3393" t="s">
        <v>245</v>
      </c>
      <c r="F3393" s="3">
        <v>43061.290173611109</v>
      </c>
      <c r="G3393">
        <v>10000001.911825599</v>
      </c>
    </row>
    <row r="3394" spans="1:7">
      <c r="A3394">
        <v>201711180223</v>
      </c>
      <c r="B3394">
        <v>3</v>
      </c>
      <c r="C3394">
        <v>139</v>
      </c>
      <c r="D3394" t="s">
        <v>451</v>
      </c>
      <c r="E3394" t="s">
        <v>245</v>
      </c>
      <c r="F3394" s="3">
        <v>43061.332407407404</v>
      </c>
      <c r="G3394">
        <v>10000001.9306479</v>
      </c>
    </row>
    <row r="3395" spans="1:7">
      <c r="A3395">
        <v>201711180223</v>
      </c>
      <c r="B3395">
        <v>3</v>
      </c>
      <c r="C3395">
        <v>140</v>
      </c>
      <c r="D3395" t="s">
        <v>450</v>
      </c>
      <c r="E3395" t="s">
        <v>245</v>
      </c>
      <c r="F3395" s="3">
        <v>43057.746319444443</v>
      </c>
      <c r="G3395">
        <v>10000001.976260399</v>
      </c>
    </row>
    <row r="3396" spans="1:7">
      <c r="A3396">
        <v>201711180223</v>
      </c>
      <c r="B3396">
        <v>3</v>
      </c>
      <c r="C3396">
        <v>140</v>
      </c>
      <c r="D3396" t="s">
        <v>450</v>
      </c>
      <c r="E3396" t="s">
        <v>245</v>
      </c>
      <c r="F3396" s="3">
        <v>43057.787905092591</v>
      </c>
      <c r="G3396">
        <v>10000001.972702499</v>
      </c>
    </row>
    <row r="3397" spans="1:7">
      <c r="A3397">
        <v>201711180223</v>
      </c>
      <c r="B3397">
        <v>3</v>
      </c>
      <c r="C3397">
        <v>140</v>
      </c>
      <c r="D3397" t="s">
        <v>450</v>
      </c>
      <c r="E3397" t="s">
        <v>245</v>
      </c>
      <c r="F3397" s="3">
        <v>43057.829722222225</v>
      </c>
      <c r="G3397">
        <v>10000001.974809701</v>
      </c>
    </row>
    <row r="3398" spans="1:7">
      <c r="A3398">
        <v>201711180223</v>
      </c>
      <c r="B3398">
        <v>3</v>
      </c>
      <c r="C3398">
        <v>140</v>
      </c>
      <c r="D3398" t="s">
        <v>450</v>
      </c>
      <c r="E3398" t="s">
        <v>245</v>
      </c>
      <c r="F3398" s="3">
        <v>43057.871458333335</v>
      </c>
      <c r="G3398">
        <v>10000001.971576801</v>
      </c>
    </row>
    <row r="3399" spans="1:7">
      <c r="A3399">
        <v>201711180223</v>
      </c>
      <c r="B3399">
        <v>3</v>
      </c>
      <c r="C3399">
        <v>140</v>
      </c>
      <c r="D3399" t="s">
        <v>450</v>
      </c>
      <c r="E3399" t="s">
        <v>245</v>
      </c>
      <c r="F3399" s="3">
        <v>43057.913148148145</v>
      </c>
      <c r="G3399">
        <v>10000001.973187299</v>
      </c>
    </row>
    <row r="3400" spans="1:7">
      <c r="A3400">
        <v>201711180223</v>
      </c>
      <c r="B3400">
        <v>3</v>
      </c>
      <c r="C3400">
        <v>140</v>
      </c>
      <c r="D3400" t="s">
        <v>450</v>
      </c>
      <c r="E3400" t="s">
        <v>245</v>
      </c>
      <c r="F3400" s="3">
        <v>43057.954861111109</v>
      </c>
      <c r="G3400">
        <v>10000001.967904599</v>
      </c>
    </row>
    <row r="3401" spans="1:7">
      <c r="A3401">
        <v>201711180223</v>
      </c>
      <c r="B3401">
        <v>3</v>
      </c>
      <c r="C3401">
        <v>140</v>
      </c>
      <c r="D3401" t="s">
        <v>450</v>
      </c>
      <c r="E3401" t="s">
        <v>245</v>
      </c>
      <c r="F3401" s="3">
        <v>43057.996435185189</v>
      </c>
      <c r="G3401">
        <v>10000001.9649547</v>
      </c>
    </row>
    <row r="3402" spans="1:7">
      <c r="A3402">
        <v>201711180223</v>
      </c>
      <c r="B3402">
        <v>3</v>
      </c>
      <c r="C3402">
        <v>140</v>
      </c>
      <c r="D3402" t="s">
        <v>450</v>
      </c>
      <c r="E3402" t="s">
        <v>245</v>
      </c>
      <c r="F3402" s="3">
        <v>43058.038252314815</v>
      </c>
      <c r="G3402">
        <v>10000001.968977099</v>
      </c>
    </row>
    <row r="3403" spans="1:7">
      <c r="A3403">
        <v>201711180223</v>
      </c>
      <c r="B3403">
        <v>3</v>
      </c>
      <c r="C3403">
        <v>140</v>
      </c>
      <c r="D3403" t="s">
        <v>450</v>
      </c>
      <c r="E3403" t="s">
        <v>245</v>
      </c>
      <c r="F3403" s="3">
        <v>43058.079398148147</v>
      </c>
      <c r="G3403">
        <v>10000001.969773</v>
      </c>
    </row>
    <row r="3404" spans="1:7">
      <c r="A3404">
        <v>201711180223</v>
      </c>
      <c r="B3404">
        <v>3</v>
      </c>
      <c r="C3404">
        <v>140</v>
      </c>
      <c r="D3404" t="s">
        <v>450</v>
      </c>
      <c r="E3404" t="s">
        <v>245</v>
      </c>
      <c r="F3404" s="3">
        <v>43058.120879629627</v>
      </c>
      <c r="G3404">
        <v>10000001.969364</v>
      </c>
    </row>
    <row r="3405" spans="1:7">
      <c r="A3405">
        <v>201711180223</v>
      </c>
      <c r="B3405">
        <v>3</v>
      </c>
      <c r="C3405">
        <v>140</v>
      </c>
      <c r="D3405" t="s">
        <v>450</v>
      </c>
      <c r="E3405" t="s">
        <v>245</v>
      </c>
      <c r="F3405" s="3">
        <v>43058.162627314814</v>
      </c>
      <c r="G3405">
        <v>10000001.9649892</v>
      </c>
    </row>
    <row r="3406" spans="1:7">
      <c r="A3406">
        <v>201711180223</v>
      </c>
      <c r="B3406">
        <v>3</v>
      </c>
      <c r="C3406">
        <v>140</v>
      </c>
      <c r="D3406" t="s">
        <v>450</v>
      </c>
      <c r="E3406" t="s">
        <v>245</v>
      </c>
      <c r="F3406" s="3">
        <v>43058.204293981478</v>
      </c>
      <c r="G3406">
        <v>10000001.9656038</v>
      </c>
    </row>
    <row r="3407" spans="1:7">
      <c r="A3407">
        <v>201711180223</v>
      </c>
      <c r="B3407">
        <v>3</v>
      </c>
      <c r="C3407">
        <v>140</v>
      </c>
      <c r="D3407" t="s">
        <v>450</v>
      </c>
      <c r="E3407" t="s">
        <v>245</v>
      </c>
      <c r="F3407" s="3">
        <v>43058.246018518519</v>
      </c>
      <c r="G3407">
        <v>10000001.965975899</v>
      </c>
    </row>
    <row r="3408" spans="1:7">
      <c r="A3408">
        <v>201711180223</v>
      </c>
      <c r="B3408">
        <v>3</v>
      </c>
      <c r="C3408">
        <v>140</v>
      </c>
      <c r="D3408" t="s">
        <v>450</v>
      </c>
      <c r="E3408" t="s">
        <v>245</v>
      </c>
      <c r="F3408" s="3">
        <v>43058.287569444445</v>
      </c>
      <c r="G3408">
        <v>10000001.964439901</v>
      </c>
    </row>
    <row r="3409" spans="1:7">
      <c r="A3409">
        <v>201711180223</v>
      </c>
      <c r="B3409">
        <v>3</v>
      </c>
      <c r="C3409">
        <v>140</v>
      </c>
      <c r="D3409" t="s">
        <v>450</v>
      </c>
      <c r="E3409" t="s">
        <v>245</v>
      </c>
      <c r="F3409" s="3">
        <v>43058.329375000001</v>
      </c>
      <c r="G3409">
        <v>10000001.962975699</v>
      </c>
    </row>
    <row r="3410" spans="1:7">
      <c r="A3410">
        <v>201711180223</v>
      </c>
      <c r="B3410">
        <v>3</v>
      </c>
      <c r="C3410">
        <v>140</v>
      </c>
      <c r="D3410" t="s">
        <v>450</v>
      </c>
      <c r="E3410" t="s">
        <v>245</v>
      </c>
      <c r="F3410" s="3">
        <v>43058.371365740742</v>
      </c>
      <c r="G3410">
        <v>10000001.9606886</v>
      </c>
    </row>
    <row r="3411" spans="1:7">
      <c r="A3411">
        <v>201711180223</v>
      </c>
      <c r="B3411">
        <v>3</v>
      </c>
      <c r="C3411">
        <v>140</v>
      </c>
      <c r="D3411" t="s">
        <v>450</v>
      </c>
      <c r="E3411" t="s">
        <v>245</v>
      </c>
      <c r="F3411" s="3">
        <v>43058.412731481483</v>
      </c>
      <c r="G3411">
        <v>10000001.9584247</v>
      </c>
    </row>
    <row r="3412" spans="1:7">
      <c r="A3412">
        <v>201711180223</v>
      </c>
      <c r="B3412">
        <v>3</v>
      </c>
      <c r="C3412">
        <v>140</v>
      </c>
      <c r="D3412" t="s">
        <v>450</v>
      </c>
      <c r="E3412" t="s">
        <v>245</v>
      </c>
      <c r="F3412" s="3">
        <v>43058.454050925924</v>
      </c>
      <c r="G3412">
        <v>10000001.9577462</v>
      </c>
    </row>
    <row r="3413" spans="1:7">
      <c r="A3413">
        <v>201711180223</v>
      </c>
      <c r="B3413">
        <v>3</v>
      </c>
      <c r="C3413">
        <v>140</v>
      </c>
      <c r="D3413" t="s">
        <v>450</v>
      </c>
      <c r="E3413" t="s">
        <v>245</v>
      </c>
      <c r="F3413" s="3">
        <v>43058.496400462966</v>
      </c>
      <c r="G3413">
        <v>10000001.954436099</v>
      </c>
    </row>
    <row r="3414" spans="1:7">
      <c r="A3414">
        <v>201711180223</v>
      </c>
      <c r="B3414">
        <v>3</v>
      </c>
      <c r="C3414">
        <v>140</v>
      </c>
      <c r="D3414" t="s">
        <v>450</v>
      </c>
      <c r="E3414" t="s">
        <v>245</v>
      </c>
      <c r="F3414" s="3">
        <v>43058.537638888891</v>
      </c>
      <c r="G3414">
        <v>10000001.959901899</v>
      </c>
    </row>
    <row r="3415" spans="1:7">
      <c r="A3415">
        <v>201711180223</v>
      </c>
      <c r="B3415">
        <v>3</v>
      </c>
      <c r="C3415">
        <v>140</v>
      </c>
      <c r="D3415" t="s">
        <v>450</v>
      </c>
      <c r="E3415" t="s">
        <v>245</v>
      </c>
      <c r="F3415" s="3">
        <v>43058.579351851855</v>
      </c>
      <c r="G3415">
        <v>10000001.958585</v>
      </c>
    </row>
    <row r="3416" spans="1:7">
      <c r="A3416">
        <v>201711180223</v>
      </c>
      <c r="B3416">
        <v>3</v>
      </c>
      <c r="C3416">
        <v>140</v>
      </c>
      <c r="D3416" t="s">
        <v>450</v>
      </c>
      <c r="E3416" t="s">
        <v>245</v>
      </c>
      <c r="F3416" s="3">
        <v>43058.621111111112</v>
      </c>
      <c r="G3416">
        <v>10000001.9572217</v>
      </c>
    </row>
    <row r="3417" spans="1:7">
      <c r="A3417">
        <v>201711180223</v>
      </c>
      <c r="B3417">
        <v>3</v>
      </c>
      <c r="C3417">
        <v>140</v>
      </c>
      <c r="D3417" t="s">
        <v>450</v>
      </c>
      <c r="E3417" t="s">
        <v>245</v>
      </c>
      <c r="F3417" s="3">
        <v>43058.662812499999</v>
      </c>
      <c r="G3417">
        <v>10000001.9596877</v>
      </c>
    </row>
    <row r="3418" spans="1:7">
      <c r="A3418">
        <v>201711180223</v>
      </c>
      <c r="B3418">
        <v>3</v>
      </c>
      <c r="C3418">
        <v>140</v>
      </c>
      <c r="D3418" t="s">
        <v>450</v>
      </c>
      <c r="E3418" t="s">
        <v>245</v>
      </c>
      <c r="F3418" s="3">
        <v>43058.704502314817</v>
      </c>
      <c r="G3418">
        <v>10000001.9653292</v>
      </c>
    </row>
    <row r="3419" spans="1:7">
      <c r="A3419">
        <v>201711180223</v>
      </c>
      <c r="B3419">
        <v>3</v>
      </c>
      <c r="C3419">
        <v>140</v>
      </c>
      <c r="D3419" t="s">
        <v>450</v>
      </c>
      <c r="E3419" t="s">
        <v>245</v>
      </c>
      <c r="F3419" s="3">
        <v>43058.746215277781</v>
      </c>
      <c r="G3419">
        <v>10000001.9574262</v>
      </c>
    </row>
    <row r="3420" spans="1:7">
      <c r="A3420">
        <v>201711180223</v>
      </c>
      <c r="B3420">
        <v>3</v>
      </c>
      <c r="C3420">
        <v>140</v>
      </c>
      <c r="D3420" t="s">
        <v>450</v>
      </c>
      <c r="E3420" t="s">
        <v>245</v>
      </c>
      <c r="F3420" s="3">
        <v>43058.788032407407</v>
      </c>
      <c r="G3420">
        <v>10000001.959270099</v>
      </c>
    </row>
    <row r="3421" spans="1:7">
      <c r="A3421">
        <v>201711180223</v>
      </c>
      <c r="B3421">
        <v>3</v>
      </c>
      <c r="C3421">
        <v>140</v>
      </c>
      <c r="D3421" t="s">
        <v>450</v>
      </c>
      <c r="E3421" t="s">
        <v>245</v>
      </c>
      <c r="F3421" s="3">
        <v>43058.829571759263</v>
      </c>
      <c r="G3421">
        <v>10000001.9591842</v>
      </c>
    </row>
    <row r="3422" spans="1:7">
      <c r="A3422">
        <v>201711180223</v>
      </c>
      <c r="B3422">
        <v>3</v>
      </c>
      <c r="C3422">
        <v>140</v>
      </c>
      <c r="D3422" t="s">
        <v>450</v>
      </c>
      <c r="E3422" t="s">
        <v>245</v>
      </c>
      <c r="F3422" s="3">
        <v>43058.87127314815</v>
      </c>
      <c r="G3422">
        <v>10000001.957692601</v>
      </c>
    </row>
    <row r="3423" spans="1:7">
      <c r="A3423">
        <v>201711180223</v>
      </c>
      <c r="B3423">
        <v>3</v>
      </c>
      <c r="C3423">
        <v>140</v>
      </c>
      <c r="D3423" t="s">
        <v>450</v>
      </c>
      <c r="E3423" t="s">
        <v>245</v>
      </c>
      <c r="F3423" s="3">
        <v>43058.912592592591</v>
      </c>
      <c r="G3423">
        <v>10000001.959465399</v>
      </c>
    </row>
    <row r="3424" spans="1:7">
      <c r="A3424">
        <v>201711180223</v>
      </c>
      <c r="B3424">
        <v>3</v>
      </c>
      <c r="C3424">
        <v>140</v>
      </c>
      <c r="D3424" t="s">
        <v>450</v>
      </c>
      <c r="E3424" t="s">
        <v>245</v>
      </c>
      <c r="F3424" s="3">
        <v>43058.954340277778</v>
      </c>
      <c r="G3424">
        <v>10000001.954448801</v>
      </c>
    </row>
    <row r="3425" spans="1:7">
      <c r="A3425">
        <v>201711180223</v>
      </c>
      <c r="B3425">
        <v>3</v>
      </c>
      <c r="C3425">
        <v>140</v>
      </c>
      <c r="D3425" t="s">
        <v>450</v>
      </c>
      <c r="E3425" t="s">
        <v>245</v>
      </c>
      <c r="F3425" s="3">
        <v>43058.996087962965</v>
      </c>
      <c r="G3425">
        <v>10000001.9586797</v>
      </c>
    </row>
    <row r="3426" spans="1:7">
      <c r="A3426">
        <v>201711180223</v>
      </c>
      <c r="B3426">
        <v>3</v>
      </c>
      <c r="C3426">
        <v>140</v>
      </c>
      <c r="D3426" t="s">
        <v>450</v>
      </c>
      <c r="E3426" t="s">
        <v>245</v>
      </c>
      <c r="F3426" s="3">
        <v>43059.037766203706</v>
      </c>
      <c r="G3426">
        <v>10000001.9534606</v>
      </c>
    </row>
    <row r="3427" spans="1:7">
      <c r="A3427">
        <v>201711180223</v>
      </c>
      <c r="B3427">
        <v>3</v>
      </c>
      <c r="C3427">
        <v>140</v>
      </c>
      <c r="D3427" t="s">
        <v>450</v>
      </c>
      <c r="E3427" t="s">
        <v>245</v>
      </c>
      <c r="F3427" s="3">
        <v>43059.079479166663</v>
      </c>
      <c r="G3427">
        <v>10000001.9532081</v>
      </c>
    </row>
    <row r="3428" spans="1:7">
      <c r="A3428">
        <v>201711180223</v>
      </c>
      <c r="B3428">
        <v>3</v>
      </c>
      <c r="C3428">
        <v>140</v>
      </c>
      <c r="D3428" t="s">
        <v>450</v>
      </c>
      <c r="E3428" t="s">
        <v>245</v>
      </c>
      <c r="F3428" s="3">
        <v>43059.121423611112</v>
      </c>
      <c r="G3428">
        <v>10000001.955937801</v>
      </c>
    </row>
    <row r="3429" spans="1:7">
      <c r="A3429">
        <v>201711180223</v>
      </c>
      <c r="B3429">
        <v>3</v>
      </c>
      <c r="C3429">
        <v>140</v>
      </c>
      <c r="D3429" t="s">
        <v>450</v>
      </c>
      <c r="E3429" t="s">
        <v>245</v>
      </c>
      <c r="F3429" s="3">
        <v>43059.162962962961</v>
      </c>
      <c r="G3429">
        <v>10000001.954474799</v>
      </c>
    </row>
    <row r="3430" spans="1:7">
      <c r="A3430">
        <v>201711180223</v>
      </c>
      <c r="B3430">
        <v>3</v>
      </c>
      <c r="C3430">
        <v>140</v>
      </c>
      <c r="D3430" t="s">
        <v>450</v>
      </c>
      <c r="E3430" t="s">
        <v>245</v>
      </c>
      <c r="F3430" s="3">
        <v>43059.20480324074</v>
      </c>
      <c r="G3430">
        <v>10000001.952936901</v>
      </c>
    </row>
    <row r="3431" spans="1:7">
      <c r="A3431">
        <v>201711180223</v>
      </c>
      <c r="B3431">
        <v>3</v>
      </c>
      <c r="C3431">
        <v>140</v>
      </c>
      <c r="D3431" t="s">
        <v>450</v>
      </c>
      <c r="E3431" t="s">
        <v>245</v>
      </c>
      <c r="F3431" s="3">
        <v>43059.246527777781</v>
      </c>
      <c r="G3431">
        <v>10000001.9530797</v>
      </c>
    </row>
    <row r="3432" spans="1:7">
      <c r="A3432">
        <v>201711180223</v>
      </c>
      <c r="B3432">
        <v>3</v>
      </c>
      <c r="C3432">
        <v>140</v>
      </c>
      <c r="D3432" t="s">
        <v>450</v>
      </c>
      <c r="E3432" t="s">
        <v>245</v>
      </c>
      <c r="F3432" s="3">
        <v>43059.288217592592</v>
      </c>
      <c r="G3432">
        <v>10000001.953959599</v>
      </c>
    </row>
    <row r="3433" spans="1:7">
      <c r="A3433">
        <v>201711180223</v>
      </c>
      <c r="B3433">
        <v>3</v>
      </c>
      <c r="C3433">
        <v>140</v>
      </c>
      <c r="D3433" t="s">
        <v>450</v>
      </c>
      <c r="E3433" t="s">
        <v>245</v>
      </c>
      <c r="F3433" s="3">
        <v>43059.329687500001</v>
      </c>
      <c r="G3433">
        <v>10000001.9513715</v>
      </c>
    </row>
    <row r="3434" spans="1:7">
      <c r="A3434">
        <v>201711180223</v>
      </c>
      <c r="B3434">
        <v>3</v>
      </c>
      <c r="C3434">
        <v>140</v>
      </c>
      <c r="D3434" t="s">
        <v>450</v>
      </c>
      <c r="E3434" t="s">
        <v>245</v>
      </c>
      <c r="F3434" s="3">
        <v>43059.371550925927</v>
      </c>
      <c r="G3434">
        <v>10000001.955882801</v>
      </c>
    </row>
    <row r="3435" spans="1:7">
      <c r="A3435">
        <v>201711180223</v>
      </c>
      <c r="B3435">
        <v>3</v>
      </c>
      <c r="C3435">
        <v>140</v>
      </c>
      <c r="D3435" t="s">
        <v>450</v>
      </c>
      <c r="E3435" t="s">
        <v>245</v>
      </c>
      <c r="F3435" s="3">
        <v>43059.413298611114</v>
      </c>
      <c r="G3435">
        <v>10000001.951830501</v>
      </c>
    </row>
    <row r="3436" spans="1:7">
      <c r="A3436">
        <v>201711180223</v>
      </c>
      <c r="B3436">
        <v>3</v>
      </c>
      <c r="C3436">
        <v>140</v>
      </c>
      <c r="D3436" t="s">
        <v>450</v>
      </c>
      <c r="E3436" t="s">
        <v>245</v>
      </c>
      <c r="F3436" s="3">
        <v>43059.455104166664</v>
      </c>
      <c r="G3436">
        <v>10000001.948077301</v>
      </c>
    </row>
    <row r="3437" spans="1:7">
      <c r="A3437">
        <v>201711180223</v>
      </c>
      <c r="B3437">
        <v>3</v>
      </c>
      <c r="C3437">
        <v>140</v>
      </c>
      <c r="D3437" t="s">
        <v>450</v>
      </c>
      <c r="E3437" t="s">
        <v>245</v>
      </c>
      <c r="F3437" s="3">
        <v>43059.496828703705</v>
      </c>
      <c r="G3437">
        <v>10000001.9455183</v>
      </c>
    </row>
    <row r="3438" spans="1:7">
      <c r="A3438">
        <v>201711180223</v>
      </c>
      <c r="B3438">
        <v>3</v>
      </c>
      <c r="C3438">
        <v>140</v>
      </c>
      <c r="D3438" t="s">
        <v>450</v>
      </c>
      <c r="E3438" t="s">
        <v>245</v>
      </c>
      <c r="F3438" s="3">
        <v>43059.538449074076</v>
      </c>
      <c r="G3438">
        <v>10000001.9532928</v>
      </c>
    </row>
    <row r="3439" spans="1:7">
      <c r="A3439">
        <v>201711180223</v>
      </c>
      <c r="B3439">
        <v>3</v>
      </c>
      <c r="C3439">
        <v>140</v>
      </c>
      <c r="D3439" t="s">
        <v>450</v>
      </c>
      <c r="E3439" t="s">
        <v>245</v>
      </c>
      <c r="F3439" s="3">
        <v>43059.580879629626</v>
      </c>
      <c r="G3439">
        <v>10000001.9527236</v>
      </c>
    </row>
    <row r="3440" spans="1:7">
      <c r="A3440">
        <v>201711180223</v>
      </c>
      <c r="B3440">
        <v>3</v>
      </c>
      <c r="C3440">
        <v>140</v>
      </c>
      <c r="D3440" t="s">
        <v>450</v>
      </c>
      <c r="E3440" t="s">
        <v>245</v>
      </c>
      <c r="F3440" s="3">
        <v>43059.622569444444</v>
      </c>
      <c r="G3440">
        <v>10000001.944186799</v>
      </c>
    </row>
    <row r="3441" spans="1:7">
      <c r="A3441">
        <v>201711180223</v>
      </c>
      <c r="B3441">
        <v>3</v>
      </c>
      <c r="C3441">
        <v>140</v>
      </c>
      <c r="D3441" t="s">
        <v>450</v>
      </c>
      <c r="E3441" t="s">
        <v>245</v>
      </c>
      <c r="F3441" s="3">
        <v>43059.664143518516</v>
      </c>
      <c r="G3441">
        <v>10000001.941426599</v>
      </c>
    </row>
    <row r="3442" spans="1:7">
      <c r="A3442">
        <v>201711180223</v>
      </c>
      <c r="B3442">
        <v>3</v>
      </c>
      <c r="C3442">
        <v>140</v>
      </c>
      <c r="D3442" t="s">
        <v>450</v>
      </c>
      <c r="E3442" t="s">
        <v>245</v>
      </c>
      <c r="F3442" s="3">
        <v>43059.706678240742</v>
      </c>
      <c r="G3442">
        <v>10000001.9463875</v>
      </c>
    </row>
    <row r="3443" spans="1:7">
      <c r="A3443">
        <v>201711180223</v>
      </c>
      <c r="B3443">
        <v>3</v>
      </c>
      <c r="C3443">
        <v>140</v>
      </c>
      <c r="D3443" t="s">
        <v>450</v>
      </c>
      <c r="E3443" t="s">
        <v>245</v>
      </c>
      <c r="F3443" s="3">
        <v>43059.747754629629</v>
      </c>
      <c r="G3443">
        <v>10000001.940282701</v>
      </c>
    </row>
    <row r="3444" spans="1:7">
      <c r="A3444">
        <v>201711180223</v>
      </c>
      <c r="B3444">
        <v>3</v>
      </c>
      <c r="C3444">
        <v>140</v>
      </c>
      <c r="D3444" t="s">
        <v>450</v>
      </c>
      <c r="E3444" t="s">
        <v>245</v>
      </c>
      <c r="F3444" s="3">
        <v>43059.790023148147</v>
      </c>
      <c r="G3444">
        <v>10000001.943287499</v>
      </c>
    </row>
    <row r="3445" spans="1:7">
      <c r="A3445">
        <v>201711180223</v>
      </c>
      <c r="B3445">
        <v>3</v>
      </c>
      <c r="C3445">
        <v>140</v>
      </c>
      <c r="D3445" t="s">
        <v>450</v>
      </c>
      <c r="E3445" t="s">
        <v>245</v>
      </c>
      <c r="F3445" s="3">
        <v>43059.833599537036</v>
      </c>
      <c r="G3445">
        <v>10000001.9413165</v>
      </c>
    </row>
    <row r="3446" spans="1:7">
      <c r="A3446">
        <v>201711180223</v>
      </c>
      <c r="B3446">
        <v>3</v>
      </c>
      <c r="C3446">
        <v>140</v>
      </c>
      <c r="D3446" t="s">
        <v>450</v>
      </c>
      <c r="E3446" t="s">
        <v>245</v>
      </c>
      <c r="F3446" s="3">
        <v>43059.874444444446</v>
      </c>
      <c r="G3446">
        <v>10000001.952116201</v>
      </c>
    </row>
    <row r="3447" spans="1:7">
      <c r="A3447">
        <v>201711180223</v>
      </c>
      <c r="B3447">
        <v>3</v>
      </c>
      <c r="C3447">
        <v>140</v>
      </c>
      <c r="D3447" t="s">
        <v>450</v>
      </c>
      <c r="E3447" t="s">
        <v>245</v>
      </c>
      <c r="F3447" s="3">
        <v>43059.91505787037</v>
      </c>
      <c r="G3447">
        <v>10000001.9453767</v>
      </c>
    </row>
    <row r="3448" spans="1:7">
      <c r="A3448">
        <v>201711180223</v>
      </c>
      <c r="B3448">
        <v>3</v>
      </c>
      <c r="C3448">
        <v>140</v>
      </c>
      <c r="D3448" t="s">
        <v>450</v>
      </c>
      <c r="E3448" t="s">
        <v>245</v>
      </c>
      <c r="F3448" s="3">
        <v>43059.956747685188</v>
      </c>
      <c r="G3448">
        <v>10000001.9550627</v>
      </c>
    </row>
    <row r="3449" spans="1:7">
      <c r="A3449">
        <v>201711180223</v>
      </c>
      <c r="B3449">
        <v>3</v>
      </c>
      <c r="C3449">
        <v>140</v>
      </c>
      <c r="D3449" t="s">
        <v>450</v>
      </c>
      <c r="E3449" t="s">
        <v>245</v>
      </c>
      <c r="F3449" s="3">
        <v>43059.997997685183</v>
      </c>
      <c r="G3449">
        <v>10000001.939876299</v>
      </c>
    </row>
    <row r="3450" spans="1:7">
      <c r="A3450">
        <v>201711180223</v>
      </c>
      <c r="B3450">
        <v>3</v>
      </c>
      <c r="C3450">
        <v>140</v>
      </c>
      <c r="D3450" t="s">
        <v>450</v>
      </c>
      <c r="E3450" t="s">
        <v>245</v>
      </c>
      <c r="F3450" s="3">
        <v>43060.040150462963</v>
      </c>
      <c r="G3450">
        <v>10000001.948652901</v>
      </c>
    </row>
    <row r="3451" spans="1:7">
      <c r="A3451">
        <v>201711180223</v>
      </c>
      <c r="B3451">
        <v>3</v>
      </c>
      <c r="C3451">
        <v>140</v>
      </c>
      <c r="D3451" t="s">
        <v>450</v>
      </c>
      <c r="E3451" t="s">
        <v>245</v>
      </c>
      <c r="F3451" s="3">
        <v>43060.081886574073</v>
      </c>
      <c r="G3451">
        <v>10000001.940266799</v>
      </c>
    </row>
    <row r="3452" spans="1:7">
      <c r="A3452">
        <v>201711180223</v>
      </c>
      <c r="B3452">
        <v>3</v>
      </c>
      <c r="C3452">
        <v>140</v>
      </c>
      <c r="D3452" t="s">
        <v>450</v>
      </c>
      <c r="E3452" t="s">
        <v>245</v>
      </c>
      <c r="F3452" s="3">
        <v>43060.123553240737</v>
      </c>
      <c r="G3452">
        <v>10000001.943396499</v>
      </c>
    </row>
    <row r="3453" spans="1:7">
      <c r="A3453">
        <v>201711180223</v>
      </c>
      <c r="B3453">
        <v>3</v>
      </c>
      <c r="C3453">
        <v>140</v>
      </c>
      <c r="D3453" t="s">
        <v>450</v>
      </c>
      <c r="E3453" t="s">
        <v>245</v>
      </c>
      <c r="F3453" s="3">
        <v>43060.165300925924</v>
      </c>
      <c r="G3453">
        <v>10000001.938103899</v>
      </c>
    </row>
    <row r="3454" spans="1:7">
      <c r="A3454">
        <v>201711180223</v>
      </c>
      <c r="B3454">
        <v>3</v>
      </c>
      <c r="C3454">
        <v>140</v>
      </c>
      <c r="D3454" t="s">
        <v>450</v>
      </c>
      <c r="E3454" t="s">
        <v>245</v>
      </c>
      <c r="F3454" s="3">
        <v>43060.206979166665</v>
      </c>
      <c r="G3454">
        <v>10000001.942889599</v>
      </c>
    </row>
    <row r="3455" spans="1:7">
      <c r="A3455">
        <v>201711180223</v>
      </c>
      <c r="B3455">
        <v>3</v>
      </c>
      <c r="C3455">
        <v>140</v>
      </c>
      <c r="D3455" t="s">
        <v>450</v>
      </c>
      <c r="E3455" t="s">
        <v>245</v>
      </c>
      <c r="F3455" s="3">
        <v>43060.248194444444</v>
      </c>
      <c r="G3455">
        <v>10000001.9413324</v>
      </c>
    </row>
    <row r="3456" spans="1:7">
      <c r="A3456">
        <v>201711180223</v>
      </c>
      <c r="B3456">
        <v>3</v>
      </c>
      <c r="C3456">
        <v>140</v>
      </c>
      <c r="D3456" t="s">
        <v>450</v>
      </c>
      <c r="E3456" t="s">
        <v>245</v>
      </c>
      <c r="F3456" s="3">
        <v>43060.289895833332</v>
      </c>
      <c r="G3456">
        <v>10000001.942935601</v>
      </c>
    </row>
    <row r="3457" spans="1:7">
      <c r="A3457">
        <v>201711180223</v>
      </c>
      <c r="B3457">
        <v>3</v>
      </c>
      <c r="C3457">
        <v>140</v>
      </c>
      <c r="D3457" t="s">
        <v>450</v>
      </c>
      <c r="E3457" t="s">
        <v>245</v>
      </c>
      <c r="F3457" s="3">
        <v>43060.332060185188</v>
      </c>
      <c r="G3457">
        <v>10000001.9416545</v>
      </c>
    </row>
    <row r="3458" spans="1:7">
      <c r="A3458">
        <v>201711180223</v>
      </c>
      <c r="B3458">
        <v>3</v>
      </c>
      <c r="C3458">
        <v>140</v>
      </c>
      <c r="D3458" t="s">
        <v>450</v>
      </c>
      <c r="E3458" t="s">
        <v>245</v>
      </c>
      <c r="F3458" s="3">
        <v>43060.373113425929</v>
      </c>
      <c r="G3458">
        <v>10000001.937142201</v>
      </c>
    </row>
    <row r="3459" spans="1:7">
      <c r="A3459">
        <v>201711180223</v>
      </c>
      <c r="B3459">
        <v>3</v>
      </c>
      <c r="C3459">
        <v>140</v>
      </c>
      <c r="D3459" t="s">
        <v>450</v>
      </c>
      <c r="E3459" t="s">
        <v>245</v>
      </c>
      <c r="F3459" s="3">
        <v>43060.414837962962</v>
      </c>
      <c r="G3459">
        <v>10000001.944749899</v>
      </c>
    </row>
    <row r="3460" spans="1:7">
      <c r="A3460">
        <v>201711180223</v>
      </c>
      <c r="B3460">
        <v>3</v>
      </c>
      <c r="C3460">
        <v>140</v>
      </c>
      <c r="D3460" t="s">
        <v>450</v>
      </c>
      <c r="E3460" t="s">
        <v>245</v>
      </c>
      <c r="F3460" s="3">
        <v>43060.456574074073</v>
      </c>
      <c r="G3460">
        <v>10000001.941237601</v>
      </c>
    </row>
    <row r="3461" spans="1:7">
      <c r="A3461">
        <v>201711180223</v>
      </c>
      <c r="B3461">
        <v>3</v>
      </c>
      <c r="C3461">
        <v>140</v>
      </c>
      <c r="D3461" t="s">
        <v>450</v>
      </c>
      <c r="E3461" t="s">
        <v>245</v>
      </c>
      <c r="F3461" s="3">
        <v>43060.498692129629</v>
      </c>
      <c r="G3461">
        <v>10000001.9418626</v>
      </c>
    </row>
    <row r="3462" spans="1:7">
      <c r="A3462">
        <v>201711180223</v>
      </c>
      <c r="B3462">
        <v>3</v>
      </c>
      <c r="C3462">
        <v>140</v>
      </c>
      <c r="D3462" t="s">
        <v>450</v>
      </c>
      <c r="E3462" t="s">
        <v>245</v>
      </c>
      <c r="F3462" s="3">
        <v>43060.540393518517</v>
      </c>
      <c r="G3462">
        <v>10000001.946788801</v>
      </c>
    </row>
    <row r="3463" spans="1:7">
      <c r="A3463">
        <v>201711180223</v>
      </c>
      <c r="B3463">
        <v>3</v>
      </c>
      <c r="C3463">
        <v>140</v>
      </c>
      <c r="D3463" t="s">
        <v>450</v>
      </c>
      <c r="E3463" t="s">
        <v>245</v>
      </c>
      <c r="F3463" s="3">
        <v>43060.581655092596</v>
      </c>
      <c r="G3463">
        <v>10000001.946913</v>
      </c>
    </row>
    <row r="3464" spans="1:7">
      <c r="A3464">
        <v>201711180223</v>
      </c>
      <c r="B3464">
        <v>3</v>
      </c>
      <c r="C3464">
        <v>140</v>
      </c>
      <c r="D3464" t="s">
        <v>450</v>
      </c>
      <c r="E3464" t="s">
        <v>245</v>
      </c>
      <c r="F3464" s="3">
        <v>43060.623923611114</v>
      </c>
      <c r="G3464">
        <v>10000001.951585</v>
      </c>
    </row>
    <row r="3465" spans="1:7">
      <c r="A3465">
        <v>201711180223</v>
      </c>
      <c r="B3465">
        <v>3</v>
      </c>
      <c r="C3465">
        <v>140</v>
      </c>
      <c r="D3465" t="s">
        <v>450</v>
      </c>
      <c r="E3465" t="s">
        <v>245</v>
      </c>
      <c r="F3465" s="3">
        <v>43060.665625000001</v>
      </c>
      <c r="G3465">
        <v>10000001.9471168</v>
      </c>
    </row>
    <row r="3466" spans="1:7">
      <c r="A3466">
        <v>201711180223</v>
      </c>
      <c r="B3466">
        <v>3</v>
      </c>
      <c r="C3466">
        <v>140</v>
      </c>
      <c r="D3466" t="s">
        <v>450</v>
      </c>
      <c r="E3466" t="s">
        <v>245</v>
      </c>
      <c r="F3466" s="3">
        <v>43060.707337962966</v>
      </c>
      <c r="G3466">
        <v>10000001.9567215</v>
      </c>
    </row>
    <row r="3467" spans="1:7">
      <c r="A3467">
        <v>201711180223</v>
      </c>
      <c r="B3467">
        <v>3</v>
      </c>
      <c r="C3467">
        <v>140</v>
      </c>
      <c r="D3467" t="s">
        <v>450</v>
      </c>
      <c r="E3467" t="s">
        <v>245</v>
      </c>
      <c r="F3467" s="3">
        <v>43060.748877314814</v>
      </c>
      <c r="G3467">
        <v>10000001.952210899</v>
      </c>
    </row>
    <row r="3468" spans="1:7">
      <c r="A3468">
        <v>201711180223</v>
      </c>
      <c r="B3468">
        <v>3</v>
      </c>
      <c r="C3468">
        <v>140</v>
      </c>
      <c r="D3468" t="s">
        <v>450</v>
      </c>
      <c r="E3468" t="s">
        <v>245</v>
      </c>
      <c r="F3468" s="3">
        <v>43060.790567129632</v>
      </c>
      <c r="G3468">
        <v>10000001.9504734</v>
      </c>
    </row>
    <row r="3469" spans="1:7">
      <c r="A3469">
        <v>201711180223</v>
      </c>
      <c r="B3469">
        <v>3</v>
      </c>
      <c r="C3469">
        <v>140</v>
      </c>
      <c r="D3469" t="s">
        <v>450</v>
      </c>
      <c r="E3469" t="s">
        <v>245</v>
      </c>
      <c r="F3469" s="3">
        <v>43060.832268518519</v>
      </c>
      <c r="G3469">
        <v>10000001.9473566</v>
      </c>
    </row>
    <row r="3470" spans="1:7">
      <c r="A3470">
        <v>201711180223</v>
      </c>
      <c r="B3470">
        <v>3</v>
      </c>
      <c r="C3470">
        <v>140</v>
      </c>
      <c r="D3470" t="s">
        <v>450</v>
      </c>
      <c r="E3470" t="s">
        <v>245</v>
      </c>
      <c r="F3470" s="3">
        <v>43060.874016203707</v>
      </c>
      <c r="G3470">
        <v>10000001.9511964</v>
      </c>
    </row>
    <row r="3471" spans="1:7">
      <c r="A3471">
        <v>201711180223</v>
      </c>
      <c r="B3471">
        <v>3</v>
      </c>
      <c r="C3471">
        <v>140</v>
      </c>
      <c r="D3471" t="s">
        <v>450</v>
      </c>
      <c r="E3471" t="s">
        <v>245</v>
      </c>
      <c r="F3471" s="3">
        <v>43060.915659722225</v>
      </c>
      <c r="G3471">
        <v>10000001.937029099</v>
      </c>
    </row>
    <row r="3472" spans="1:7">
      <c r="A3472">
        <v>201711180223</v>
      </c>
      <c r="B3472">
        <v>3</v>
      </c>
      <c r="C3472">
        <v>140</v>
      </c>
      <c r="D3472" t="s">
        <v>450</v>
      </c>
      <c r="E3472" t="s">
        <v>245</v>
      </c>
      <c r="F3472" s="3">
        <v>43060.957372685189</v>
      </c>
      <c r="G3472">
        <v>10000001.944441199</v>
      </c>
    </row>
    <row r="3473" spans="1:7">
      <c r="A3473">
        <v>201711180223</v>
      </c>
      <c r="B3473">
        <v>3</v>
      </c>
      <c r="C3473">
        <v>140</v>
      </c>
      <c r="D3473" t="s">
        <v>450</v>
      </c>
      <c r="E3473" t="s">
        <v>245</v>
      </c>
      <c r="F3473" s="3">
        <v>43060.998611111114</v>
      </c>
      <c r="G3473">
        <v>10000001.953078199</v>
      </c>
    </row>
    <row r="3474" spans="1:7">
      <c r="A3474">
        <v>201711180223</v>
      </c>
      <c r="B3474">
        <v>3</v>
      </c>
      <c r="C3474">
        <v>140</v>
      </c>
      <c r="D3474" t="s">
        <v>450</v>
      </c>
      <c r="E3474" t="s">
        <v>245</v>
      </c>
      <c r="F3474" s="3">
        <v>43061.040312500001</v>
      </c>
      <c r="G3474">
        <v>10000001.960237401</v>
      </c>
    </row>
    <row r="3475" spans="1:7">
      <c r="A3475">
        <v>201711180223</v>
      </c>
      <c r="B3475">
        <v>3</v>
      </c>
      <c r="C3475">
        <v>140</v>
      </c>
      <c r="D3475" t="s">
        <v>450</v>
      </c>
      <c r="E3475" t="s">
        <v>245</v>
      </c>
      <c r="F3475" s="3">
        <v>43061.082476851851</v>
      </c>
      <c r="G3475">
        <v>10000001.9443749</v>
      </c>
    </row>
    <row r="3476" spans="1:7">
      <c r="A3476">
        <v>201711180223</v>
      </c>
      <c r="B3476">
        <v>3</v>
      </c>
      <c r="C3476">
        <v>140</v>
      </c>
      <c r="D3476" t="s">
        <v>450</v>
      </c>
      <c r="E3476" t="s">
        <v>245</v>
      </c>
      <c r="F3476" s="3">
        <v>43061.123726851853</v>
      </c>
      <c r="G3476">
        <v>10000001.9599969</v>
      </c>
    </row>
    <row r="3477" spans="1:7">
      <c r="A3477">
        <v>201711180223</v>
      </c>
      <c r="B3477">
        <v>3</v>
      </c>
      <c r="C3477">
        <v>140</v>
      </c>
      <c r="D3477" t="s">
        <v>450</v>
      </c>
      <c r="E3477" t="s">
        <v>245</v>
      </c>
      <c r="F3477" s="3">
        <v>43061.165856481479</v>
      </c>
      <c r="G3477">
        <v>10000001.956391901</v>
      </c>
    </row>
    <row r="3478" spans="1:7">
      <c r="A3478">
        <v>201711180223</v>
      </c>
      <c r="B3478">
        <v>3</v>
      </c>
      <c r="C3478">
        <v>140</v>
      </c>
      <c r="D3478" t="s">
        <v>450</v>
      </c>
      <c r="E3478" t="s">
        <v>245</v>
      </c>
      <c r="F3478" s="3">
        <v>43061.207569444443</v>
      </c>
      <c r="G3478">
        <v>10000001.950665301</v>
      </c>
    </row>
    <row r="3479" spans="1:7">
      <c r="A3479">
        <v>201711180223</v>
      </c>
      <c r="B3479">
        <v>3</v>
      </c>
      <c r="C3479">
        <v>140</v>
      </c>
      <c r="D3479" t="s">
        <v>450</v>
      </c>
      <c r="E3479" t="s">
        <v>245</v>
      </c>
      <c r="F3479" s="3">
        <v>43061.248807870368</v>
      </c>
      <c r="G3479">
        <v>10000001.958432101</v>
      </c>
    </row>
    <row r="3480" spans="1:7">
      <c r="A3480">
        <v>201711180223</v>
      </c>
      <c r="B3480">
        <v>3</v>
      </c>
      <c r="C3480">
        <v>140</v>
      </c>
      <c r="D3480" t="s">
        <v>450</v>
      </c>
      <c r="E3480" t="s">
        <v>245</v>
      </c>
      <c r="F3480" s="3">
        <v>43061.290439814817</v>
      </c>
      <c r="G3480">
        <v>10000001.943424501</v>
      </c>
    </row>
    <row r="3481" spans="1:7">
      <c r="A3481">
        <v>201711180223</v>
      </c>
      <c r="B3481">
        <v>3</v>
      </c>
      <c r="C3481">
        <v>140</v>
      </c>
      <c r="D3481" t="s">
        <v>450</v>
      </c>
      <c r="E3481" t="s">
        <v>245</v>
      </c>
      <c r="F3481" s="3">
        <v>43061.332708333335</v>
      </c>
      <c r="G3481">
        <v>10000001.951857699</v>
      </c>
    </row>
    <row r="3482" spans="1:7">
      <c r="A3482">
        <v>201711180223</v>
      </c>
      <c r="B3482">
        <v>3</v>
      </c>
      <c r="C3482">
        <v>141</v>
      </c>
      <c r="D3482" t="s">
        <v>449</v>
      </c>
      <c r="E3482" t="s">
        <v>245</v>
      </c>
      <c r="F3482" s="3">
        <v>43057.746712962966</v>
      </c>
      <c r="G3482">
        <v>10000001.9206267</v>
      </c>
    </row>
    <row r="3483" spans="1:7">
      <c r="A3483">
        <v>201711180223</v>
      </c>
      <c r="B3483">
        <v>3</v>
      </c>
      <c r="C3483">
        <v>141</v>
      </c>
      <c r="D3483" t="s">
        <v>449</v>
      </c>
      <c r="E3483" t="s">
        <v>245</v>
      </c>
      <c r="F3483" s="3">
        <v>43057.788287037038</v>
      </c>
      <c r="G3483">
        <v>10000001.9072765</v>
      </c>
    </row>
    <row r="3484" spans="1:7">
      <c r="A3484">
        <v>201711180223</v>
      </c>
      <c r="B3484">
        <v>3</v>
      </c>
      <c r="C3484">
        <v>141</v>
      </c>
      <c r="D3484" t="s">
        <v>449</v>
      </c>
      <c r="E3484" t="s">
        <v>245</v>
      </c>
      <c r="F3484" s="3">
        <v>43057.830104166664</v>
      </c>
      <c r="G3484">
        <v>10000001.900920499</v>
      </c>
    </row>
    <row r="3485" spans="1:7">
      <c r="A3485">
        <v>201711180223</v>
      </c>
      <c r="B3485">
        <v>3</v>
      </c>
      <c r="C3485">
        <v>141</v>
      </c>
      <c r="D3485" t="s">
        <v>449</v>
      </c>
      <c r="E3485" t="s">
        <v>245</v>
      </c>
      <c r="F3485" s="3">
        <v>43057.871840277781</v>
      </c>
      <c r="G3485">
        <v>10000001.891104899</v>
      </c>
    </row>
    <row r="3486" spans="1:7">
      <c r="A3486">
        <v>201711180223</v>
      </c>
      <c r="B3486">
        <v>3</v>
      </c>
      <c r="C3486">
        <v>141</v>
      </c>
      <c r="D3486" t="s">
        <v>449</v>
      </c>
      <c r="E3486" t="s">
        <v>245</v>
      </c>
      <c r="F3486" s="3">
        <v>43057.913530092592</v>
      </c>
      <c r="G3486">
        <v>10000001.8950748</v>
      </c>
    </row>
    <row r="3487" spans="1:7">
      <c r="A3487">
        <v>201711180223</v>
      </c>
      <c r="B3487">
        <v>3</v>
      </c>
      <c r="C3487">
        <v>141</v>
      </c>
      <c r="D3487" t="s">
        <v>449</v>
      </c>
      <c r="E3487" t="s">
        <v>245</v>
      </c>
      <c r="F3487" s="3">
        <v>43057.955254629633</v>
      </c>
      <c r="G3487">
        <v>10000001.888107199</v>
      </c>
    </row>
    <row r="3488" spans="1:7">
      <c r="A3488">
        <v>201711180223</v>
      </c>
      <c r="B3488">
        <v>3</v>
      </c>
      <c r="C3488">
        <v>141</v>
      </c>
      <c r="D3488" t="s">
        <v>449</v>
      </c>
      <c r="E3488" t="s">
        <v>245</v>
      </c>
      <c r="F3488" s="3">
        <v>43057.996805555558</v>
      </c>
      <c r="G3488">
        <v>10000001.8794544</v>
      </c>
    </row>
    <row r="3489" spans="1:7">
      <c r="A3489">
        <v>201711180223</v>
      </c>
      <c r="B3489">
        <v>3</v>
      </c>
      <c r="C3489">
        <v>141</v>
      </c>
      <c r="D3489" t="s">
        <v>449</v>
      </c>
      <c r="E3489" t="s">
        <v>245</v>
      </c>
      <c r="F3489" s="3">
        <v>43058.038634259261</v>
      </c>
      <c r="G3489">
        <v>10000001.876112901</v>
      </c>
    </row>
    <row r="3490" spans="1:7">
      <c r="A3490">
        <v>201711180223</v>
      </c>
      <c r="B3490">
        <v>3</v>
      </c>
      <c r="C3490">
        <v>141</v>
      </c>
      <c r="D3490" t="s">
        <v>449</v>
      </c>
      <c r="E3490" t="s">
        <v>245</v>
      </c>
      <c r="F3490" s="3">
        <v>43058.079837962963</v>
      </c>
      <c r="G3490">
        <v>10000001.8738943</v>
      </c>
    </row>
    <row r="3491" spans="1:7">
      <c r="A3491">
        <v>201711180223</v>
      </c>
      <c r="B3491">
        <v>3</v>
      </c>
      <c r="C3491">
        <v>141</v>
      </c>
      <c r="D3491" t="s">
        <v>449</v>
      </c>
      <c r="E3491" t="s">
        <v>245</v>
      </c>
      <c r="F3491" s="3">
        <v>43058.121319444443</v>
      </c>
      <c r="G3491">
        <v>10000001.870791901</v>
      </c>
    </row>
    <row r="3492" spans="1:7">
      <c r="A3492">
        <v>201711180223</v>
      </c>
      <c r="B3492">
        <v>3</v>
      </c>
      <c r="C3492">
        <v>141</v>
      </c>
      <c r="D3492" t="s">
        <v>449</v>
      </c>
      <c r="E3492" t="s">
        <v>245</v>
      </c>
      <c r="F3492" s="3">
        <v>43058.16306712963</v>
      </c>
      <c r="G3492">
        <v>10000001.863368601</v>
      </c>
    </row>
    <row r="3493" spans="1:7">
      <c r="A3493">
        <v>201711180223</v>
      </c>
      <c r="B3493">
        <v>3</v>
      </c>
      <c r="C3493">
        <v>141</v>
      </c>
      <c r="D3493" t="s">
        <v>449</v>
      </c>
      <c r="E3493" t="s">
        <v>245</v>
      </c>
      <c r="F3493" s="3">
        <v>43058.204733796294</v>
      </c>
      <c r="G3493">
        <v>10000001.863379501</v>
      </c>
    </row>
    <row r="3494" spans="1:7">
      <c r="A3494">
        <v>201711180223</v>
      </c>
      <c r="B3494">
        <v>3</v>
      </c>
      <c r="C3494">
        <v>141</v>
      </c>
      <c r="D3494" t="s">
        <v>449</v>
      </c>
      <c r="E3494" t="s">
        <v>245</v>
      </c>
      <c r="F3494" s="3">
        <v>43058.246458333335</v>
      </c>
      <c r="G3494">
        <v>10000001.8686342</v>
      </c>
    </row>
    <row r="3495" spans="1:7">
      <c r="A3495">
        <v>201711180223</v>
      </c>
      <c r="B3495">
        <v>3</v>
      </c>
      <c r="C3495">
        <v>141</v>
      </c>
      <c r="D3495" t="s">
        <v>449</v>
      </c>
      <c r="E3495" t="s">
        <v>245</v>
      </c>
      <c r="F3495" s="3">
        <v>43058.287986111114</v>
      </c>
      <c r="G3495">
        <v>10000001.8629811</v>
      </c>
    </row>
    <row r="3496" spans="1:7">
      <c r="A3496">
        <v>201711180223</v>
      </c>
      <c r="B3496">
        <v>3</v>
      </c>
      <c r="C3496">
        <v>141</v>
      </c>
      <c r="D3496" t="s">
        <v>449</v>
      </c>
      <c r="E3496" t="s">
        <v>245</v>
      </c>
      <c r="F3496" s="3">
        <v>43058.329814814817</v>
      </c>
      <c r="G3496">
        <v>10000001.863577601</v>
      </c>
    </row>
    <row r="3497" spans="1:7">
      <c r="A3497">
        <v>201711180223</v>
      </c>
      <c r="B3497">
        <v>3</v>
      </c>
      <c r="C3497">
        <v>141</v>
      </c>
      <c r="D3497" t="s">
        <v>449</v>
      </c>
      <c r="E3497" t="s">
        <v>245</v>
      </c>
      <c r="F3497" s="3">
        <v>43058.371793981481</v>
      </c>
      <c r="G3497">
        <v>10000001.855227301</v>
      </c>
    </row>
    <row r="3498" spans="1:7">
      <c r="A3498">
        <v>201711180223</v>
      </c>
      <c r="B3498">
        <v>3</v>
      </c>
      <c r="C3498">
        <v>141</v>
      </c>
      <c r="D3498" t="s">
        <v>449</v>
      </c>
      <c r="E3498" t="s">
        <v>245</v>
      </c>
      <c r="F3498" s="3">
        <v>43058.413148148145</v>
      </c>
      <c r="G3498">
        <v>10000001.8577713</v>
      </c>
    </row>
    <row r="3499" spans="1:7">
      <c r="A3499">
        <v>201711180223</v>
      </c>
      <c r="B3499">
        <v>3</v>
      </c>
      <c r="C3499">
        <v>141</v>
      </c>
      <c r="D3499" t="s">
        <v>449</v>
      </c>
      <c r="E3499" t="s">
        <v>245</v>
      </c>
      <c r="F3499" s="3">
        <v>43058.454467592594</v>
      </c>
      <c r="G3499">
        <v>10000001.853596101</v>
      </c>
    </row>
    <row r="3500" spans="1:7">
      <c r="A3500">
        <v>201711180223</v>
      </c>
      <c r="B3500">
        <v>3</v>
      </c>
      <c r="C3500">
        <v>141</v>
      </c>
      <c r="D3500" t="s">
        <v>449</v>
      </c>
      <c r="E3500" t="s">
        <v>245</v>
      </c>
      <c r="F3500" s="3">
        <v>43058.496840277781</v>
      </c>
      <c r="G3500">
        <v>10000001.853893301</v>
      </c>
    </row>
    <row r="3501" spans="1:7">
      <c r="A3501">
        <v>201711180223</v>
      </c>
      <c r="B3501">
        <v>3</v>
      </c>
      <c r="C3501">
        <v>141</v>
      </c>
      <c r="D3501" t="s">
        <v>449</v>
      </c>
      <c r="E3501" t="s">
        <v>245</v>
      </c>
      <c r="F3501" s="3">
        <v>43058.538055555553</v>
      </c>
      <c r="G3501">
        <v>10000001.850684799</v>
      </c>
    </row>
    <row r="3502" spans="1:7">
      <c r="A3502">
        <v>201711180223</v>
      </c>
      <c r="B3502">
        <v>3</v>
      </c>
      <c r="C3502">
        <v>141</v>
      </c>
      <c r="D3502" t="s">
        <v>449</v>
      </c>
      <c r="E3502" t="s">
        <v>245</v>
      </c>
      <c r="F3502" s="3">
        <v>43058.579756944448</v>
      </c>
      <c r="G3502">
        <v>10000001.8493421</v>
      </c>
    </row>
    <row r="3503" spans="1:7">
      <c r="A3503">
        <v>201711180223</v>
      </c>
      <c r="B3503">
        <v>3</v>
      </c>
      <c r="C3503">
        <v>141</v>
      </c>
      <c r="D3503" t="s">
        <v>449</v>
      </c>
      <c r="E3503" t="s">
        <v>245</v>
      </c>
      <c r="F3503" s="3">
        <v>43058.621527777781</v>
      </c>
      <c r="G3503">
        <v>10000001.8420518</v>
      </c>
    </row>
    <row r="3504" spans="1:7">
      <c r="A3504">
        <v>201711180223</v>
      </c>
      <c r="B3504">
        <v>3</v>
      </c>
      <c r="C3504">
        <v>141</v>
      </c>
      <c r="D3504" t="s">
        <v>449</v>
      </c>
      <c r="E3504" t="s">
        <v>245</v>
      </c>
      <c r="F3504" s="3">
        <v>43058.663217592592</v>
      </c>
      <c r="G3504">
        <v>10000001.841414601</v>
      </c>
    </row>
    <row r="3505" spans="1:7">
      <c r="A3505">
        <v>201711180223</v>
      </c>
      <c r="B3505">
        <v>3</v>
      </c>
      <c r="C3505">
        <v>141</v>
      </c>
      <c r="D3505" t="s">
        <v>449</v>
      </c>
      <c r="E3505" t="s">
        <v>245</v>
      </c>
      <c r="F3505" s="3">
        <v>43058.704907407409</v>
      </c>
      <c r="G3505">
        <v>10000001.842738001</v>
      </c>
    </row>
    <row r="3506" spans="1:7">
      <c r="A3506">
        <v>201711180223</v>
      </c>
      <c r="B3506">
        <v>3</v>
      </c>
      <c r="C3506">
        <v>141</v>
      </c>
      <c r="D3506" t="s">
        <v>449</v>
      </c>
      <c r="E3506" t="s">
        <v>245</v>
      </c>
      <c r="F3506" s="3">
        <v>43058.746631944443</v>
      </c>
      <c r="G3506">
        <v>10000001.83863</v>
      </c>
    </row>
    <row r="3507" spans="1:7">
      <c r="A3507">
        <v>201711180223</v>
      </c>
      <c r="B3507">
        <v>3</v>
      </c>
      <c r="C3507">
        <v>141</v>
      </c>
      <c r="D3507" t="s">
        <v>449</v>
      </c>
      <c r="E3507" t="s">
        <v>245</v>
      </c>
      <c r="F3507" s="3">
        <v>43058.788460648146</v>
      </c>
      <c r="G3507">
        <v>10000001.835441399</v>
      </c>
    </row>
    <row r="3508" spans="1:7">
      <c r="A3508">
        <v>201711180223</v>
      </c>
      <c r="B3508">
        <v>3</v>
      </c>
      <c r="C3508">
        <v>141</v>
      </c>
      <c r="D3508" t="s">
        <v>449</v>
      </c>
      <c r="E3508" t="s">
        <v>245</v>
      </c>
      <c r="F3508" s="3">
        <v>43058.829976851855</v>
      </c>
      <c r="G3508">
        <v>10000001.831767499</v>
      </c>
    </row>
    <row r="3509" spans="1:7">
      <c r="A3509">
        <v>201711180223</v>
      </c>
      <c r="B3509">
        <v>3</v>
      </c>
      <c r="C3509">
        <v>141</v>
      </c>
      <c r="D3509" t="s">
        <v>449</v>
      </c>
      <c r="E3509" t="s">
        <v>245</v>
      </c>
      <c r="F3509" s="3">
        <v>43058.871689814812</v>
      </c>
      <c r="G3509">
        <v>10000001.8327052</v>
      </c>
    </row>
    <row r="3510" spans="1:7">
      <c r="A3510">
        <v>201711180223</v>
      </c>
      <c r="B3510">
        <v>3</v>
      </c>
      <c r="C3510">
        <v>141</v>
      </c>
      <c r="D3510" t="s">
        <v>449</v>
      </c>
      <c r="E3510" t="s">
        <v>245</v>
      </c>
      <c r="F3510" s="3">
        <v>43058.912986111114</v>
      </c>
      <c r="G3510">
        <v>10000001.8297772</v>
      </c>
    </row>
    <row r="3511" spans="1:7">
      <c r="A3511">
        <v>201711180223</v>
      </c>
      <c r="B3511">
        <v>3</v>
      </c>
      <c r="C3511">
        <v>141</v>
      </c>
      <c r="D3511" t="s">
        <v>449</v>
      </c>
      <c r="E3511" t="s">
        <v>245</v>
      </c>
      <c r="F3511" s="3">
        <v>43058.954733796294</v>
      </c>
      <c r="G3511">
        <v>10000001.820362199</v>
      </c>
    </row>
    <row r="3512" spans="1:7">
      <c r="A3512">
        <v>201711180223</v>
      </c>
      <c r="B3512">
        <v>3</v>
      </c>
      <c r="C3512">
        <v>141</v>
      </c>
      <c r="D3512" t="s">
        <v>449</v>
      </c>
      <c r="E3512" t="s">
        <v>245</v>
      </c>
      <c r="F3512" s="3">
        <v>43058.996493055558</v>
      </c>
      <c r="G3512">
        <v>10000001.824611099</v>
      </c>
    </row>
    <row r="3513" spans="1:7">
      <c r="A3513">
        <v>201711180223</v>
      </c>
      <c r="B3513">
        <v>3</v>
      </c>
      <c r="C3513">
        <v>141</v>
      </c>
      <c r="D3513" t="s">
        <v>449</v>
      </c>
      <c r="E3513" t="s">
        <v>245</v>
      </c>
      <c r="F3513" s="3">
        <v>43059.038171296299</v>
      </c>
      <c r="G3513">
        <v>10000001.820227001</v>
      </c>
    </row>
    <row r="3514" spans="1:7">
      <c r="A3514">
        <v>201711180223</v>
      </c>
      <c r="B3514">
        <v>3</v>
      </c>
      <c r="C3514">
        <v>141</v>
      </c>
      <c r="D3514" t="s">
        <v>449</v>
      </c>
      <c r="E3514" t="s">
        <v>245</v>
      </c>
      <c r="F3514" s="3">
        <v>43059.079884259256</v>
      </c>
      <c r="G3514">
        <v>10000001.8214381</v>
      </c>
    </row>
    <row r="3515" spans="1:7">
      <c r="A3515">
        <v>201711180223</v>
      </c>
      <c r="B3515">
        <v>3</v>
      </c>
      <c r="C3515">
        <v>141</v>
      </c>
      <c r="D3515" t="s">
        <v>449</v>
      </c>
      <c r="E3515" t="s">
        <v>245</v>
      </c>
      <c r="F3515" s="3">
        <v>43059.121851851851</v>
      </c>
      <c r="G3515">
        <v>10000001.8172509</v>
      </c>
    </row>
    <row r="3516" spans="1:7">
      <c r="A3516">
        <v>201711180223</v>
      </c>
      <c r="B3516">
        <v>3</v>
      </c>
      <c r="C3516">
        <v>141</v>
      </c>
      <c r="D3516" t="s">
        <v>449</v>
      </c>
      <c r="E3516" t="s">
        <v>245</v>
      </c>
      <c r="F3516" s="3">
        <v>43059.16337962963</v>
      </c>
      <c r="G3516">
        <v>10000001.818456</v>
      </c>
    </row>
    <row r="3517" spans="1:7">
      <c r="A3517">
        <v>201711180223</v>
      </c>
      <c r="B3517">
        <v>3</v>
      </c>
      <c r="C3517">
        <v>141</v>
      </c>
      <c r="D3517" t="s">
        <v>449</v>
      </c>
      <c r="E3517" t="s">
        <v>245</v>
      </c>
      <c r="F3517" s="3">
        <v>43059.205231481479</v>
      </c>
      <c r="G3517">
        <v>10000001.8137467</v>
      </c>
    </row>
    <row r="3518" spans="1:7">
      <c r="A3518">
        <v>201711180223</v>
      </c>
      <c r="B3518">
        <v>3</v>
      </c>
      <c r="C3518">
        <v>141</v>
      </c>
      <c r="D3518" t="s">
        <v>449</v>
      </c>
      <c r="E3518" t="s">
        <v>245</v>
      </c>
      <c r="F3518" s="3">
        <v>43059.24695601852</v>
      </c>
      <c r="G3518">
        <v>10000001.8102096</v>
      </c>
    </row>
    <row r="3519" spans="1:7">
      <c r="A3519">
        <v>201711180223</v>
      </c>
      <c r="B3519">
        <v>3</v>
      </c>
      <c r="C3519">
        <v>141</v>
      </c>
      <c r="D3519" t="s">
        <v>449</v>
      </c>
      <c r="E3519" t="s">
        <v>245</v>
      </c>
      <c r="F3519" s="3">
        <v>43059.288645833331</v>
      </c>
      <c r="G3519">
        <v>10000001.8129784</v>
      </c>
    </row>
    <row r="3520" spans="1:7">
      <c r="A3520">
        <v>201711180223</v>
      </c>
      <c r="B3520">
        <v>3</v>
      </c>
      <c r="C3520">
        <v>141</v>
      </c>
      <c r="D3520" t="s">
        <v>449</v>
      </c>
      <c r="E3520" t="s">
        <v>245</v>
      </c>
      <c r="F3520" s="3">
        <v>43059.330081018517</v>
      </c>
      <c r="G3520">
        <v>10000001.803889399</v>
      </c>
    </row>
    <row r="3521" spans="1:7">
      <c r="A3521">
        <v>201711180223</v>
      </c>
      <c r="B3521">
        <v>3</v>
      </c>
      <c r="C3521">
        <v>141</v>
      </c>
      <c r="D3521" t="s">
        <v>449</v>
      </c>
      <c r="E3521" t="s">
        <v>245</v>
      </c>
      <c r="F3521" s="3">
        <v>43059.371967592589</v>
      </c>
      <c r="G3521">
        <v>10000001.798038799</v>
      </c>
    </row>
    <row r="3522" spans="1:7">
      <c r="A3522">
        <v>201711180223</v>
      </c>
      <c r="B3522">
        <v>3</v>
      </c>
      <c r="C3522">
        <v>141</v>
      </c>
      <c r="D3522" t="s">
        <v>449</v>
      </c>
      <c r="E3522" t="s">
        <v>245</v>
      </c>
      <c r="F3522" s="3">
        <v>43059.413715277777</v>
      </c>
      <c r="G3522">
        <v>10000001.7901191</v>
      </c>
    </row>
    <row r="3523" spans="1:7">
      <c r="A3523">
        <v>201711180223</v>
      </c>
      <c r="B3523">
        <v>3</v>
      </c>
      <c r="C3523">
        <v>141</v>
      </c>
      <c r="D3523" t="s">
        <v>449</v>
      </c>
      <c r="E3523" t="s">
        <v>245</v>
      </c>
      <c r="F3523" s="3">
        <v>43059.455509259256</v>
      </c>
      <c r="G3523">
        <v>10000001.7805965</v>
      </c>
    </row>
    <row r="3524" spans="1:7">
      <c r="A3524">
        <v>201711180223</v>
      </c>
      <c r="B3524">
        <v>3</v>
      </c>
      <c r="C3524">
        <v>141</v>
      </c>
      <c r="D3524" t="s">
        <v>449</v>
      </c>
      <c r="E3524" t="s">
        <v>245</v>
      </c>
      <c r="F3524" s="3">
        <v>43059.497245370374</v>
      </c>
      <c r="G3524">
        <v>10000001.777580701</v>
      </c>
    </row>
    <row r="3525" spans="1:7">
      <c r="A3525">
        <v>201711180223</v>
      </c>
      <c r="B3525">
        <v>3</v>
      </c>
      <c r="C3525">
        <v>141</v>
      </c>
      <c r="D3525" t="s">
        <v>449</v>
      </c>
      <c r="E3525" t="s">
        <v>245</v>
      </c>
      <c r="F3525" s="3">
        <v>43059.538854166669</v>
      </c>
      <c r="G3525">
        <v>10000001.789554499</v>
      </c>
    </row>
    <row r="3526" spans="1:7">
      <c r="A3526">
        <v>201711180223</v>
      </c>
      <c r="B3526">
        <v>3</v>
      </c>
      <c r="C3526">
        <v>141</v>
      </c>
      <c r="D3526" t="s">
        <v>449</v>
      </c>
      <c r="E3526" t="s">
        <v>245</v>
      </c>
      <c r="F3526" s="3">
        <v>43059.581261574072</v>
      </c>
      <c r="G3526">
        <v>10000001.7901699</v>
      </c>
    </row>
    <row r="3527" spans="1:7">
      <c r="A3527">
        <v>201711180223</v>
      </c>
      <c r="B3527">
        <v>3</v>
      </c>
      <c r="C3527">
        <v>141</v>
      </c>
      <c r="D3527" t="s">
        <v>449</v>
      </c>
      <c r="E3527" t="s">
        <v>245</v>
      </c>
      <c r="F3527" s="3">
        <v>43059.62295138889</v>
      </c>
      <c r="G3527">
        <v>10000001.778962299</v>
      </c>
    </row>
    <row r="3528" spans="1:7">
      <c r="A3528">
        <v>201711180223</v>
      </c>
      <c r="B3528">
        <v>3</v>
      </c>
      <c r="C3528">
        <v>141</v>
      </c>
      <c r="D3528" t="s">
        <v>449</v>
      </c>
      <c r="E3528" t="s">
        <v>245</v>
      </c>
      <c r="F3528" s="3">
        <v>43059.664502314816</v>
      </c>
      <c r="G3528">
        <v>10000001.7747849</v>
      </c>
    </row>
    <row r="3529" spans="1:7">
      <c r="A3529">
        <v>201711180223</v>
      </c>
      <c r="B3529">
        <v>3</v>
      </c>
      <c r="C3529">
        <v>141</v>
      </c>
      <c r="D3529" t="s">
        <v>449</v>
      </c>
      <c r="E3529" t="s">
        <v>245</v>
      </c>
      <c r="F3529" s="3">
        <v>43059.706979166665</v>
      </c>
      <c r="G3529">
        <v>10000001.7710234</v>
      </c>
    </row>
    <row r="3530" spans="1:7">
      <c r="A3530">
        <v>201711180223</v>
      </c>
      <c r="B3530">
        <v>3</v>
      </c>
      <c r="C3530">
        <v>141</v>
      </c>
      <c r="D3530" t="s">
        <v>449</v>
      </c>
      <c r="E3530" t="s">
        <v>245</v>
      </c>
      <c r="F3530" s="3">
        <v>43059.748032407406</v>
      </c>
      <c r="G3530">
        <v>10000001.775121899</v>
      </c>
    </row>
    <row r="3531" spans="1:7">
      <c r="A3531">
        <v>201711180223</v>
      </c>
      <c r="B3531">
        <v>3</v>
      </c>
      <c r="C3531">
        <v>141</v>
      </c>
      <c r="D3531" t="s">
        <v>449</v>
      </c>
      <c r="E3531" t="s">
        <v>245</v>
      </c>
      <c r="F3531" s="3">
        <v>43059.790324074071</v>
      </c>
      <c r="G3531">
        <v>10000001.778362701</v>
      </c>
    </row>
    <row r="3532" spans="1:7">
      <c r="A3532">
        <v>201711180223</v>
      </c>
      <c r="B3532">
        <v>3</v>
      </c>
      <c r="C3532">
        <v>141</v>
      </c>
      <c r="D3532" t="s">
        <v>449</v>
      </c>
      <c r="E3532" t="s">
        <v>245</v>
      </c>
      <c r="F3532" s="3">
        <v>43059.833935185183</v>
      </c>
      <c r="G3532">
        <v>10000001.775614601</v>
      </c>
    </row>
    <row r="3533" spans="1:7">
      <c r="A3533">
        <v>201711180223</v>
      </c>
      <c r="B3533">
        <v>3</v>
      </c>
      <c r="C3533">
        <v>141</v>
      </c>
      <c r="D3533" t="s">
        <v>449</v>
      </c>
      <c r="E3533" t="s">
        <v>245</v>
      </c>
      <c r="F3533" s="3">
        <v>43059.874745370369</v>
      </c>
      <c r="G3533">
        <v>10000001.7794967</v>
      </c>
    </row>
    <row r="3534" spans="1:7">
      <c r="A3534">
        <v>201711180223</v>
      </c>
      <c r="B3534">
        <v>3</v>
      </c>
      <c r="C3534">
        <v>141</v>
      </c>
      <c r="D3534" t="s">
        <v>449</v>
      </c>
      <c r="E3534" t="s">
        <v>245</v>
      </c>
      <c r="F3534" s="3">
        <v>43059.915347222224</v>
      </c>
      <c r="G3534">
        <v>10000001.773726299</v>
      </c>
    </row>
    <row r="3535" spans="1:7">
      <c r="A3535">
        <v>201711180223</v>
      </c>
      <c r="B3535">
        <v>3</v>
      </c>
      <c r="C3535">
        <v>141</v>
      </c>
      <c r="D3535" t="s">
        <v>449</v>
      </c>
      <c r="E3535" t="s">
        <v>245</v>
      </c>
      <c r="F3535" s="3">
        <v>43059.957037037035</v>
      </c>
      <c r="G3535">
        <v>10000001.779997399</v>
      </c>
    </row>
    <row r="3536" spans="1:7">
      <c r="A3536">
        <v>201711180223</v>
      </c>
      <c r="B3536">
        <v>3</v>
      </c>
      <c r="C3536">
        <v>141</v>
      </c>
      <c r="D3536" t="s">
        <v>449</v>
      </c>
      <c r="E3536" t="s">
        <v>245</v>
      </c>
      <c r="F3536" s="3">
        <v>43059.998287037037</v>
      </c>
      <c r="G3536">
        <v>10000001.766007001</v>
      </c>
    </row>
    <row r="3537" spans="1:7">
      <c r="A3537">
        <v>201711180223</v>
      </c>
      <c r="B3537">
        <v>3</v>
      </c>
      <c r="C3537">
        <v>141</v>
      </c>
      <c r="D3537" t="s">
        <v>449</v>
      </c>
      <c r="E3537" t="s">
        <v>245</v>
      </c>
      <c r="F3537" s="3">
        <v>43060.040439814817</v>
      </c>
      <c r="G3537">
        <v>10000001.7700879</v>
      </c>
    </row>
    <row r="3538" spans="1:7">
      <c r="A3538">
        <v>201711180223</v>
      </c>
      <c r="B3538">
        <v>3</v>
      </c>
      <c r="C3538">
        <v>141</v>
      </c>
      <c r="D3538" t="s">
        <v>449</v>
      </c>
      <c r="E3538" t="s">
        <v>245</v>
      </c>
      <c r="F3538" s="3">
        <v>43060.082175925927</v>
      </c>
      <c r="G3538">
        <v>10000001.771653101</v>
      </c>
    </row>
    <row r="3539" spans="1:7">
      <c r="A3539">
        <v>201711180223</v>
      </c>
      <c r="B3539">
        <v>3</v>
      </c>
      <c r="C3539">
        <v>141</v>
      </c>
      <c r="D3539" t="s">
        <v>449</v>
      </c>
      <c r="E3539" t="s">
        <v>245</v>
      </c>
      <c r="F3539" s="3">
        <v>43060.123854166668</v>
      </c>
      <c r="G3539">
        <v>10000001.769249201</v>
      </c>
    </row>
    <row r="3540" spans="1:7">
      <c r="A3540">
        <v>201711180223</v>
      </c>
      <c r="B3540">
        <v>3</v>
      </c>
      <c r="C3540">
        <v>141</v>
      </c>
      <c r="D3540" t="s">
        <v>449</v>
      </c>
      <c r="E3540" t="s">
        <v>245</v>
      </c>
      <c r="F3540" s="3">
        <v>43060.165590277778</v>
      </c>
      <c r="G3540">
        <v>10000001.763386499</v>
      </c>
    </row>
    <row r="3541" spans="1:7">
      <c r="A3541">
        <v>201711180223</v>
      </c>
      <c r="B3541">
        <v>3</v>
      </c>
      <c r="C3541">
        <v>141</v>
      </c>
      <c r="D3541" t="s">
        <v>449</v>
      </c>
      <c r="E3541" t="s">
        <v>245</v>
      </c>
      <c r="F3541" s="3">
        <v>43060.207280092596</v>
      </c>
      <c r="G3541">
        <v>10000001.7676758</v>
      </c>
    </row>
    <row r="3542" spans="1:7">
      <c r="A3542">
        <v>201711180223</v>
      </c>
      <c r="B3542">
        <v>3</v>
      </c>
      <c r="C3542">
        <v>141</v>
      </c>
      <c r="D3542" t="s">
        <v>449</v>
      </c>
      <c r="E3542" t="s">
        <v>245</v>
      </c>
      <c r="F3542" s="3">
        <v>43060.248483796298</v>
      </c>
      <c r="G3542">
        <v>10000001.764045499</v>
      </c>
    </row>
    <row r="3543" spans="1:7">
      <c r="A3543">
        <v>201711180223</v>
      </c>
      <c r="B3543">
        <v>3</v>
      </c>
      <c r="C3543">
        <v>141</v>
      </c>
      <c r="D3543" t="s">
        <v>449</v>
      </c>
      <c r="E3543" t="s">
        <v>245</v>
      </c>
      <c r="F3543" s="3">
        <v>43060.290173611109</v>
      </c>
      <c r="G3543">
        <v>10000001.7600455</v>
      </c>
    </row>
    <row r="3544" spans="1:7">
      <c r="A3544">
        <v>201711180223</v>
      </c>
      <c r="B3544">
        <v>3</v>
      </c>
      <c r="C3544">
        <v>141</v>
      </c>
      <c r="D3544" t="s">
        <v>449</v>
      </c>
      <c r="E3544" t="s">
        <v>245</v>
      </c>
      <c r="F3544" s="3">
        <v>43060.332361111112</v>
      </c>
      <c r="G3544">
        <v>10000001.756692899</v>
      </c>
    </row>
    <row r="3545" spans="1:7">
      <c r="A3545">
        <v>201711180223</v>
      </c>
      <c r="B3545">
        <v>3</v>
      </c>
      <c r="C3545">
        <v>141</v>
      </c>
      <c r="D3545" t="s">
        <v>449</v>
      </c>
      <c r="E3545" t="s">
        <v>245</v>
      </c>
      <c r="F3545" s="3">
        <v>43060.373402777775</v>
      </c>
      <c r="G3545">
        <v>10000001.7528242</v>
      </c>
    </row>
    <row r="3546" spans="1:7">
      <c r="A3546">
        <v>201711180223</v>
      </c>
      <c r="B3546">
        <v>3</v>
      </c>
      <c r="C3546">
        <v>141</v>
      </c>
      <c r="D3546" t="s">
        <v>449</v>
      </c>
      <c r="E3546" t="s">
        <v>245</v>
      </c>
      <c r="F3546" s="3">
        <v>43060.415127314816</v>
      </c>
      <c r="G3546">
        <v>10000001.7443703</v>
      </c>
    </row>
    <row r="3547" spans="1:7">
      <c r="A3547">
        <v>201711180223</v>
      </c>
      <c r="B3547">
        <v>3</v>
      </c>
      <c r="C3547">
        <v>141</v>
      </c>
      <c r="D3547" t="s">
        <v>449</v>
      </c>
      <c r="E3547" t="s">
        <v>245</v>
      </c>
      <c r="F3547" s="3">
        <v>43060.45685185185</v>
      </c>
      <c r="G3547">
        <v>10000001.742874701</v>
      </c>
    </row>
    <row r="3548" spans="1:7">
      <c r="A3548">
        <v>201711180223</v>
      </c>
      <c r="B3548">
        <v>3</v>
      </c>
      <c r="C3548">
        <v>141</v>
      </c>
      <c r="D3548" t="s">
        <v>449</v>
      </c>
      <c r="E3548" t="s">
        <v>245</v>
      </c>
      <c r="F3548" s="3">
        <v>43060.498993055553</v>
      </c>
      <c r="G3548">
        <v>10000001.7513112</v>
      </c>
    </row>
    <row r="3549" spans="1:7">
      <c r="A3549">
        <v>201711180223</v>
      </c>
      <c r="B3549">
        <v>3</v>
      </c>
      <c r="C3549">
        <v>141</v>
      </c>
      <c r="D3549" t="s">
        <v>449</v>
      </c>
      <c r="E3549" t="s">
        <v>245</v>
      </c>
      <c r="F3549" s="3">
        <v>43060.540671296294</v>
      </c>
      <c r="G3549">
        <v>10000001.7508203</v>
      </c>
    </row>
    <row r="3550" spans="1:7">
      <c r="A3550">
        <v>201711180223</v>
      </c>
      <c r="B3550">
        <v>3</v>
      </c>
      <c r="C3550">
        <v>141</v>
      </c>
      <c r="D3550" t="s">
        <v>449</v>
      </c>
      <c r="E3550" t="s">
        <v>245</v>
      </c>
      <c r="F3550" s="3">
        <v>43060.581932870373</v>
      </c>
      <c r="G3550">
        <v>10000001.751461601</v>
      </c>
    </row>
    <row r="3551" spans="1:7">
      <c r="A3551">
        <v>201711180223</v>
      </c>
      <c r="B3551">
        <v>3</v>
      </c>
      <c r="C3551">
        <v>141</v>
      </c>
      <c r="D3551" t="s">
        <v>449</v>
      </c>
      <c r="E3551" t="s">
        <v>245</v>
      </c>
      <c r="F3551" s="3">
        <v>43060.624212962961</v>
      </c>
      <c r="G3551">
        <v>10000001.7442948</v>
      </c>
    </row>
    <row r="3552" spans="1:7">
      <c r="A3552">
        <v>201711180223</v>
      </c>
      <c r="B3552">
        <v>3</v>
      </c>
      <c r="C3552">
        <v>141</v>
      </c>
      <c r="D3552" t="s">
        <v>449</v>
      </c>
      <c r="E3552" t="s">
        <v>245</v>
      </c>
      <c r="F3552" s="3">
        <v>43060.665914351855</v>
      </c>
      <c r="G3552">
        <v>10000001.747036999</v>
      </c>
    </row>
    <row r="3553" spans="1:7">
      <c r="A3553">
        <v>201711180223</v>
      </c>
      <c r="B3553">
        <v>3</v>
      </c>
      <c r="C3553">
        <v>141</v>
      </c>
      <c r="D3553" t="s">
        <v>449</v>
      </c>
      <c r="E3553" t="s">
        <v>245</v>
      </c>
      <c r="F3553" s="3">
        <v>43060.707638888889</v>
      </c>
      <c r="G3553">
        <v>10000001.749322001</v>
      </c>
    </row>
    <row r="3554" spans="1:7">
      <c r="A3554">
        <v>201711180223</v>
      </c>
      <c r="B3554">
        <v>3</v>
      </c>
      <c r="C3554">
        <v>141</v>
      </c>
      <c r="D3554" t="s">
        <v>449</v>
      </c>
      <c r="E3554" t="s">
        <v>245</v>
      </c>
      <c r="F3554" s="3">
        <v>43060.749166666668</v>
      </c>
      <c r="G3554">
        <v>10000001.7492192</v>
      </c>
    </row>
    <row r="3555" spans="1:7">
      <c r="A3555">
        <v>201711180223</v>
      </c>
      <c r="B3555">
        <v>3</v>
      </c>
      <c r="C3555">
        <v>141</v>
      </c>
      <c r="D3555" t="s">
        <v>449</v>
      </c>
      <c r="E3555" t="s">
        <v>245</v>
      </c>
      <c r="F3555" s="3">
        <v>43060.790856481479</v>
      </c>
      <c r="G3555">
        <v>10000001.7491949</v>
      </c>
    </row>
    <row r="3556" spans="1:7">
      <c r="A3556">
        <v>201711180223</v>
      </c>
      <c r="B3556">
        <v>3</v>
      </c>
      <c r="C3556">
        <v>141</v>
      </c>
      <c r="D3556" t="s">
        <v>449</v>
      </c>
      <c r="E3556" t="s">
        <v>245</v>
      </c>
      <c r="F3556" s="3">
        <v>43060.832569444443</v>
      </c>
      <c r="G3556">
        <v>10000001.7458179</v>
      </c>
    </row>
    <row r="3557" spans="1:7">
      <c r="A3557">
        <v>201711180223</v>
      </c>
      <c r="B3557">
        <v>3</v>
      </c>
      <c r="C3557">
        <v>141</v>
      </c>
      <c r="D3557" t="s">
        <v>449</v>
      </c>
      <c r="E3557" t="s">
        <v>245</v>
      </c>
      <c r="F3557" s="3">
        <v>43060.874305555553</v>
      </c>
      <c r="G3557">
        <v>10000001.740978301</v>
      </c>
    </row>
    <row r="3558" spans="1:7">
      <c r="A3558">
        <v>201711180223</v>
      </c>
      <c r="B3558">
        <v>3</v>
      </c>
      <c r="C3558">
        <v>141</v>
      </c>
      <c r="D3558" t="s">
        <v>449</v>
      </c>
      <c r="E3558" t="s">
        <v>245</v>
      </c>
      <c r="F3558" s="3">
        <v>43060.915937500002</v>
      </c>
      <c r="G3558">
        <v>10000001.7322179</v>
      </c>
    </row>
    <row r="3559" spans="1:7">
      <c r="A3559">
        <v>201711180223</v>
      </c>
      <c r="B3559">
        <v>3</v>
      </c>
      <c r="C3559">
        <v>141</v>
      </c>
      <c r="D3559" t="s">
        <v>449</v>
      </c>
      <c r="E3559" t="s">
        <v>245</v>
      </c>
      <c r="F3559" s="3">
        <v>43060.957650462966</v>
      </c>
      <c r="G3559">
        <v>10000001.7357933</v>
      </c>
    </row>
    <row r="3560" spans="1:7">
      <c r="A3560">
        <v>201711180223</v>
      </c>
      <c r="B3560">
        <v>3</v>
      </c>
      <c r="C3560">
        <v>141</v>
      </c>
      <c r="D3560" t="s">
        <v>449</v>
      </c>
      <c r="E3560" t="s">
        <v>245</v>
      </c>
      <c r="F3560" s="3">
        <v>43060.998900462961</v>
      </c>
      <c r="G3560">
        <v>10000001.740897199</v>
      </c>
    </row>
    <row r="3561" spans="1:7">
      <c r="A3561">
        <v>201711180223</v>
      </c>
      <c r="B3561">
        <v>3</v>
      </c>
      <c r="C3561">
        <v>141</v>
      </c>
      <c r="D3561" t="s">
        <v>449</v>
      </c>
      <c r="E3561" t="s">
        <v>245</v>
      </c>
      <c r="F3561" s="3">
        <v>43061.040601851855</v>
      </c>
      <c r="G3561">
        <v>10000001.736256501</v>
      </c>
    </row>
    <row r="3562" spans="1:7">
      <c r="A3562">
        <v>201711180223</v>
      </c>
      <c r="B3562">
        <v>3</v>
      </c>
      <c r="C3562">
        <v>141</v>
      </c>
      <c r="D3562" t="s">
        <v>449</v>
      </c>
      <c r="E3562" t="s">
        <v>245</v>
      </c>
      <c r="F3562" s="3">
        <v>43061.082766203705</v>
      </c>
      <c r="G3562">
        <v>10000001.7337355</v>
      </c>
    </row>
    <row r="3563" spans="1:7">
      <c r="A3563">
        <v>201711180223</v>
      </c>
      <c r="B3563">
        <v>3</v>
      </c>
      <c r="C3563">
        <v>141</v>
      </c>
      <c r="D3563" t="s">
        <v>449</v>
      </c>
      <c r="E3563" t="s">
        <v>245</v>
      </c>
      <c r="F3563" s="3">
        <v>43061.12400462963</v>
      </c>
      <c r="G3563">
        <v>10000001.7374164</v>
      </c>
    </row>
    <row r="3564" spans="1:7">
      <c r="A3564">
        <v>201711180223</v>
      </c>
      <c r="B3564">
        <v>3</v>
      </c>
      <c r="C3564">
        <v>141</v>
      </c>
      <c r="D3564" t="s">
        <v>449</v>
      </c>
      <c r="E3564" t="s">
        <v>245</v>
      </c>
      <c r="F3564" s="3">
        <v>43061.166145833333</v>
      </c>
      <c r="G3564">
        <v>10000001.7340547</v>
      </c>
    </row>
    <row r="3565" spans="1:7">
      <c r="A3565">
        <v>201711180223</v>
      </c>
      <c r="B3565">
        <v>3</v>
      </c>
      <c r="C3565">
        <v>141</v>
      </c>
      <c r="D3565" t="s">
        <v>449</v>
      </c>
      <c r="E3565" t="s">
        <v>245</v>
      </c>
      <c r="F3565" s="3">
        <v>43061.207870370374</v>
      </c>
      <c r="G3565">
        <v>10000001.7401729</v>
      </c>
    </row>
    <row r="3566" spans="1:7">
      <c r="A3566">
        <v>201711180223</v>
      </c>
      <c r="B3566">
        <v>3</v>
      </c>
      <c r="C3566">
        <v>141</v>
      </c>
      <c r="D3566" t="s">
        <v>449</v>
      </c>
      <c r="E3566" t="s">
        <v>245</v>
      </c>
      <c r="F3566" s="3">
        <v>43061.249085648145</v>
      </c>
      <c r="G3566">
        <v>10000001.735173499</v>
      </c>
    </row>
    <row r="3567" spans="1:7">
      <c r="A3567">
        <v>201711180223</v>
      </c>
      <c r="B3567">
        <v>3</v>
      </c>
      <c r="C3567">
        <v>141</v>
      </c>
      <c r="D3567" t="s">
        <v>449</v>
      </c>
      <c r="E3567" t="s">
        <v>245</v>
      </c>
      <c r="F3567" s="3">
        <v>43061.290717592594</v>
      </c>
      <c r="G3567">
        <v>10000001.728971001</v>
      </c>
    </row>
    <row r="3568" spans="1:7">
      <c r="A3568">
        <v>201711180223</v>
      </c>
      <c r="B3568">
        <v>3</v>
      </c>
      <c r="C3568">
        <v>141</v>
      </c>
      <c r="D3568" t="s">
        <v>449</v>
      </c>
      <c r="E3568" t="s">
        <v>245</v>
      </c>
      <c r="F3568" s="3">
        <v>43061.332997685182</v>
      </c>
      <c r="G3568">
        <v>10000001.718606001</v>
      </c>
    </row>
    <row r="3569" spans="1:7">
      <c r="A3569">
        <v>201711180223</v>
      </c>
      <c r="B3569">
        <v>3</v>
      </c>
      <c r="C3569">
        <v>142</v>
      </c>
      <c r="D3569" t="s">
        <v>448</v>
      </c>
      <c r="E3569" t="s">
        <v>245</v>
      </c>
      <c r="F3569" s="3">
        <v>43057.747094907405</v>
      </c>
      <c r="G3569">
        <v>10000001.9620088</v>
      </c>
    </row>
    <row r="3570" spans="1:7">
      <c r="A3570">
        <v>201711180223</v>
      </c>
      <c r="B3570">
        <v>3</v>
      </c>
      <c r="C3570">
        <v>142</v>
      </c>
      <c r="D3570" t="s">
        <v>448</v>
      </c>
      <c r="E3570" t="s">
        <v>245</v>
      </c>
      <c r="F3570" s="3">
        <v>43057.788668981484</v>
      </c>
      <c r="G3570">
        <v>10000001.9720047</v>
      </c>
    </row>
    <row r="3571" spans="1:7">
      <c r="A3571">
        <v>201711180223</v>
      </c>
      <c r="B3571">
        <v>3</v>
      </c>
      <c r="C3571">
        <v>142</v>
      </c>
      <c r="D3571" t="s">
        <v>448</v>
      </c>
      <c r="E3571" t="s">
        <v>245</v>
      </c>
      <c r="F3571" s="3">
        <v>43057.830497685187</v>
      </c>
      <c r="G3571">
        <v>10000001.9771585</v>
      </c>
    </row>
    <row r="3572" spans="1:7">
      <c r="A3572">
        <v>201711180223</v>
      </c>
      <c r="B3572">
        <v>3</v>
      </c>
      <c r="C3572">
        <v>142</v>
      </c>
      <c r="D3572" t="s">
        <v>448</v>
      </c>
      <c r="E3572" t="s">
        <v>245</v>
      </c>
      <c r="F3572" s="3">
        <v>43057.87222222222</v>
      </c>
      <c r="G3572">
        <v>10000001.9894199</v>
      </c>
    </row>
    <row r="3573" spans="1:7">
      <c r="A3573">
        <v>201711180223</v>
      </c>
      <c r="B3573">
        <v>3</v>
      </c>
      <c r="C3573">
        <v>142</v>
      </c>
      <c r="D3573" t="s">
        <v>448</v>
      </c>
      <c r="E3573" t="s">
        <v>245</v>
      </c>
      <c r="F3573" s="3">
        <v>43057.913923611108</v>
      </c>
      <c r="G3573">
        <v>10000001.9850065</v>
      </c>
    </row>
    <row r="3574" spans="1:7">
      <c r="A3574">
        <v>201711180223</v>
      </c>
      <c r="B3574">
        <v>3</v>
      </c>
      <c r="C3574">
        <v>142</v>
      </c>
      <c r="D3574" t="s">
        <v>448</v>
      </c>
      <c r="E3574" t="s">
        <v>245</v>
      </c>
      <c r="F3574" s="3">
        <v>43057.955636574072</v>
      </c>
      <c r="G3574">
        <v>10000001.9908142</v>
      </c>
    </row>
    <row r="3575" spans="1:7">
      <c r="A3575">
        <v>201711180223</v>
      </c>
      <c r="B3575">
        <v>3</v>
      </c>
      <c r="C3575">
        <v>142</v>
      </c>
      <c r="D3575" t="s">
        <v>448</v>
      </c>
      <c r="E3575" t="s">
        <v>245</v>
      </c>
      <c r="F3575" s="3">
        <v>43057.997175925928</v>
      </c>
      <c r="G3575">
        <v>10000001.994052101</v>
      </c>
    </row>
    <row r="3576" spans="1:7">
      <c r="A3576">
        <v>201711180223</v>
      </c>
      <c r="B3576">
        <v>3</v>
      </c>
      <c r="C3576">
        <v>142</v>
      </c>
      <c r="D3576" t="s">
        <v>448</v>
      </c>
      <c r="E3576" t="s">
        <v>245</v>
      </c>
      <c r="F3576" s="3">
        <v>43058.0390162037</v>
      </c>
      <c r="G3576">
        <v>10000002.000057099</v>
      </c>
    </row>
    <row r="3577" spans="1:7">
      <c r="A3577">
        <v>201711180223</v>
      </c>
      <c r="B3577">
        <v>3</v>
      </c>
      <c r="C3577">
        <v>142</v>
      </c>
      <c r="D3577" t="s">
        <v>448</v>
      </c>
      <c r="E3577" t="s">
        <v>245</v>
      </c>
      <c r="F3577" s="3">
        <v>43058.08021990741</v>
      </c>
      <c r="G3577">
        <v>10000001.9969359</v>
      </c>
    </row>
    <row r="3578" spans="1:7">
      <c r="A3578">
        <v>201711180223</v>
      </c>
      <c r="B3578">
        <v>3</v>
      </c>
      <c r="C3578">
        <v>142</v>
      </c>
      <c r="D3578" t="s">
        <v>448</v>
      </c>
      <c r="E3578" t="s">
        <v>245</v>
      </c>
      <c r="F3578" s="3">
        <v>43058.121701388889</v>
      </c>
      <c r="G3578">
        <v>10000001.996288801</v>
      </c>
    </row>
    <row r="3579" spans="1:7">
      <c r="A3579">
        <v>201711180223</v>
      </c>
      <c r="B3579">
        <v>3</v>
      </c>
      <c r="C3579">
        <v>142</v>
      </c>
      <c r="D3579" t="s">
        <v>448</v>
      </c>
      <c r="E3579" t="s">
        <v>245</v>
      </c>
      <c r="F3579" s="3">
        <v>43058.163449074076</v>
      </c>
      <c r="G3579">
        <v>10000002.001271499</v>
      </c>
    </row>
    <row r="3580" spans="1:7">
      <c r="A3580">
        <v>201711180223</v>
      </c>
      <c r="B3580">
        <v>3</v>
      </c>
      <c r="C3580">
        <v>142</v>
      </c>
      <c r="D3580" t="s">
        <v>448</v>
      </c>
      <c r="E3580" t="s">
        <v>245</v>
      </c>
      <c r="F3580" s="3">
        <v>43058.20511574074</v>
      </c>
      <c r="G3580">
        <v>10000002.002023</v>
      </c>
    </row>
    <row r="3581" spans="1:7">
      <c r="A3581">
        <v>201711180223</v>
      </c>
      <c r="B3581">
        <v>3</v>
      </c>
      <c r="C3581">
        <v>142</v>
      </c>
      <c r="D3581" t="s">
        <v>448</v>
      </c>
      <c r="E3581" t="s">
        <v>245</v>
      </c>
      <c r="F3581" s="3">
        <v>43058.246851851851</v>
      </c>
      <c r="G3581">
        <v>10000002.007207099</v>
      </c>
    </row>
    <row r="3582" spans="1:7">
      <c r="A3582">
        <v>201711180223</v>
      </c>
      <c r="B3582">
        <v>3</v>
      </c>
      <c r="C3582">
        <v>142</v>
      </c>
      <c r="D3582" t="s">
        <v>448</v>
      </c>
      <c r="E3582" t="s">
        <v>245</v>
      </c>
      <c r="F3582" s="3">
        <v>43058.288344907407</v>
      </c>
      <c r="G3582">
        <v>10000002.005412299</v>
      </c>
    </row>
    <row r="3583" spans="1:7">
      <c r="A3583">
        <v>201711180223</v>
      </c>
      <c r="B3583">
        <v>3</v>
      </c>
      <c r="C3583">
        <v>142</v>
      </c>
      <c r="D3583" t="s">
        <v>448</v>
      </c>
      <c r="E3583" t="s">
        <v>245</v>
      </c>
      <c r="F3583" s="3">
        <v>43058.330185185187</v>
      </c>
      <c r="G3583">
        <v>10000002.0034169</v>
      </c>
    </row>
    <row r="3584" spans="1:7">
      <c r="A3584">
        <v>201711180223</v>
      </c>
      <c r="B3584">
        <v>3</v>
      </c>
      <c r="C3584">
        <v>142</v>
      </c>
      <c r="D3584" t="s">
        <v>448</v>
      </c>
      <c r="E3584" t="s">
        <v>245</v>
      </c>
      <c r="F3584" s="3">
        <v>43058.372164351851</v>
      </c>
      <c r="G3584">
        <v>10000002.009930801</v>
      </c>
    </row>
    <row r="3585" spans="1:7">
      <c r="A3585">
        <v>201711180223</v>
      </c>
      <c r="B3585">
        <v>3</v>
      </c>
      <c r="C3585">
        <v>142</v>
      </c>
      <c r="D3585" t="s">
        <v>448</v>
      </c>
      <c r="E3585" t="s">
        <v>245</v>
      </c>
      <c r="F3585" s="3">
        <v>43058.413518518515</v>
      </c>
      <c r="G3585">
        <v>10000002.005680401</v>
      </c>
    </row>
    <row r="3586" spans="1:7">
      <c r="A3586">
        <v>201711180223</v>
      </c>
      <c r="B3586">
        <v>3</v>
      </c>
      <c r="C3586">
        <v>142</v>
      </c>
      <c r="D3586" t="s">
        <v>448</v>
      </c>
      <c r="E3586" t="s">
        <v>245</v>
      </c>
      <c r="F3586" s="3">
        <v>43058.454872685186</v>
      </c>
      <c r="G3586">
        <v>10000002.010675199</v>
      </c>
    </row>
    <row r="3587" spans="1:7">
      <c r="A3587">
        <v>201711180223</v>
      </c>
      <c r="B3587">
        <v>3</v>
      </c>
      <c r="C3587">
        <v>142</v>
      </c>
      <c r="D3587" t="s">
        <v>448</v>
      </c>
      <c r="E3587" t="s">
        <v>245</v>
      </c>
      <c r="F3587" s="3">
        <v>43058.49722222222</v>
      </c>
      <c r="G3587">
        <v>10000002.016082</v>
      </c>
    </row>
    <row r="3588" spans="1:7">
      <c r="A3588">
        <v>201711180223</v>
      </c>
      <c r="B3588">
        <v>3</v>
      </c>
      <c r="C3588">
        <v>142</v>
      </c>
      <c r="D3588" t="s">
        <v>448</v>
      </c>
      <c r="E3588" t="s">
        <v>245</v>
      </c>
      <c r="F3588" s="3">
        <v>43058.538425925923</v>
      </c>
      <c r="G3588">
        <v>10000002.0120355</v>
      </c>
    </row>
    <row r="3589" spans="1:7">
      <c r="A3589">
        <v>201711180223</v>
      </c>
      <c r="B3589">
        <v>3</v>
      </c>
      <c r="C3589">
        <v>142</v>
      </c>
      <c r="D3589" t="s">
        <v>448</v>
      </c>
      <c r="E3589" t="s">
        <v>245</v>
      </c>
      <c r="F3589" s="3">
        <v>43058.580127314817</v>
      </c>
      <c r="G3589">
        <v>10000002.012416501</v>
      </c>
    </row>
    <row r="3590" spans="1:7">
      <c r="A3590">
        <v>201711180223</v>
      </c>
      <c r="B3590">
        <v>3</v>
      </c>
      <c r="C3590">
        <v>142</v>
      </c>
      <c r="D3590" t="s">
        <v>448</v>
      </c>
      <c r="E3590" t="s">
        <v>245</v>
      </c>
      <c r="F3590" s="3">
        <v>43058.621886574074</v>
      </c>
      <c r="G3590">
        <v>10000002.012654001</v>
      </c>
    </row>
    <row r="3591" spans="1:7">
      <c r="A3591">
        <v>201711180223</v>
      </c>
      <c r="B3591">
        <v>3</v>
      </c>
      <c r="C3591">
        <v>142</v>
      </c>
      <c r="D3591" t="s">
        <v>448</v>
      </c>
      <c r="E3591" t="s">
        <v>245</v>
      </c>
      <c r="F3591" s="3">
        <v>43058.663587962961</v>
      </c>
      <c r="G3591">
        <v>10000002.011530301</v>
      </c>
    </row>
    <row r="3592" spans="1:7">
      <c r="A3592">
        <v>201711180223</v>
      </c>
      <c r="B3592">
        <v>3</v>
      </c>
      <c r="C3592">
        <v>142</v>
      </c>
      <c r="D3592" t="s">
        <v>448</v>
      </c>
      <c r="E3592" t="s">
        <v>245</v>
      </c>
      <c r="F3592" s="3">
        <v>43058.705277777779</v>
      </c>
      <c r="G3592">
        <v>10000002.014847901</v>
      </c>
    </row>
    <row r="3593" spans="1:7">
      <c r="A3593">
        <v>201711180223</v>
      </c>
      <c r="B3593">
        <v>3</v>
      </c>
      <c r="C3593">
        <v>142</v>
      </c>
      <c r="D3593" t="s">
        <v>448</v>
      </c>
      <c r="E3593" t="s">
        <v>245</v>
      </c>
      <c r="F3593" s="3">
        <v>43058.747002314813</v>
      </c>
      <c r="G3593">
        <v>10000002.0148231</v>
      </c>
    </row>
    <row r="3594" spans="1:7">
      <c r="A3594">
        <v>201711180223</v>
      </c>
      <c r="B3594">
        <v>3</v>
      </c>
      <c r="C3594">
        <v>142</v>
      </c>
      <c r="D3594" t="s">
        <v>448</v>
      </c>
      <c r="E3594" t="s">
        <v>245</v>
      </c>
      <c r="F3594" s="3">
        <v>43058.788819444446</v>
      </c>
      <c r="G3594">
        <v>10000002.017879801</v>
      </c>
    </row>
    <row r="3595" spans="1:7">
      <c r="A3595">
        <v>201711180223</v>
      </c>
      <c r="B3595">
        <v>3</v>
      </c>
      <c r="C3595">
        <v>142</v>
      </c>
      <c r="D3595" t="s">
        <v>448</v>
      </c>
      <c r="E3595" t="s">
        <v>245</v>
      </c>
      <c r="F3595" s="3">
        <v>43058.830347222225</v>
      </c>
      <c r="G3595">
        <v>10000002.014598999</v>
      </c>
    </row>
    <row r="3596" spans="1:7">
      <c r="A3596">
        <v>201711180223</v>
      </c>
      <c r="B3596">
        <v>3</v>
      </c>
      <c r="C3596">
        <v>142</v>
      </c>
      <c r="D3596" t="s">
        <v>448</v>
      </c>
      <c r="E3596" t="s">
        <v>245</v>
      </c>
      <c r="F3596" s="3">
        <v>43058.872060185182</v>
      </c>
      <c r="G3596">
        <v>10000002.011389701</v>
      </c>
    </row>
    <row r="3597" spans="1:7">
      <c r="A3597">
        <v>201711180223</v>
      </c>
      <c r="B3597">
        <v>3</v>
      </c>
      <c r="C3597">
        <v>142</v>
      </c>
      <c r="D3597" t="s">
        <v>448</v>
      </c>
      <c r="E3597" t="s">
        <v>245</v>
      </c>
      <c r="F3597" s="3">
        <v>43058.91337962963</v>
      </c>
      <c r="G3597">
        <v>10000002.0136043</v>
      </c>
    </row>
    <row r="3598" spans="1:7">
      <c r="A3598">
        <v>201711180223</v>
      </c>
      <c r="B3598">
        <v>3</v>
      </c>
      <c r="C3598">
        <v>142</v>
      </c>
      <c r="D3598" t="s">
        <v>448</v>
      </c>
      <c r="E3598" t="s">
        <v>245</v>
      </c>
      <c r="F3598" s="3">
        <v>43058.955138888887</v>
      </c>
      <c r="G3598">
        <v>10000002.0130943</v>
      </c>
    </row>
    <row r="3599" spans="1:7">
      <c r="A3599">
        <v>201711180223</v>
      </c>
      <c r="B3599">
        <v>3</v>
      </c>
      <c r="C3599">
        <v>142</v>
      </c>
      <c r="D3599" t="s">
        <v>448</v>
      </c>
      <c r="E3599" t="s">
        <v>245</v>
      </c>
      <c r="F3599" s="3">
        <v>43058.99690972222</v>
      </c>
      <c r="G3599">
        <v>10000002.014995299</v>
      </c>
    </row>
    <row r="3600" spans="1:7">
      <c r="A3600">
        <v>201711180223</v>
      </c>
      <c r="B3600">
        <v>3</v>
      </c>
      <c r="C3600">
        <v>142</v>
      </c>
      <c r="D3600" t="s">
        <v>448</v>
      </c>
      <c r="E3600" t="s">
        <v>245</v>
      </c>
      <c r="F3600" s="3">
        <v>43059.038587962961</v>
      </c>
      <c r="G3600">
        <v>10000002.015229501</v>
      </c>
    </row>
    <row r="3601" spans="1:7">
      <c r="A3601">
        <v>201711180223</v>
      </c>
      <c r="B3601">
        <v>3</v>
      </c>
      <c r="C3601">
        <v>142</v>
      </c>
      <c r="D3601" t="s">
        <v>448</v>
      </c>
      <c r="E3601" t="s">
        <v>245</v>
      </c>
      <c r="F3601" s="3">
        <v>43059.080289351848</v>
      </c>
      <c r="G3601">
        <v>10000002.018142199</v>
      </c>
    </row>
    <row r="3602" spans="1:7">
      <c r="A3602">
        <v>201711180223</v>
      </c>
      <c r="B3602">
        <v>3</v>
      </c>
      <c r="C3602">
        <v>142</v>
      </c>
      <c r="D3602" t="s">
        <v>448</v>
      </c>
      <c r="E3602" t="s">
        <v>245</v>
      </c>
      <c r="F3602" s="3">
        <v>43059.12222222222</v>
      </c>
      <c r="G3602">
        <v>10000002.012078</v>
      </c>
    </row>
    <row r="3603" spans="1:7">
      <c r="A3603">
        <v>201711180223</v>
      </c>
      <c r="B3603">
        <v>3</v>
      </c>
      <c r="C3603">
        <v>142</v>
      </c>
      <c r="D3603" t="s">
        <v>448</v>
      </c>
      <c r="E3603" t="s">
        <v>245</v>
      </c>
      <c r="F3603" s="3">
        <v>43059.163807870369</v>
      </c>
      <c r="G3603">
        <v>10000002.012222899</v>
      </c>
    </row>
    <row r="3604" spans="1:7">
      <c r="A3604">
        <v>201711180223</v>
      </c>
      <c r="B3604">
        <v>3</v>
      </c>
      <c r="C3604">
        <v>142</v>
      </c>
      <c r="D3604" t="s">
        <v>448</v>
      </c>
      <c r="E3604" t="s">
        <v>245</v>
      </c>
      <c r="F3604" s="3">
        <v>43059.205613425926</v>
      </c>
      <c r="G3604">
        <v>10000002.016545899</v>
      </c>
    </row>
    <row r="3605" spans="1:7">
      <c r="A3605">
        <v>201711180223</v>
      </c>
      <c r="B3605">
        <v>3</v>
      </c>
      <c r="C3605">
        <v>142</v>
      </c>
      <c r="D3605" t="s">
        <v>448</v>
      </c>
      <c r="E3605" t="s">
        <v>245</v>
      </c>
      <c r="F3605" s="3">
        <v>43059.247337962966</v>
      </c>
      <c r="G3605">
        <v>10000002.013210701</v>
      </c>
    </row>
    <row r="3606" spans="1:7">
      <c r="A3606">
        <v>201711180223</v>
      </c>
      <c r="B3606">
        <v>3</v>
      </c>
      <c r="C3606">
        <v>142</v>
      </c>
      <c r="D3606" t="s">
        <v>448</v>
      </c>
      <c r="E3606" t="s">
        <v>245</v>
      </c>
      <c r="F3606" s="3">
        <v>43059.2890162037</v>
      </c>
      <c r="G3606">
        <v>10000002.0111512</v>
      </c>
    </row>
    <row r="3607" spans="1:7">
      <c r="A3607">
        <v>201711180223</v>
      </c>
      <c r="B3607">
        <v>3</v>
      </c>
      <c r="C3607">
        <v>142</v>
      </c>
      <c r="D3607" t="s">
        <v>448</v>
      </c>
      <c r="E3607" t="s">
        <v>245</v>
      </c>
      <c r="F3607" s="3">
        <v>43059.330497685187</v>
      </c>
      <c r="G3607">
        <v>10000002.014773401</v>
      </c>
    </row>
    <row r="3608" spans="1:7">
      <c r="A3608">
        <v>201711180223</v>
      </c>
      <c r="B3608">
        <v>3</v>
      </c>
      <c r="C3608">
        <v>142</v>
      </c>
      <c r="D3608" t="s">
        <v>448</v>
      </c>
      <c r="E3608" t="s">
        <v>245</v>
      </c>
      <c r="F3608" s="3">
        <v>43059.372395833336</v>
      </c>
      <c r="G3608">
        <v>10000002.0108159</v>
      </c>
    </row>
    <row r="3609" spans="1:7">
      <c r="A3609">
        <v>201711180223</v>
      </c>
      <c r="B3609">
        <v>3</v>
      </c>
      <c r="C3609">
        <v>142</v>
      </c>
      <c r="D3609" t="s">
        <v>448</v>
      </c>
      <c r="E3609" t="s">
        <v>245</v>
      </c>
      <c r="F3609" s="3">
        <v>43059.414085648146</v>
      </c>
      <c r="G3609">
        <v>10000002.013498001</v>
      </c>
    </row>
    <row r="3610" spans="1:7">
      <c r="A3610">
        <v>201711180223</v>
      </c>
      <c r="B3610">
        <v>3</v>
      </c>
      <c r="C3610">
        <v>142</v>
      </c>
      <c r="D3610" t="s">
        <v>448</v>
      </c>
      <c r="E3610" t="s">
        <v>245</v>
      </c>
      <c r="F3610" s="3">
        <v>43059.455868055556</v>
      </c>
      <c r="G3610">
        <v>10000002.016039301</v>
      </c>
    </row>
    <row r="3611" spans="1:7">
      <c r="A3611">
        <v>201711180223</v>
      </c>
      <c r="B3611">
        <v>3</v>
      </c>
      <c r="C3611">
        <v>142</v>
      </c>
      <c r="D3611" t="s">
        <v>448</v>
      </c>
      <c r="E3611" t="s">
        <v>245</v>
      </c>
      <c r="F3611" s="3">
        <v>43059.497615740744</v>
      </c>
      <c r="G3611">
        <v>10000002.0172086</v>
      </c>
    </row>
    <row r="3612" spans="1:7">
      <c r="A3612">
        <v>201711180223</v>
      </c>
      <c r="B3612">
        <v>3</v>
      </c>
      <c r="C3612">
        <v>142</v>
      </c>
      <c r="D3612" t="s">
        <v>448</v>
      </c>
      <c r="E3612" t="s">
        <v>245</v>
      </c>
      <c r="F3612" s="3">
        <v>43059.539212962962</v>
      </c>
      <c r="G3612">
        <v>10000002.013183299</v>
      </c>
    </row>
    <row r="3613" spans="1:7">
      <c r="A3613">
        <v>201711180223</v>
      </c>
      <c r="B3613">
        <v>3</v>
      </c>
      <c r="C3613">
        <v>142</v>
      </c>
      <c r="D3613" t="s">
        <v>448</v>
      </c>
      <c r="E3613" t="s">
        <v>245</v>
      </c>
      <c r="F3613" s="3">
        <v>43059.581655092596</v>
      </c>
      <c r="G3613">
        <v>10000002.0149702</v>
      </c>
    </row>
    <row r="3614" spans="1:7">
      <c r="A3614">
        <v>201711180223</v>
      </c>
      <c r="B3614">
        <v>3</v>
      </c>
      <c r="C3614">
        <v>142</v>
      </c>
      <c r="D3614" t="s">
        <v>448</v>
      </c>
      <c r="E3614" t="s">
        <v>245</v>
      </c>
      <c r="F3614" s="3">
        <v>43059.623344907406</v>
      </c>
      <c r="G3614">
        <v>10000002.013418701</v>
      </c>
    </row>
    <row r="3615" spans="1:7">
      <c r="A3615">
        <v>201711180223</v>
      </c>
      <c r="B3615">
        <v>3</v>
      </c>
      <c r="C3615">
        <v>142</v>
      </c>
      <c r="D3615" t="s">
        <v>448</v>
      </c>
      <c r="E3615" t="s">
        <v>245</v>
      </c>
      <c r="F3615" s="3">
        <v>43059.664872685185</v>
      </c>
      <c r="G3615">
        <v>10000002.0132955</v>
      </c>
    </row>
    <row r="3616" spans="1:7">
      <c r="A3616">
        <v>201711180223</v>
      </c>
      <c r="B3616">
        <v>3</v>
      </c>
      <c r="C3616">
        <v>142</v>
      </c>
      <c r="D3616" t="s">
        <v>448</v>
      </c>
      <c r="E3616" t="s">
        <v>245</v>
      </c>
      <c r="F3616" s="3">
        <v>43059.707268518519</v>
      </c>
      <c r="G3616">
        <v>10000002.0145579</v>
      </c>
    </row>
    <row r="3617" spans="1:7">
      <c r="A3617">
        <v>201711180223</v>
      </c>
      <c r="B3617">
        <v>3</v>
      </c>
      <c r="C3617">
        <v>142</v>
      </c>
      <c r="D3617" t="s">
        <v>448</v>
      </c>
      <c r="E3617" t="s">
        <v>245</v>
      </c>
      <c r="F3617" s="3">
        <v>43059.748310185183</v>
      </c>
      <c r="G3617">
        <v>10000002.020626901</v>
      </c>
    </row>
    <row r="3618" spans="1:7">
      <c r="A3618">
        <v>201711180223</v>
      </c>
      <c r="B3618">
        <v>3</v>
      </c>
      <c r="C3618">
        <v>142</v>
      </c>
      <c r="D3618" t="s">
        <v>448</v>
      </c>
      <c r="E3618" t="s">
        <v>245</v>
      </c>
      <c r="F3618" s="3">
        <v>43059.790613425925</v>
      </c>
      <c r="G3618">
        <v>10000002.014440499</v>
      </c>
    </row>
    <row r="3619" spans="1:7">
      <c r="A3619">
        <v>201711180223</v>
      </c>
      <c r="B3619">
        <v>3</v>
      </c>
      <c r="C3619">
        <v>142</v>
      </c>
      <c r="D3619" t="s">
        <v>448</v>
      </c>
      <c r="E3619" t="s">
        <v>245</v>
      </c>
      <c r="F3619" s="3">
        <v>43059.834282407406</v>
      </c>
      <c r="G3619">
        <v>10000002.016518399</v>
      </c>
    </row>
    <row r="3620" spans="1:7">
      <c r="A3620">
        <v>201711180223</v>
      </c>
      <c r="B3620">
        <v>3</v>
      </c>
      <c r="C3620">
        <v>142</v>
      </c>
      <c r="D3620" t="s">
        <v>448</v>
      </c>
      <c r="E3620" t="s">
        <v>245</v>
      </c>
      <c r="F3620" s="3">
        <v>43059.875034722223</v>
      </c>
      <c r="G3620">
        <v>10000002.0146049</v>
      </c>
    </row>
    <row r="3621" spans="1:7">
      <c r="A3621">
        <v>201711180223</v>
      </c>
      <c r="B3621">
        <v>3</v>
      </c>
      <c r="C3621">
        <v>142</v>
      </c>
      <c r="D3621" t="s">
        <v>448</v>
      </c>
      <c r="E3621" t="s">
        <v>245</v>
      </c>
      <c r="F3621" s="3">
        <v>43059.915648148148</v>
      </c>
      <c r="G3621">
        <v>10000002.0098221</v>
      </c>
    </row>
    <row r="3622" spans="1:7">
      <c r="A3622">
        <v>201711180223</v>
      </c>
      <c r="B3622">
        <v>3</v>
      </c>
      <c r="C3622">
        <v>142</v>
      </c>
      <c r="D3622" t="s">
        <v>448</v>
      </c>
      <c r="E3622" t="s">
        <v>245</v>
      </c>
      <c r="F3622" s="3">
        <v>43059.957326388889</v>
      </c>
      <c r="G3622">
        <v>10000002.022476699</v>
      </c>
    </row>
    <row r="3623" spans="1:7">
      <c r="A3623">
        <v>201711180223</v>
      </c>
      <c r="B3623">
        <v>3</v>
      </c>
      <c r="C3623">
        <v>142</v>
      </c>
      <c r="D3623" t="s">
        <v>448</v>
      </c>
      <c r="E3623" t="s">
        <v>245</v>
      </c>
      <c r="F3623" s="3">
        <v>43059.998564814814</v>
      </c>
      <c r="G3623">
        <v>10000002.010038299</v>
      </c>
    </row>
    <row r="3624" spans="1:7">
      <c r="A3624">
        <v>201711180223</v>
      </c>
      <c r="B3624">
        <v>3</v>
      </c>
      <c r="C3624">
        <v>142</v>
      </c>
      <c r="D3624" t="s">
        <v>448</v>
      </c>
      <c r="E3624" t="s">
        <v>245</v>
      </c>
      <c r="F3624" s="3">
        <v>43060.04074074074</v>
      </c>
      <c r="G3624">
        <v>10000002.0166886</v>
      </c>
    </row>
    <row r="3625" spans="1:7">
      <c r="A3625">
        <v>201711180223</v>
      </c>
      <c r="B3625">
        <v>3</v>
      </c>
      <c r="C3625">
        <v>142</v>
      </c>
      <c r="D3625" t="s">
        <v>448</v>
      </c>
      <c r="E3625" t="s">
        <v>245</v>
      </c>
      <c r="F3625" s="3">
        <v>43060.082465277781</v>
      </c>
      <c r="G3625">
        <v>10000002.0184967</v>
      </c>
    </row>
    <row r="3626" spans="1:7">
      <c r="A3626">
        <v>201711180223</v>
      </c>
      <c r="B3626">
        <v>3</v>
      </c>
      <c r="C3626">
        <v>142</v>
      </c>
      <c r="D3626" t="s">
        <v>448</v>
      </c>
      <c r="E3626" t="s">
        <v>245</v>
      </c>
      <c r="F3626" s="3">
        <v>43060.124143518522</v>
      </c>
      <c r="G3626">
        <v>10000002.016960399</v>
      </c>
    </row>
    <row r="3627" spans="1:7">
      <c r="A3627">
        <v>201711180223</v>
      </c>
      <c r="B3627">
        <v>3</v>
      </c>
      <c r="C3627">
        <v>142</v>
      </c>
      <c r="D3627" t="s">
        <v>448</v>
      </c>
      <c r="E3627" t="s">
        <v>245</v>
      </c>
      <c r="F3627" s="3">
        <v>43060.165891203702</v>
      </c>
      <c r="G3627">
        <v>10000002.0205417</v>
      </c>
    </row>
    <row r="3628" spans="1:7">
      <c r="A3628">
        <v>201711180223</v>
      </c>
      <c r="B3628">
        <v>3</v>
      </c>
      <c r="C3628">
        <v>142</v>
      </c>
      <c r="D3628" t="s">
        <v>448</v>
      </c>
      <c r="E3628" t="s">
        <v>245</v>
      </c>
      <c r="F3628" s="3">
        <v>43060.207569444443</v>
      </c>
      <c r="G3628">
        <v>10000002.014642499</v>
      </c>
    </row>
    <row r="3629" spans="1:7">
      <c r="A3629">
        <v>201711180223</v>
      </c>
      <c r="B3629">
        <v>3</v>
      </c>
      <c r="C3629">
        <v>142</v>
      </c>
      <c r="D3629" t="s">
        <v>448</v>
      </c>
      <c r="E3629" t="s">
        <v>245</v>
      </c>
      <c r="F3629" s="3">
        <v>43060.248761574076</v>
      </c>
      <c r="G3629">
        <v>10000002.0135912</v>
      </c>
    </row>
    <row r="3630" spans="1:7">
      <c r="A3630">
        <v>201711180223</v>
      </c>
      <c r="B3630">
        <v>3</v>
      </c>
      <c r="C3630">
        <v>142</v>
      </c>
      <c r="D3630" t="s">
        <v>448</v>
      </c>
      <c r="E3630" t="s">
        <v>245</v>
      </c>
      <c r="F3630" s="3">
        <v>43060.290462962963</v>
      </c>
      <c r="G3630">
        <v>10000002.0149807</v>
      </c>
    </row>
    <row r="3631" spans="1:7">
      <c r="A3631">
        <v>201711180223</v>
      </c>
      <c r="B3631">
        <v>3</v>
      </c>
      <c r="C3631">
        <v>142</v>
      </c>
      <c r="D3631" t="s">
        <v>448</v>
      </c>
      <c r="E3631" t="s">
        <v>245</v>
      </c>
      <c r="F3631" s="3">
        <v>43060.332650462966</v>
      </c>
      <c r="G3631">
        <v>10000002.0053844</v>
      </c>
    </row>
    <row r="3632" spans="1:7">
      <c r="A3632">
        <v>201711180223</v>
      </c>
      <c r="B3632">
        <v>3</v>
      </c>
      <c r="C3632">
        <v>142</v>
      </c>
      <c r="D3632" t="s">
        <v>448</v>
      </c>
      <c r="E3632" t="s">
        <v>245</v>
      </c>
      <c r="F3632" s="3">
        <v>43060.373680555553</v>
      </c>
      <c r="G3632">
        <v>10000002.0111591</v>
      </c>
    </row>
    <row r="3633" spans="1:7">
      <c r="A3633">
        <v>201711180223</v>
      </c>
      <c r="B3633">
        <v>3</v>
      </c>
      <c r="C3633">
        <v>142</v>
      </c>
      <c r="D3633" t="s">
        <v>448</v>
      </c>
      <c r="E3633" t="s">
        <v>245</v>
      </c>
      <c r="F3633" s="3">
        <v>43060.415405092594</v>
      </c>
      <c r="G3633">
        <v>10000002.0136512</v>
      </c>
    </row>
    <row r="3634" spans="1:7">
      <c r="A3634">
        <v>201711180223</v>
      </c>
      <c r="B3634">
        <v>3</v>
      </c>
      <c r="C3634">
        <v>142</v>
      </c>
      <c r="D3634" t="s">
        <v>448</v>
      </c>
      <c r="E3634" t="s">
        <v>245</v>
      </c>
      <c r="F3634" s="3">
        <v>43060.457141203704</v>
      </c>
      <c r="G3634">
        <v>10000002.0087141</v>
      </c>
    </row>
    <row r="3635" spans="1:7">
      <c r="A3635">
        <v>201711180223</v>
      </c>
      <c r="B3635">
        <v>3</v>
      </c>
      <c r="C3635">
        <v>142</v>
      </c>
      <c r="D3635" t="s">
        <v>448</v>
      </c>
      <c r="E3635" t="s">
        <v>245</v>
      </c>
      <c r="F3635" s="3">
        <v>43060.499282407407</v>
      </c>
      <c r="G3635">
        <v>10000002.010413099</v>
      </c>
    </row>
    <row r="3636" spans="1:7">
      <c r="A3636">
        <v>201711180223</v>
      </c>
      <c r="B3636">
        <v>3</v>
      </c>
      <c r="C3636">
        <v>142</v>
      </c>
      <c r="D3636" t="s">
        <v>448</v>
      </c>
      <c r="E3636" t="s">
        <v>245</v>
      </c>
      <c r="F3636" s="3">
        <v>43060.540949074071</v>
      </c>
      <c r="G3636">
        <v>10000002.0083338</v>
      </c>
    </row>
    <row r="3637" spans="1:7">
      <c r="A3637">
        <v>201711180223</v>
      </c>
      <c r="B3637">
        <v>3</v>
      </c>
      <c r="C3637">
        <v>142</v>
      </c>
      <c r="D3637" t="s">
        <v>448</v>
      </c>
      <c r="E3637" t="s">
        <v>245</v>
      </c>
      <c r="F3637" s="3">
        <v>43060.58221064815</v>
      </c>
      <c r="G3637">
        <v>10000002.0096246</v>
      </c>
    </row>
    <row r="3638" spans="1:7">
      <c r="A3638">
        <v>201711180223</v>
      </c>
      <c r="B3638">
        <v>3</v>
      </c>
      <c r="C3638">
        <v>142</v>
      </c>
      <c r="D3638" t="s">
        <v>448</v>
      </c>
      <c r="E3638" t="s">
        <v>245</v>
      </c>
      <c r="F3638" s="3">
        <v>43060.624490740738</v>
      </c>
      <c r="G3638">
        <v>10000002.0060459</v>
      </c>
    </row>
    <row r="3639" spans="1:7">
      <c r="A3639">
        <v>201711180223</v>
      </c>
      <c r="B3639">
        <v>3</v>
      </c>
      <c r="C3639">
        <v>142</v>
      </c>
      <c r="D3639" t="s">
        <v>448</v>
      </c>
      <c r="E3639" t="s">
        <v>245</v>
      </c>
      <c r="F3639" s="3">
        <v>43060.666192129633</v>
      </c>
      <c r="G3639">
        <v>10000002.0099664</v>
      </c>
    </row>
    <row r="3640" spans="1:7">
      <c r="A3640">
        <v>201711180223</v>
      </c>
      <c r="B3640">
        <v>3</v>
      </c>
      <c r="C3640">
        <v>142</v>
      </c>
      <c r="D3640" t="s">
        <v>448</v>
      </c>
      <c r="E3640" t="s">
        <v>245</v>
      </c>
      <c r="F3640" s="3">
        <v>43060.707928240743</v>
      </c>
      <c r="G3640">
        <v>10000002.0161037</v>
      </c>
    </row>
    <row r="3641" spans="1:7">
      <c r="A3641">
        <v>201711180223</v>
      </c>
      <c r="B3641">
        <v>3</v>
      </c>
      <c r="C3641">
        <v>142</v>
      </c>
      <c r="D3641" t="s">
        <v>448</v>
      </c>
      <c r="E3641" t="s">
        <v>245</v>
      </c>
      <c r="F3641" s="3">
        <v>43060.749467592592</v>
      </c>
      <c r="G3641">
        <v>10000002.010715101</v>
      </c>
    </row>
    <row r="3642" spans="1:7">
      <c r="A3642">
        <v>201711180223</v>
      </c>
      <c r="B3642">
        <v>3</v>
      </c>
      <c r="C3642">
        <v>142</v>
      </c>
      <c r="D3642" t="s">
        <v>448</v>
      </c>
      <c r="E3642" t="s">
        <v>245</v>
      </c>
      <c r="F3642" s="3">
        <v>43060.791145833333</v>
      </c>
      <c r="G3642">
        <v>10000002.006634301</v>
      </c>
    </row>
    <row r="3643" spans="1:7">
      <c r="A3643">
        <v>201711180223</v>
      </c>
      <c r="B3643">
        <v>3</v>
      </c>
      <c r="C3643">
        <v>142</v>
      </c>
      <c r="D3643" t="s">
        <v>448</v>
      </c>
      <c r="E3643" t="s">
        <v>245</v>
      </c>
      <c r="F3643" s="3">
        <v>43060.832858796297</v>
      </c>
      <c r="G3643">
        <v>10000002.0062801</v>
      </c>
    </row>
    <row r="3644" spans="1:7">
      <c r="A3644">
        <v>201711180223</v>
      </c>
      <c r="B3644">
        <v>3</v>
      </c>
      <c r="C3644">
        <v>142</v>
      </c>
      <c r="D3644" t="s">
        <v>448</v>
      </c>
      <c r="E3644" t="s">
        <v>245</v>
      </c>
      <c r="F3644" s="3">
        <v>43060.874594907407</v>
      </c>
      <c r="G3644">
        <v>10000002.001072699</v>
      </c>
    </row>
    <row r="3645" spans="1:7">
      <c r="A3645">
        <v>201711180223</v>
      </c>
      <c r="B3645">
        <v>3</v>
      </c>
      <c r="C3645">
        <v>142</v>
      </c>
      <c r="D3645" t="s">
        <v>448</v>
      </c>
      <c r="E3645" t="s">
        <v>245</v>
      </c>
      <c r="F3645" s="3">
        <v>43060.916215277779</v>
      </c>
      <c r="G3645">
        <v>10000002.011496101</v>
      </c>
    </row>
    <row r="3646" spans="1:7">
      <c r="A3646">
        <v>201711180223</v>
      </c>
      <c r="B3646">
        <v>3</v>
      </c>
      <c r="C3646">
        <v>142</v>
      </c>
      <c r="D3646" t="s">
        <v>448</v>
      </c>
      <c r="E3646" t="s">
        <v>245</v>
      </c>
      <c r="F3646" s="3">
        <v>43060.957939814813</v>
      </c>
      <c r="G3646">
        <v>10000002.0081721</v>
      </c>
    </row>
    <row r="3647" spans="1:7">
      <c r="A3647">
        <v>201711180223</v>
      </c>
      <c r="B3647">
        <v>3</v>
      </c>
      <c r="C3647">
        <v>142</v>
      </c>
      <c r="D3647" t="s">
        <v>448</v>
      </c>
      <c r="E3647" t="s">
        <v>245</v>
      </c>
      <c r="F3647" s="3">
        <v>43060.999178240738</v>
      </c>
      <c r="G3647">
        <v>10000002.007140201</v>
      </c>
    </row>
    <row r="3648" spans="1:7">
      <c r="A3648">
        <v>201711180223</v>
      </c>
      <c r="B3648">
        <v>3</v>
      </c>
      <c r="C3648">
        <v>142</v>
      </c>
      <c r="D3648" t="s">
        <v>448</v>
      </c>
      <c r="E3648" t="s">
        <v>245</v>
      </c>
      <c r="F3648" s="3">
        <v>43061.040879629632</v>
      </c>
      <c r="G3648">
        <v>10000002.0071286</v>
      </c>
    </row>
    <row r="3649" spans="1:7">
      <c r="A3649">
        <v>201711180223</v>
      </c>
      <c r="B3649">
        <v>3</v>
      </c>
      <c r="C3649">
        <v>142</v>
      </c>
      <c r="D3649" t="s">
        <v>448</v>
      </c>
      <c r="E3649" t="s">
        <v>245</v>
      </c>
      <c r="F3649" s="3">
        <v>43061.083055555559</v>
      </c>
      <c r="G3649">
        <v>10000002.0069139</v>
      </c>
    </row>
    <row r="3650" spans="1:7">
      <c r="A3650">
        <v>201711180223</v>
      </c>
      <c r="B3650">
        <v>3</v>
      </c>
      <c r="C3650">
        <v>142</v>
      </c>
      <c r="D3650" t="s">
        <v>448</v>
      </c>
      <c r="E3650" t="s">
        <v>245</v>
      </c>
      <c r="F3650" s="3">
        <v>43061.124282407407</v>
      </c>
      <c r="G3650">
        <v>10000002.0053197</v>
      </c>
    </row>
    <row r="3651" spans="1:7">
      <c r="A3651">
        <v>201711180223</v>
      </c>
      <c r="B3651">
        <v>3</v>
      </c>
      <c r="C3651">
        <v>142</v>
      </c>
      <c r="D3651" t="s">
        <v>448</v>
      </c>
      <c r="E3651" t="s">
        <v>245</v>
      </c>
      <c r="F3651" s="3">
        <v>43061.16642361111</v>
      </c>
      <c r="G3651">
        <v>10000002.0124733</v>
      </c>
    </row>
    <row r="3652" spans="1:7">
      <c r="A3652">
        <v>201711180223</v>
      </c>
      <c r="B3652">
        <v>3</v>
      </c>
      <c r="C3652">
        <v>142</v>
      </c>
      <c r="D3652" t="s">
        <v>448</v>
      </c>
      <c r="E3652" t="s">
        <v>245</v>
      </c>
      <c r="F3652" s="3">
        <v>43061.20815972222</v>
      </c>
      <c r="G3652">
        <v>10000002.004339401</v>
      </c>
    </row>
    <row r="3653" spans="1:7">
      <c r="A3653">
        <v>201711180223</v>
      </c>
      <c r="B3653">
        <v>3</v>
      </c>
      <c r="C3653">
        <v>142</v>
      </c>
      <c r="D3653" t="s">
        <v>448</v>
      </c>
      <c r="E3653" t="s">
        <v>245</v>
      </c>
      <c r="F3653" s="3">
        <v>43061.249363425923</v>
      </c>
      <c r="G3653">
        <v>10000002.0067212</v>
      </c>
    </row>
    <row r="3654" spans="1:7">
      <c r="A3654">
        <v>201711180223</v>
      </c>
      <c r="B3654">
        <v>3</v>
      </c>
      <c r="C3654">
        <v>142</v>
      </c>
      <c r="D3654" t="s">
        <v>448</v>
      </c>
      <c r="E3654" t="s">
        <v>245</v>
      </c>
      <c r="F3654" s="3">
        <v>43061.290972222225</v>
      </c>
      <c r="G3654">
        <v>10000002.005645201</v>
      </c>
    </row>
    <row r="3655" spans="1:7">
      <c r="A3655">
        <v>201711180223</v>
      </c>
      <c r="B3655">
        <v>3</v>
      </c>
      <c r="C3655">
        <v>142</v>
      </c>
      <c r="D3655" t="s">
        <v>448</v>
      </c>
      <c r="E3655" t="s">
        <v>245</v>
      </c>
      <c r="F3655" s="3">
        <v>43061.333287037036</v>
      </c>
      <c r="G3655">
        <v>10000002.0043355</v>
      </c>
    </row>
    <row r="3656" spans="1:7">
      <c r="A3656">
        <v>201711180223</v>
      </c>
      <c r="B3656">
        <v>3</v>
      </c>
      <c r="C3656">
        <v>143</v>
      </c>
      <c r="D3656" t="s">
        <v>447</v>
      </c>
      <c r="E3656" t="s">
        <v>245</v>
      </c>
      <c r="F3656" s="3">
        <v>43057.747488425928</v>
      </c>
      <c r="G3656">
        <v>10000001.9874461</v>
      </c>
    </row>
    <row r="3657" spans="1:7">
      <c r="A3657">
        <v>201711180223</v>
      </c>
      <c r="B3657">
        <v>3</v>
      </c>
      <c r="C3657">
        <v>143</v>
      </c>
      <c r="D3657" t="s">
        <v>447</v>
      </c>
      <c r="E3657" t="s">
        <v>245</v>
      </c>
      <c r="F3657" s="3">
        <v>43057.789050925923</v>
      </c>
      <c r="G3657">
        <v>10000001.971908599</v>
      </c>
    </row>
    <row r="3658" spans="1:7">
      <c r="A3658">
        <v>201711180223</v>
      </c>
      <c r="B3658">
        <v>3</v>
      </c>
      <c r="C3658">
        <v>143</v>
      </c>
      <c r="D3658" t="s">
        <v>447</v>
      </c>
      <c r="E3658" t="s">
        <v>245</v>
      </c>
      <c r="F3658" s="3">
        <v>43057.830891203703</v>
      </c>
      <c r="G3658">
        <v>10000001.9660969</v>
      </c>
    </row>
    <row r="3659" spans="1:7">
      <c r="A3659">
        <v>201711180223</v>
      </c>
      <c r="B3659">
        <v>3</v>
      </c>
      <c r="C3659">
        <v>143</v>
      </c>
      <c r="D3659" t="s">
        <v>447</v>
      </c>
      <c r="E3659" t="s">
        <v>245</v>
      </c>
      <c r="F3659" s="3">
        <v>43057.872627314813</v>
      </c>
      <c r="G3659">
        <v>10000001.9738121</v>
      </c>
    </row>
    <row r="3660" spans="1:7">
      <c r="A3660">
        <v>201711180223</v>
      </c>
      <c r="B3660">
        <v>3</v>
      </c>
      <c r="C3660">
        <v>143</v>
      </c>
      <c r="D3660" t="s">
        <v>447</v>
      </c>
      <c r="E3660" t="s">
        <v>245</v>
      </c>
      <c r="F3660" s="3">
        <v>43057.914317129631</v>
      </c>
      <c r="G3660">
        <v>10000001.974393601</v>
      </c>
    </row>
    <row r="3661" spans="1:7">
      <c r="A3661">
        <v>201711180223</v>
      </c>
      <c r="B3661">
        <v>3</v>
      </c>
      <c r="C3661">
        <v>143</v>
      </c>
      <c r="D3661" t="s">
        <v>447</v>
      </c>
      <c r="E3661" t="s">
        <v>245</v>
      </c>
      <c r="F3661" s="3">
        <v>43057.956030092595</v>
      </c>
      <c r="G3661">
        <v>10000001.9643654</v>
      </c>
    </row>
    <row r="3662" spans="1:7">
      <c r="A3662">
        <v>201711180223</v>
      </c>
      <c r="B3662">
        <v>3</v>
      </c>
      <c r="C3662">
        <v>143</v>
      </c>
      <c r="D3662" t="s">
        <v>447</v>
      </c>
      <c r="E3662" t="s">
        <v>245</v>
      </c>
      <c r="F3662" s="3">
        <v>43057.997557870367</v>
      </c>
      <c r="G3662">
        <v>10000001.9700468</v>
      </c>
    </row>
    <row r="3663" spans="1:7">
      <c r="A3663">
        <v>201711180223</v>
      </c>
      <c r="B3663">
        <v>3</v>
      </c>
      <c r="C3663">
        <v>143</v>
      </c>
      <c r="D3663" t="s">
        <v>447</v>
      </c>
      <c r="E3663" t="s">
        <v>245</v>
      </c>
      <c r="F3663" s="3">
        <v>43058.039409722223</v>
      </c>
      <c r="G3663">
        <v>10000001.968030401</v>
      </c>
    </row>
    <row r="3664" spans="1:7">
      <c r="A3664">
        <v>201711180223</v>
      </c>
      <c r="B3664">
        <v>3</v>
      </c>
      <c r="C3664">
        <v>143</v>
      </c>
      <c r="D3664" t="s">
        <v>447</v>
      </c>
      <c r="E3664" t="s">
        <v>245</v>
      </c>
      <c r="F3664" s="3">
        <v>43058.080613425926</v>
      </c>
      <c r="G3664">
        <v>10000001.9680136</v>
      </c>
    </row>
    <row r="3665" spans="1:7">
      <c r="A3665">
        <v>201711180223</v>
      </c>
      <c r="B3665">
        <v>3</v>
      </c>
      <c r="C3665">
        <v>143</v>
      </c>
      <c r="D3665" t="s">
        <v>447</v>
      </c>
      <c r="E3665" t="s">
        <v>245</v>
      </c>
      <c r="F3665" s="3">
        <v>43058.122094907405</v>
      </c>
      <c r="G3665">
        <v>10000001.977972001</v>
      </c>
    </row>
    <row r="3666" spans="1:7">
      <c r="A3666">
        <v>201711180223</v>
      </c>
      <c r="B3666">
        <v>3</v>
      </c>
      <c r="C3666">
        <v>143</v>
      </c>
      <c r="D3666" t="s">
        <v>447</v>
      </c>
      <c r="E3666" t="s">
        <v>245</v>
      </c>
      <c r="F3666" s="3">
        <v>43058.163842592592</v>
      </c>
      <c r="G3666">
        <v>10000001.9676459</v>
      </c>
    </row>
    <row r="3667" spans="1:7">
      <c r="A3667">
        <v>201711180223</v>
      </c>
      <c r="B3667">
        <v>3</v>
      </c>
      <c r="C3667">
        <v>143</v>
      </c>
      <c r="D3667" t="s">
        <v>447</v>
      </c>
      <c r="E3667" t="s">
        <v>245</v>
      </c>
      <c r="F3667" s="3">
        <v>43058.205509259256</v>
      </c>
      <c r="G3667">
        <v>10000001.961077999</v>
      </c>
    </row>
    <row r="3668" spans="1:7">
      <c r="A3668">
        <v>201711180223</v>
      </c>
      <c r="B3668">
        <v>3</v>
      </c>
      <c r="C3668">
        <v>143</v>
      </c>
      <c r="D3668" t="s">
        <v>447</v>
      </c>
      <c r="E3668" t="s">
        <v>245</v>
      </c>
      <c r="F3668" s="3">
        <v>43058.247233796297</v>
      </c>
      <c r="G3668">
        <v>10000001.9644426</v>
      </c>
    </row>
    <row r="3669" spans="1:7">
      <c r="A3669">
        <v>201711180223</v>
      </c>
      <c r="B3669">
        <v>3</v>
      </c>
      <c r="C3669">
        <v>143</v>
      </c>
      <c r="D3669" t="s">
        <v>447</v>
      </c>
      <c r="E3669" t="s">
        <v>245</v>
      </c>
      <c r="F3669" s="3">
        <v>43058.288715277777</v>
      </c>
      <c r="G3669">
        <v>10000001.9776753</v>
      </c>
    </row>
    <row r="3670" spans="1:7">
      <c r="A3670">
        <v>201711180223</v>
      </c>
      <c r="B3670">
        <v>3</v>
      </c>
      <c r="C3670">
        <v>143</v>
      </c>
      <c r="D3670" t="s">
        <v>447</v>
      </c>
      <c r="E3670" t="s">
        <v>245</v>
      </c>
      <c r="F3670" s="3">
        <v>43058.330555555556</v>
      </c>
      <c r="G3670">
        <v>10000001.9890971</v>
      </c>
    </row>
    <row r="3671" spans="1:7">
      <c r="A3671">
        <v>201711180223</v>
      </c>
      <c r="B3671">
        <v>3</v>
      </c>
      <c r="C3671">
        <v>143</v>
      </c>
      <c r="D3671" t="s">
        <v>447</v>
      </c>
      <c r="E3671" t="s">
        <v>245</v>
      </c>
      <c r="F3671" s="3">
        <v>43058.372546296298</v>
      </c>
      <c r="G3671">
        <v>10000001.965399001</v>
      </c>
    </row>
    <row r="3672" spans="1:7">
      <c r="A3672">
        <v>201711180223</v>
      </c>
      <c r="B3672">
        <v>3</v>
      </c>
      <c r="C3672">
        <v>143</v>
      </c>
      <c r="D3672" t="s">
        <v>447</v>
      </c>
      <c r="E3672" t="s">
        <v>245</v>
      </c>
      <c r="F3672" s="3">
        <v>43058.413888888892</v>
      </c>
      <c r="G3672">
        <v>10000001.9739957</v>
      </c>
    </row>
    <row r="3673" spans="1:7">
      <c r="A3673">
        <v>201711180223</v>
      </c>
      <c r="B3673">
        <v>3</v>
      </c>
      <c r="C3673">
        <v>143</v>
      </c>
      <c r="D3673" t="s">
        <v>447</v>
      </c>
      <c r="E3673" t="s">
        <v>245</v>
      </c>
      <c r="F3673" s="3">
        <v>43058.455243055556</v>
      </c>
      <c r="G3673">
        <v>10000001.9631107</v>
      </c>
    </row>
    <row r="3674" spans="1:7">
      <c r="A3674">
        <v>201711180223</v>
      </c>
      <c r="B3674">
        <v>3</v>
      </c>
      <c r="C3674">
        <v>143</v>
      </c>
      <c r="D3674" t="s">
        <v>447</v>
      </c>
      <c r="E3674" t="s">
        <v>245</v>
      </c>
      <c r="F3674" s="3">
        <v>43058.497615740744</v>
      </c>
      <c r="G3674">
        <v>10000002.000723699</v>
      </c>
    </row>
    <row r="3675" spans="1:7">
      <c r="A3675">
        <v>201711180223</v>
      </c>
      <c r="B3675">
        <v>3</v>
      </c>
      <c r="C3675">
        <v>143</v>
      </c>
      <c r="D3675" t="s">
        <v>447</v>
      </c>
      <c r="E3675" t="s">
        <v>245</v>
      </c>
      <c r="F3675" s="3">
        <v>43058.5387962963</v>
      </c>
      <c r="G3675">
        <v>10000001.9768053</v>
      </c>
    </row>
    <row r="3676" spans="1:7">
      <c r="A3676">
        <v>201711180223</v>
      </c>
      <c r="B3676">
        <v>3</v>
      </c>
      <c r="C3676">
        <v>143</v>
      </c>
      <c r="D3676" t="s">
        <v>447</v>
      </c>
      <c r="E3676" t="s">
        <v>245</v>
      </c>
      <c r="F3676" s="3">
        <v>43058.580509259256</v>
      </c>
      <c r="G3676">
        <v>10000001.974102899</v>
      </c>
    </row>
    <row r="3677" spans="1:7">
      <c r="A3677">
        <v>201711180223</v>
      </c>
      <c r="B3677">
        <v>3</v>
      </c>
      <c r="C3677">
        <v>143</v>
      </c>
      <c r="D3677" t="s">
        <v>447</v>
      </c>
      <c r="E3677" t="s">
        <v>245</v>
      </c>
      <c r="F3677" s="3">
        <v>43058.62226851852</v>
      </c>
      <c r="G3677">
        <v>10000001.9735341</v>
      </c>
    </row>
    <row r="3678" spans="1:7">
      <c r="A3678">
        <v>201711180223</v>
      </c>
      <c r="B3678">
        <v>3</v>
      </c>
      <c r="C3678">
        <v>143</v>
      </c>
      <c r="D3678" t="s">
        <v>447</v>
      </c>
      <c r="E3678" t="s">
        <v>245</v>
      </c>
      <c r="F3678" s="3">
        <v>43058.663958333331</v>
      </c>
      <c r="G3678">
        <v>10000001.987556599</v>
      </c>
    </row>
    <row r="3679" spans="1:7">
      <c r="A3679">
        <v>201711180223</v>
      </c>
      <c r="B3679">
        <v>3</v>
      </c>
      <c r="C3679">
        <v>143</v>
      </c>
      <c r="D3679" t="s">
        <v>447</v>
      </c>
      <c r="E3679" t="s">
        <v>245</v>
      </c>
      <c r="F3679" s="3">
        <v>43058.705659722225</v>
      </c>
      <c r="G3679">
        <v>10000001.991877601</v>
      </c>
    </row>
    <row r="3680" spans="1:7">
      <c r="A3680">
        <v>201711180223</v>
      </c>
      <c r="B3680">
        <v>3</v>
      </c>
      <c r="C3680">
        <v>143</v>
      </c>
      <c r="D3680" t="s">
        <v>447</v>
      </c>
      <c r="E3680" t="s">
        <v>245</v>
      </c>
      <c r="F3680" s="3">
        <v>43058.747372685182</v>
      </c>
      <c r="G3680">
        <v>10000001.954528499</v>
      </c>
    </row>
    <row r="3681" spans="1:7">
      <c r="A3681">
        <v>201711180223</v>
      </c>
      <c r="B3681">
        <v>3</v>
      </c>
      <c r="C3681">
        <v>143</v>
      </c>
      <c r="D3681" t="s">
        <v>447</v>
      </c>
      <c r="E3681" t="s">
        <v>245</v>
      </c>
      <c r="F3681" s="3">
        <v>43058.789201388892</v>
      </c>
      <c r="G3681">
        <v>10000001.978310199</v>
      </c>
    </row>
    <row r="3682" spans="1:7">
      <c r="A3682">
        <v>201711180223</v>
      </c>
      <c r="B3682">
        <v>3</v>
      </c>
      <c r="C3682">
        <v>143</v>
      </c>
      <c r="D3682" t="s">
        <v>447</v>
      </c>
      <c r="E3682" t="s">
        <v>245</v>
      </c>
      <c r="F3682" s="3">
        <v>43058.830717592595</v>
      </c>
      <c r="G3682">
        <v>10000001.9790424</v>
      </c>
    </row>
    <row r="3683" spans="1:7">
      <c r="A3683">
        <v>201711180223</v>
      </c>
      <c r="B3683">
        <v>3</v>
      </c>
      <c r="C3683">
        <v>143</v>
      </c>
      <c r="D3683" t="s">
        <v>447</v>
      </c>
      <c r="E3683" t="s">
        <v>245</v>
      </c>
      <c r="F3683" s="3">
        <v>43058.872430555559</v>
      </c>
      <c r="G3683">
        <v>10000001.975673201</v>
      </c>
    </row>
    <row r="3684" spans="1:7">
      <c r="A3684">
        <v>201711180223</v>
      </c>
      <c r="B3684">
        <v>3</v>
      </c>
      <c r="C3684">
        <v>143</v>
      </c>
      <c r="D3684" t="s">
        <v>447</v>
      </c>
      <c r="E3684" t="s">
        <v>245</v>
      </c>
      <c r="F3684" s="3">
        <v>43058.913738425923</v>
      </c>
      <c r="G3684">
        <v>10000001.987832399</v>
      </c>
    </row>
    <row r="3685" spans="1:7">
      <c r="A3685">
        <v>201711180223</v>
      </c>
      <c r="B3685">
        <v>3</v>
      </c>
      <c r="C3685">
        <v>143</v>
      </c>
      <c r="D3685" t="s">
        <v>447</v>
      </c>
      <c r="E3685" t="s">
        <v>245</v>
      </c>
      <c r="F3685" s="3">
        <v>43058.955497685187</v>
      </c>
      <c r="G3685">
        <v>10000001.967215599</v>
      </c>
    </row>
    <row r="3686" spans="1:7">
      <c r="A3686">
        <v>201711180223</v>
      </c>
      <c r="B3686">
        <v>3</v>
      </c>
      <c r="C3686">
        <v>143</v>
      </c>
      <c r="D3686" t="s">
        <v>447</v>
      </c>
      <c r="E3686" t="s">
        <v>245</v>
      </c>
      <c r="F3686" s="3">
        <v>43058.99726851852</v>
      </c>
      <c r="G3686">
        <v>10000001.971677501</v>
      </c>
    </row>
    <row r="3687" spans="1:7">
      <c r="A3687">
        <v>201711180223</v>
      </c>
      <c r="B3687">
        <v>3</v>
      </c>
      <c r="C3687">
        <v>143</v>
      </c>
      <c r="D3687" t="s">
        <v>447</v>
      </c>
      <c r="E3687" t="s">
        <v>245</v>
      </c>
      <c r="F3687" s="3">
        <v>43059.038958333331</v>
      </c>
      <c r="G3687">
        <v>10000001.964038299</v>
      </c>
    </row>
    <row r="3688" spans="1:7">
      <c r="A3688">
        <v>201711180223</v>
      </c>
      <c r="B3688">
        <v>3</v>
      </c>
      <c r="C3688">
        <v>143</v>
      </c>
      <c r="D3688" t="s">
        <v>447</v>
      </c>
      <c r="E3688" t="s">
        <v>245</v>
      </c>
      <c r="F3688" s="3">
        <v>43059.080659722225</v>
      </c>
      <c r="G3688">
        <v>10000001.9800185</v>
      </c>
    </row>
    <row r="3689" spans="1:7">
      <c r="A3689">
        <v>201711180223</v>
      </c>
      <c r="B3689">
        <v>3</v>
      </c>
      <c r="C3689">
        <v>143</v>
      </c>
      <c r="D3689" t="s">
        <v>447</v>
      </c>
      <c r="E3689" t="s">
        <v>245</v>
      </c>
      <c r="F3689" s="3">
        <v>43059.122615740744</v>
      </c>
      <c r="G3689">
        <v>10000001.951656301</v>
      </c>
    </row>
    <row r="3690" spans="1:7">
      <c r="A3690">
        <v>201711180223</v>
      </c>
      <c r="B3690">
        <v>3</v>
      </c>
      <c r="C3690">
        <v>143</v>
      </c>
      <c r="D3690" t="s">
        <v>447</v>
      </c>
      <c r="E3690" t="s">
        <v>245</v>
      </c>
      <c r="F3690" s="3">
        <v>43059.164189814815</v>
      </c>
      <c r="G3690">
        <v>10000001.9760739</v>
      </c>
    </row>
    <row r="3691" spans="1:7">
      <c r="A3691">
        <v>201711180223</v>
      </c>
      <c r="B3691">
        <v>3</v>
      </c>
      <c r="C3691">
        <v>143</v>
      </c>
      <c r="D3691" t="s">
        <v>447</v>
      </c>
      <c r="E3691" t="s">
        <v>245</v>
      </c>
      <c r="F3691" s="3">
        <v>43059.205995370372</v>
      </c>
      <c r="G3691">
        <v>10000001.965731399</v>
      </c>
    </row>
    <row r="3692" spans="1:7">
      <c r="A3692">
        <v>201711180223</v>
      </c>
      <c r="B3692">
        <v>3</v>
      </c>
      <c r="C3692">
        <v>143</v>
      </c>
      <c r="D3692" t="s">
        <v>447</v>
      </c>
      <c r="E3692" t="s">
        <v>245</v>
      </c>
      <c r="F3692" s="3">
        <v>43059.247719907406</v>
      </c>
      <c r="G3692">
        <v>10000001.9551378</v>
      </c>
    </row>
    <row r="3693" spans="1:7">
      <c r="A3693">
        <v>201711180223</v>
      </c>
      <c r="B3693">
        <v>3</v>
      </c>
      <c r="C3693">
        <v>143</v>
      </c>
      <c r="D3693" t="s">
        <v>447</v>
      </c>
      <c r="E3693" t="s">
        <v>245</v>
      </c>
      <c r="F3693" s="3">
        <v>43059.289409722223</v>
      </c>
      <c r="G3693">
        <v>10000001.970186699</v>
      </c>
    </row>
    <row r="3694" spans="1:7">
      <c r="A3694">
        <v>201711180223</v>
      </c>
      <c r="B3694">
        <v>3</v>
      </c>
      <c r="C3694">
        <v>143</v>
      </c>
      <c r="D3694" t="s">
        <v>447</v>
      </c>
      <c r="E3694" t="s">
        <v>245</v>
      </c>
      <c r="F3694" s="3">
        <v>43059.330868055556</v>
      </c>
      <c r="G3694">
        <v>10000001.957203699</v>
      </c>
    </row>
    <row r="3695" spans="1:7">
      <c r="A3695">
        <v>201711180223</v>
      </c>
      <c r="B3695">
        <v>3</v>
      </c>
      <c r="C3695">
        <v>143</v>
      </c>
      <c r="D3695" t="s">
        <v>447</v>
      </c>
      <c r="E3695" t="s">
        <v>245</v>
      </c>
      <c r="F3695" s="3">
        <v>43059.372766203705</v>
      </c>
      <c r="G3695">
        <v>10000001.964299999</v>
      </c>
    </row>
    <row r="3696" spans="1:7">
      <c r="A3696">
        <v>201711180223</v>
      </c>
      <c r="B3696">
        <v>3</v>
      </c>
      <c r="C3696">
        <v>143</v>
      </c>
      <c r="D3696" t="s">
        <v>447</v>
      </c>
      <c r="E3696" t="s">
        <v>245</v>
      </c>
      <c r="F3696" s="3">
        <v>43059.414467592593</v>
      </c>
      <c r="G3696">
        <v>10000001.9522996</v>
      </c>
    </row>
    <row r="3697" spans="1:7">
      <c r="A3697">
        <v>201711180223</v>
      </c>
      <c r="B3697">
        <v>3</v>
      </c>
      <c r="C3697">
        <v>143</v>
      </c>
      <c r="D3697" t="s">
        <v>447</v>
      </c>
      <c r="E3697" t="s">
        <v>245</v>
      </c>
      <c r="F3697" s="3">
        <v>43059.456238425926</v>
      </c>
      <c r="G3697">
        <v>10000001.959733199</v>
      </c>
    </row>
    <row r="3698" spans="1:7">
      <c r="A3698">
        <v>201711180223</v>
      </c>
      <c r="B3698">
        <v>3</v>
      </c>
      <c r="C3698">
        <v>143</v>
      </c>
      <c r="D3698" t="s">
        <v>447</v>
      </c>
      <c r="E3698" t="s">
        <v>245</v>
      </c>
      <c r="F3698" s="3">
        <v>43059.497997685183</v>
      </c>
      <c r="G3698">
        <v>10000001.9580664</v>
      </c>
    </row>
    <row r="3699" spans="1:7">
      <c r="A3699">
        <v>201711180223</v>
      </c>
      <c r="B3699">
        <v>3</v>
      </c>
      <c r="C3699">
        <v>143</v>
      </c>
      <c r="D3699" t="s">
        <v>447</v>
      </c>
      <c r="E3699" t="s">
        <v>245</v>
      </c>
      <c r="F3699" s="3">
        <v>43059.539571759262</v>
      </c>
      <c r="G3699">
        <v>10000001.9464247</v>
      </c>
    </row>
    <row r="3700" spans="1:7">
      <c r="A3700">
        <v>201711180223</v>
      </c>
      <c r="B3700">
        <v>3</v>
      </c>
      <c r="C3700">
        <v>143</v>
      </c>
      <c r="D3700" t="s">
        <v>447</v>
      </c>
      <c r="E3700" t="s">
        <v>245</v>
      </c>
      <c r="F3700" s="3">
        <v>43059.582037037035</v>
      </c>
      <c r="G3700">
        <v>10000001.9519802</v>
      </c>
    </row>
    <row r="3701" spans="1:7">
      <c r="A3701">
        <v>201711180223</v>
      </c>
      <c r="B3701">
        <v>3</v>
      </c>
      <c r="C3701">
        <v>143</v>
      </c>
      <c r="D3701" t="s">
        <v>447</v>
      </c>
      <c r="E3701" t="s">
        <v>245</v>
      </c>
      <c r="F3701" s="3">
        <v>43059.623738425929</v>
      </c>
      <c r="G3701">
        <v>10000001.947137199</v>
      </c>
    </row>
    <row r="3702" spans="1:7">
      <c r="A3702">
        <v>201711180223</v>
      </c>
      <c r="B3702">
        <v>3</v>
      </c>
      <c r="C3702">
        <v>143</v>
      </c>
      <c r="D3702" t="s">
        <v>447</v>
      </c>
      <c r="E3702" t="s">
        <v>245</v>
      </c>
      <c r="F3702" s="3">
        <v>43059.665254629632</v>
      </c>
      <c r="G3702">
        <v>10000001.9318073</v>
      </c>
    </row>
    <row r="3703" spans="1:7">
      <c r="A3703">
        <v>201711180223</v>
      </c>
      <c r="B3703">
        <v>3</v>
      </c>
      <c r="C3703">
        <v>143</v>
      </c>
      <c r="D3703" t="s">
        <v>447</v>
      </c>
      <c r="E3703" t="s">
        <v>245</v>
      </c>
      <c r="F3703" s="3">
        <v>43059.707569444443</v>
      </c>
      <c r="G3703">
        <v>10000001.939660501</v>
      </c>
    </row>
    <row r="3704" spans="1:7">
      <c r="A3704">
        <v>201711180223</v>
      </c>
      <c r="B3704">
        <v>3</v>
      </c>
      <c r="C3704">
        <v>143</v>
      </c>
      <c r="D3704" t="s">
        <v>447</v>
      </c>
      <c r="E3704" t="s">
        <v>245</v>
      </c>
      <c r="F3704" s="3">
        <v>43059.74858796296</v>
      </c>
      <c r="G3704">
        <v>10000001.936192499</v>
      </c>
    </row>
    <row r="3705" spans="1:7">
      <c r="A3705">
        <v>201711180223</v>
      </c>
      <c r="B3705">
        <v>3</v>
      </c>
      <c r="C3705">
        <v>143</v>
      </c>
      <c r="D3705" t="s">
        <v>447</v>
      </c>
      <c r="E3705" t="s">
        <v>245</v>
      </c>
      <c r="F3705" s="3">
        <v>43059.790914351855</v>
      </c>
      <c r="G3705">
        <v>10000001.932338299</v>
      </c>
    </row>
    <row r="3706" spans="1:7">
      <c r="A3706">
        <v>201711180223</v>
      </c>
      <c r="B3706">
        <v>3</v>
      </c>
      <c r="C3706">
        <v>143</v>
      </c>
      <c r="D3706" t="s">
        <v>447</v>
      </c>
      <c r="E3706" t="s">
        <v>245</v>
      </c>
      <c r="F3706" s="3">
        <v>43059.834629629629</v>
      </c>
      <c r="G3706">
        <v>10000001.939223001</v>
      </c>
    </row>
    <row r="3707" spans="1:7">
      <c r="A3707">
        <v>201711180223</v>
      </c>
      <c r="B3707">
        <v>3</v>
      </c>
      <c r="C3707">
        <v>143</v>
      </c>
      <c r="D3707" t="s">
        <v>447</v>
      </c>
      <c r="E3707" t="s">
        <v>245</v>
      </c>
      <c r="F3707" s="3">
        <v>43059.875324074077</v>
      </c>
      <c r="G3707">
        <v>10000001.9560261</v>
      </c>
    </row>
    <row r="3708" spans="1:7">
      <c r="A3708">
        <v>201711180223</v>
      </c>
      <c r="B3708">
        <v>3</v>
      </c>
      <c r="C3708">
        <v>143</v>
      </c>
      <c r="D3708" t="s">
        <v>447</v>
      </c>
      <c r="E3708" t="s">
        <v>245</v>
      </c>
      <c r="F3708" s="3">
        <v>43059.915937500002</v>
      </c>
      <c r="G3708">
        <v>10000001.930455601</v>
      </c>
    </row>
    <row r="3709" spans="1:7">
      <c r="A3709">
        <v>201711180223</v>
      </c>
      <c r="B3709">
        <v>3</v>
      </c>
      <c r="C3709">
        <v>143</v>
      </c>
      <c r="D3709" t="s">
        <v>447</v>
      </c>
      <c r="E3709" t="s">
        <v>245</v>
      </c>
      <c r="F3709" s="3">
        <v>43059.957627314812</v>
      </c>
      <c r="G3709">
        <v>10000001.961694799</v>
      </c>
    </row>
    <row r="3710" spans="1:7">
      <c r="A3710">
        <v>201711180223</v>
      </c>
      <c r="B3710">
        <v>3</v>
      </c>
      <c r="C3710">
        <v>143</v>
      </c>
      <c r="D3710" t="s">
        <v>447</v>
      </c>
      <c r="E3710" t="s">
        <v>245</v>
      </c>
      <c r="F3710" s="3">
        <v>43059.998842592591</v>
      </c>
      <c r="G3710">
        <v>10000001.931445399</v>
      </c>
    </row>
    <row r="3711" spans="1:7">
      <c r="A3711">
        <v>201711180223</v>
      </c>
      <c r="B3711">
        <v>3</v>
      </c>
      <c r="C3711">
        <v>143</v>
      </c>
      <c r="D3711" t="s">
        <v>447</v>
      </c>
      <c r="E3711" t="s">
        <v>245</v>
      </c>
      <c r="F3711" s="3">
        <v>43060.041030092594</v>
      </c>
      <c r="G3711">
        <v>10000001.935421901</v>
      </c>
    </row>
    <row r="3712" spans="1:7">
      <c r="A3712">
        <v>201711180223</v>
      </c>
      <c r="B3712">
        <v>3</v>
      </c>
      <c r="C3712">
        <v>143</v>
      </c>
      <c r="D3712" t="s">
        <v>447</v>
      </c>
      <c r="E3712" t="s">
        <v>245</v>
      </c>
      <c r="F3712" s="3">
        <v>43060.082766203705</v>
      </c>
      <c r="G3712">
        <v>10000001.935262401</v>
      </c>
    </row>
    <row r="3713" spans="1:7">
      <c r="A3713">
        <v>201711180223</v>
      </c>
      <c r="B3713">
        <v>3</v>
      </c>
      <c r="C3713">
        <v>143</v>
      </c>
      <c r="D3713" t="s">
        <v>447</v>
      </c>
      <c r="E3713" t="s">
        <v>245</v>
      </c>
      <c r="F3713" s="3">
        <v>43060.124444444446</v>
      </c>
      <c r="G3713">
        <v>10000001.9353236</v>
      </c>
    </row>
    <row r="3714" spans="1:7">
      <c r="A3714">
        <v>201711180223</v>
      </c>
      <c r="B3714">
        <v>3</v>
      </c>
      <c r="C3714">
        <v>143</v>
      </c>
      <c r="D3714" t="s">
        <v>447</v>
      </c>
      <c r="E3714" t="s">
        <v>245</v>
      </c>
      <c r="F3714" s="3">
        <v>43060.166180555556</v>
      </c>
      <c r="G3714">
        <v>10000001.951567899</v>
      </c>
    </row>
    <row r="3715" spans="1:7">
      <c r="A3715">
        <v>201711180223</v>
      </c>
      <c r="B3715">
        <v>3</v>
      </c>
      <c r="C3715">
        <v>143</v>
      </c>
      <c r="D3715" t="s">
        <v>447</v>
      </c>
      <c r="E3715" t="s">
        <v>245</v>
      </c>
      <c r="F3715" s="3">
        <v>43060.207858796297</v>
      </c>
      <c r="G3715">
        <v>10000001.9361437</v>
      </c>
    </row>
    <row r="3716" spans="1:7">
      <c r="A3716">
        <v>201711180223</v>
      </c>
      <c r="B3716">
        <v>3</v>
      </c>
      <c r="C3716">
        <v>143</v>
      </c>
      <c r="D3716" t="s">
        <v>447</v>
      </c>
      <c r="E3716" t="s">
        <v>245</v>
      </c>
      <c r="F3716" s="3">
        <v>43060.249050925922</v>
      </c>
      <c r="G3716">
        <v>10000001.934126601</v>
      </c>
    </row>
    <row r="3717" spans="1:7">
      <c r="A3717">
        <v>201711180223</v>
      </c>
      <c r="B3717">
        <v>3</v>
      </c>
      <c r="C3717">
        <v>143</v>
      </c>
      <c r="D3717" t="s">
        <v>447</v>
      </c>
      <c r="E3717" t="s">
        <v>245</v>
      </c>
      <c r="F3717" s="3">
        <v>43060.29074074074</v>
      </c>
      <c r="G3717">
        <v>10000001.923882701</v>
      </c>
    </row>
    <row r="3718" spans="1:7">
      <c r="A3718">
        <v>201711180223</v>
      </c>
      <c r="B3718">
        <v>3</v>
      </c>
      <c r="C3718">
        <v>143</v>
      </c>
      <c r="D3718" t="s">
        <v>447</v>
      </c>
      <c r="E3718" t="s">
        <v>245</v>
      </c>
      <c r="F3718" s="3">
        <v>43060.332951388889</v>
      </c>
      <c r="G3718">
        <v>10000001.929256599</v>
      </c>
    </row>
    <row r="3719" spans="1:7">
      <c r="A3719">
        <v>201711180223</v>
      </c>
      <c r="B3719">
        <v>3</v>
      </c>
      <c r="C3719">
        <v>143</v>
      </c>
      <c r="D3719" t="s">
        <v>447</v>
      </c>
      <c r="E3719" t="s">
        <v>245</v>
      </c>
      <c r="F3719" s="3">
        <v>43060.37395833333</v>
      </c>
      <c r="G3719">
        <v>10000001.925728999</v>
      </c>
    </row>
    <row r="3720" spans="1:7">
      <c r="A3720">
        <v>201711180223</v>
      </c>
      <c r="B3720">
        <v>3</v>
      </c>
      <c r="C3720">
        <v>143</v>
      </c>
      <c r="D3720" t="s">
        <v>447</v>
      </c>
      <c r="E3720" t="s">
        <v>245</v>
      </c>
      <c r="F3720" s="3">
        <v>43060.415682870371</v>
      </c>
      <c r="G3720">
        <v>10000001.9252855</v>
      </c>
    </row>
    <row r="3721" spans="1:7">
      <c r="A3721">
        <v>201711180223</v>
      </c>
      <c r="B3721">
        <v>3</v>
      </c>
      <c r="C3721">
        <v>143</v>
      </c>
      <c r="D3721" t="s">
        <v>447</v>
      </c>
      <c r="E3721" t="s">
        <v>245</v>
      </c>
      <c r="F3721" s="3">
        <v>43060.457418981481</v>
      </c>
      <c r="G3721">
        <v>10000001.9176737</v>
      </c>
    </row>
    <row r="3722" spans="1:7">
      <c r="A3722">
        <v>201711180223</v>
      </c>
      <c r="B3722">
        <v>3</v>
      </c>
      <c r="C3722">
        <v>143</v>
      </c>
      <c r="D3722" t="s">
        <v>447</v>
      </c>
      <c r="E3722" t="s">
        <v>245</v>
      </c>
      <c r="F3722" s="3">
        <v>43060.499571759261</v>
      </c>
      <c r="G3722">
        <v>10000001.934366699</v>
      </c>
    </row>
    <row r="3723" spans="1:7">
      <c r="A3723">
        <v>201711180223</v>
      </c>
      <c r="B3723">
        <v>3</v>
      </c>
      <c r="C3723">
        <v>143</v>
      </c>
      <c r="D3723" t="s">
        <v>447</v>
      </c>
      <c r="E3723" t="s">
        <v>245</v>
      </c>
      <c r="F3723" s="3">
        <v>43060.541226851848</v>
      </c>
      <c r="G3723">
        <v>10000001.943995601</v>
      </c>
    </row>
    <row r="3724" spans="1:7">
      <c r="A3724">
        <v>201711180223</v>
      </c>
      <c r="B3724">
        <v>3</v>
      </c>
      <c r="C3724">
        <v>143</v>
      </c>
      <c r="D3724" t="s">
        <v>447</v>
      </c>
      <c r="E3724" t="s">
        <v>245</v>
      </c>
      <c r="F3724" s="3">
        <v>43060.582488425927</v>
      </c>
      <c r="G3724">
        <v>10000001.934722001</v>
      </c>
    </row>
    <row r="3725" spans="1:7">
      <c r="A3725">
        <v>201711180223</v>
      </c>
      <c r="B3725">
        <v>3</v>
      </c>
      <c r="C3725">
        <v>143</v>
      </c>
      <c r="D3725" t="s">
        <v>447</v>
      </c>
      <c r="E3725" t="s">
        <v>245</v>
      </c>
      <c r="F3725" s="3">
        <v>43060.624768518515</v>
      </c>
      <c r="G3725">
        <v>10000001.9367796</v>
      </c>
    </row>
    <row r="3726" spans="1:7">
      <c r="A3726">
        <v>201711180223</v>
      </c>
      <c r="B3726">
        <v>3</v>
      </c>
      <c r="C3726">
        <v>143</v>
      </c>
      <c r="D3726" t="s">
        <v>447</v>
      </c>
      <c r="E3726" t="s">
        <v>245</v>
      </c>
      <c r="F3726" s="3">
        <v>43060.66646990741</v>
      </c>
      <c r="G3726">
        <v>10000001.942829899</v>
      </c>
    </row>
    <row r="3727" spans="1:7">
      <c r="A3727">
        <v>201711180223</v>
      </c>
      <c r="B3727">
        <v>3</v>
      </c>
      <c r="C3727">
        <v>143</v>
      </c>
      <c r="D3727" t="s">
        <v>447</v>
      </c>
      <c r="E3727" t="s">
        <v>245</v>
      </c>
      <c r="F3727" s="3">
        <v>43060.70821759259</v>
      </c>
      <c r="G3727">
        <v>10000001.945961401</v>
      </c>
    </row>
    <row r="3728" spans="1:7">
      <c r="A3728">
        <v>201711180223</v>
      </c>
      <c r="B3728">
        <v>3</v>
      </c>
      <c r="C3728">
        <v>143</v>
      </c>
      <c r="D3728" t="s">
        <v>447</v>
      </c>
      <c r="E3728" t="s">
        <v>245</v>
      </c>
      <c r="F3728" s="3">
        <v>43060.749756944446</v>
      </c>
      <c r="G3728">
        <v>10000001.940271299</v>
      </c>
    </row>
    <row r="3729" spans="1:7">
      <c r="A3729">
        <v>201711180223</v>
      </c>
      <c r="B3729">
        <v>3</v>
      </c>
      <c r="C3729">
        <v>143</v>
      </c>
      <c r="D3729" t="s">
        <v>447</v>
      </c>
      <c r="E3729" t="s">
        <v>245</v>
      </c>
      <c r="F3729" s="3">
        <v>43060.791435185187</v>
      </c>
      <c r="G3729">
        <v>10000001.945047799</v>
      </c>
    </row>
    <row r="3730" spans="1:7">
      <c r="A3730">
        <v>201711180223</v>
      </c>
      <c r="B3730">
        <v>3</v>
      </c>
      <c r="C3730">
        <v>143</v>
      </c>
      <c r="D3730" t="s">
        <v>447</v>
      </c>
      <c r="E3730" t="s">
        <v>245</v>
      </c>
      <c r="F3730" s="3">
        <v>43060.833148148151</v>
      </c>
      <c r="G3730">
        <v>10000001.9376509</v>
      </c>
    </row>
    <row r="3731" spans="1:7">
      <c r="A3731">
        <v>201711180223</v>
      </c>
      <c r="B3731">
        <v>3</v>
      </c>
      <c r="C3731">
        <v>143</v>
      </c>
      <c r="D3731" t="s">
        <v>447</v>
      </c>
      <c r="E3731" t="s">
        <v>245</v>
      </c>
      <c r="F3731" s="3">
        <v>43060.874895833331</v>
      </c>
      <c r="G3731">
        <v>10000001.909883</v>
      </c>
    </row>
    <row r="3732" spans="1:7">
      <c r="A3732">
        <v>201711180223</v>
      </c>
      <c r="B3732">
        <v>3</v>
      </c>
      <c r="C3732">
        <v>143</v>
      </c>
      <c r="D3732" t="s">
        <v>447</v>
      </c>
      <c r="E3732" t="s">
        <v>245</v>
      </c>
      <c r="F3732" s="3">
        <v>43060.916504629633</v>
      </c>
      <c r="G3732">
        <v>10000001.910213601</v>
      </c>
    </row>
    <row r="3733" spans="1:7">
      <c r="A3733">
        <v>201711180223</v>
      </c>
      <c r="B3733">
        <v>3</v>
      </c>
      <c r="C3733">
        <v>143</v>
      </c>
      <c r="D3733" t="s">
        <v>447</v>
      </c>
      <c r="E3733" t="s">
        <v>245</v>
      </c>
      <c r="F3733" s="3">
        <v>43060.95821759259</v>
      </c>
      <c r="G3733">
        <v>10000001.9266166</v>
      </c>
    </row>
    <row r="3734" spans="1:7">
      <c r="A3734">
        <v>201711180223</v>
      </c>
      <c r="B3734">
        <v>3</v>
      </c>
      <c r="C3734">
        <v>143</v>
      </c>
      <c r="D3734" t="s">
        <v>447</v>
      </c>
      <c r="E3734" t="s">
        <v>245</v>
      </c>
      <c r="F3734" s="3">
        <v>43060.999456018515</v>
      </c>
      <c r="G3734">
        <v>10000001.928773999</v>
      </c>
    </row>
    <row r="3735" spans="1:7">
      <c r="A3735">
        <v>201711180223</v>
      </c>
      <c r="B3735">
        <v>3</v>
      </c>
      <c r="C3735">
        <v>143</v>
      </c>
      <c r="D3735" t="s">
        <v>447</v>
      </c>
      <c r="E3735" t="s">
        <v>245</v>
      </c>
      <c r="F3735" s="3">
        <v>43061.04115740741</v>
      </c>
      <c r="G3735">
        <v>10000001.915514801</v>
      </c>
    </row>
    <row r="3736" spans="1:7">
      <c r="A3736">
        <v>201711180223</v>
      </c>
      <c r="B3736">
        <v>3</v>
      </c>
      <c r="C3736">
        <v>143</v>
      </c>
      <c r="D3736" t="s">
        <v>447</v>
      </c>
      <c r="E3736" t="s">
        <v>245</v>
      </c>
      <c r="F3736" s="3">
        <v>43061.083344907405</v>
      </c>
      <c r="G3736">
        <v>10000001.917524699</v>
      </c>
    </row>
    <row r="3737" spans="1:7">
      <c r="A3737">
        <v>201711180223</v>
      </c>
      <c r="B3737">
        <v>3</v>
      </c>
      <c r="C3737">
        <v>143</v>
      </c>
      <c r="D3737" t="s">
        <v>447</v>
      </c>
      <c r="E3737" t="s">
        <v>245</v>
      </c>
      <c r="F3737" s="3">
        <v>43061.124560185184</v>
      </c>
      <c r="G3737">
        <v>10000001.941780999</v>
      </c>
    </row>
    <row r="3738" spans="1:7">
      <c r="A3738">
        <v>201711180223</v>
      </c>
      <c r="B3738">
        <v>3</v>
      </c>
      <c r="C3738">
        <v>143</v>
      </c>
      <c r="D3738" t="s">
        <v>447</v>
      </c>
      <c r="E3738" t="s">
        <v>245</v>
      </c>
      <c r="F3738" s="3">
        <v>43061.166701388887</v>
      </c>
      <c r="G3738">
        <v>10000001.939227801</v>
      </c>
    </row>
    <row r="3739" spans="1:7">
      <c r="A3739">
        <v>201711180223</v>
      </c>
      <c r="B3739">
        <v>3</v>
      </c>
      <c r="C3739">
        <v>143</v>
      </c>
      <c r="D3739" t="s">
        <v>447</v>
      </c>
      <c r="E3739" t="s">
        <v>245</v>
      </c>
      <c r="F3739" s="3">
        <v>43061.208449074074</v>
      </c>
      <c r="G3739">
        <v>10000001.916095801</v>
      </c>
    </row>
    <row r="3740" spans="1:7">
      <c r="A3740">
        <v>201711180223</v>
      </c>
      <c r="B3740">
        <v>3</v>
      </c>
      <c r="C3740">
        <v>143</v>
      </c>
      <c r="D3740" t="s">
        <v>447</v>
      </c>
      <c r="E3740" t="s">
        <v>245</v>
      </c>
      <c r="F3740" s="3">
        <v>43061.249652777777</v>
      </c>
      <c r="G3740">
        <v>10000001.940409901</v>
      </c>
    </row>
    <row r="3741" spans="1:7">
      <c r="A3741">
        <v>201711180223</v>
      </c>
      <c r="B3741">
        <v>3</v>
      </c>
      <c r="C3741">
        <v>143</v>
      </c>
      <c r="D3741" t="s">
        <v>447</v>
      </c>
      <c r="E3741" t="s">
        <v>245</v>
      </c>
      <c r="F3741" s="3">
        <v>43061.291238425925</v>
      </c>
      <c r="G3741">
        <v>10000001.9101198</v>
      </c>
    </row>
    <row r="3742" spans="1:7">
      <c r="A3742">
        <v>201711180223</v>
      </c>
      <c r="B3742">
        <v>3</v>
      </c>
      <c r="C3742">
        <v>143</v>
      </c>
      <c r="D3742" t="s">
        <v>447</v>
      </c>
      <c r="E3742" t="s">
        <v>245</v>
      </c>
      <c r="F3742" s="3">
        <v>43061.33357638889</v>
      </c>
      <c r="G3742">
        <v>10000001.9061216</v>
      </c>
    </row>
    <row r="3743" spans="1:7">
      <c r="A3743">
        <v>201711180223</v>
      </c>
      <c r="B3743">
        <v>3</v>
      </c>
      <c r="C3743">
        <v>144</v>
      </c>
      <c r="D3743" t="s">
        <v>446</v>
      </c>
      <c r="E3743" t="s">
        <v>245</v>
      </c>
      <c r="F3743" s="3">
        <v>43057.747870370367</v>
      </c>
      <c r="G3743">
        <v>10000002.0504127</v>
      </c>
    </row>
    <row r="3744" spans="1:7">
      <c r="A3744">
        <v>201711180223</v>
      </c>
      <c r="B3744">
        <v>3</v>
      </c>
      <c r="C3744">
        <v>144</v>
      </c>
      <c r="D3744" t="s">
        <v>446</v>
      </c>
      <c r="E3744" t="s">
        <v>245</v>
      </c>
      <c r="F3744" s="3">
        <v>43057.789409722223</v>
      </c>
      <c r="G3744">
        <v>10000002.0507183</v>
      </c>
    </row>
    <row r="3745" spans="1:7">
      <c r="A3745">
        <v>201711180223</v>
      </c>
      <c r="B3745">
        <v>3</v>
      </c>
      <c r="C3745">
        <v>144</v>
      </c>
      <c r="D3745" t="s">
        <v>446</v>
      </c>
      <c r="E3745" t="s">
        <v>245</v>
      </c>
      <c r="F3745" s="3">
        <v>43057.831273148149</v>
      </c>
      <c r="G3745">
        <v>10000002.048461</v>
      </c>
    </row>
    <row r="3746" spans="1:7">
      <c r="A3746">
        <v>201711180223</v>
      </c>
      <c r="B3746">
        <v>3</v>
      </c>
      <c r="C3746">
        <v>144</v>
      </c>
      <c r="D3746" t="s">
        <v>446</v>
      </c>
      <c r="E3746" t="s">
        <v>245</v>
      </c>
      <c r="F3746" s="3">
        <v>43057.87300925926</v>
      </c>
      <c r="G3746">
        <v>10000002.0514799</v>
      </c>
    </row>
    <row r="3747" spans="1:7">
      <c r="A3747">
        <v>201711180223</v>
      </c>
      <c r="B3747">
        <v>3</v>
      </c>
      <c r="C3747">
        <v>144</v>
      </c>
      <c r="D3747" t="s">
        <v>446</v>
      </c>
      <c r="E3747" t="s">
        <v>245</v>
      </c>
      <c r="F3747" s="3">
        <v>43057.914699074077</v>
      </c>
      <c r="G3747">
        <v>10000002.0494124</v>
      </c>
    </row>
    <row r="3748" spans="1:7">
      <c r="A3748">
        <v>201711180223</v>
      </c>
      <c r="B3748">
        <v>3</v>
      </c>
      <c r="C3748">
        <v>144</v>
      </c>
      <c r="D3748" t="s">
        <v>446</v>
      </c>
      <c r="E3748" t="s">
        <v>245</v>
      </c>
      <c r="F3748" s="3">
        <v>43057.956423611111</v>
      </c>
      <c r="G3748">
        <v>10000002.044495</v>
      </c>
    </row>
    <row r="3749" spans="1:7">
      <c r="A3749">
        <v>201711180223</v>
      </c>
      <c r="B3749">
        <v>3</v>
      </c>
      <c r="C3749">
        <v>144</v>
      </c>
      <c r="D3749" t="s">
        <v>446</v>
      </c>
      <c r="E3749" t="s">
        <v>245</v>
      </c>
      <c r="F3749" s="3">
        <v>43057.997928240744</v>
      </c>
      <c r="G3749">
        <v>10000002.053633099</v>
      </c>
    </row>
    <row r="3750" spans="1:7">
      <c r="A3750">
        <v>201711180223</v>
      </c>
      <c r="B3750">
        <v>3</v>
      </c>
      <c r="C3750">
        <v>144</v>
      </c>
      <c r="D3750" t="s">
        <v>446</v>
      </c>
      <c r="E3750" t="s">
        <v>245</v>
      </c>
      <c r="F3750" s="3">
        <v>43058.039803240739</v>
      </c>
      <c r="G3750">
        <v>10000002.0423586</v>
      </c>
    </row>
    <row r="3751" spans="1:7">
      <c r="A3751">
        <v>201711180223</v>
      </c>
      <c r="B3751">
        <v>3</v>
      </c>
      <c r="C3751">
        <v>144</v>
      </c>
      <c r="D3751" t="s">
        <v>446</v>
      </c>
      <c r="E3751" t="s">
        <v>245</v>
      </c>
      <c r="F3751" s="3">
        <v>43058.080995370372</v>
      </c>
      <c r="G3751">
        <v>10000002.042301601</v>
      </c>
    </row>
    <row r="3752" spans="1:7">
      <c r="A3752">
        <v>201711180223</v>
      </c>
      <c r="B3752">
        <v>3</v>
      </c>
      <c r="C3752">
        <v>144</v>
      </c>
      <c r="D3752" t="s">
        <v>446</v>
      </c>
      <c r="E3752" t="s">
        <v>245</v>
      </c>
      <c r="F3752" s="3">
        <v>43058.122488425928</v>
      </c>
      <c r="G3752">
        <v>10000002.045572899</v>
      </c>
    </row>
    <row r="3753" spans="1:7">
      <c r="A3753">
        <v>201711180223</v>
      </c>
      <c r="B3753">
        <v>3</v>
      </c>
      <c r="C3753">
        <v>144</v>
      </c>
      <c r="D3753" t="s">
        <v>446</v>
      </c>
      <c r="E3753" t="s">
        <v>245</v>
      </c>
      <c r="F3753" s="3">
        <v>43058.164224537039</v>
      </c>
      <c r="G3753">
        <v>10000002.047457701</v>
      </c>
    </row>
    <row r="3754" spans="1:7">
      <c r="A3754">
        <v>201711180223</v>
      </c>
      <c r="B3754">
        <v>3</v>
      </c>
      <c r="C3754">
        <v>144</v>
      </c>
      <c r="D3754" t="s">
        <v>446</v>
      </c>
      <c r="E3754" t="s">
        <v>245</v>
      </c>
      <c r="F3754" s="3">
        <v>43058.205891203703</v>
      </c>
      <c r="G3754">
        <v>10000002.0506837</v>
      </c>
    </row>
    <row r="3755" spans="1:7">
      <c r="A3755">
        <v>201711180223</v>
      </c>
      <c r="B3755">
        <v>3</v>
      </c>
      <c r="C3755">
        <v>144</v>
      </c>
      <c r="D3755" t="s">
        <v>446</v>
      </c>
      <c r="E3755" t="s">
        <v>245</v>
      </c>
      <c r="F3755" s="3">
        <v>43058.24763888889</v>
      </c>
      <c r="G3755">
        <v>10000002.0498244</v>
      </c>
    </row>
    <row r="3756" spans="1:7">
      <c r="A3756">
        <v>201711180223</v>
      </c>
      <c r="B3756">
        <v>3</v>
      </c>
      <c r="C3756">
        <v>144</v>
      </c>
      <c r="D3756" t="s">
        <v>446</v>
      </c>
      <c r="E3756" t="s">
        <v>245</v>
      </c>
      <c r="F3756" s="3">
        <v>43058.289074074077</v>
      </c>
      <c r="G3756">
        <v>10000002.0412989</v>
      </c>
    </row>
    <row r="3757" spans="1:7">
      <c r="A3757">
        <v>201711180223</v>
      </c>
      <c r="B3757">
        <v>3</v>
      </c>
      <c r="C3757">
        <v>144</v>
      </c>
      <c r="D3757" t="s">
        <v>446</v>
      </c>
      <c r="E3757" t="s">
        <v>245</v>
      </c>
      <c r="F3757" s="3">
        <v>43058.330937500003</v>
      </c>
      <c r="G3757">
        <v>10000002.042866601</v>
      </c>
    </row>
    <row r="3758" spans="1:7">
      <c r="A3758">
        <v>201711180223</v>
      </c>
      <c r="B3758">
        <v>3</v>
      </c>
      <c r="C3758">
        <v>144</v>
      </c>
      <c r="D3758" t="s">
        <v>446</v>
      </c>
      <c r="E3758" t="s">
        <v>245</v>
      </c>
      <c r="F3758" s="3">
        <v>43058.372928240744</v>
      </c>
      <c r="G3758">
        <v>10000002.045918699</v>
      </c>
    </row>
    <row r="3759" spans="1:7">
      <c r="A3759">
        <v>201711180223</v>
      </c>
      <c r="B3759">
        <v>3</v>
      </c>
      <c r="C3759">
        <v>144</v>
      </c>
      <c r="D3759" t="s">
        <v>446</v>
      </c>
      <c r="E3759" t="s">
        <v>245</v>
      </c>
      <c r="F3759" s="3">
        <v>43058.414259259262</v>
      </c>
      <c r="G3759">
        <v>10000002.047484601</v>
      </c>
    </row>
    <row r="3760" spans="1:7">
      <c r="A3760">
        <v>201711180223</v>
      </c>
      <c r="B3760">
        <v>3</v>
      </c>
      <c r="C3760">
        <v>144</v>
      </c>
      <c r="D3760" t="s">
        <v>446</v>
      </c>
      <c r="E3760" t="s">
        <v>245</v>
      </c>
      <c r="F3760" s="3">
        <v>43058.455613425926</v>
      </c>
      <c r="G3760">
        <v>10000002.0438862</v>
      </c>
    </row>
    <row r="3761" spans="1:7">
      <c r="A3761">
        <v>201711180223</v>
      </c>
      <c r="B3761">
        <v>3</v>
      </c>
      <c r="C3761">
        <v>144</v>
      </c>
      <c r="D3761" t="s">
        <v>446</v>
      </c>
      <c r="E3761" t="s">
        <v>245</v>
      </c>
      <c r="F3761" s="3">
        <v>43058.497997685183</v>
      </c>
      <c r="G3761">
        <v>10000002.0385671</v>
      </c>
    </row>
    <row r="3762" spans="1:7">
      <c r="A3762">
        <v>201711180223</v>
      </c>
      <c r="B3762">
        <v>3</v>
      </c>
      <c r="C3762">
        <v>144</v>
      </c>
      <c r="D3762" t="s">
        <v>446</v>
      </c>
      <c r="E3762" t="s">
        <v>245</v>
      </c>
      <c r="F3762" s="3">
        <v>43058.539178240739</v>
      </c>
      <c r="G3762">
        <v>10000002.046327099</v>
      </c>
    </row>
    <row r="3763" spans="1:7">
      <c r="A3763">
        <v>201711180223</v>
      </c>
      <c r="B3763">
        <v>3</v>
      </c>
      <c r="C3763">
        <v>144</v>
      </c>
      <c r="D3763" t="s">
        <v>446</v>
      </c>
      <c r="E3763" t="s">
        <v>245</v>
      </c>
      <c r="F3763" s="3">
        <v>43058.580891203703</v>
      </c>
      <c r="G3763">
        <v>10000002.0426125</v>
      </c>
    </row>
    <row r="3764" spans="1:7">
      <c r="A3764">
        <v>201711180223</v>
      </c>
      <c r="B3764">
        <v>3</v>
      </c>
      <c r="C3764">
        <v>144</v>
      </c>
      <c r="D3764" t="s">
        <v>446</v>
      </c>
      <c r="E3764" t="s">
        <v>245</v>
      </c>
      <c r="F3764" s="3">
        <v>43058.62263888889</v>
      </c>
      <c r="G3764">
        <v>10000002.0483867</v>
      </c>
    </row>
    <row r="3765" spans="1:7">
      <c r="A3765">
        <v>201711180223</v>
      </c>
      <c r="B3765">
        <v>3</v>
      </c>
      <c r="C3765">
        <v>144</v>
      </c>
      <c r="D3765" t="s">
        <v>446</v>
      </c>
      <c r="E3765" t="s">
        <v>245</v>
      </c>
      <c r="F3765" s="3">
        <v>43058.664340277777</v>
      </c>
      <c r="G3765">
        <v>10000002.0394253</v>
      </c>
    </row>
    <row r="3766" spans="1:7">
      <c r="A3766">
        <v>201711180223</v>
      </c>
      <c r="B3766">
        <v>3</v>
      </c>
      <c r="C3766">
        <v>144</v>
      </c>
      <c r="D3766" t="s">
        <v>446</v>
      </c>
      <c r="E3766" t="s">
        <v>245</v>
      </c>
      <c r="F3766" s="3">
        <v>43058.706030092595</v>
      </c>
      <c r="G3766">
        <v>10000002.043780999</v>
      </c>
    </row>
    <row r="3767" spans="1:7">
      <c r="A3767">
        <v>201711180223</v>
      </c>
      <c r="B3767">
        <v>3</v>
      </c>
      <c r="C3767">
        <v>144</v>
      </c>
      <c r="D3767" t="s">
        <v>446</v>
      </c>
      <c r="E3767" t="s">
        <v>245</v>
      </c>
      <c r="F3767" s="3">
        <v>43058.747743055559</v>
      </c>
      <c r="G3767">
        <v>10000002.046747601</v>
      </c>
    </row>
    <row r="3768" spans="1:7">
      <c r="A3768">
        <v>201711180223</v>
      </c>
      <c r="B3768">
        <v>3</v>
      </c>
      <c r="C3768">
        <v>144</v>
      </c>
      <c r="D3768" t="s">
        <v>446</v>
      </c>
      <c r="E3768" t="s">
        <v>245</v>
      </c>
      <c r="F3768" s="3">
        <v>43058.789571759262</v>
      </c>
      <c r="G3768">
        <v>10000002.046961</v>
      </c>
    </row>
    <row r="3769" spans="1:7">
      <c r="A3769">
        <v>201711180223</v>
      </c>
      <c r="B3769">
        <v>3</v>
      </c>
      <c r="C3769">
        <v>144</v>
      </c>
      <c r="D3769" t="s">
        <v>446</v>
      </c>
      <c r="E3769" t="s">
        <v>245</v>
      </c>
      <c r="F3769" s="3">
        <v>43058.831099537034</v>
      </c>
      <c r="G3769">
        <v>10000002.044602901</v>
      </c>
    </row>
    <row r="3770" spans="1:7">
      <c r="A3770">
        <v>201711180223</v>
      </c>
      <c r="B3770">
        <v>3</v>
      </c>
      <c r="C3770">
        <v>144</v>
      </c>
      <c r="D3770" t="s">
        <v>446</v>
      </c>
      <c r="E3770" t="s">
        <v>245</v>
      </c>
      <c r="F3770" s="3">
        <v>43058.872812499998</v>
      </c>
      <c r="G3770">
        <v>10000002.044793401</v>
      </c>
    </row>
    <row r="3771" spans="1:7">
      <c r="A3771">
        <v>201711180223</v>
      </c>
      <c r="B3771">
        <v>3</v>
      </c>
      <c r="C3771">
        <v>144</v>
      </c>
      <c r="D3771" t="s">
        <v>446</v>
      </c>
      <c r="E3771" t="s">
        <v>245</v>
      </c>
      <c r="F3771" s="3">
        <v>43058.914097222223</v>
      </c>
      <c r="G3771">
        <v>10000002.047297001</v>
      </c>
    </row>
    <row r="3772" spans="1:7">
      <c r="A3772">
        <v>201711180223</v>
      </c>
      <c r="B3772">
        <v>3</v>
      </c>
      <c r="C3772">
        <v>144</v>
      </c>
      <c r="D3772" t="s">
        <v>446</v>
      </c>
      <c r="E3772" t="s">
        <v>245</v>
      </c>
      <c r="F3772" s="3">
        <v>43058.95585648148</v>
      </c>
      <c r="G3772">
        <v>10000002.046515301</v>
      </c>
    </row>
    <row r="3773" spans="1:7">
      <c r="A3773">
        <v>201711180223</v>
      </c>
      <c r="B3773">
        <v>3</v>
      </c>
      <c r="C3773">
        <v>144</v>
      </c>
      <c r="D3773" t="s">
        <v>446</v>
      </c>
      <c r="E3773" t="s">
        <v>245</v>
      </c>
      <c r="F3773" s="3">
        <v>43058.997650462959</v>
      </c>
      <c r="G3773">
        <v>10000002.0454951</v>
      </c>
    </row>
    <row r="3774" spans="1:7">
      <c r="A3774">
        <v>201711180223</v>
      </c>
      <c r="B3774">
        <v>3</v>
      </c>
      <c r="C3774">
        <v>144</v>
      </c>
      <c r="D3774" t="s">
        <v>446</v>
      </c>
      <c r="E3774" t="s">
        <v>245</v>
      </c>
      <c r="F3774" s="3">
        <v>43059.0393287037</v>
      </c>
      <c r="G3774">
        <v>10000002.043673901</v>
      </c>
    </row>
    <row r="3775" spans="1:7">
      <c r="A3775">
        <v>201711180223</v>
      </c>
      <c r="B3775">
        <v>3</v>
      </c>
      <c r="C3775">
        <v>144</v>
      </c>
      <c r="D3775" t="s">
        <v>446</v>
      </c>
      <c r="E3775" t="s">
        <v>245</v>
      </c>
      <c r="F3775" s="3">
        <v>43059.081041666665</v>
      </c>
      <c r="G3775">
        <v>10000002.0489843</v>
      </c>
    </row>
    <row r="3776" spans="1:7">
      <c r="A3776">
        <v>201711180223</v>
      </c>
      <c r="B3776">
        <v>3</v>
      </c>
      <c r="C3776">
        <v>144</v>
      </c>
      <c r="D3776" t="s">
        <v>446</v>
      </c>
      <c r="E3776" t="s">
        <v>245</v>
      </c>
      <c r="F3776" s="3">
        <v>43059.122997685183</v>
      </c>
      <c r="G3776">
        <v>10000002.0493546</v>
      </c>
    </row>
    <row r="3777" spans="1:7">
      <c r="A3777">
        <v>201711180223</v>
      </c>
      <c r="B3777">
        <v>3</v>
      </c>
      <c r="C3777">
        <v>144</v>
      </c>
      <c r="D3777" t="s">
        <v>446</v>
      </c>
      <c r="E3777" t="s">
        <v>245</v>
      </c>
      <c r="F3777" s="3">
        <v>43059.164583333331</v>
      </c>
      <c r="G3777">
        <v>10000002.0439399</v>
      </c>
    </row>
    <row r="3778" spans="1:7">
      <c r="A3778">
        <v>201711180223</v>
      </c>
      <c r="B3778">
        <v>3</v>
      </c>
      <c r="C3778">
        <v>144</v>
      </c>
      <c r="D3778" t="s">
        <v>446</v>
      </c>
      <c r="E3778" t="s">
        <v>245</v>
      </c>
      <c r="F3778" s="3">
        <v>43059.206377314818</v>
      </c>
      <c r="G3778">
        <v>10000002.043992501</v>
      </c>
    </row>
    <row r="3779" spans="1:7">
      <c r="A3779">
        <v>201711180223</v>
      </c>
      <c r="B3779">
        <v>3</v>
      </c>
      <c r="C3779">
        <v>144</v>
      </c>
      <c r="D3779" t="s">
        <v>446</v>
      </c>
      <c r="E3779" t="s">
        <v>245</v>
      </c>
      <c r="F3779" s="3">
        <v>43059.248101851852</v>
      </c>
      <c r="G3779">
        <v>10000002.046162199</v>
      </c>
    </row>
    <row r="3780" spans="1:7">
      <c r="A3780">
        <v>201711180223</v>
      </c>
      <c r="B3780">
        <v>3</v>
      </c>
      <c r="C3780">
        <v>144</v>
      </c>
      <c r="D3780" t="s">
        <v>446</v>
      </c>
      <c r="E3780" t="s">
        <v>245</v>
      </c>
      <c r="F3780" s="3">
        <v>43059.28979166667</v>
      </c>
      <c r="G3780">
        <v>10000002.047212699</v>
      </c>
    </row>
    <row r="3781" spans="1:7">
      <c r="A3781">
        <v>201711180223</v>
      </c>
      <c r="B3781">
        <v>3</v>
      </c>
      <c r="C3781">
        <v>144</v>
      </c>
      <c r="D3781" t="s">
        <v>446</v>
      </c>
      <c r="E3781" t="s">
        <v>245</v>
      </c>
      <c r="F3781" s="3">
        <v>43059.331250000003</v>
      </c>
      <c r="G3781">
        <v>10000002.043976</v>
      </c>
    </row>
    <row r="3782" spans="1:7">
      <c r="A3782">
        <v>201711180223</v>
      </c>
      <c r="B3782">
        <v>3</v>
      </c>
      <c r="C3782">
        <v>144</v>
      </c>
      <c r="D3782" t="s">
        <v>446</v>
      </c>
      <c r="E3782" t="s">
        <v>245</v>
      </c>
      <c r="F3782" s="3">
        <v>43059.373159722221</v>
      </c>
      <c r="G3782">
        <v>10000002.049876399</v>
      </c>
    </row>
    <row r="3783" spans="1:7">
      <c r="A3783">
        <v>201711180223</v>
      </c>
      <c r="B3783">
        <v>3</v>
      </c>
      <c r="C3783">
        <v>144</v>
      </c>
      <c r="D3783" t="s">
        <v>446</v>
      </c>
      <c r="E3783" t="s">
        <v>245</v>
      </c>
      <c r="F3783" s="3">
        <v>43059.414837962962</v>
      </c>
      <c r="G3783">
        <v>10000002.030401699</v>
      </c>
    </row>
    <row r="3784" spans="1:7">
      <c r="A3784">
        <v>201711180223</v>
      </c>
      <c r="B3784">
        <v>3</v>
      </c>
      <c r="C3784">
        <v>144</v>
      </c>
      <c r="D3784" t="s">
        <v>446</v>
      </c>
      <c r="E3784" t="s">
        <v>245</v>
      </c>
      <c r="F3784" s="3">
        <v>43059.456608796296</v>
      </c>
      <c r="G3784">
        <v>10000002.0270175</v>
      </c>
    </row>
    <row r="3785" spans="1:7">
      <c r="A3785">
        <v>201711180223</v>
      </c>
      <c r="B3785">
        <v>3</v>
      </c>
      <c r="C3785">
        <v>144</v>
      </c>
      <c r="D3785" t="s">
        <v>446</v>
      </c>
      <c r="E3785" t="s">
        <v>245</v>
      </c>
      <c r="F3785" s="3">
        <v>43059.498379629629</v>
      </c>
      <c r="G3785">
        <v>10000002.025013501</v>
      </c>
    </row>
    <row r="3786" spans="1:7">
      <c r="A3786">
        <v>201711180223</v>
      </c>
      <c r="B3786">
        <v>3</v>
      </c>
      <c r="C3786">
        <v>144</v>
      </c>
      <c r="D3786" t="s">
        <v>446</v>
      </c>
      <c r="E3786" t="s">
        <v>245</v>
      </c>
      <c r="F3786" s="3">
        <v>43059.539930555555</v>
      </c>
      <c r="G3786">
        <v>10000002.027809899</v>
      </c>
    </row>
    <row r="3787" spans="1:7">
      <c r="A3787">
        <v>201711180223</v>
      </c>
      <c r="B3787">
        <v>3</v>
      </c>
      <c r="C3787">
        <v>144</v>
      </c>
      <c r="D3787" t="s">
        <v>446</v>
      </c>
      <c r="E3787" t="s">
        <v>245</v>
      </c>
      <c r="F3787" s="3">
        <v>43059.582418981481</v>
      </c>
      <c r="G3787">
        <v>10000002.044226199</v>
      </c>
    </row>
    <row r="3788" spans="1:7">
      <c r="A3788">
        <v>201711180223</v>
      </c>
      <c r="B3788">
        <v>3</v>
      </c>
      <c r="C3788">
        <v>144</v>
      </c>
      <c r="D3788" t="s">
        <v>446</v>
      </c>
      <c r="E3788" t="s">
        <v>245</v>
      </c>
      <c r="F3788" s="3">
        <v>43059.624120370368</v>
      </c>
      <c r="G3788">
        <v>10000002.023796201</v>
      </c>
    </row>
    <row r="3789" spans="1:7">
      <c r="A3789">
        <v>201711180223</v>
      </c>
      <c r="B3789">
        <v>3</v>
      </c>
      <c r="C3789">
        <v>144</v>
      </c>
      <c r="D3789" t="s">
        <v>446</v>
      </c>
      <c r="E3789" t="s">
        <v>245</v>
      </c>
      <c r="F3789" s="3">
        <v>43059.665636574071</v>
      </c>
      <c r="G3789">
        <v>10000002.0184788</v>
      </c>
    </row>
    <row r="3790" spans="1:7">
      <c r="A3790">
        <v>201711180223</v>
      </c>
      <c r="B3790">
        <v>3</v>
      </c>
      <c r="C3790">
        <v>144</v>
      </c>
      <c r="D3790" t="s">
        <v>446</v>
      </c>
      <c r="E3790" t="s">
        <v>245</v>
      </c>
      <c r="F3790" s="3">
        <v>43059.707870370374</v>
      </c>
      <c r="G3790">
        <v>10000002.0255729</v>
      </c>
    </row>
    <row r="3791" spans="1:7">
      <c r="A3791">
        <v>201711180223</v>
      </c>
      <c r="B3791">
        <v>3</v>
      </c>
      <c r="C3791">
        <v>144</v>
      </c>
      <c r="D3791" t="s">
        <v>446</v>
      </c>
      <c r="E3791" t="s">
        <v>245</v>
      </c>
      <c r="F3791" s="3">
        <v>43059.748877314814</v>
      </c>
      <c r="G3791">
        <v>10000002.023597199</v>
      </c>
    </row>
    <row r="3792" spans="1:7">
      <c r="A3792">
        <v>201711180223</v>
      </c>
      <c r="B3792">
        <v>3</v>
      </c>
      <c r="C3792">
        <v>144</v>
      </c>
      <c r="D3792" t="s">
        <v>446</v>
      </c>
      <c r="E3792" t="s">
        <v>245</v>
      </c>
      <c r="F3792" s="3">
        <v>43059.791203703702</v>
      </c>
      <c r="G3792">
        <v>10000002.023680201</v>
      </c>
    </row>
    <row r="3793" spans="1:7">
      <c r="A3793">
        <v>201711180223</v>
      </c>
      <c r="B3793">
        <v>3</v>
      </c>
      <c r="C3793">
        <v>144</v>
      </c>
      <c r="D3793" t="s">
        <v>446</v>
      </c>
      <c r="E3793" t="s">
        <v>245</v>
      </c>
      <c r="F3793" s="3">
        <v>43059.834976851853</v>
      </c>
      <c r="G3793">
        <v>10000002.020789299</v>
      </c>
    </row>
    <row r="3794" spans="1:7">
      <c r="A3794">
        <v>201711180223</v>
      </c>
      <c r="B3794">
        <v>3</v>
      </c>
      <c r="C3794">
        <v>144</v>
      </c>
      <c r="D3794" t="s">
        <v>446</v>
      </c>
      <c r="E3794" t="s">
        <v>245</v>
      </c>
      <c r="F3794" s="3">
        <v>43059.875625000001</v>
      </c>
      <c r="G3794">
        <v>10000002.039783301</v>
      </c>
    </row>
    <row r="3795" spans="1:7">
      <c r="A3795">
        <v>201711180223</v>
      </c>
      <c r="B3795">
        <v>3</v>
      </c>
      <c r="C3795">
        <v>144</v>
      </c>
      <c r="D3795" t="s">
        <v>446</v>
      </c>
      <c r="E3795" t="s">
        <v>245</v>
      </c>
      <c r="F3795" s="3">
        <v>43059.916226851848</v>
      </c>
      <c r="G3795">
        <v>10000002.019445499</v>
      </c>
    </row>
    <row r="3796" spans="1:7">
      <c r="A3796">
        <v>201711180223</v>
      </c>
      <c r="B3796">
        <v>3</v>
      </c>
      <c r="C3796">
        <v>144</v>
      </c>
      <c r="D3796" t="s">
        <v>446</v>
      </c>
      <c r="E3796" t="s">
        <v>245</v>
      </c>
      <c r="F3796" s="3">
        <v>43059.957928240743</v>
      </c>
      <c r="G3796">
        <v>10000002.0344691</v>
      </c>
    </row>
    <row r="3797" spans="1:7">
      <c r="A3797">
        <v>201711180223</v>
      </c>
      <c r="B3797">
        <v>3</v>
      </c>
      <c r="C3797">
        <v>144</v>
      </c>
      <c r="D3797" t="s">
        <v>446</v>
      </c>
      <c r="E3797" t="s">
        <v>245</v>
      </c>
      <c r="F3797" s="3">
        <v>43059.999131944445</v>
      </c>
      <c r="G3797">
        <v>10000002.0229837</v>
      </c>
    </row>
    <row r="3798" spans="1:7">
      <c r="A3798">
        <v>201711180223</v>
      </c>
      <c r="B3798">
        <v>3</v>
      </c>
      <c r="C3798">
        <v>144</v>
      </c>
      <c r="D3798" t="s">
        <v>446</v>
      </c>
      <c r="E3798" t="s">
        <v>245</v>
      </c>
      <c r="F3798" s="3">
        <v>43060.041331018518</v>
      </c>
      <c r="G3798">
        <v>10000002.050873499</v>
      </c>
    </row>
    <row r="3799" spans="1:7">
      <c r="A3799">
        <v>201711180223</v>
      </c>
      <c r="B3799">
        <v>3</v>
      </c>
      <c r="C3799">
        <v>144</v>
      </c>
      <c r="D3799" t="s">
        <v>446</v>
      </c>
      <c r="E3799" t="s">
        <v>245</v>
      </c>
      <c r="F3799" s="3">
        <v>43060.083055555559</v>
      </c>
      <c r="G3799">
        <v>10000002.024666101</v>
      </c>
    </row>
    <row r="3800" spans="1:7">
      <c r="A3800">
        <v>201711180223</v>
      </c>
      <c r="B3800">
        <v>3</v>
      </c>
      <c r="C3800">
        <v>144</v>
      </c>
      <c r="D3800" t="s">
        <v>446</v>
      </c>
      <c r="E3800" t="s">
        <v>245</v>
      </c>
      <c r="F3800" s="3">
        <v>43060.124745370369</v>
      </c>
      <c r="G3800">
        <v>10000002.0268989</v>
      </c>
    </row>
    <row r="3801" spans="1:7">
      <c r="A3801">
        <v>201711180223</v>
      </c>
      <c r="B3801">
        <v>3</v>
      </c>
      <c r="C3801">
        <v>144</v>
      </c>
      <c r="D3801" t="s">
        <v>446</v>
      </c>
      <c r="E3801" t="s">
        <v>245</v>
      </c>
      <c r="F3801" s="3">
        <v>43060.166481481479</v>
      </c>
      <c r="G3801">
        <v>10000002.040367501</v>
      </c>
    </row>
    <row r="3802" spans="1:7">
      <c r="A3802">
        <v>201711180223</v>
      </c>
      <c r="B3802">
        <v>3</v>
      </c>
      <c r="C3802">
        <v>144</v>
      </c>
      <c r="D3802" t="s">
        <v>446</v>
      </c>
      <c r="E3802" t="s">
        <v>245</v>
      </c>
      <c r="F3802" s="3">
        <v>43060.20815972222</v>
      </c>
      <c r="G3802">
        <v>10000002.0247784</v>
      </c>
    </row>
    <row r="3803" spans="1:7">
      <c r="A3803">
        <v>201711180223</v>
      </c>
      <c r="B3803">
        <v>3</v>
      </c>
      <c r="C3803">
        <v>144</v>
      </c>
      <c r="D3803" t="s">
        <v>446</v>
      </c>
      <c r="E3803" t="s">
        <v>245</v>
      </c>
      <c r="F3803" s="3">
        <v>43060.249328703707</v>
      </c>
      <c r="G3803">
        <v>10000002.019822899</v>
      </c>
    </row>
    <row r="3804" spans="1:7">
      <c r="A3804">
        <v>201711180223</v>
      </c>
      <c r="B3804">
        <v>3</v>
      </c>
      <c r="C3804">
        <v>144</v>
      </c>
      <c r="D3804" t="s">
        <v>446</v>
      </c>
      <c r="E3804" t="s">
        <v>245</v>
      </c>
      <c r="F3804" s="3">
        <v>43060.291030092594</v>
      </c>
      <c r="G3804">
        <v>10000002.019566</v>
      </c>
    </row>
    <row r="3805" spans="1:7">
      <c r="A3805">
        <v>201711180223</v>
      </c>
      <c r="B3805">
        <v>3</v>
      </c>
      <c r="C3805">
        <v>144</v>
      </c>
      <c r="D3805" t="s">
        <v>446</v>
      </c>
      <c r="E3805" t="s">
        <v>245</v>
      </c>
      <c r="F3805" s="3">
        <v>43060.333240740743</v>
      </c>
      <c r="G3805">
        <v>10000002.018931299</v>
      </c>
    </row>
    <row r="3806" spans="1:7">
      <c r="A3806">
        <v>201711180223</v>
      </c>
      <c r="B3806">
        <v>3</v>
      </c>
      <c r="C3806">
        <v>144</v>
      </c>
      <c r="D3806" t="s">
        <v>446</v>
      </c>
      <c r="E3806" t="s">
        <v>245</v>
      </c>
      <c r="F3806" s="3">
        <v>43060.374236111114</v>
      </c>
      <c r="G3806">
        <v>10000002.025031</v>
      </c>
    </row>
    <row r="3807" spans="1:7">
      <c r="A3807">
        <v>201711180223</v>
      </c>
      <c r="B3807">
        <v>3</v>
      </c>
      <c r="C3807">
        <v>144</v>
      </c>
      <c r="D3807" t="s">
        <v>446</v>
      </c>
      <c r="E3807" t="s">
        <v>245</v>
      </c>
      <c r="F3807" s="3">
        <v>43060.415972222225</v>
      </c>
      <c r="G3807">
        <v>10000002.027649</v>
      </c>
    </row>
    <row r="3808" spans="1:7">
      <c r="A3808">
        <v>201711180223</v>
      </c>
      <c r="B3808">
        <v>3</v>
      </c>
      <c r="C3808">
        <v>144</v>
      </c>
      <c r="D3808" t="s">
        <v>446</v>
      </c>
      <c r="E3808" t="s">
        <v>245</v>
      </c>
      <c r="F3808" s="3">
        <v>43060.457696759258</v>
      </c>
      <c r="G3808">
        <v>10000002.045680501</v>
      </c>
    </row>
    <row r="3809" spans="1:7">
      <c r="A3809">
        <v>201711180223</v>
      </c>
      <c r="B3809">
        <v>3</v>
      </c>
      <c r="C3809">
        <v>144</v>
      </c>
      <c r="D3809" t="s">
        <v>446</v>
      </c>
      <c r="E3809" t="s">
        <v>245</v>
      </c>
      <c r="F3809" s="3">
        <v>43060.499861111108</v>
      </c>
      <c r="G3809">
        <v>10000002.027762299</v>
      </c>
    </row>
    <row r="3810" spans="1:7">
      <c r="A3810">
        <v>201711180223</v>
      </c>
      <c r="B3810">
        <v>3</v>
      </c>
      <c r="C3810">
        <v>144</v>
      </c>
      <c r="D3810" t="s">
        <v>446</v>
      </c>
      <c r="E3810" t="s">
        <v>245</v>
      </c>
      <c r="F3810" s="3">
        <v>43060.541516203702</v>
      </c>
      <c r="G3810">
        <v>10000002.0376013</v>
      </c>
    </row>
    <row r="3811" spans="1:7">
      <c r="A3811">
        <v>201711180223</v>
      </c>
      <c r="B3811">
        <v>3</v>
      </c>
      <c r="C3811">
        <v>144</v>
      </c>
      <c r="D3811" t="s">
        <v>446</v>
      </c>
      <c r="E3811" t="s">
        <v>245</v>
      </c>
      <c r="F3811" s="3">
        <v>43060.582777777781</v>
      </c>
      <c r="G3811">
        <v>10000002.042272599</v>
      </c>
    </row>
    <row r="3812" spans="1:7">
      <c r="A3812">
        <v>201711180223</v>
      </c>
      <c r="B3812">
        <v>3</v>
      </c>
      <c r="C3812">
        <v>144</v>
      </c>
      <c r="D3812" t="s">
        <v>446</v>
      </c>
      <c r="E3812" t="s">
        <v>245</v>
      </c>
      <c r="F3812" s="3">
        <v>43060.625057870369</v>
      </c>
      <c r="G3812">
        <v>10000002.039696099</v>
      </c>
    </row>
    <row r="3813" spans="1:7">
      <c r="A3813">
        <v>201711180223</v>
      </c>
      <c r="B3813">
        <v>3</v>
      </c>
      <c r="C3813">
        <v>144</v>
      </c>
      <c r="D3813" t="s">
        <v>446</v>
      </c>
      <c r="E3813" t="s">
        <v>245</v>
      </c>
      <c r="F3813" s="3">
        <v>43060.666770833333</v>
      </c>
      <c r="G3813">
        <v>10000002.035331599</v>
      </c>
    </row>
    <row r="3814" spans="1:7">
      <c r="A3814">
        <v>201711180223</v>
      </c>
      <c r="B3814">
        <v>3</v>
      </c>
      <c r="C3814">
        <v>144</v>
      </c>
      <c r="D3814" t="s">
        <v>446</v>
      </c>
      <c r="E3814" t="s">
        <v>245</v>
      </c>
      <c r="F3814" s="3">
        <v>43060.708518518521</v>
      </c>
      <c r="G3814">
        <v>10000002.033844501</v>
      </c>
    </row>
    <row r="3815" spans="1:7">
      <c r="A3815">
        <v>201711180223</v>
      </c>
      <c r="B3815">
        <v>3</v>
      </c>
      <c r="C3815">
        <v>144</v>
      </c>
      <c r="D3815" t="s">
        <v>446</v>
      </c>
      <c r="E3815" t="s">
        <v>245</v>
      </c>
      <c r="F3815" s="3">
        <v>43060.7500462963</v>
      </c>
      <c r="G3815">
        <v>10000002.028885201</v>
      </c>
    </row>
    <row r="3816" spans="1:7">
      <c r="A3816">
        <v>201711180223</v>
      </c>
      <c r="B3816">
        <v>3</v>
      </c>
      <c r="C3816">
        <v>144</v>
      </c>
      <c r="D3816" t="s">
        <v>446</v>
      </c>
      <c r="E3816" t="s">
        <v>245</v>
      </c>
      <c r="F3816" s="3">
        <v>43060.79173611111</v>
      </c>
      <c r="G3816">
        <v>10000002.033681801</v>
      </c>
    </row>
    <row r="3817" spans="1:7">
      <c r="A3817">
        <v>201711180223</v>
      </c>
      <c r="B3817">
        <v>3</v>
      </c>
      <c r="C3817">
        <v>144</v>
      </c>
      <c r="D3817" t="s">
        <v>446</v>
      </c>
      <c r="E3817" t="s">
        <v>245</v>
      </c>
      <c r="F3817" s="3">
        <v>43060.833437499998</v>
      </c>
      <c r="G3817">
        <v>10000002.035966</v>
      </c>
    </row>
    <row r="3818" spans="1:7">
      <c r="A3818">
        <v>201711180223</v>
      </c>
      <c r="B3818">
        <v>3</v>
      </c>
      <c r="C3818">
        <v>144</v>
      </c>
      <c r="D3818" t="s">
        <v>446</v>
      </c>
      <c r="E3818" t="s">
        <v>245</v>
      </c>
      <c r="F3818" s="3">
        <v>43060.875185185185</v>
      </c>
      <c r="G3818">
        <v>10000002.0411835</v>
      </c>
    </row>
    <row r="3819" spans="1:7">
      <c r="A3819">
        <v>201711180223</v>
      </c>
      <c r="B3819">
        <v>3</v>
      </c>
      <c r="C3819">
        <v>144</v>
      </c>
      <c r="D3819" t="s">
        <v>446</v>
      </c>
      <c r="E3819" t="s">
        <v>245</v>
      </c>
      <c r="F3819" s="3">
        <v>43060.91678240741</v>
      </c>
      <c r="G3819">
        <v>10000002.020851901</v>
      </c>
    </row>
    <row r="3820" spans="1:7">
      <c r="A3820">
        <v>201711180223</v>
      </c>
      <c r="B3820">
        <v>3</v>
      </c>
      <c r="C3820">
        <v>144</v>
      </c>
      <c r="D3820" t="s">
        <v>446</v>
      </c>
      <c r="E3820" t="s">
        <v>245</v>
      </c>
      <c r="F3820" s="3">
        <v>43060.958495370367</v>
      </c>
      <c r="G3820">
        <v>10000002.038386799</v>
      </c>
    </row>
    <row r="3821" spans="1:7">
      <c r="A3821">
        <v>201711180223</v>
      </c>
      <c r="B3821">
        <v>3</v>
      </c>
      <c r="C3821">
        <v>144</v>
      </c>
      <c r="D3821" t="s">
        <v>446</v>
      </c>
      <c r="E3821" t="s">
        <v>245</v>
      </c>
      <c r="F3821" s="3">
        <v>43060.9997337963</v>
      </c>
      <c r="G3821">
        <v>10000002.035668399</v>
      </c>
    </row>
    <row r="3822" spans="1:7">
      <c r="A3822">
        <v>201711180223</v>
      </c>
      <c r="B3822">
        <v>3</v>
      </c>
      <c r="C3822">
        <v>144</v>
      </c>
      <c r="D3822" t="s">
        <v>446</v>
      </c>
      <c r="E3822" t="s">
        <v>245</v>
      </c>
      <c r="F3822" s="3">
        <v>43061.041435185187</v>
      </c>
      <c r="G3822">
        <v>10000002.038621699</v>
      </c>
    </row>
    <row r="3823" spans="1:7">
      <c r="A3823">
        <v>201711180223</v>
      </c>
      <c r="B3823">
        <v>3</v>
      </c>
      <c r="C3823">
        <v>144</v>
      </c>
      <c r="D3823" t="s">
        <v>446</v>
      </c>
      <c r="E3823" t="s">
        <v>245</v>
      </c>
      <c r="F3823" s="3">
        <v>43061.083645833336</v>
      </c>
      <c r="G3823">
        <v>10000002.0362199</v>
      </c>
    </row>
    <row r="3824" spans="1:7">
      <c r="A3824">
        <v>201711180223</v>
      </c>
      <c r="B3824">
        <v>3</v>
      </c>
      <c r="C3824">
        <v>144</v>
      </c>
      <c r="D3824" t="s">
        <v>446</v>
      </c>
      <c r="E3824" t="s">
        <v>245</v>
      </c>
      <c r="F3824" s="3">
        <v>43061.124849537038</v>
      </c>
      <c r="G3824">
        <v>10000002.0330658</v>
      </c>
    </row>
    <row r="3825" spans="1:7">
      <c r="A3825">
        <v>201711180223</v>
      </c>
      <c r="B3825">
        <v>3</v>
      </c>
      <c r="C3825">
        <v>144</v>
      </c>
      <c r="D3825" t="s">
        <v>446</v>
      </c>
      <c r="E3825" t="s">
        <v>245</v>
      </c>
      <c r="F3825" s="3">
        <v>43061.166990740741</v>
      </c>
      <c r="G3825">
        <v>10000002.034884401</v>
      </c>
    </row>
    <row r="3826" spans="1:7">
      <c r="A3826">
        <v>201711180223</v>
      </c>
      <c r="B3826">
        <v>3</v>
      </c>
      <c r="C3826">
        <v>144</v>
      </c>
      <c r="D3826" t="s">
        <v>446</v>
      </c>
      <c r="E3826" t="s">
        <v>245</v>
      </c>
      <c r="F3826" s="3">
        <v>43061.208749999998</v>
      </c>
      <c r="G3826">
        <v>10000002.035952199</v>
      </c>
    </row>
    <row r="3827" spans="1:7">
      <c r="A3827">
        <v>201711180223</v>
      </c>
      <c r="B3827">
        <v>3</v>
      </c>
      <c r="C3827">
        <v>144</v>
      </c>
      <c r="D3827" t="s">
        <v>446</v>
      </c>
      <c r="E3827" t="s">
        <v>245</v>
      </c>
      <c r="F3827" s="3">
        <v>43061.249930555554</v>
      </c>
      <c r="G3827">
        <v>10000002.0316792</v>
      </c>
    </row>
    <row r="3828" spans="1:7">
      <c r="A3828">
        <v>201711180223</v>
      </c>
      <c r="B3828">
        <v>3</v>
      </c>
      <c r="C3828">
        <v>144</v>
      </c>
      <c r="D3828" t="s">
        <v>446</v>
      </c>
      <c r="E3828" t="s">
        <v>245</v>
      </c>
      <c r="F3828" s="3">
        <v>43061.291504629633</v>
      </c>
      <c r="G3828">
        <v>10000002.0155471</v>
      </c>
    </row>
    <row r="3829" spans="1:7">
      <c r="A3829">
        <v>201711180223</v>
      </c>
      <c r="B3829">
        <v>3</v>
      </c>
      <c r="C3829">
        <v>144</v>
      </c>
      <c r="D3829" t="s">
        <v>446</v>
      </c>
      <c r="E3829" t="s">
        <v>245</v>
      </c>
      <c r="F3829" s="3">
        <v>43061.333877314813</v>
      </c>
      <c r="G3829">
        <v>10000002.038791699</v>
      </c>
    </row>
    <row r="3830" spans="1:7">
      <c r="A3830">
        <v>201711180223</v>
      </c>
      <c r="B3830">
        <v>3</v>
      </c>
      <c r="C3830">
        <v>145</v>
      </c>
      <c r="D3830" t="s">
        <v>445</v>
      </c>
      <c r="E3830" t="s">
        <v>245</v>
      </c>
      <c r="F3830" s="3">
        <v>43057.748263888891</v>
      </c>
      <c r="G3830">
        <v>10000001.9812233</v>
      </c>
    </row>
    <row r="3831" spans="1:7">
      <c r="A3831">
        <v>201711180223</v>
      </c>
      <c r="B3831">
        <v>3</v>
      </c>
      <c r="C3831">
        <v>145</v>
      </c>
      <c r="D3831" t="s">
        <v>445</v>
      </c>
      <c r="E3831" t="s">
        <v>245</v>
      </c>
      <c r="F3831" s="3">
        <v>43057.789780092593</v>
      </c>
      <c r="G3831">
        <v>10000001.982294699</v>
      </c>
    </row>
    <row r="3832" spans="1:7">
      <c r="A3832">
        <v>201711180223</v>
      </c>
      <c r="B3832">
        <v>3</v>
      </c>
      <c r="C3832">
        <v>145</v>
      </c>
      <c r="D3832" t="s">
        <v>445</v>
      </c>
      <c r="E3832" t="s">
        <v>245</v>
      </c>
      <c r="F3832" s="3">
        <v>43057.831655092596</v>
      </c>
      <c r="G3832">
        <v>10000001.986956701</v>
      </c>
    </row>
    <row r="3833" spans="1:7">
      <c r="A3833">
        <v>201711180223</v>
      </c>
      <c r="B3833">
        <v>3</v>
      </c>
      <c r="C3833">
        <v>145</v>
      </c>
      <c r="D3833" t="s">
        <v>445</v>
      </c>
      <c r="E3833" t="s">
        <v>245</v>
      </c>
      <c r="F3833" s="3">
        <v>43057.873391203706</v>
      </c>
      <c r="G3833">
        <v>10000001.9881294</v>
      </c>
    </row>
    <row r="3834" spans="1:7">
      <c r="A3834">
        <v>201711180223</v>
      </c>
      <c r="B3834">
        <v>3</v>
      </c>
      <c r="C3834">
        <v>145</v>
      </c>
      <c r="D3834" t="s">
        <v>445</v>
      </c>
      <c r="E3834" t="s">
        <v>245</v>
      </c>
      <c r="F3834" s="3">
        <v>43057.915081018517</v>
      </c>
      <c r="G3834">
        <v>10000001.978976199</v>
      </c>
    </row>
    <row r="3835" spans="1:7">
      <c r="A3835">
        <v>201711180223</v>
      </c>
      <c r="B3835">
        <v>3</v>
      </c>
      <c r="C3835">
        <v>145</v>
      </c>
      <c r="D3835" t="s">
        <v>445</v>
      </c>
      <c r="E3835" t="s">
        <v>245</v>
      </c>
      <c r="F3835" s="3">
        <v>43057.956805555557</v>
      </c>
      <c r="G3835">
        <v>10000001.9789786</v>
      </c>
    </row>
    <row r="3836" spans="1:7">
      <c r="A3836">
        <v>201711180223</v>
      </c>
      <c r="B3836">
        <v>3</v>
      </c>
      <c r="C3836">
        <v>145</v>
      </c>
      <c r="D3836" t="s">
        <v>445</v>
      </c>
      <c r="E3836" t="s">
        <v>245</v>
      </c>
      <c r="F3836" s="3">
        <v>43057.998298611114</v>
      </c>
      <c r="G3836">
        <v>10000001.983502001</v>
      </c>
    </row>
    <row r="3837" spans="1:7">
      <c r="A3837">
        <v>201711180223</v>
      </c>
      <c r="B3837">
        <v>3</v>
      </c>
      <c r="C3837">
        <v>145</v>
      </c>
      <c r="D3837" t="s">
        <v>445</v>
      </c>
      <c r="E3837" t="s">
        <v>245</v>
      </c>
      <c r="F3837" s="3">
        <v>43058.040173611109</v>
      </c>
      <c r="G3837">
        <v>10000001.974994101</v>
      </c>
    </row>
    <row r="3838" spans="1:7">
      <c r="A3838">
        <v>201711180223</v>
      </c>
      <c r="B3838">
        <v>3</v>
      </c>
      <c r="C3838">
        <v>145</v>
      </c>
      <c r="D3838" t="s">
        <v>445</v>
      </c>
      <c r="E3838" t="s">
        <v>245</v>
      </c>
      <c r="F3838" s="3">
        <v>43058.081377314818</v>
      </c>
      <c r="G3838">
        <v>10000001.9763106</v>
      </c>
    </row>
    <row r="3839" spans="1:7">
      <c r="A3839">
        <v>201711180223</v>
      </c>
      <c r="B3839">
        <v>3</v>
      </c>
      <c r="C3839">
        <v>145</v>
      </c>
      <c r="D3839" t="s">
        <v>445</v>
      </c>
      <c r="E3839" t="s">
        <v>245</v>
      </c>
      <c r="F3839" s="3">
        <v>43058.122870370367</v>
      </c>
      <c r="G3839">
        <v>10000001.972326299</v>
      </c>
    </row>
    <row r="3840" spans="1:7">
      <c r="A3840">
        <v>201711180223</v>
      </c>
      <c r="B3840">
        <v>3</v>
      </c>
      <c r="C3840">
        <v>145</v>
      </c>
      <c r="D3840" t="s">
        <v>445</v>
      </c>
      <c r="E3840" t="s">
        <v>245</v>
      </c>
      <c r="F3840" s="3">
        <v>43058.164618055554</v>
      </c>
      <c r="G3840">
        <v>10000001.9841947</v>
      </c>
    </row>
    <row r="3841" spans="1:7">
      <c r="A3841">
        <v>201711180223</v>
      </c>
      <c r="B3841">
        <v>3</v>
      </c>
      <c r="C3841">
        <v>145</v>
      </c>
      <c r="D3841" t="s">
        <v>445</v>
      </c>
      <c r="E3841" t="s">
        <v>245</v>
      </c>
      <c r="F3841" s="3">
        <v>43058.206284722219</v>
      </c>
      <c r="G3841">
        <v>10000001.975928299</v>
      </c>
    </row>
    <row r="3842" spans="1:7">
      <c r="A3842">
        <v>201711180223</v>
      </c>
      <c r="B3842">
        <v>3</v>
      </c>
      <c r="C3842">
        <v>145</v>
      </c>
      <c r="D3842" t="s">
        <v>445</v>
      </c>
      <c r="E3842" t="s">
        <v>245</v>
      </c>
      <c r="F3842" s="3">
        <v>43058.248020833336</v>
      </c>
      <c r="G3842">
        <v>10000001.9742544</v>
      </c>
    </row>
    <row r="3843" spans="1:7">
      <c r="A3843">
        <v>201711180223</v>
      </c>
      <c r="B3843">
        <v>3</v>
      </c>
      <c r="C3843">
        <v>145</v>
      </c>
      <c r="D3843" t="s">
        <v>445</v>
      </c>
      <c r="E3843" t="s">
        <v>245</v>
      </c>
      <c r="F3843" s="3">
        <v>43058.289444444446</v>
      </c>
      <c r="G3843">
        <v>10000001.967607001</v>
      </c>
    </row>
    <row r="3844" spans="1:7">
      <c r="A3844">
        <v>201711180223</v>
      </c>
      <c r="B3844">
        <v>3</v>
      </c>
      <c r="C3844">
        <v>145</v>
      </c>
      <c r="D3844" t="s">
        <v>445</v>
      </c>
      <c r="E3844" t="s">
        <v>245</v>
      </c>
      <c r="F3844" s="3">
        <v>43058.331319444442</v>
      </c>
      <c r="G3844">
        <v>10000001.9615988</v>
      </c>
    </row>
    <row r="3845" spans="1:7">
      <c r="A3845">
        <v>201711180223</v>
      </c>
      <c r="B3845">
        <v>3</v>
      </c>
      <c r="C3845">
        <v>145</v>
      </c>
      <c r="D3845" t="s">
        <v>445</v>
      </c>
      <c r="E3845" t="s">
        <v>245</v>
      </c>
      <c r="F3845" s="3">
        <v>43058.373298611114</v>
      </c>
      <c r="G3845">
        <v>10000001.972790301</v>
      </c>
    </row>
    <row r="3846" spans="1:7">
      <c r="A3846">
        <v>201711180223</v>
      </c>
      <c r="B3846">
        <v>3</v>
      </c>
      <c r="C3846">
        <v>145</v>
      </c>
      <c r="D3846" t="s">
        <v>445</v>
      </c>
      <c r="E3846" t="s">
        <v>245</v>
      </c>
      <c r="F3846" s="3">
        <v>43058.414641203701</v>
      </c>
      <c r="G3846">
        <v>10000001.979275901</v>
      </c>
    </row>
    <row r="3847" spans="1:7">
      <c r="A3847">
        <v>201711180223</v>
      </c>
      <c r="B3847">
        <v>3</v>
      </c>
      <c r="C3847">
        <v>145</v>
      </c>
      <c r="D3847" t="s">
        <v>445</v>
      </c>
      <c r="E3847" t="s">
        <v>245</v>
      </c>
      <c r="F3847" s="3">
        <v>43058.455983796295</v>
      </c>
      <c r="G3847">
        <v>10000001.971266</v>
      </c>
    </row>
    <row r="3848" spans="1:7">
      <c r="A3848">
        <v>201711180223</v>
      </c>
      <c r="B3848">
        <v>3</v>
      </c>
      <c r="C3848">
        <v>145</v>
      </c>
      <c r="D3848" t="s">
        <v>445</v>
      </c>
      <c r="E3848" t="s">
        <v>245</v>
      </c>
      <c r="F3848" s="3">
        <v>43058.498379629629</v>
      </c>
      <c r="G3848">
        <v>10000001.9601629</v>
      </c>
    </row>
    <row r="3849" spans="1:7">
      <c r="A3849">
        <v>201711180223</v>
      </c>
      <c r="B3849">
        <v>3</v>
      </c>
      <c r="C3849">
        <v>145</v>
      </c>
      <c r="D3849" t="s">
        <v>445</v>
      </c>
      <c r="E3849" t="s">
        <v>245</v>
      </c>
      <c r="F3849" s="3">
        <v>43058.539548611108</v>
      </c>
      <c r="G3849">
        <v>10000001.9648323</v>
      </c>
    </row>
    <row r="3850" spans="1:7">
      <c r="A3850">
        <v>201711180223</v>
      </c>
      <c r="B3850">
        <v>3</v>
      </c>
      <c r="C3850">
        <v>145</v>
      </c>
      <c r="D3850" t="s">
        <v>445</v>
      </c>
      <c r="E3850" t="s">
        <v>245</v>
      </c>
      <c r="F3850" s="3">
        <v>43058.581261574072</v>
      </c>
      <c r="G3850">
        <v>10000001.9635897</v>
      </c>
    </row>
    <row r="3851" spans="1:7">
      <c r="A3851">
        <v>201711180223</v>
      </c>
      <c r="B3851">
        <v>3</v>
      </c>
      <c r="C3851">
        <v>145</v>
      </c>
      <c r="D3851" t="s">
        <v>445</v>
      </c>
      <c r="E3851" t="s">
        <v>245</v>
      </c>
      <c r="F3851" s="3">
        <v>43058.62300925926</v>
      </c>
      <c r="G3851">
        <v>10000001.9696759</v>
      </c>
    </row>
    <row r="3852" spans="1:7">
      <c r="A3852">
        <v>201711180223</v>
      </c>
      <c r="B3852">
        <v>3</v>
      </c>
      <c r="C3852">
        <v>145</v>
      </c>
      <c r="D3852" t="s">
        <v>445</v>
      </c>
      <c r="E3852" t="s">
        <v>245</v>
      </c>
      <c r="F3852" s="3">
        <v>43058.664710648147</v>
      </c>
      <c r="G3852">
        <v>10000001.958184199</v>
      </c>
    </row>
    <row r="3853" spans="1:7">
      <c r="A3853">
        <v>201711180223</v>
      </c>
      <c r="B3853">
        <v>3</v>
      </c>
      <c r="C3853">
        <v>145</v>
      </c>
      <c r="D3853" t="s">
        <v>445</v>
      </c>
      <c r="E3853" t="s">
        <v>245</v>
      </c>
      <c r="F3853" s="3">
        <v>43058.706400462965</v>
      </c>
      <c r="G3853">
        <v>10000001.951424601</v>
      </c>
    </row>
    <row r="3854" spans="1:7">
      <c r="A3854">
        <v>201711180223</v>
      </c>
      <c r="B3854">
        <v>3</v>
      </c>
      <c r="C3854">
        <v>145</v>
      </c>
      <c r="D3854" t="s">
        <v>445</v>
      </c>
      <c r="E3854" t="s">
        <v>245</v>
      </c>
      <c r="F3854" s="3">
        <v>43058.748124999998</v>
      </c>
      <c r="G3854">
        <v>10000001.9639687</v>
      </c>
    </row>
    <row r="3855" spans="1:7">
      <c r="A3855">
        <v>201711180223</v>
      </c>
      <c r="B3855">
        <v>3</v>
      </c>
      <c r="C3855">
        <v>145</v>
      </c>
      <c r="D3855" t="s">
        <v>445</v>
      </c>
      <c r="E3855" t="s">
        <v>245</v>
      </c>
      <c r="F3855" s="3">
        <v>43058.789942129632</v>
      </c>
      <c r="G3855">
        <v>10000001.955846099</v>
      </c>
    </row>
    <row r="3856" spans="1:7">
      <c r="A3856">
        <v>201711180223</v>
      </c>
      <c r="B3856">
        <v>3</v>
      </c>
      <c r="C3856">
        <v>145</v>
      </c>
      <c r="D3856" t="s">
        <v>445</v>
      </c>
      <c r="E3856" t="s">
        <v>245</v>
      </c>
      <c r="F3856" s="3">
        <v>43058.831469907411</v>
      </c>
      <c r="G3856">
        <v>10000001.9534312</v>
      </c>
    </row>
    <row r="3857" spans="1:7">
      <c r="A3857">
        <v>201711180223</v>
      </c>
      <c r="B3857">
        <v>3</v>
      </c>
      <c r="C3857">
        <v>145</v>
      </c>
      <c r="D3857" t="s">
        <v>445</v>
      </c>
      <c r="E3857" t="s">
        <v>245</v>
      </c>
      <c r="F3857" s="3">
        <v>43058.873182870368</v>
      </c>
      <c r="G3857">
        <v>10000001.9574534</v>
      </c>
    </row>
    <row r="3858" spans="1:7">
      <c r="A3858">
        <v>201711180223</v>
      </c>
      <c r="B3858">
        <v>3</v>
      </c>
      <c r="C3858">
        <v>145</v>
      </c>
      <c r="D3858" t="s">
        <v>445</v>
      </c>
      <c r="E3858" t="s">
        <v>245</v>
      </c>
      <c r="F3858" s="3">
        <v>43058.914467592593</v>
      </c>
      <c r="G3858">
        <v>10000001.9539479</v>
      </c>
    </row>
    <row r="3859" spans="1:7">
      <c r="A3859">
        <v>201711180223</v>
      </c>
      <c r="B3859">
        <v>3</v>
      </c>
      <c r="C3859">
        <v>145</v>
      </c>
      <c r="D3859" t="s">
        <v>445</v>
      </c>
      <c r="E3859" t="s">
        <v>245</v>
      </c>
      <c r="F3859" s="3">
        <v>43058.95621527778</v>
      </c>
      <c r="G3859">
        <v>10000001.957029199</v>
      </c>
    </row>
    <row r="3860" spans="1:7">
      <c r="A3860">
        <v>201711180223</v>
      </c>
      <c r="B3860">
        <v>3</v>
      </c>
      <c r="C3860">
        <v>145</v>
      </c>
      <c r="D3860" t="s">
        <v>445</v>
      </c>
      <c r="E3860" t="s">
        <v>245</v>
      </c>
      <c r="F3860" s="3">
        <v>43058.998020833336</v>
      </c>
      <c r="G3860">
        <v>10000001.958490999</v>
      </c>
    </row>
    <row r="3861" spans="1:7">
      <c r="A3861">
        <v>201711180223</v>
      </c>
      <c r="B3861">
        <v>3</v>
      </c>
      <c r="C3861">
        <v>145</v>
      </c>
      <c r="D3861" t="s">
        <v>445</v>
      </c>
      <c r="E3861" t="s">
        <v>245</v>
      </c>
      <c r="F3861" s="3">
        <v>43059.039699074077</v>
      </c>
      <c r="G3861">
        <v>10000001.951113399</v>
      </c>
    </row>
    <row r="3862" spans="1:7">
      <c r="A3862">
        <v>201711180223</v>
      </c>
      <c r="B3862">
        <v>3</v>
      </c>
      <c r="C3862">
        <v>145</v>
      </c>
      <c r="D3862" t="s">
        <v>445</v>
      </c>
      <c r="E3862" t="s">
        <v>245</v>
      </c>
      <c r="F3862" s="3">
        <v>43059.081412037034</v>
      </c>
      <c r="G3862">
        <v>10000001.950626399</v>
      </c>
    </row>
    <row r="3863" spans="1:7">
      <c r="A3863">
        <v>201711180223</v>
      </c>
      <c r="B3863">
        <v>3</v>
      </c>
      <c r="C3863">
        <v>145</v>
      </c>
      <c r="D3863" t="s">
        <v>445</v>
      </c>
      <c r="E3863" t="s">
        <v>245</v>
      </c>
      <c r="F3863" s="3">
        <v>43059.123379629629</v>
      </c>
      <c r="G3863">
        <v>10000001.9519732</v>
      </c>
    </row>
    <row r="3864" spans="1:7">
      <c r="A3864">
        <v>201711180223</v>
      </c>
      <c r="B3864">
        <v>3</v>
      </c>
      <c r="C3864">
        <v>145</v>
      </c>
      <c r="D3864" t="s">
        <v>445</v>
      </c>
      <c r="E3864" t="s">
        <v>245</v>
      </c>
      <c r="F3864" s="3">
        <v>43059.164965277778</v>
      </c>
      <c r="G3864">
        <v>10000001.9421077</v>
      </c>
    </row>
    <row r="3865" spans="1:7">
      <c r="A3865">
        <v>201711180223</v>
      </c>
      <c r="B3865">
        <v>3</v>
      </c>
      <c r="C3865">
        <v>145</v>
      </c>
      <c r="D3865" t="s">
        <v>445</v>
      </c>
      <c r="E3865" t="s">
        <v>245</v>
      </c>
      <c r="F3865" s="3">
        <v>43059.206770833334</v>
      </c>
      <c r="G3865">
        <v>10000001.9449639</v>
      </c>
    </row>
    <row r="3866" spans="1:7">
      <c r="A3866">
        <v>201711180223</v>
      </c>
      <c r="B3866">
        <v>3</v>
      </c>
      <c r="C3866">
        <v>145</v>
      </c>
      <c r="D3866" t="s">
        <v>445</v>
      </c>
      <c r="E3866" t="s">
        <v>245</v>
      </c>
      <c r="F3866" s="3">
        <v>43059.248483796298</v>
      </c>
      <c r="G3866">
        <v>10000001.947184499</v>
      </c>
    </row>
    <row r="3867" spans="1:7">
      <c r="A3867">
        <v>201711180223</v>
      </c>
      <c r="B3867">
        <v>3</v>
      </c>
      <c r="C3867">
        <v>145</v>
      </c>
      <c r="D3867" t="s">
        <v>445</v>
      </c>
      <c r="E3867" t="s">
        <v>245</v>
      </c>
      <c r="F3867" s="3">
        <v>43059.290173611109</v>
      </c>
      <c r="G3867">
        <v>10000001.947896</v>
      </c>
    </row>
    <row r="3868" spans="1:7">
      <c r="A3868">
        <v>201711180223</v>
      </c>
      <c r="B3868">
        <v>3</v>
      </c>
      <c r="C3868">
        <v>145</v>
      </c>
      <c r="D3868" t="s">
        <v>445</v>
      </c>
      <c r="E3868" t="s">
        <v>245</v>
      </c>
      <c r="F3868" s="3">
        <v>43059.331620370373</v>
      </c>
      <c r="G3868">
        <v>10000001.942183901</v>
      </c>
    </row>
    <row r="3869" spans="1:7">
      <c r="A3869">
        <v>201711180223</v>
      </c>
      <c r="B3869">
        <v>3</v>
      </c>
      <c r="C3869">
        <v>145</v>
      </c>
      <c r="D3869" t="s">
        <v>445</v>
      </c>
      <c r="E3869" t="s">
        <v>245</v>
      </c>
      <c r="F3869" s="3">
        <v>43059.373553240737</v>
      </c>
      <c r="G3869">
        <v>10000001.943128301</v>
      </c>
    </row>
    <row r="3870" spans="1:7">
      <c r="A3870">
        <v>201711180223</v>
      </c>
      <c r="B3870">
        <v>3</v>
      </c>
      <c r="C3870">
        <v>145</v>
      </c>
      <c r="D3870" t="s">
        <v>445</v>
      </c>
      <c r="E3870" t="s">
        <v>245</v>
      </c>
      <c r="F3870" s="3">
        <v>43059.415196759262</v>
      </c>
      <c r="G3870">
        <v>10000001.933102099</v>
      </c>
    </row>
    <row r="3871" spans="1:7">
      <c r="A3871">
        <v>201711180223</v>
      </c>
      <c r="B3871">
        <v>3</v>
      </c>
      <c r="C3871">
        <v>145</v>
      </c>
      <c r="D3871" t="s">
        <v>445</v>
      </c>
      <c r="E3871" t="s">
        <v>245</v>
      </c>
      <c r="F3871" s="3">
        <v>43059.456967592596</v>
      </c>
      <c r="G3871">
        <v>10000001.931135099</v>
      </c>
    </row>
    <row r="3872" spans="1:7">
      <c r="A3872">
        <v>201711180223</v>
      </c>
      <c r="B3872">
        <v>3</v>
      </c>
      <c r="C3872">
        <v>145</v>
      </c>
      <c r="D3872" t="s">
        <v>445</v>
      </c>
      <c r="E3872" t="s">
        <v>245</v>
      </c>
      <c r="F3872" s="3">
        <v>43059.498749999999</v>
      </c>
      <c r="G3872">
        <v>10000001.9372671</v>
      </c>
    </row>
    <row r="3873" spans="1:7">
      <c r="A3873">
        <v>201711180223</v>
      </c>
      <c r="B3873">
        <v>3</v>
      </c>
      <c r="C3873">
        <v>145</v>
      </c>
      <c r="D3873" t="s">
        <v>445</v>
      </c>
      <c r="E3873" t="s">
        <v>245</v>
      </c>
      <c r="F3873" s="3">
        <v>43059.540300925924</v>
      </c>
      <c r="G3873">
        <v>10000001.9314196</v>
      </c>
    </row>
    <row r="3874" spans="1:7">
      <c r="A3874">
        <v>201711180223</v>
      </c>
      <c r="B3874">
        <v>3</v>
      </c>
      <c r="C3874">
        <v>145</v>
      </c>
      <c r="D3874" t="s">
        <v>445</v>
      </c>
      <c r="E3874" t="s">
        <v>245</v>
      </c>
      <c r="F3874" s="3">
        <v>43059.582812499997</v>
      </c>
      <c r="G3874">
        <v>10000001.9434465</v>
      </c>
    </row>
    <row r="3875" spans="1:7">
      <c r="A3875">
        <v>201711180223</v>
      </c>
      <c r="B3875">
        <v>3</v>
      </c>
      <c r="C3875">
        <v>145</v>
      </c>
      <c r="D3875" t="s">
        <v>445</v>
      </c>
      <c r="E3875" t="s">
        <v>245</v>
      </c>
      <c r="F3875" s="3">
        <v>43059.624513888892</v>
      </c>
      <c r="G3875">
        <v>10000001.927815899</v>
      </c>
    </row>
    <row r="3876" spans="1:7">
      <c r="A3876">
        <v>201711180223</v>
      </c>
      <c r="B3876">
        <v>3</v>
      </c>
      <c r="C3876">
        <v>145</v>
      </c>
      <c r="D3876" t="s">
        <v>445</v>
      </c>
      <c r="E3876" t="s">
        <v>245</v>
      </c>
      <c r="F3876" s="3">
        <v>43059.666006944448</v>
      </c>
      <c r="G3876">
        <v>10000001.9279125</v>
      </c>
    </row>
    <row r="3877" spans="1:7">
      <c r="A3877">
        <v>201711180223</v>
      </c>
      <c r="B3877">
        <v>3</v>
      </c>
      <c r="C3877">
        <v>145</v>
      </c>
      <c r="D3877" t="s">
        <v>445</v>
      </c>
      <c r="E3877" t="s">
        <v>245</v>
      </c>
      <c r="F3877" s="3">
        <v>43059.708171296297</v>
      </c>
      <c r="G3877">
        <v>10000001.934548199</v>
      </c>
    </row>
    <row r="3878" spans="1:7">
      <c r="A3878">
        <v>201711180223</v>
      </c>
      <c r="B3878">
        <v>3</v>
      </c>
      <c r="C3878">
        <v>145</v>
      </c>
      <c r="D3878" t="s">
        <v>445</v>
      </c>
      <c r="E3878" t="s">
        <v>245</v>
      </c>
      <c r="F3878" s="3">
        <v>43059.749166666668</v>
      </c>
      <c r="G3878">
        <v>10000001.931021299</v>
      </c>
    </row>
    <row r="3879" spans="1:7">
      <c r="A3879">
        <v>201711180223</v>
      </c>
      <c r="B3879">
        <v>3</v>
      </c>
      <c r="C3879">
        <v>145</v>
      </c>
      <c r="D3879" t="s">
        <v>445</v>
      </c>
      <c r="E3879" t="s">
        <v>245</v>
      </c>
      <c r="F3879" s="3">
        <v>43059.791504629633</v>
      </c>
      <c r="G3879">
        <v>10000001.921999199</v>
      </c>
    </row>
    <row r="3880" spans="1:7">
      <c r="A3880">
        <v>201711180223</v>
      </c>
      <c r="B3880">
        <v>3</v>
      </c>
      <c r="C3880">
        <v>145</v>
      </c>
      <c r="D3880" t="s">
        <v>445</v>
      </c>
      <c r="E3880" t="s">
        <v>245</v>
      </c>
      <c r="F3880" s="3">
        <v>43059.835324074076</v>
      </c>
      <c r="G3880">
        <v>10000001.9246227</v>
      </c>
    </row>
    <row r="3881" spans="1:7">
      <c r="A3881">
        <v>201711180223</v>
      </c>
      <c r="B3881">
        <v>3</v>
      </c>
      <c r="C3881">
        <v>145</v>
      </c>
      <c r="D3881" t="s">
        <v>445</v>
      </c>
      <c r="E3881" t="s">
        <v>245</v>
      </c>
      <c r="F3881" s="3">
        <v>43059.875925925924</v>
      </c>
      <c r="G3881">
        <v>10000001.933442701</v>
      </c>
    </row>
    <row r="3882" spans="1:7">
      <c r="A3882">
        <v>201711180223</v>
      </c>
      <c r="B3882">
        <v>3</v>
      </c>
      <c r="C3882">
        <v>145</v>
      </c>
      <c r="D3882" t="s">
        <v>445</v>
      </c>
      <c r="E3882" t="s">
        <v>245</v>
      </c>
      <c r="F3882" s="3">
        <v>43059.916539351849</v>
      </c>
      <c r="G3882">
        <v>10000001.9207433</v>
      </c>
    </row>
    <row r="3883" spans="1:7">
      <c r="A3883">
        <v>201711180223</v>
      </c>
      <c r="B3883">
        <v>3</v>
      </c>
      <c r="C3883">
        <v>145</v>
      </c>
      <c r="D3883" t="s">
        <v>445</v>
      </c>
      <c r="E3883" t="s">
        <v>245</v>
      </c>
      <c r="F3883" s="3">
        <v>43059.958229166667</v>
      </c>
      <c r="G3883">
        <v>10000001.920738099</v>
      </c>
    </row>
    <row r="3884" spans="1:7">
      <c r="A3884">
        <v>201711180223</v>
      </c>
      <c r="B3884">
        <v>3</v>
      </c>
      <c r="C3884">
        <v>145</v>
      </c>
      <c r="D3884" t="s">
        <v>445</v>
      </c>
      <c r="E3884" t="s">
        <v>245</v>
      </c>
      <c r="F3884" s="3">
        <v>43059.999421296299</v>
      </c>
      <c r="G3884">
        <v>10000001.9216129</v>
      </c>
    </row>
    <row r="3885" spans="1:7">
      <c r="A3885">
        <v>201711180223</v>
      </c>
      <c r="B3885">
        <v>3</v>
      </c>
      <c r="C3885">
        <v>145</v>
      </c>
      <c r="D3885" t="s">
        <v>445</v>
      </c>
      <c r="E3885" t="s">
        <v>245</v>
      </c>
      <c r="F3885" s="3">
        <v>43060.041631944441</v>
      </c>
      <c r="G3885">
        <v>10000001.9282283</v>
      </c>
    </row>
    <row r="3886" spans="1:7">
      <c r="A3886">
        <v>201711180223</v>
      </c>
      <c r="B3886">
        <v>3</v>
      </c>
      <c r="C3886">
        <v>145</v>
      </c>
      <c r="D3886" t="s">
        <v>445</v>
      </c>
      <c r="E3886" t="s">
        <v>245</v>
      </c>
      <c r="F3886" s="3">
        <v>43060.083368055559</v>
      </c>
      <c r="G3886">
        <v>10000001.920818999</v>
      </c>
    </row>
    <row r="3887" spans="1:7">
      <c r="A3887">
        <v>201711180223</v>
      </c>
      <c r="B3887">
        <v>3</v>
      </c>
      <c r="C3887">
        <v>145</v>
      </c>
      <c r="D3887" t="s">
        <v>445</v>
      </c>
      <c r="E3887" t="s">
        <v>245</v>
      </c>
      <c r="F3887" s="3">
        <v>43060.1250462963</v>
      </c>
      <c r="G3887">
        <v>10000001.916638801</v>
      </c>
    </row>
    <row r="3888" spans="1:7">
      <c r="A3888">
        <v>201711180223</v>
      </c>
      <c r="B3888">
        <v>3</v>
      </c>
      <c r="C3888">
        <v>145</v>
      </c>
      <c r="D3888" t="s">
        <v>445</v>
      </c>
      <c r="E3888" t="s">
        <v>245</v>
      </c>
      <c r="F3888" s="3">
        <v>43060.16678240741</v>
      </c>
      <c r="G3888">
        <v>10000001.9175766</v>
      </c>
    </row>
    <row r="3889" spans="1:7">
      <c r="A3889">
        <v>201711180223</v>
      </c>
      <c r="B3889">
        <v>3</v>
      </c>
      <c r="C3889">
        <v>145</v>
      </c>
      <c r="D3889" t="s">
        <v>445</v>
      </c>
      <c r="E3889" t="s">
        <v>245</v>
      </c>
      <c r="F3889" s="3">
        <v>43060.208460648151</v>
      </c>
      <c r="G3889">
        <v>10000001.9118335</v>
      </c>
    </row>
    <row r="3890" spans="1:7">
      <c r="A3890">
        <v>201711180223</v>
      </c>
      <c r="B3890">
        <v>3</v>
      </c>
      <c r="C3890">
        <v>145</v>
      </c>
      <c r="D3890" t="s">
        <v>445</v>
      </c>
      <c r="E3890" t="s">
        <v>245</v>
      </c>
      <c r="F3890" s="3">
        <v>43060.249618055554</v>
      </c>
      <c r="G3890">
        <v>10000001.918508099</v>
      </c>
    </row>
    <row r="3891" spans="1:7">
      <c r="A3891">
        <v>201711180223</v>
      </c>
      <c r="B3891">
        <v>3</v>
      </c>
      <c r="C3891">
        <v>145</v>
      </c>
      <c r="D3891" t="s">
        <v>445</v>
      </c>
      <c r="E3891" t="s">
        <v>245</v>
      </c>
      <c r="F3891" s="3">
        <v>43060.291319444441</v>
      </c>
      <c r="G3891">
        <v>10000001.9126123</v>
      </c>
    </row>
    <row r="3892" spans="1:7">
      <c r="A3892">
        <v>201711180223</v>
      </c>
      <c r="B3892">
        <v>3</v>
      </c>
      <c r="C3892">
        <v>145</v>
      </c>
      <c r="D3892" t="s">
        <v>445</v>
      </c>
      <c r="E3892" t="s">
        <v>245</v>
      </c>
      <c r="F3892" s="3">
        <v>43060.333553240744</v>
      </c>
      <c r="G3892">
        <v>10000001.908206901</v>
      </c>
    </row>
    <row r="3893" spans="1:7">
      <c r="A3893">
        <v>201711180223</v>
      </c>
      <c r="B3893">
        <v>3</v>
      </c>
      <c r="C3893">
        <v>145</v>
      </c>
      <c r="D3893" t="s">
        <v>445</v>
      </c>
      <c r="E3893" t="s">
        <v>245</v>
      </c>
      <c r="F3893" s="3">
        <v>43060.374525462961</v>
      </c>
      <c r="G3893">
        <v>10000001.9106151</v>
      </c>
    </row>
    <row r="3894" spans="1:7">
      <c r="A3894">
        <v>201711180223</v>
      </c>
      <c r="B3894">
        <v>3</v>
      </c>
      <c r="C3894">
        <v>145</v>
      </c>
      <c r="D3894" t="s">
        <v>445</v>
      </c>
      <c r="E3894" t="s">
        <v>245</v>
      </c>
      <c r="F3894" s="3">
        <v>43060.416261574072</v>
      </c>
      <c r="G3894">
        <v>10000001.9071986</v>
      </c>
    </row>
    <row r="3895" spans="1:7">
      <c r="A3895">
        <v>201711180223</v>
      </c>
      <c r="B3895">
        <v>3</v>
      </c>
      <c r="C3895">
        <v>145</v>
      </c>
      <c r="D3895" t="s">
        <v>445</v>
      </c>
      <c r="E3895" t="s">
        <v>245</v>
      </c>
      <c r="F3895" s="3">
        <v>43060.457986111112</v>
      </c>
      <c r="G3895">
        <v>10000001.913155301</v>
      </c>
    </row>
    <row r="3896" spans="1:7">
      <c r="A3896">
        <v>201711180223</v>
      </c>
      <c r="B3896">
        <v>3</v>
      </c>
      <c r="C3896">
        <v>145</v>
      </c>
      <c r="D3896" t="s">
        <v>445</v>
      </c>
      <c r="E3896" t="s">
        <v>245</v>
      </c>
      <c r="F3896" s="3">
        <v>43060.500162037039</v>
      </c>
      <c r="G3896">
        <v>10000001.9059802</v>
      </c>
    </row>
    <row r="3897" spans="1:7">
      <c r="A3897">
        <v>201711180223</v>
      </c>
      <c r="B3897">
        <v>3</v>
      </c>
      <c r="C3897">
        <v>145</v>
      </c>
      <c r="D3897" t="s">
        <v>445</v>
      </c>
      <c r="E3897" t="s">
        <v>245</v>
      </c>
      <c r="F3897" s="3">
        <v>43060.54179398148</v>
      </c>
      <c r="G3897">
        <v>10000001.9061903</v>
      </c>
    </row>
    <row r="3898" spans="1:7">
      <c r="A3898">
        <v>201711180223</v>
      </c>
      <c r="B3898">
        <v>3</v>
      </c>
      <c r="C3898">
        <v>145</v>
      </c>
      <c r="D3898" t="s">
        <v>445</v>
      </c>
      <c r="E3898" t="s">
        <v>245</v>
      </c>
      <c r="F3898" s="3">
        <v>43060.583055555559</v>
      </c>
      <c r="G3898">
        <v>10000001.913269499</v>
      </c>
    </row>
    <row r="3899" spans="1:7">
      <c r="A3899">
        <v>201711180223</v>
      </c>
      <c r="B3899">
        <v>3</v>
      </c>
      <c r="C3899">
        <v>145</v>
      </c>
      <c r="D3899" t="s">
        <v>445</v>
      </c>
      <c r="E3899" t="s">
        <v>245</v>
      </c>
      <c r="F3899" s="3">
        <v>43060.625347222223</v>
      </c>
      <c r="G3899">
        <v>10000001.9105851</v>
      </c>
    </row>
    <row r="3900" spans="1:7">
      <c r="A3900">
        <v>201711180223</v>
      </c>
      <c r="B3900">
        <v>3</v>
      </c>
      <c r="C3900">
        <v>145</v>
      </c>
      <c r="D3900" t="s">
        <v>445</v>
      </c>
      <c r="E3900" t="s">
        <v>245</v>
      </c>
      <c r="F3900" s="3">
        <v>43060.667060185187</v>
      </c>
      <c r="G3900">
        <v>10000001.9043217</v>
      </c>
    </row>
    <row r="3901" spans="1:7">
      <c r="A3901">
        <v>201711180223</v>
      </c>
      <c r="B3901">
        <v>3</v>
      </c>
      <c r="C3901">
        <v>145</v>
      </c>
      <c r="D3901" t="s">
        <v>445</v>
      </c>
      <c r="E3901" t="s">
        <v>245</v>
      </c>
      <c r="F3901" s="3">
        <v>43060.708807870367</v>
      </c>
      <c r="G3901">
        <v>10000001.9024102</v>
      </c>
    </row>
    <row r="3902" spans="1:7">
      <c r="A3902">
        <v>201711180223</v>
      </c>
      <c r="B3902">
        <v>3</v>
      </c>
      <c r="C3902">
        <v>145</v>
      </c>
      <c r="D3902" t="s">
        <v>445</v>
      </c>
      <c r="E3902" t="s">
        <v>245</v>
      </c>
      <c r="F3902" s="3">
        <v>43060.750347222223</v>
      </c>
      <c r="G3902">
        <v>10000001.905596901</v>
      </c>
    </row>
    <row r="3903" spans="1:7">
      <c r="A3903">
        <v>201711180223</v>
      </c>
      <c r="B3903">
        <v>3</v>
      </c>
      <c r="C3903">
        <v>145</v>
      </c>
      <c r="D3903" t="s">
        <v>445</v>
      </c>
      <c r="E3903" t="s">
        <v>245</v>
      </c>
      <c r="F3903" s="3">
        <v>43060.792025462964</v>
      </c>
      <c r="G3903">
        <v>10000001.9043706</v>
      </c>
    </row>
    <row r="3904" spans="1:7">
      <c r="A3904">
        <v>201711180223</v>
      </c>
      <c r="B3904">
        <v>3</v>
      </c>
      <c r="C3904">
        <v>145</v>
      </c>
      <c r="D3904" t="s">
        <v>445</v>
      </c>
      <c r="E3904" t="s">
        <v>245</v>
      </c>
      <c r="F3904" s="3">
        <v>43060.833738425928</v>
      </c>
      <c r="G3904">
        <v>10000001.899805199</v>
      </c>
    </row>
    <row r="3905" spans="1:7">
      <c r="A3905">
        <v>201711180223</v>
      </c>
      <c r="B3905">
        <v>3</v>
      </c>
      <c r="C3905">
        <v>145</v>
      </c>
      <c r="D3905" t="s">
        <v>445</v>
      </c>
      <c r="E3905" t="s">
        <v>245</v>
      </c>
      <c r="F3905" s="3">
        <v>43060.875486111108</v>
      </c>
      <c r="G3905">
        <v>10000001.9103947</v>
      </c>
    </row>
    <row r="3906" spans="1:7">
      <c r="A3906">
        <v>201711180223</v>
      </c>
      <c r="B3906">
        <v>3</v>
      </c>
      <c r="C3906">
        <v>145</v>
      </c>
      <c r="D3906" t="s">
        <v>445</v>
      </c>
      <c r="E3906" t="s">
        <v>245</v>
      </c>
      <c r="F3906" s="3">
        <v>43060.917071759257</v>
      </c>
      <c r="G3906">
        <v>10000001.896086499</v>
      </c>
    </row>
    <row r="3907" spans="1:7">
      <c r="A3907">
        <v>201711180223</v>
      </c>
      <c r="B3907">
        <v>3</v>
      </c>
      <c r="C3907">
        <v>145</v>
      </c>
      <c r="D3907" t="s">
        <v>445</v>
      </c>
      <c r="E3907" t="s">
        <v>245</v>
      </c>
      <c r="F3907" s="3">
        <v>43060.958784722221</v>
      </c>
      <c r="G3907">
        <v>10000001.897754399</v>
      </c>
    </row>
    <row r="3908" spans="1:7">
      <c r="A3908">
        <v>201711180223</v>
      </c>
      <c r="B3908">
        <v>3</v>
      </c>
      <c r="C3908">
        <v>145</v>
      </c>
      <c r="D3908" t="s">
        <v>445</v>
      </c>
      <c r="E3908" t="s">
        <v>245</v>
      </c>
      <c r="F3908" s="3">
        <v>43061.000023148146</v>
      </c>
      <c r="G3908">
        <v>10000001.8936706</v>
      </c>
    </row>
    <row r="3909" spans="1:7">
      <c r="A3909">
        <v>201711180223</v>
      </c>
      <c r="B3909">
        <v>3</v>
      </c>
      <c r="C3909">
        <v>145</v>
      </c>
      <c r="D3909" t="s">
        <v>445</v>
      </c>
      <c r="E3909" t="s">
        <v>245</v>
      </c>
      <c r="F3909" s="3">
        <v>43061.041724537034</v>
      </c>
      <c r="G3909">
        <v>10000001.9012205</v>
      </c>
    </row>
    <row r="3910" spans="1:7">
      <c r="A3910">
        <v>201711180223</v>
      </c>
      <c r="B3910">
        <v>3</v>
      </c>
      <c r="C3910">
        <v>145</v>
      </c>
      <c r="D3910" t="s">
        <v>445</v>
      </c>
      <c r="E3910" t="s">
        <v>245</v>
      </c>
      <c r="F3910" s="3">
        <v>43061.083935185183</v>
      </c>
      <c r="G3910">
        <v>10000001.8997146</v>
      </c>
    </row>
    <row r="3911" spans="1:7">
      <c r="A3911">
        <v>201711180223</v>
      </c>
      <c r="B3911">
        <v>3</v>
      </c>
      <c r="C3911">
        <v>145</v>
      </c>
      <c r="D3911" t="s">
        <v>445</v>
      </c>
      <c r="E3911" t="s">
        <v>245</v>
      </c>
      <c r="F3911" s="3">
        <v>43061.125127314815</v>
      </c>
      <c r="G3911">
        <v>10000001.899263199</v>
      </c>
    </row>
    <row r="3912" spans="1:7">
      <c r="A3912">
        <v>201711180223</v>
      </c>
      <c r="B3912">
        <v>3</v>
      </c>
      <c r="C3912">
        <v>145</v>
      </c>
      <c r="D3912" t="s">
        <v>445</v>
      </c>
      <c r="E3912" t="s">
        <v>245</v>
      </c>
      <c r="F3912" s="3">
        <v>43061.167268518519</v>
      </c>
      <c r="G3912">
        <v>10000001.8951282</v>
      </c>
    </row>
    <row r="3913" spans="1:7">
      <c r="A3913">
        <v>201711180223</v>
      </c>
      <c r="B3913">
        <v>3</v>
      </c>
      <c r="C3913">
        <v>145</v>
      </c>
      <c r="D3913" t="s">
        <v>445</v>
      </c>
      <c r="E3913" t="s">
        <v>245</v>
      </c>
      <c r="F3913" s="3">
        <v>43061.209039351852</v>
      </c>
      <c r="G3913">
        <v>10000001.900160801</v>
      </c>
    </row>
    <row r="3914" spans="1:7">
      <c r="A3914">
        <v>201711180223</v>
      </c>
      <c r="B3914">
        <v>3</v>
      </c>
      <c r="C3914">
        <v>145</v>
      </c>
      <c r="D3914" t="s">
        <v>445</v>
      </c>
      <c r="E3914" t="s">
        <v>245</v>
      </c>
      <c r="F3914" s="3">
        <v>43061.250219907408</v>
      </c>
      <c r="G3914">
        <v>10000001.8911993</v>
      </c>
    </row>
    <row r="3915" spans="1:7">
      <c r="A3915">
        <v>201711180223</v>
      </c>
      <c r="B3915">
        <v>3</v>
      </c>
      <c r="C3915">
        <v>145</v>
      </c>
      <c r="D3915" t="s">
        <v>445</v>
      </c>
      <c r="E3915" t="s">
        <v>245</v>
      </c>
      <c r="F3915" s="3">
        <v>43061.29178240741</v>
      </c>
      <c r="G3915">
        <v>10000001.888076199</v>
      </c>
    </row>
    <row r="3916" spans="1:7">
      <c r="A3916">
        <v>201711180223</v>
      </c>
      <c r="B3916">
        <v>3</v>
      </c>
      <c r="C3916">
        <v>145</v>
      </c>
      <c r="D3916" t="s">
        <v>445</v>
      </c>
      <c r="E3916" t="s">
        <v>245</v>
      </c>
      <c r="F3916" s="3">
        <v>43061.334178240744</v>
      </c>
      <c r="G3916">
        <v>10000001.8955775</v>
      </c>
    </row>
    <row r="3917" spans="1:7">
      <c r="A3917">
        <v>201711180223</v>
      </c>
      <c r="B3917">
        <v>3</v>
      </c>
      <c r="C3917">
        <v>146</v>
      </c>
      <c r="D3917" t="s">
        <v>444</v>
      </c>
      <c r="E3917" t="s">
        <v>245</v>
      </c>
      <c r="F3917" s="3">
        <v>43057.748645833337</v>
      </c>
      <c r="G3917">
        <v>10000001.873945501</v>
      </c>
    </row>
    <row r="3918" spans="1:7">
      <c r="A3918">
        <v>201711180223</v>
      </c>
      <c r="B3918">
        <v>3</v>
      </c>
      <c r="C3918">
        <v>146</v>
      </c>
      <c r="D3918" t="s">
        <v>444</v>
      </c>
      <c r="E3918" t="s">
        <v>245</v>
      </c>
      <c r="F3918" s="3">
        <v>43057.790162037039</v>
      </c>
      <c r="G3918">
        <v>10000001.871479301</v>
      </c>
    </row>
    <row r="3919" spans="1:7">
      <c r="A3919">
        <v>201711180223</v>
      </c>
      <c r="B3919">
        <v>3</v>
      </c>
      <c r="C3919">
        <v>146</v>
      </c>
      <c r="D3919" t="s">
        <v>444</v>
      </c>
      <c r="E3919" t="s">
        <v>245</v>
      </c>
      <c r="F3919" s="3">
        <v>43057.832048611112</v>
      </c>
      <c r="G3919">
        <v>10000001.8697436</v>
      </c>
    </row>
    <row r="3920" spans="1:7">
      <c r="A3920">
        <v>201711180223</v>
      </c>
      <c r="B3920">
        <v>3</v>
      </c>
      <c r="C3920">
        <v>146</v>
      </c>
      <c r="D3920" t="s">
        <v>444</v>
      </c>
      <c r="E3920" t="s">
        <v>245</v>
      </c>
      <c r="F3920" s="3">
        <v>43057.873784722222</v>
      </c>
      <c r="G3920">
        <v>10000001.8645512</v>
      </c>
    </row>
    <row r="3921" spans="1:7">
      <c r="A3921">
        <v>201711180223</v>
      </c>
      <c r="B3921">
        <v>3</v>
      </c>
      <c r="C3921">
        <v>146</v>
      </c>
      <c r="D3921" t="s">
        <v>444</v>
      </c>
      <c r="E3921" t="s">
        <v>245</v>
      </c>
      <c r="F3921" s="3">
        <v>43057.915462962963</v>
      </c>
      <c r="G3921">
        <v>10000001.8621758</v>
      </c>
    </row>
    <row r="3922" spans="1:7">
      <c r="A3922">
        <v>201711180223</v>
      </c>
      <c r="B3922">
        <v>3</v>
      </c>
      <c r="C3922">
        <v>146</v>
      </c>
      <c r="D3922" t="s">
        <v>444</v>
      </c>
      <c r="E3922" t="s">
        <v>245</v>
      </c>
      <c r="F3922" s="3">
        <v>43057.957199074073</v>
      </c>
      <c r="G3922">
        <v>10000001.860928601</v>
      </c>
    </row>
    <row r="3923" spans="1:7">
      <c r="A3923">
        <v>201711180223</v>
      </c>
      <c r="B3923">
        <v>3</v>
      </c>
      <c r="C3923">
        <v>146</v>
      </c>
      <c r="D3923" t="s">
        <v>444</v>
      </c>
      <c r="E3923" t="s">
        <v>245</v>
      </c>
      <c r="F3923" s="3">
        <v>43057.998680555553</v>
      </c>
      <c r="G3923">
        <v>10000001.853478501</v>
      </c>
    </row>
    <row r="3924" spans="1:7">
      <c r="A3924">
        <v>201711180223</v>
      </c>
      <c r="B3924">
        <v>3</v>
      </c>
      <c r="C3924">
        <v>146</v>
      </c>
      <c r="D3924" t="s">
        <v>444</v>
      </c>
      <c r="E3924" t="s">
        <v>245</v>
      </c>
      <c r="F3924" s="3">
        <v>43058.040567129632</v>
      </c>
      <c r="G3924">
        <v>10000001.8546152</v>
      </c>
    </row>
    <row r="3925" spans="1:7">
      <c r="A3925">
        <v>201711180223</v>
      </c>
      <c r="B3925">
        <v>3</v>
      </c>
      <c r="C3925">
        <v>146</v>
      </c>
      <c r="D3925" t="s">
        <v>444</v>
      </c>
      <c r="E3925" t="s">
        <v>245</v>
      </c>
      <c r="F3925" s="3">
        <v>43058.081759259258</v>
      </c>
      <c r="G3925">
        <v>10000001.8545123</v>
      </c>
    </row>
    <row r="3926" spans="1:7">
      <c r="A3926">
        <v>201711180223</v>
      </c>
      <c r="B3926">
        <v>3</v>
      </c>
      <c r="C3926">
        <v>146</v>
      </c>
      <c r="D3926" t="s">
        <v>444</v>
      </c>
      <c r="E3926" t="s">
        <v>245</v>
      </c>
      <c r="F3926" s="3">
        <v>43058.123252314814</v>
      </c>
      <c r="G3926">
        <v>10000001.845651001</v>
      </c>
    </row>
    <row r="3927" spans="1:7">
      <c r="A3927">
        <v>201711180223</v>
      </c>
      <c r="B3927">
        <v>3</v>
      </c>
      <c r="C3927">
        <v>146</v>
      </c>
      <c r="D3927" t="s">
        <v>444</v>
      </c>
      <c r="E3927" t="s">
        <v>245</v>
      </c>
      <c r="F3927" s="3">
        <v>43058.165000000001</v>
      </c>
      <c r="G3927">
        <v>10000001.847210599</v>
      </c>
    </row>
    <row r="3928" spans="1:7">
      <c r="A3928">
        <v>201711180223</v>
      </c>
      <c r="B3928">
        <v>3</v>
      </c>
      <c r="C3928">
        <v>146</v>
      </c>
      <c r="D3928" t="s">
        <v>444</v>
      </c>
      <c r="E3928" t="s">
        <v>245</v>
      </c>
      <c r="F3928" s="3">
        <v>43058.206678240742</v>
      </c>
      <c r="G3928">
        <v>10000001.851050301</v>
      </c>
    </row>
    <row r="3929" spans="1:7">
      <c r="A3929">
        <v>201711180223</v>
      </c>
      <c r="B3929">
        <v>3</v>
      </c>
      <c r="C3929">
        <v>146</v>
      </c>
      <c r="D3929" t="s">
        <v>444</v>
      </c>
      <c r="E3929" t="s">
        <v>245</v>
      </c>
      <c r="F3929" s="3">
        <v>43058.248402777775</v>
      </c>
      <c r="G3929">
        <v>10000001.840787999</v>
      </c>
    </row>
    <row r="3930" spans="1:7">
      <c r="A3930">
        <v>201711180223</v>
      </c>
      <c r="B3930">
        <v>3</v>
      </c>
      <c r="C3930">
        <v>146</v>
      </c>
      <c r="D3930" t="s">
        <v>444</v>
      </c>
      <c r="E3930" t="s">
        <v>245</v>
      </c>
      <c r="F3930" s="3">
        <v>43058.289803240739</v>
      </c>
      <c r="G3930">
        <v>10000001.8455693</v>
      </c>
    </row>
    <row r="3931" spans="1:7">
      <c r="A3931">
        <v>201711180223</v>
      </c>
      <c r="B3931">
        <v>3</v>
      </c>
      <c r="C3931">
        <v>146</v>
      </c>
      <c r="D3931" t="s">
        <v>444</v>
      </c>
      <c r="E3931" t="s">
        <v>245</v>
      </c>
      <c r="F3931" s="3">
        <v>43058.331689814811</v>
      </c>
      <c r="G3931">
        <v>10000001.841428</v>
      </c>
    </row>
    <row r="3932" spans="1:7">
      <c r="A3932">
        <v>201711180223</v>
      </c>
      <c r="B3932">
        <v>3</v>
      </c>
      <c r="C3932">
        <v>146</v>
      </c>
      <c r="D3932" t="s">
        <v>444</v>
      </c>
      <c r="E3932" t="s">
        <v>245</v>
      </c>
      <c r="F3932" s="3">
        <v>43058.373668981483</v>
      </c>
      <c r="G3932">
        <v>10000001.8400947</v>
      </c>
    </row>
    <row r="3933" spans="1:7">
      <c r="A3933">
        <v>201711180223</v>
      </c>
      <c r="B3933">
        <v>3</v>
      </c>
      <c r="C3933">
        <v>146</v>
      </c>
      <c r="D3933" t="s">
        <v>444</v>
      </c>
      <c r="E3933" t="s">
        <v>245</v>
      </c>
      <c r="F3933" s="3">
        <v>43058.415000000001</v>
      </c>
      <c r="G3933">
        <v>10000001.8352367</v>
      </c>
    </row>
    <row r="3934" spans="1:7">
      <c r="A3934">
        <v>201711180223</v>
      </c>
      <c r="B3934">
        <v>3</v>
      </c>
      <c r="C3934">
        <v>146</v>
      </c>
      <c r="D3934" t="s">
        <v>444</v>
      </c>
      <c r="E3934" t="s">
        <v>245</v>
      </c>
      <c r="F3934" s="3">
        <v>43058.456354166665</v>
      </c>
      <c r="G3934">
        <v>10000001.8385095</v>
      </c>
    </row>
    <row r="3935" spans="1:7">
      <c r="A3935">
        <v>201711180223</v>
      </c>
      <c r="B3935">
        <v>3</v>
      </c>
      <c r="C3935">
        <v>146</v>
      </c>
      <c r="D3935" t="s">
        <v>444</v>
      </c>
      <c r="E3935" t="s">
        <v>245</v>
      </c>
      <c r="F3935" s="3">
        <v>43058.498761574076</v>
      </c>
      <c r="G3935">
        <v>10000001.8416092</v>
      </c>
    </row>
    <row r="3936" spans="1:7">
      <c r="A3936">
        <v>201711180223</v>
      </c>
      <c r="B3936">
        <v>3</v>
      </c>
      <c r="C3936">
        <v>146</v>
      </c>
      <c r="D3936" t="s">
        <v>444</v>
      </c>
      <c r="E3936" t="s">
        <v>245</v>
      </c>
      <c r="F3936" s="3">
        <v>43058.539918981478</v>
      </c>
      <c r="G3936">
        <v>10000001.8312934</v>
      </c>
    </row>
    <row r="3937" spans="1:7">
      <c r="A3937">
        <v>201711180223</v>
      </c>
      <c r="B3937">
        <v>3</v>
      </c>
      <c r="C3937">
        <v>146</v>
      </c>
      <c r="D3937" t="s">
        <v>444</v>
      </c>
      <c r="E3937" t="s">
        <v>245</v>
      </c>
      <c r="F3937" s="3">
        <v>43058.581631944442</v>
      </c>
      <c r="G3937">
        <v>10000001.831874199</v>
      </c>
    </row>
    <row r="3938" spans="1:7">
      <c r="A3938">
        <v>201711180223</v>
      </c>
      <c r="B3938">
        <v>3</v>
      </c>
      <c r="C3938">
        <v>146</v>
      </c>
      <c r="D3938" t="s">
        <v>444</v>
      </c>
      <c r="E3938" t="s">
        <v>245</v>
      </c>
      <c r="F3938" s="3">
        <v>43058.623379629629</v>
      </c>
      <c r="G3938">
        <v>10000001.8272694</v>
      </c>
    </row>
    <row r="3939" spans="1:7">
      <c r="A3939">
        <v>201711180223</v>
      </c>
      <c r="B3939">
        <v>3</v>
      </c>
      <c r="C3939">
        <v>146</v>
      </c>
      <c r="D3939" t="s">
        <v>444</v>
      </c>
      <c r="E3939" t="s">
        <v>245</v>
      </c>
      <c r="F3939" s="3">
        <v>43058.665081018517</v>
      </c>
      <c r="G3939">
        <v>10000001.828485901</v>
      </c>
    </row>
    <row r="3940" spans="1:7">
      <c r="A3940">
        <v>201711180223</v>
      </c>
      <c r="B3940">
        <v>3</v>
      </c>
      <c r="C3940">
        <v>146</v>
      </c>
      <c r="D3940" t="s">
        <v>444</v>
      </c>
      <c r="E3940" t="s">
        <v>245</v>
      </c>
      <c r="F3940" s="3">
        <v>43058.706759259258</v>
      </c>
      <c r="G3940">
        <v>10000001.8302279</v>
      </c>
    </row>
    <row r="3941" spans="1:7">
      <c r="A3941">
        <v>201711180223</v>
      </c>
      <c r="B3941">
        <v>3</v>
      </c>
      <c r="C3941">
        <v>146</v>
      </c>
      <c r="D3941" t="s">
        <v>444</v>
      </c>
      <c r="E3941" t="s">
        <v>245</v>
      </c>
      <c r="F3941" s="3">
        <v>43058.748483796298</v>
      </c>
      <c r="G3941">
        <v>10000001.8261785</v>
      </c>
    </row>
    <row r="3942" spans="1:7">
      <c r="A3942">
        <v>201711180223</v>
      </c>
      <c r="B3942">
        <v>3</v>
      </c>
      <c r="C3942">
        <v>146</v>
      </c>
      <c r="D3942" t="s">
        <v>444</v>
      </c>
      <c r="E3942" t="s">
        <v>245</v>
      </c>
      <c r="F3942" s="3">
        <v>43058.790312500001</v>
      </c>
      <c r="G3942">
        <v>10000001.8215585</v>
      </c>
    </row>
    <row r="3943" spans="1:7">
      <c r="A3943">
        <v>201711180223</v>
      </c>
      <c r="B3943">
        <v>3</v>
      </c>
      <c r="C3943">
        <v>146</v>
      </c>
      <c r="D3943" t="s">
        <v>444</v>
      </c>
      <c r="E3943" t="s">
        <v>245</v>
      </c>
      <c r="F3943" s="3">
        <v>43058.83184027778</v>
      </c>
      <c r="G3943">
        <v>10000001.8227906</v>
      </c>
    </row>
    <row r="3944" spans="1:7">
      <c r="A3944">
        <v>201711180223</v>
      </c>
      <c r="B3944">
        <v>3</v>
      </c>
      <c r="C3944">
        <v>146</v>
      </c>
      <c r="D3944" t="s">
        <v>444</v>
      </c>
      <c r="E3944" t="s">
        <v>245</v>
      </c>
      <c r="F3944" s="3">
        <v>43058.873553240737</v>
      </c>
      <c r="G3944">
        <v>10000001.816855</v>
      </c>
    </row>
    <row r="3945" spans="1:7">
      <c r="A3945">
        <v>201711180223</v>
      </c>
      <c r="B3945">
        <v>3</v>
      </c>
      <c r="C3945">
        <v>146</v>
      </c>
      <c r="D3945" t="s">
        <v>444</v>
      </c>
      <c r="E3945" t="s">
        <v>245</v>
      </c>
      <c r="F3945" s="3">
        <v>43058.914814814816</v>
      </c>
      <c r="G3945">
        <v>10000001.8133856</v>
      </c>
    </row>
    <row r="3946" spans="1:7">
      <c r="A3946">
        <v>201711180223</v>
      </c>
      <c r="B3946">
        <v>3</v>
      </c>
      <c r="C3946">
        <v>146</v>
      </c>
      <c r="D3946" t="s">
        <v>444</v>
      </c>
      <c r="E3946" t="s">
        <v>245</v>
      </c>
      <c r="F3946" s="3">
        <v>43058.956574074073</v>
      </c>
      <c r="G3946">
        <v>10000001.8125834</v>
      </c>
    </row>
    <row r="3947" spans="1:7">
      <c r="A3947">
        <v>201711180223</v>
      </c>
      <c r="B3947">
        <v>3</v>
      </c>
      <c r="C3947">
        <v>146</v>
      </c>
      <c r="D3947" t="s">
        <v>444</v>
      </c>
      <c r="E3947" t="s">
        <v>245</v>
      </c>
      <c r="F3947" s="3">
        <v>43058.998391203706</v>
      </c>
      <c r="G3947">
        <v>10000001.8131194</v>
      </c>
    </row>
    <row r="3948" spans="1:7">
      <c r="A3948">
        <v>201711180223</v>
      </c>
      <c r="B3948">
        <v>3</v>
      </c>
      <c r="C3948">
        <v>146</v>
      </c>
      <c r="D3948" t="s">
        <v>444</v>
      </c>
      <c r="E3948" t="s">
        <v>245</v>
      </c>
      <c r="F3948" s="3">
        <v>43059.040069444447</v>
      </c>
      <c r="G3948">
        <v>10000001.810839999</v>
      </c>
    </row>
    <row r="3949" spans="1:7">
      <c r="A3949">
        <v>201711180223</v>
      </c>
      <c r="B3949">
        <v>3</v>
      </c>
      <c r="C3949">
        <v>146</v>
      </c>
      <c r="D3949" t="s">
        <v>444</v>
      </c>
      <c r="E3949" t="s">
        <v>245</v>
      </c>
      <c r="F3949" s="3">
        <v>43059.081782407404</v>
      </c>
      <c r="G3949">
        <v>10000001.8111091</v>
      </c>
    </row>
    <row r="3950" spans="1:7">
      <c r="A3950">
        <v>201711180223</v>
      </c>
      <c r="B3950">
        <v>3</v>
      </c>
      <c r="C3950">
        <v>146</v>
      </c>
      <c r="D3950" t="s">
        <v>444</v>
      </c>
      <c r="E3950" t="s">
        <v>245</v>
      </c>
      <c r="F3950" s="3">
        <v>43059.123749999999</v>
      </c>
      <c r="G3950">
        <v>10000001.811879801</v>
      </c>
    </row>
    <row r="3951" spans="1:7">
      <c r="A3951">
        <v>201711180223</v>
      </c>
      <c r="B3951">
        <v>3</v>
      </c>
      <c r="C3951">
        <v>146</v>
      </c>
      <c r="D3951" t="s">
        <v>444</v>
      </c>
      <c r="E3951" t="s">
        <v>245</v>
      </c>
      <c r="F3951" s="3">
        <v>43059.165347222224</v>
      </c>
      <c r="G3951">
        <v>10000001.809395</v>
      </c>
    </row>
    <row r="3952" spans="1:7">
      <c r="A3952">
        <v>201711180223</v>
      </c>
      <c r="B3952">
        <v>3</v>
      </c>
      <c r="C3952">
        <v>146</v>
      </c>
      <c r="D3952" t="s">
        <v>444</v>
      </c>
      <c r="E3952" t="s">
        <v>245</v>
      </c>
      <c r="F3952" s="3">
        <v>43059.207141203704</v>
      </c>
      <c r="G3952">
        <v>10000001.8083749</v>
      </c>
    </row>
    <row r="3953" spans="1:7">
      <c r="A3953">
        <v>201711180223</v>
      </c>
      <c r="B3953">
        <v>3</v>
      </c>
      <c r="C3953">
        <v>146</v>
      </c>
      <c r="D3953" t="s">
        <v>444</v>
      </c>
      <c r="E3953" t="s">
        <v>245</v>
      </c>
      <c r="F3953" s="3">
        <v>43059.248854166668</v>
      </c>
      <c r="G3953">
        <v>10000001.807818601</v>
      </c>
    </row>
    <row r="3954" spans="1:7">
      <c r="A3954">
        <v>201711180223</v>
      </c>
      <c r="B3954">
        <v>3</v>
      </c>
      <c r="C3954">
        <v>146</v>
      </c>
      <c r="D3954" t="s">
        <v>444</v>
      </c>
      <c r="E3954" t="s">
        <v>245</v>
      </c>
      <c r="F3954" s="3">
        <v>43059.290555555555</v>
      </c>
      <c r="G3954">
        <v>10000001.8021631</v>
      </c>
    </row>
    <row r="3955" spans="1:7">
      <c r="A3955">
        <v>201711180223</v>
      </c>
      <c r="B3955">
        <v>3</v>
      </c>
      <c r="C3955">
        <v>146</v>
      </c>
      <c r="D3955" t="s">
        <v>444</v>
      </c>
      <c r="E3955" t="s">
        <v>245</v>
      </c>
      <c r="F3955" s="3">
        <v>43059.331990740742</v>
      </c>
      <c r="G3955">
        <v>10000001.8095743</v>
      </c>
    </row>
    <row r="3956" spans="1:7">
      <c r="A3956">
        <v>201711180223</v>
      </c>
      <c r="B3956">
        <v>3</v>
      </c>
      <c r="C3956">
        <v>146</v>
      </c>
      <c r="D3956" t="s">
        <v>444</v>
      </c>
      <c r="E3956" t="s">
        <v>245</v>
      </c>
      <c r="F3956" s="3">
        <v>43059.373935185184</v>
      </c>
      <c r="G3956">
        <v>10000001.8030136</v>
      </c>
    </row>
    <row r="3957" spans="1:7">
      <c r="A3957">
        <v>201711180223</v>
      </c>
      <c r="B3957">
        <v>3</v>
      </c>
      <c r="C3957">
        <v>146</v>
      </c>
      <c r="D3957" t="s">
        <v>444</v>
      </c>
      <c r="E3957" t="s">
        <v>245</v>
      </c>
      <c r="F3957" s="3">
        <v>43059.415578703702</v>
      </c>
      <c r="G3957">
        <v>10000001.8098015</v>
      </c>
    </row>
    <row r="3958" spans="1:7">
      <c r="A3958">
        <v>201711180223</v>
      </c>
      <c r="B3958">
        <v>3</v>
      </c>
      <c r="C3958">
        <v>146</v>
      </c>
      <c r="D3958" t="s">
        <v>444</v>
      </c>
      <c r="E3958" t="s">
        <v>245</v>
      </c>
      <c r="F3958" s="3">
        <v>43059.457337962966</v>
      </c>
      <c r="G3958">
        <v>10000001.805937</v>
      </c>
    </row>
    <row r="3959" spans="1:7">
      <c r="A3959">
        <v>201711180223</v>
      </c>
      <c r="B3959">
        <v>3</v>
      </c>
      <c r="C3959">
        <v>146</v>
      </c>
      <c r="D3959" t="s">
        <v>444</v>
      </c>
      <c r="E3959" t="s">
        <v>245</v>
      </c>
      <c r="F3959" s="3">
        <v>43059.499131944445</v>
      </c>
      <c r="G3959">
        <v>10000001.804396801</v>
      </c>
    </row>
    <row r="3960" spans="1:7">
      <c r="A3960">
        <v>201711180223</v>
      </c>
      <c r="B3960">
        <v>3</v>
      </c>
      <c r="C3960">
        <v>146</v>
      </c>
      <c r="D3960" t="s">
        <v>444</v>
      </c>
      <c r="E3960" t="s">
        <v>245</v>
      </c>
      <c r="F3960" s="3">
        <v>43059.540659722225</v>
      </c>
      <c r="G3960">
        <v>10000001.807285201</v>
      </c>
    </row>
    <row r="3961" spans="1:7">
      <c r="A3961">
        <v>201711180223</v>
      </c>
      <c r="B3961">
        <v>3</v>
      </c>
      <c r="C3961">
        <v>146</v>
      </c>
      <c r="D3961" t="s">
        <v>444</v>
      </c>
      <c r="E3961" t="s">
        <v>245</v>
      </c>
      <c r="F3961" s="3">
        <v>43059.583194444444</v>
      </c>
      <c r="G3961">
        <v>10000001.791931</v>
      </c>
    </row>
    <row r="3962" spans="1:7">
      <c r="A3962">
        <v>201711180223</v>
      </c>
      <c r="B3962">
        <v>3</v>
      </c>
      <c r="C3962">
        <v>146</v>
      </c>
      <c r="D3962" t="s">
        <v>444</v>
      </c>
      <c r="E3962" t="s">
        <v>245</v>
      </c>
      <c r="F3962" s="3">
        <v>43059.624907407408</v>
      </c>
      <c r="G3962">
        <v>10000001.8029812</v>
      </c>
    </row>
    <row r="3963" spans="1:7">
      <c r="A3963">
        <v>201711180223</v>
      </c>
      <c r="B3963">
        <v>3</v>
      </c>
      <c r="C3963">
        <v>146</v>
      </c>
      <c r="D3963" t="s">
        <v>444</v>
      </c>
      <c r="E3963" t="s">
        <v>245</v>
      </c>
      <c r="F3963" s="3">
        <v>43059.666388888887</v>
      </c>
      <c r="G3963">
        <v>10000001.7998018</v>
      </c>
    </row>
    <row r="3964" spans="1:7">
      <c r="A3964">
        <v>201711180223</v>
      </c>
      <c r="B3964">
        <v>3</v>
      </c>
      <c r="C3964">
        <v>146</v>
      </c>
      <c r="D3964" t="s">
        <v>444</v>
      </c>
      <c r="E3964" t="s">
        <v>245</v>
      </c>
      <c r="F3964" s="3">
        <v>43059.708472222221</v>
      </c>
      <c r="G3964">
        <v>10000001.7955564</v>
      </c>
    </row>
    <row r="3965" spans="1:7">
      <c r="A3965">
        <v>201711180223</v>
      </c>
      <c r="B3965">
        <v>3</v>
      </c>
      <c r="C3965">
        <v>146</v>
      </c>
      <c r="D3965" t="s">
        <v>444</v>
      </c>
      <c r="E3965" t="s">
        <v>245</v>
      </c>
      <c r="F3965" s="3">
        <v>43059.749456018515</v>
      </c>
      <c r="G3965">
        <v>10000001.7977638</v>
      </c>
    </row>
    <row r="3966" spans="1:7">
      <c r="A3966">
        <v>201711180223</v>
      </c>
      <c r="B3966">
        <v>3</v>
      </c>
      <c r="C3966">
        <v>146</v>
      </c>
      <c r="D3966" t="s">
        <v>444</v>
      </c>
      <c r="E3966" t="s">
        <v>245</v>
      </c>
      <c r="F3966" s="3">
        <v>43059.79179398148</v>
      </c>
      <c r="G3966">
        <v>10000001.7952998</v>
      </c>
    </row>
    <row r="3967" spans="1:7">
      <c r="A3967">
        <v>201711180223</v>
      </c>
      <c r="B3967">
        <v>3</v>
      </c>
      <c r="C3967">
        <v>146</v>
      </c>
      <c r="D3967" t="s">
        <v>444</v>
      </c>
      <c r="E3967" t="s">
        <v>245</v>
      </c>
      <c r="F3967" s="3">
        <v>43059.835659722223</v>
      </c>
      <c r="G3967">
        <v>10000001.799350999</v>
      </c>
    </row>
    <row r="3968" spans="1:7">
      <c r="A3968">
        <v>201711180223</v>
      </c>
      <c r="B3968">
        <v>3</v>
      </c>
      <c r="C3968">
        <v>146</v>
      </c>
      <c r="D3968" t="s">
        <v>444</v>
      </c>
      <c r="E3968" t="s">
        <v>245</v>
      </c>
      <c r="F3968" s="3">
        <v>43059.876226851855</v>
      </c>
      <c r="G3968">
        <v>10000001.7846533</v>
      </c>
    </row>
    <row r="3969" spans="1:7">
      <c r="A3969">
        <v>201711180223</v>
      </c>
      <c r="B3969">
        <v>3</v>
      </c>
      <c r="C3969">
        <v>146</v>
      </c>
      <c r="D3969" t="s">
        <v>444</v>
      </c>
      <c r="E3969" t="s">
        <v>245</v>
      </c>
      <c r="F3969" s="3">
        <v>43059.91684027778</v>
      </c>
      <c r="G3969">
        <v>10000001.7996666</v>
      </c>
    </row>
    <row r="3970" spans="1:7">
      <c r="A3970">
        <v>201711180223</v>
      </c>
      <c r="B3970">
        <v>3</v>
      </c>
      <c r="C3970">
        <v>146</v>
      </c>
      <c r="D3970" t="s">
        <v>444</v>
      </c>
      <c r="E3970" t="s">
        <v>245</v>
      </c>
      <c r="F3970" s="3">
        <v>43059.95853009259</v>
      </c>
      <c r="G3970">
        <v>10000001.783591701</v>
      </c>
    </row>
    <row r="3971" spans="1:7">
      <c r="A3971">
        <v>201711180223</v>
      </c>
      <c r="B3971">
        <v>3</v>
      </c>
      <c r="C3971">
        <v>146</v>
      </c>
      <c r="D3971" t="s">
        <v>444</v>
      </c>
      <c r="E3971" t="s">
        <v>245</v>
      </c>
      <c r="F3971" s="3">
        <v>43059.999710648146</v>
      </c>
      <c r="G3971">
        <v>10000001.789014</v>
      </c>
    </row>
    <row r="3972" spans="1:7">
      <c r="A3972">
        <v>201711180223</v>
      </c>
      <c r="B3972">
        <v>3</v>
      </c>
      <c r="C3972">
        <v>146</v>
      </c>
      <c r="D3972" t="s">
        <v>444</v>
      </c>
      <c r="E3972" t="s">
        <v>245</v>
      </c>
      <c r="F3972" s="3">
        <v>43060.041932870372</v>
      </c>
      <c r="G3972">
        <v>10000001.7767267</v>
      </c>
    </row>
    <row r="3973" spans="1:7">
      <c r="A3973">
        <v>201711180223</v>
      </c>
      <c r="B3973">
        <v>3</v>
      </c>
      <c r="C3973">
        <v>146</v>
      </c>
      <c r="D3973" t="s">
        <v>444</v>
      </c>
      <c r="E3973" t="s">
        <v>245</v>
      </c>
      <c r="F3973" s="3">
        <v>43060.083668981482</v>
      </c>
      <c r="G3973">
        <v>10000001.7911769</v>
      </c>
    </row>
    <row r="3974" spans="1:7">
      <c r="A3974">
        <v>201711180223</v>
      </c>
      <c r="B3974">
        <v>3</v>
      </c>
      <c r="C3974">
        <v>146</v>
      </c>
      <c r="D3974" t="s">
        <v>444</v>
      </c>
      <c r="E3974" t="s">
        <v>245</v>
      </c>
      <c r="F3974" s="3">
        <v>43060.125347222223</v>
      </c>
      <c r="G3974">
        <v>10000001.792814899</v>
      </c>
    </row>
    <row r="3975" spans="1:7">
      <c r="A3975">
        <v>201711180223</v>
      </c>
      <c r="B3975">
        <v>3</v>
      </c>
      <c r="C3975">
        <v>146</v>
      </c>
      <c r="D3975" t="s">
        <v>444</v>
      </c>
      <c r="E3975" t="s">
        <v>245</v>
      </c>
      <c r="F3975" s="3">
        <v>43060.167083333334</v>
      </c>
      <c r="G3975">
        <v>10000001.776526701</v>
      </c>
    </row>
    <row r="3976" spans="1:7">
      <c r="A3976">
        <v>201711180223</v>
      </c>
      <c r="B3976">
        <v>3</v>
      </c>
      <c r="C3976">
        <v>146</v>
      </c>
      <c r="D3976" t="s">
        <v>444</v>
      </c>
      <c r="E3976" t="s">
        <v>245</v>
      </c>
      <c r="F3976" s="3">
        <v>43060.208761574075</v>
      </c>
      <c r="G3976">
        <v>10000001.7896998</v>
      </c>
    </row>
    <row r="3977" spans="1:7">
      <c r="A3977">
        <v>201711180223</v>
      </c>
      <c r="B3977">
        <v>3</v>
      </c>
      <c r="C3977">
        <v>146</v>
      </c>
      <c r="D3977" t="s">
        <v>444</v>
      </c>
      <c r="E3977" t="s">
        <v>245</v>
      </c>
      <c r="F3977" s="3">
        <v>43060.249907407408</v>
      </c>
      <c r="G3977">
        <v>10000001.7863575</v>
      </c>
    </row>
    <row r="3978" spans="1:7">
      <c r="A3978">
        <v>201711180223</v>
      </c>
      <c r="B3978">
        <v>3</v>
      </c>
      <c r="C3978">
        <v>146</v>
      </c>
      <c r="D3978" t="s">
        <v>444</v>
      </c>
      <c r="E3978" t="s">
        <v>245</v>
      </c>
      <c r="F3978" s="3">
        <v>43060.291608796295</v>
      </c>
      <c r="G3978">
        <v>10000001.786026999</v>
      </c>
    </row>
    <row r="3979" spans="1:7">
      <c r="A3979">
        <v>201711180223</v>
      </c>
      <c r="B3979">
        <v>3</v>
      </c>
      <c r="C3979">
        <v>146</v>
      </c>
      <c r="D3979" t="s">
        <v>444</v>
      </c>
      <c r="E3979" t="s">
        <v>245</v>
      </c>
      <c r="F3979" s="3">
        <v>43060.333854166667</v>
      </c>
      <c r="G3979">
        <v>10000001.7882649</v>
      </c>
    </row>
    <row r="3980" spans="1:7">
      <c r="A3980">
        <v>201711180223</v>
      </c>
      <c r="B3980">
        <v>3</v>
      </c>
      <c r="C3980">
        <v>146</v>
      </c>
      <c r="D3980" t="s">
        <v>444</v>
      </c>
      <c r="E3980" t="s">
        <v>245</v>
      </c>
      <c r="F3980" s="3">
        <v>43060.374803240738</v>
      </c>
      <c r="G3980">
        <v>10000001.7824717</v>
      </c>
    </row>
    <row r="3981" spans="1:7">
      <c r="A3981">
        <v>201711180223</v>
      </c>
      <c r="B3981">
        <v>3</v>
      </c>
      <c r="C3981">
        <v>146</v>
      </c>
      <c r="D3981" t="s">
        <v>444</v>
      </c>
      <c r="E3981" t="s">
        <v>245</v>
      </c>
      <c r="F3981" s="3">
        <v>43060.416550925926</v>
      </c>
      <c r="G3981">
        <v>10000001.7902647</v>
      </c>
    </row>
    <row r="3982" spans="1:7">
      <c r="A3982">
        <v>201711180223</v>
      </c>
      <c r="B3982">
        <v>3</v>
      </c>
      <c r="C3982">
        <v>146</v>
      </c>
      <c r="D3982" t="s">
        <v>444</v>
      </c>
      <c r="E3982" t="s">
        <v>245</v>
      </c>
      <c r="F3982" s="3">
        <v>43060.458275462966</v>
      </c>
      <c r="G3982">
        <v>10000001.776063999</v>
      </c>
    </row>
    <row r="3983" spans="1:7">
      <c r="A3983">
        <v>201711180223</v>
      </c>
      <c r="B3983">
        <v>3</v>
      </c>
      <c r="C3983">
        <v>146</v>
      </c>
      <c r="D3983" t="s">
        <v>444</v>
      </c>
      <c r="E3983" t="s">
        <v>245</v>
      </c>
      <c r="F3983" s="3">
        <v>43060.500462962962</v>
      </c>
      <c r="G3983">
        <v>10000001.786474099</v>
      </c>
    </row>
    <row r="3984" spans="1:7">
      <c r="A3984">
        <v>201711180223</v>
      </c>
      <c r="B3984">
        <v>3</v>
      </c>
      <c r="C3984">
        <v>146</v>
      </c>
      <c r="D3984" t="s">
        <v>444</v>
      </c>
      <c r="E3984" t="s">
        <v>245</v>
      </c>
      <c r="F3984" s="3">
        <v>43060.542094907411</v>
      </c>
      <c r="G3984">
        <v>10000001.7808227</v>
      </c>
    </row>
    <row r="3985" spans="1:7">
      <c r="A3985">
        <v>201711180223</v>
      </c>
      <c r="B3985">
        <v>3</v>
      </c>
      <c r="C3985">
        <v>146</v>
      </c>
      <c r="D3985" t="s">
        <v>444</v>
      </c>
      <c r="E3985" t="s">
        <v>245</v>
      </c>
      <c r="F3985" s="3">
        <v>43060.583344907405</v>
      </c>
      <c r="G3985">
        <v>10000001.768911701</v>
      </c>
    </row>
    <row r="3986" spans="1:7">
      <c r="A3986">
        <v>201711180223</v>
      </c>
      <c r="B3986">
        <v>3</v>
      </c>
      <c r="C3986">
        <v>146</v>
      </c>
      <c r="D3986" t="s">
        <v>444</v>
      </c>
      <c r="E3986" t="s">
        <v>245</v>
      </c>
      <c r="F3986" s="3">
        <v>43060.625636574077</v>
      </c>
      <c r="G3986">
        <v>10000001.774232199</v>
      </c>
    </row>
    <row r="3987" spans="1:7">
      <c r="A3987">
        <v>201711180223</v>
      </c>
      <c r="B3987">
        <v>3</v>
      </c>
      <c r="C3987">
        <v>146</v>
      </c>
      <c r="D3987" t="s">
        <v>444</v>
      </c>
      <c r="E3987" t="s">
        <v>245</v>
      </c>
      <c r="F3987" s="3">
        <v>43060.667349537034</v>
      </c>
      <c r="G3987">
        <v>10000001.769849099</v>
      </c>
    </row>
    <row r="3988" spans="1:7">
      <c r="A3988">
        <v>201711180223</v>
      </c>
      <c r="B3988">
        <v>3</v>
      </c>
      <c r="C3988">
        <v>146</v>
      </c>
      <c r="D3988" t="s">
        <v>444</v>
      </c>
      <c r="E3988" t="s">
        <v>245</v>
      </c>
      <c r="F3988" s="3">
        <v>43060.709108796298</v>
      </c>
      <c r="G3988">
        <v>10000001.7630735</v>
      </c>
    </row>
    <row r="3989" spans="1:7">
      <c r="A3989">
        <v>201711180223</v>
      </c>
      <c r="B3989">
        <v>3</v>
      </c>
      <c r="C3989">
        <v>146</v>
      </c>
      <c r="D3989" t="s">
        <v>444</v>
      </c>
      <c r="E3989" t="s">
        <v>245</v>
      </c>
      <c r="F3989" s="3">
        <v>43060.750648148147</v>
      </c>
      <c r="G3989">
        <v>10000001.7654479</v>
      </c>
    </row>
    <row r="3990" spans="1:7">
      <c r="A3990">
        <v>201711180223</v>
      </c>
      <c r="B3990">
        <v>3</v>
      </c>
      <c r="C3990">
        <v>146</v>
      </c>
      <c r="D3990" t="s">
        <v>444</v>
      </c>
      <c r="E3990" t="s">
        <v>245</v>
      </c>
      <c r="F3990" s="3">
        <v>43060.792326388888</v>
      </c>
      <c r="G3990">
        <v>10000001.7639779</v>
      </c>
    </row>
    <row r="3991" spans="1:7">
      <c r="A3991">
        <v>201711180223</v>
      </c>
      <c r="B3991">
        <v>3</v>
      </c>
      <c r="C3991">
        <v>146</v>
      </c>
      <c r="D3991" t="s">
        <v>444</v>
      </c>
      <c r="E3991" t="s">
        <v>245</v>
      </c>
      <c r="F3991" s="3">
        <v>43060.834039351852</v>
      </c>
      <c r="G3991">
        <v>10000001.760730499</v>
      </c>
    </row>
    <row r="3992" spans="1:7">
      <c r="A3992">
        <v>201711180223</v>
      </c>
      <c r="B3992">
        <v>3</v>
      </c>
      <c r="C3992">
        <v>146</v>
      </c>
      <c r="D3992" t="s">
        <v>444</v>
      </c>
      <c r="E3992" t="s">
        <v>245</v>
      </c>
      <c r="F3992" s="3">
        <v>43060.875787037039</v>
      </c>
      <c r="G3992">
        <v>10000001.764670201</v>
      </c>
    </row>
    <row r="3993" spans="1:7">
      <c r="A3993">
        <v>201711180223</v>
      </c>
      <c r="B3993">
        <v>3</v>
      </c>
      <c r="C3993">
        <v>146</v>
      </c>
      <c r="D3993" t="s">
        <v>444</v>
      </c>
      <c r="E3993" t="s">
        <v>245</v>
      </c>
      <c r="F3993" s="3">
        <v>43060.917361111111</v>
      </c>
      <c r="G3993">
        <v>10000001.774683099</v>
      </c>
    </row>
    <row r="3994" spans="1:7">
      <c r="A3994">
        <v>201711180223</v>
      </c>
      <c r="B3994">
        <v>3</v>
      </c>
      <c r="C3994">
        <v>146</v>
      </c>
      <c r="D3994" t="s">
        <v>444</v>
      </c>
      <c r="E3994" t="s">
        <v>245</v>
      </c>
      <c r="F3994" s="3">
        <v>43060.959074074075</v>
      </c>
      <c r="G3994">
        <v>10000001.754795101</v>
      </c>
    </row>
    <row r="3995" spans="1:7">
      <c r="A3995">
        <v>201711180223</v>
      </c>
      <c r="B3995">
        <v>3</v>
      </c>
      <c r="C3995">
        <v>146</v>
      </c>
      <c r="D3995" t="s">
        <v>444</v>
      </c>
      <c r="E3995" t="s">
        <v>245</v>
      </c>
      <c r="F3995" s="3">
        <v>43061.0003125</v>
      </c>
      <c r="G3995">
        <v>10000001.759589801</v>
      </c>
    </row>
    <row r="3996" spans="1:7">
      <c r="A3996">
        <v>201711180223</v>
      </c>
      <c r="B3996">
        <v>3</v>
      </c>
      <c r="C3996">
        <v>146</v>
      </c>
      <c r="D3996" t="s">
        <v>444</v>
      </c>
      <c r="E3996" t="s">
        <v>245</v>
      </c>
      <c r="F3996" s="3">
        <v>43061.042013888888</v>
      </c>
      <c r="G3996">
        <v>10000001.759612</v>
      </c>
    </row>
    <row r="3997" spans="1:7">
      <c r="A3997">
        <v>201711180223</v>
      </c>
      <c r="B3997">
        <v>3</v>
      </c>
      <c r="C3997">
        <v>146</v>
      </c>
      <c r="D3997" t="s">
        <v>444</v>
      </c>
      <c r="E3997" t="s">
        <v>245</v>
      </c>
      <c r="F3997" s="3">
        <v>43061.084236111114</v>
      </c>
      <c r="G3997">
        <v>10000001.754335299</v>
      </c>
    </row>
    <row r="3998" spans="1:7">
      <c r="A3998">
        <v>201711180223</v>
      </c>
      <c r="B3998">
        <v>3</v>
      </c>
      <c r="C3998">
        <v>146</v>
      </c>
      <c r="D3998" t="s">
        <v>444</v>
      </c>
      <c r="E3998" t="s">
        <v>245</v>
      </c>
      <c r="F3998" s="3">
        <v>43061.125416666669</v>
      </c>
      <c r="G3998">
        <v>10000001.755491899</v>
      </c>
    </row>
    <row r="3999" spans="1:7">
      <c r="A3999">
        <v>201711180223</v>
      </c>
      <c r="B3999">
        <v>3</v>
      </c>
      <c r="C3999">
        <v>146</v>
      </c>
      <c r="D3999" t="s">
        <v>444</v>
      </c>
      <c r="E3999" t="s">
        <v>245</v>
      </c>
      <c r="F3999" s="3">
        <v>43061.167557870373</v>
      </c>
      <c r="G3999">
        <v>10000001.753531501</v>
      </c>
    </row>
    <row r="4000" spans="1:7">
      <c r="A4000">
        <v>201711180223</v>
      </c>
      <c r="B4000">
        <v>3</v>
      </c>
      <c r="C4000">
        <v>146</v>
      </c>
      <c r="D4000" t="s">
        <v>444</v>
      </c>
      <c r="E4000" t="s">
        <v>245</v>
      </c>
      <c r="F4000" s="3">
        <v>43061.209340277775</v>
      </c>
      <c r="G4000">
        <v>10000001.7500173</v>
      </c>
    </row>
    <row r="4001" spans="1:7">
      <c r="A4001">
        <v>201711180223</v>
      </c>
      <c r="B4001">
        <v>3</v>
      </c>
      <c r="C4001">
        <v>146</v>
      </c>
      <c r="D4001" t="s">
        <v>444</v>
      </c>
      <c r="E4001" t="s">
        <v>245</v>
      </c>
      <c r="F4001" s="3">
        <v>43061.250509259262</v>
      </c>
      <c r="G4001">
        <v>10000001.753677299</v>
      </c>
    </row>
    <row r="4002" spans="1:7">
      <c r="A4002">
        <v>201711180223</v>
      </c>
      <c r="B4002">
        <v>3</v>
      </c>
      <c r="C4002">
        <v>146</v>
      </c>
      <c r="D4002" t="s">
        <v>444</v>
      </c>
      <c r="E4002" t="s">
        <v>245</v>
      </c>
      <c r="F4002" s="3">
        <v>43061.292060185187</v>
      </c>
      <c r="G4002">
        <v>10000001.7526542</v>
      </c>
    </row>
    <row r="4003" spans="1:7">
      <c r="A4003">
        <v>201711180223</v>
      </c>
      <c r="B4003">
        <v>3</v>
      </c>
      <c r="C4003">
        <v>146</v>
      </c>
      <c r="D4003" t="s">
        <v>444</v>
      </c>
      <c r="E4003" t="s">
        <v>245</v>
      </c>
      <c r="F4003" s="3">
        <v>43061.334467592591</v>
      </c>
      <c r="G4003">
        <v>10000001.749829</v>
      </c>
    </row>
    <row r="4004" spans="1:7">
      <c r="A4004">
        <v>201711180223</v>
      </c>
      <c r="B4004">
        <v>3</v>
      </c>
      <c r="C4004">
        <v>147</v>
      </c>
      <c r="D4004" t="s">
        <v>443</v>
      </c>
      <c r="E4004" t="s">
        <v>245</v>
      </c>
      <c r="F4004" s="3">
        <v>43057.749039351853</v>
      </c>
      <c r="G4004">
        <v>10000001.969918201</v>
      </c>
    </row>
    <row r="4005" spans="1:7">
      <c r="A4005">
        <v>201711180223</v>
      </c>
      <c r="B4005">
        <v>3</v>
      </c>
      <c r="C4005">
        <v>147</v>
      </c>
      <c r="D4005" t="s">
        <v>443</v>
      </c>
      <c r="E4005" t="s">
        <v>245</v>
      </c>
      <c r="F4005" s="3">
        <v>43057.790532407409</v>
      </c>
      <c r="G4005">
        <v>10000001.974620501</v>
      </c>
    </row>
    <row r="4006" spans="1:7">
      <c r="A4006">
        <v>201711180223</v>
      </c>
      <c r="B4006">
        <v>3</v>
      </c>
      <c r="C4006">
        <v>147</v>
      </c>
      <c r="D4006" t="s">
        <v>443</v>
      </c>
      <c r="E4006" t="s">
        <v>245</v>
      </c>
      <c r="F4006" s="3">
        <v>43057.832430555558</v>
      </c>
      <c r="G4006">
        <v>10000001.9777436</v>
      </c>
    </row>
    <row r="4007" spans="1:7">
      <c r="A4007">
        <v>201711180223</v>
      </c>
      <c r="B4007">
        <v>3</v>
      </c>
      <c r="C4007">
        <v>147</v>
      </c>
      <c r="D4007" t="s">
        <v>443</v>
      </c>
      <c r="E4007" t="s">
        <v>245</v>
      </c>
      <c r="F4007" s="3">
        <v>43057.874166666668</v>
      </c>
      <c r="G4007">
        <v>10000001.976340501</v>
      </c>
    </row>
    <row r="4008" spans="1:7">
      <c r="A4008">
        <v>201711180223</v>
      </c>
      <c r="B4008">
        <v>3</v>
      </c>
      <c r="C4008">
        <v>147</v>
      </c>
      <c r="D4008" t="s">
        <v>443</v>
      </c>
      <c r="E4008" t="s">
        <v>245</v>
      </c>
      <c r="F4008" s="3">
        <v>43057.915856481479</v>
      </c>
      <c r="G4008">
        <v>10000001.9859006</v>
      </c>
    </row>
    <row r="4009" spans="1:7">
      <c r="A4009">
        <v>201711180223</v>
      </c>
      <c r="B4009">
        <v>3</v>
      </c>
      <c r="C4009">
        <v>147</v>
      </c>
      <c r="D4009" t="s">
        <v>443</v>
      </c>
      <c r="E4009" t="s">
        <v>245</v>
      </c>
      <c r="F4009" s="3">
        <v>43057.95758101852</v>
      </c>
      <c r="G4009">
        <v>10000001.985104401</v>
      </c>
    </row>
    <row r="4010" spans="1:7">
      <c r="A4010">
        <v>201711180223</v>
      </c>
      <c r="B4010">
        <v>3</v>
      </c>
      <c r="C4010">
        <v>147</v>
      </c>
      <c r="D4010" t="s">
        <v>443</v>
      </c>
      <c r="E4010" t="s">
        <v>245</v>
      </c>
      <c r="F4010" s="3">
        <v>43057.999050925922</v>
      </c>
      <c r="G4010">
        <v>10000001.9828576</v>
      </c>
    </row>
    <row r="4011" spans="1:7">
      <c r="A4011">
        <v>201711180223</v>
      </c>
      <c r="B4011">
        <v>3</v>
      </c>
      <c r="C4011">
        <v>147</v>
      </c>
      <c r="D4011" t="s">
        <v>443</v>
      </c>
      <c r="E4011" t="s">
        <v>245</v>
      </c>
      <c r="F4011" s="3">
        <v>43058.040949074071</v>
      </c>
      <c r="G4011">
        <v>10000001.9835603</v>
      </c>
    </row>
    <row r="4012" spans="1:7">
      <c r="A4012">
        <v>201711180223</v>
      </c>
      <c r="B4012">
        <v>3</v>
      </c>
      <c r="C4012">
        <v>147</v>
      </c>
      <c r="D4012" t="s">
        <v>443</v>
      </c>
      <c r="E4012" t="s">
        <v>245</v>
      </c>
      <c r="F4012" s="3">
        <v>43058.082152777781</v>
      </c>
      <c r="G4012">
        <v>10000001.986545799</v>
      </c>
    </row>
    <row r="4013" spans="1:7">
      <c r="A4013">
        <v>201711180223</v>
      </c>
      <c r="B4013">
        <v>3</v>
      </c>
      <c r="C4013">
        <v>147</v>
      </c>
      <c r="D4013" t="s">
        <v>443</v>
      </c>
      <c r="E4013" t="s">
        <v>245</v>
      </c>
      <c r="F4013" s="3">
        <v>43058.123645833337</v>
      </c>
      <c r="G4013">
        <v>10000001.985117299</v>
      </c>
    </row>
    <row r="4014" spans="1:7">
      <c r="A4014">
        <v>201711180223</v>
      </c>
      <c r="B4014">
        <v>3</v>
      </c>
      <c r="C4014">
        <v>147</v>
      </c>
      <c r="D4014" t="s">
        <v>443</v>
      </c>
      <c r="E4014" t="s">
        <v>245</v>
      </c>
      <c r="F4014" s="3">
        <v>43058.165405092594</v>
      </c>
      <c r="G4014">
        <v>10000001.9828353</v>
      </c>
    </row>
    <row r="4015" spans="1:7">
      <c r="A4015">
        <v>201711180223</v>
      </c>
      <c r="B4015">
        <v>3</v>
      </c>
      <c r="C4015">
        <v>147</v>
      </c>
      <c r="D4015" t="s">
        <v>443</v>
      </c>
      <c r="E4015" t="s">
        <v>245</v>
      </c>
      <c r="F4015" s="3">
        <v>43058.207071759258</v>
      </c>
      <c r="G4015">
        <v>10000001.9827946</v>
      </c>
    </row>
    <row r="4016" spans="1:7">
      <c r="A4016">
        <v>201711180223</v>
      </c>
      <c r="B4016">
        <v>3</v>
      </c>
      <c r="C4016">
        <v>147</v>
      </c>
      <c r="D4016" t="s">
        <v>443</v>
      </c>
      <c r="E4016" t="s">
        <v>245</v>
      </c>
      <c r="F4016" s="3">
        <v>43058.248796296299</v>
      </c>
      <c r="G4016">
        <v>10000001.9834731</v>
      </c>
    </row>
    <row r="4017" spans="1:7">
      <c r="A4017">
        <v>201711180223</v>
      </c>
      <c r="B4017">
        <v>3</v>
      </c>
      <c r="C4017">
        <v>147</v>
      </c>
      <c r="D4017" t="s">
        <v>443</v>
      </c>
      <c r="E4017" t="s">
        <v>245</v>
      </c>
      <c r="F4017" s="3">
        <v>43058.290173611109</v>
      </c>
      <c r="G4017">
        <v>10000001.984202299</v>
      </c>
    </row>
    <row r="4018" spans="1:7">
      <c r="A4018">
        <v>201711180223</v>
      </c>
      <c r="B4018">
        <v>3</v>
      </c>
      <c r="C4018">
        <v>147</v>
      </c>
      <c r="D4018" t="s">
        <v>443</v>
      </c>
      <c r="E4018" t="s">
        <v>245</v>
      </c>
      <c r="F4018" s="3">
        <v>43058.332071759258</v>
      </c>
      <c r="G4018">
        <v>10000001.9825263</v>
      </c>
    </row>
    <row r="4019" spans="1:7">
      <c r="A4019">
        <v>201711180223</v>
      </c>
      <c r="B4019">
        <v>3</v>
      </c>
      <c r="C4019">
        <v>147</v>
      </c>
      <c r="D4019" t="s">
        <v>443</v>
      </c>
      <c r="E4019" t="s">
        <v>245</v>
      </c>
      <c r="F4019" s="3">
        <v>43058.374050925922</v>
      </c>
      <c r="G4019">
        <v>10000001.979449701</v>
      </c>
    </row>
    <row r="4020" spans="1:7">
      <c r="A4020">
        <v>201711180223</v>
      </c>
      <c r="B4020">
        <v>3</v>
      </c>
      <c r="C4020">
        <v>147</v>
      </c>
      <c r="D4020" t="s">
        <v>443</v>
      </c>
      <c r="E4020" t="s">
        <v>245</v>
      </c>
      <c r="F4020" s="3">
        <v>43058.415381944447</v>
      </c>
      <c r="G4020">
        <v>10000001.9764641</v>
      </c>
    </row>
    <row r="4021" spans="1:7">
      <c r="A4021">
        <v>201711180223</v>
      </c>
      <c r="B4021">
        <v>3</v>
      </c>
      <c r="C4021">
        <v>147</v>
      </c>
      <c r="D4021" t="s">
        <v>443</v>
      </c>
      <c r="E4021" t="s">
        <v>245</v>
      </c>
      <c r="F4021" s="3">
        <v>43058.456736111111</v>
      </c>
      <c r="G4021">
        <v>10000001.9806864</v>
      </c>
    </row>
    <row r="4022" spans="1:7">
      <c r="A4022">
        <v>201711180223</v>
      </c>
      <c r="B4022">
        <v>3</v>
      </c>
      <c r="C4022">
        <v>147</v>
      </c>
      <c r="D4022" t="s">
        <v>443</v>
      </c>
      <c r="E4022" t="s">
        <v>245</v>
      </c>
      <c r="F4022" s="3">
        <v>43058.499155092592</v>
      </c>
      <c r="G4022">
        <v>10000001.9782333</v>
      </c>
    </row>
    <row r="4023" spans="1:7">
      <c r="A4023">
        <v>201711180223</v>
      </c>
      <c r="B4023">
        <v>3</v>
      </c>
      <c r="C4023">
        <v>147</v>
      </c>
      <c r="D4023" t="s">
        <v>443</v>
      </c>
      <c r="E4023" t="s">
        <v>245</v>
      </c>
      <c r="F4023" s="3">
        <v>43058.540300925924</v>
      </c>
      <c r="G4023">
        <v>10000001.9817436</v>
      </c>
    </row>
    <row r="4024" spans="1:7">
      <c r="A4024">
        <v>201711180223</v>
      </c>
      <c r="B4024">
        <v>3</v>
      </c>
      <c r="C4024">
        <v>147</v>
      </c>
      <c r="D4024" t="s">
        <v>443</v>
      </c>
      <c r="E4024" t="s">
        <v>245</v>
      </c>
      <c r="F4024" s="3">
        <v>43058.582002314812</v>
      </c>
      <c r="G4024">
        <v>10000001.983504299</v>
      </c>
    </row>
    <row r="4025" spans="1:7">
      <c r="A4025">
        <v>201711180223</v>
      </c>
      <c r="B4025">
        <v>3</v>
      </c>
      <c r="C4025">
        <v>147</v>
      </c>
      <c r="D4025" t="s">
        <v>443</v>
      </c>
      <c r="E4025" t="s">
        <v>245</v>
      </c>
      <c r="F4025" s="3">
        <v>43058.623761574076</v>
      </c>
      <c r="G4025">
        <v>10000001.980692901</v>
      </c>
    </row>
    <row r="4026" spans="1:7">
      <c r="A4026">
        <v>201711180223</v>
      </c>
      <c r="B4026">
        <v>3</v>
      </c>
      <c r="C4026">
        <v>147</v>
      </c>
      <c r="D4026" t="s">
        <v>443</v>
      </c>
      <c r="E4026" t="s">
        <v>245</v>
      </c>
      <c r="F4026" s="3">
        <v>43058.665462962963</v>
      </c>
      <c r="G4026">
        <v>10000001.980214501</v>
      </c>
    </row>
    <row r="4027" spans="1:7">
      <c r="A4027">
        <v>201711180223</v>
      </c>
      <c r="B4027">
        <v>3</v>
      </c>
      <c r="C4027">
        <v>147</v>
      </c>
      <c r="D4027" t="s">
        <v>443</v>
      </c>
      <c r="E4027" t="s">
        <v>245</v>
      </c>
      <c r="F4027" s="3">
        <v>43058.707141203704</v>
      </c>
      <c r="G4027">
        <v>10000001.980952</v>
      </c>
    </row>
    <row r="4028" spans="1:7">
      <c r="A4028">
        <v>201711180223</v>
      </c>
      <c r="B4028">
        <v>3</v>
      </c>
      <c r="C4028">
        <v>147</v>
      </c>
      <c r="D4028" t="s">
        <v>443</v>
      </c>
      <c r="E4028" t="s">
        <v>245</v>
      </c>
      <c r="F4028" s="3">
        <v>43058.748865740738</v>
      </c>
      <c r="G4028">
        <v>10000001.986759899</v>
      </c>
    </row>
    <row r="4029" spans="1:7">
      <c r="A4029">
        <v>201711180223</v>
      </c>
      <c r="B4029">
        <v>3</v>
      </c>
      <c r="C4029">
        <v>147</v>
      </c>
      <c r="D4029" t="s">
        <v>443</v>
      </c>
      <c r="E4029" t="s">
        <v>245</v>
      </c>
      <c r="F4029" s="3">
        <v>43058.790694444448</v>
      </c>
      <c r="G4029">
        <v>10000001.9853117</v>
      </c>
    </row>
    <row r="4030" spans="1:7">
      <c r="A4030">
        <v>201711180223</v>
      </c>
      <c r="B4030">
        <v>3</v>
      </c>
      <c r="C4030">
        <v>147</v>
      </c>
      <c r="D4030" t="s">
        <v>443</v>
      </c>
      <c r="E4030" t="s">
        <v>245</v>
      </c>
      <c r="F4030" s="3">
        <v>43058.83222222222</v>
      </c>
      <c r="G4030">
        <v>10000001.983552299</v>
      </c>
    </row>
    <row r="4031" spans="1:7">
      <c r="A4031">
        <v>201711180223</v>
      </c>
      <c r="B4031">
        <v>3</v>
      </c>
      <c r="C4031">
        <v>147</v>
      </c>
      <c r="D4031" t="s">
        <v>443</v>
      </c>
      <c r="E4031" t="s">
        <v>245</v>
      </c>
      <c r="F4031" s="3">
        <v>43058.873935185184</v>
      </c>
      <c r="G4031">
        <v>10000001.9775362</v>
      </c>
    </row>
    <row r="4032" spans="1:7">
      <c r="A4032">
        <v>201711180223</v>
      </c>
      <c r="B4032">
        <v>3</v>
      </c>
      <c r="C4032">
        <v>147</v>
      </c>
      <c r="D4032" t="s">
        <v>443</v>
      </c>
      <c r="E4032" t="s">
        <v>245</v>
      </c>
      <c r="F4032" s="3">
        <v>43058.915185185186</v>
      </c>
      <c r="G4032">
        <v>10000001.981598999</v>
      </c>
    </row>
    <row r="4033" spans="1:7">
      <c r="A4033">
        <v>201711180223</v>
      </c>
      <c r="B4033">
        <v>3</v>
      </c>
      <c r="C4033">
        <v>147</v>
      </c>
      <c r="D4033" t="s">
        <v>443</v>
      </c>
      <c r="E4033" t="s">
        <v>245</v>
      </c>
      <c r="F4033" s="3">
        <v>43058.956932870373</v>
      </c>
      <c r="G4033">
        <v>10000001.977227701</v>
      </c>
    </row>
    <row r="4034" spans="1:7">
      <c r="A4034">
        <v>201711180223</v>
      </c>
      <c r="B4034">
        <v>3</v>
      </c>
      <c r="C4034">
        <v>147</v>
      </c>
      <c r="D4034" t="s">
        <v>443</v>
      </c>
      <c r="E4034" t="s">
        <v>245</v>
      </c>
      <c r="F4034" s="3">
        <v>43058.998773148145</v>
      </c>
      <c r="G4034">
        <v>10000001.979501201</v>
      </c>
    </row>
    <row r="4035" spans="1:7">
      <c r="A4035">
        <v>201711180223</v>
      </c>
      <c r="B4035">
        <v>3</v>
      </c>
      <c r="C4035">
        <v>147</v>
      </c>
      <c r="D4035" t="s">
        <v>443</v>
      </c>
      <c r="E4035" t="s">
        <v>245</v>
      </c>
      <c r="F4035" s="3">
        <v>43059.040439814817</v>
      </c>
      <c r="G4035">
        <v>10000001.977839099</v>
      </c>
    </row>
    <row r="4036" spans="1:7">
      <c r="A4036">
        <v>201711180223</v>
      </c>
      <c r="B4036">
        <v>3</v>
      </c>
      <c r="C4036">
        <v>147</v>
      </c>
      <c r="D4036" t="s">
        <v>443</v>
      </c>
      <c r="E4036" t="s">
        <v>245</v>
      </c>
      <c r="F4036" s="3">
        <v>43059.082152777781</v>
      </c>
      <c r="G4036">
        <v>10000001.977453301</v>
      </c>
    </row>
    <row r="4037" spans="1:7">
      <c r="A4037">
        <v>201711180223</v>
      </c>
      <c r="B4037">
        <v>3</v>
      </c>
      <c r="C4037">
        <v>147</v>
      </c>
      <c r="D4037" t="s">
        <v>443</v>
      </c>
      <c r="E4037" t="s">
        <v>245</v>
      </c>
      <c r="F4037" s="3">
        <v>43059.124143518522</v>
      </c>
      <c r="G4037">
        <v>10000001.976479201</v>
      </c>
    </row>
    <row r="4038" spans="1:7">
      <c r="A4038">
        <v>201711180223</v>
      </c>
      <c r="B4038">
        <v>3</v>
      </c>
      <c r="C4038">
        <v>147</v>
      </c>
      <c r="D4038" t="s">
        <v>443</v>
      </c>
      <c r="E4038" t="s">
        <v>245</v>
      </c>
      <c r="F4038" s="3">
        <v>43059.165729166663</v>
      </c>
      <c r="G4038">
        <v>10000001.9754372</v>
      </c>
    </row>
    <row r="4039" spans="1:7">
      <c r="A4039">
        <v>201711180223</v>
      </c>
      <c r="B4039">
        <v>3</v>
      </c>
      <c r="C4039">
        <v>147</v>
      </c>
      <c r="D4039" t="s">
        <v>443</v>
      </c>
      <c r="E4039" t="s">
        <v>245</v>
      </c>
      <c r="F4039" s="3">
        <v>43059.20753472222</v>
      </c>
      <c r="G4039">
        <v>10000001.972132999</v>
      </c>
    </row>
    <row r="4040" spans="1:7">
      <c r="A4040">
        <v>201711180223</v>
      </c>
      <c r="B4040">
        <v>3</v>
      </c>
      <c r="C4040">
        <v>147</v>
      </c>
      <c r="D4040" t="s">
        <v>443</v>
      </c>
      <c r="E4040" t="s">
        <v>245</v>
      </c>
      <c r="F4040" s="3">
        <v>43059.249236111114</v>
      </c>
      <c r="G4040">
        <v>10000001.975206699</v>
      </c>
    </row>
    <row r="4041" spans="1:7">
      <c r="A4041">
        <v>201711180223</v>
      </c>
      <c r="B4041">
        <v>3</v>
      </c>
      <c r="C4041">
        <v>147</v>
      </c>
      <c r="D4041" t="s">
        <v>443</v>
      </c>
      <c r="E4041" t="s">
        <v>245</v>
      </c>
      <c r="F4041" s="3">
        <v>43059.290937500002</v>
      </c>
      <c r="G4041">
        <v>10000001.976397701</v>
      </c>
    </row>
    <row r="4042" spans="1:7">
      <c r="A4042">
        <v>201711180223</v>
      </c>
      <c r="B4042">
        <v>3</v>
      </c>
      <c r="C4042">
        <v>147</v>
      </c>
      <c r="D4042" t="s">
        <v>443</v>
      </c>
      <c r="E4042" t="s">
        <v>245</v>
      </c>
      <c r="F4042" s="3">
        <v>43059.332361111112</v>
      </c>
      <c r="G4042">
        <v>10000001.9753456</v>
      </c>
    </row>
    <row r="4043" spans="1:7">
      <c r="A4043">
        <v>201711180223</v>
      </c>
      <c r="B4043">
        <v>3</v>
      </c>
      <c r="C4043">
        <v>147</v>
      </c>
      <c r="D4043" t="s">
        <v>443</v>
      </c>
      <c r="E4043" t="s">
        <v>245</v>
      </c>
      <c r="F4043" s="3">
        <v>43059.374328703707</v>
      </c>
      <c r="G4043">
        <v>10000001.973974001</v>
      </c>
    </row>
    <row r="4044" spans="1:7">
      <c r="A4044">
        <v>201711180223</v>
      </c>
      <c r="B4044">
        <v>3</v>
      </c>
      <c r="C4044">
        <v>147</v>
      </c>
      <c r="D4044" t="s">
        <v>443</v>
      </c>
      <c r="E4044" t="s">
        <v>245</v>
      </c>
      <c r="F4044" s="3">
        <v>43059.415949074071</v>
      </c>
      <c r="G4044">
        <v>10000001.986261699</v>
      </c>
    </row>
    <row r="4045" spans="1:7">
      <c r="A4045">
        <v>201711180223</v>
      </c>
      <c r="B4045">
        <v>3</v>
      </c>
      <c r="C4045">
        <v>147</v>
      </c>
      <c r="D4045" t="s">
        <v>443</v>
      </c>
      <c r="E4045" t="s">
        <v>245</v>
      </c>
      <c r="F4045" s="3">
        <v>43059.457708333335</v>
      </c>
      <c r="G4045">
        <v>10000001.989586599</v>
      </c>
    </row>
    <row r="4046" spans="1:7">
      <c r="A4046">
        <v>201711180223</v>
      </c>
      <c r="B4046">
        <v>3</v>
      </c>
      <c r="C4046">
        <v>147</v>
      </c>
      <c r="D4046" t="s">
        <v>443</v>
      </c>
      <c r="E4046" t="s">
        <v>245</v>
      </c>
      <c r="F4046" s="3">
        <v>43059.499513888892</v>
      </c>
      <c r="G4046">
        <v>10000001.9845598</v>
      </c>
    </row>
    <row r="4047" spans="1:7">
      <c r="A4047">
        <v>201711180223</v>
      </c>
      <c r="B4047">
        <v>3</v>
      </c>
      <c r="C4047">
        <v>147</v>
      </c>
      <c r="D4047" t="s">
        <v>443</v>
      </c>
      <c r="E4047" t="s">
        <v>245</v>
      </c>
      <c r="F4047" s="3">
        <v>43059.541030092594</v>
      </c>
      <c r="G4047">
        <v>10000001.9886143</v>
      </c>
    </row>
    <row r="4048" spans="1:7">
      <c r="A4048">
        <v>201711180223</v>
      </c>
      <c r="B4048">
        <v>3</v>
      </c>
      <c r="C4048">
        <v>147</v>
      </c>
      <c r="D4048" t="s">
        <v>443</v>
      </c>
      <c r="E4048" t="s">
        <v>245</v>
      </c>
      <c r="F4048" s="3">
        <v>43059.583587962959</v>
      </c>
      <c r="G4048">
        <v>10000001.965621701</v>
      </c>
    </row>
    <row r="4049" spans="1:7">
      <c r="A4049">
        <v>201711180223</v>
      </c>
      <c r="B4049">
        <v>3</v>
      </c>
      <c r="C4049">
        <v>147</v>
      </c>
      <c r="D4049" t="s">
        <v>443</v>
      </c>
      <c r="E4049" t="s">
        <v>245</v>
      </c>
      <c r="F4049" s="3">
        <v>43059.625300925924</v>
      </c>
      <c r="G4049">
        <v>10000001.9822366</v>
      </c>
    </row>
    <row r="4050" spans="1:7">
      <c r="A4050">
        <v>201711180223</v>
      </c>
      <c r="B4050">
        <v>3</v>
      </c>
      <c r="C4050">
        <v>147</v>
      </c>
      <c r="D4050" t="s">
        <v>443</v>
      </c>
      <c r="E4050" t="s">
        <v>245</v>
      </c>
      <c r="F4050" s="3">
        <v>43059.666759259257</v>
      </c>
      <c r="G4050">
        <v>10000001.976003001</v>
      </c>
    </row>
    <row r="4051" spans="1:7">
      <c r="A4051">
        <v>201711180223</v>
      </c>
      <c r="B4051">
        <v>3</v>
      </c>
      <c r="C4051">
        <v>147</v>
      </c>
      <c r="D4051" t="s">
        <v>443</v>
      </c>
      <c r="E4051" t="s">
        <v>245</v>
      </c>
      <c r="F4051" s="3">
        <v>43059.708773148152</v>
      </c>
      <c r="G4051">
        <v>10000001.982583201</v>
      </c>
    </row>
    <row r="4052" spans="1:7">
      <c r="A4052">
        <v>201711180223</v>
      </c>
      <c r="B4052">
        <v>3</v>
      </c>
      <c r="C4052">
        <v>147</v>
      </c>
      <c r="D4052" t="s">
        <v>443</v>
      </c>
      <c r="E4052" t="s">
        <v>245</v>
      </c>
      <c r="F4052" s="3">
        <v>43059.749745370369</v>
      </c>
      <c r="G4052">
        <v>10000001.980003299</v>
      </c>
    </row>
    <row r="4053" spans="1:7">
      <c r="A4053">
        <v>201711180223</v>
      </c>
      <c r="B4053">
        <v>3</v>
      </c>
      <c r="C4053">
        <v>147</v>
      </c>
      <c r="D4053" t="s">
        <v>443</v>
      </c>
      <c r="E4053" t="s">
        <v>245</v>
      </c>
      <c r="F4053" s="3">
        <v>43059.792083333334</v>
      </c>
      <c r="G4053">
        <v>10000001.974914599</v>
      </c>
    </row>
    <row r="4054" spans="1:7">
      <c r="A4054">
        <v>201711180223</v>
      </c>
      <c r="B4054">
        <v>3</v>
      </c>
      <c r="C4054">
        <v>147</v>
      </c>
      <c r="D4054" t="s">
        <v>443</v>
      </c>
      <c r="E4054" t="s">
        <v>245</v>
      </c>
      <c r="F4054" s="3">
        <v>43059.836006944446</v>
      </c>
      <c r="G4054">
        <v>10000001.9807468</v>
      </c>
    </row>
    <row r="4055" spans="1:7">
      <c r="A4055">
        <v>201711180223</v>
      </c>
      <c r="B4055">
        <v>3</v>
      </c>
      <c r="C4055">
        <v>147</v>
      </c>
      <c r="D4055" t="s">
        <v>443</v>
      </c>
      <c r="E4055" t="s">
        <v>245</v>
      </c>
      <c r="F4055" s="3">
        <v>43059.876527777778</v>
      </c>
      <c r="G4055">
        <v>10000001.963408999</v>
      </c>
    </row>
    <row r="4056" spans="1:7">
      <c r="A4056">
        <v>201711180223</v>
      </c>
      <c r="B4056">
        <v>3</v>
      </c>
      <c r="C4056">
        <v>147</v>
      </c>
      <c r="D4056" t="s">
        <v>443</v>
      </c>
      <c r="E4056" t="s">
        <v>245</v>
      </c>
      <c r="F4056" s="3">
        <v>43059.917141203703</v>
      </c>
      <c r="G4056">
        <v>10000001.9814304</v>
      </c>
    </row>
    <row r="4057" spans="1:7">
      <c r="A4057">
        <v>201711180223</v>
      </c>
      <c r="B4057">
        <v>3</v>
      </c>
      <c r="C4057">
        <v>147</v>
      </c>
      <c r="D4057" t="s">
        <v>443</v>
      </c>
      <c r="E4057" t="s">
        <v>245</v>
      </c>
      <c r="F4057" s="3">
        <v>43059.958831018521</v>
      </c>
      <c r="G4057">
        <v>10000001.9656843</v>
      </c>
    </row>
    <row r="4058" spans="1:7">
      <c r="A4058">
        <v>201711180223</v>
      </c>
      <c r="B4058">
        <v>3</v>
      </c>
      <c r="C4058">
        <v>147</v>
      </c>
      <c r="D4058" t="s">
        <v>443</v>
      </c>
      <c r="E4058" t="s">
        <v>245</v>
      </c>
      <c r="F4058" s="3">
        <v>43060</v>
      </c>
      <c r="G4058">
        <v>10000001.971058501</v>
      </c>
    </row>
    <row r="4059" spans="1:7">
      <c r="A4059">
        <v>201711180223</v>
      </c>
      <c r="B4059">
        <v>3</v>
      </c>
      <c r="C4059">
        <v>147</v>
      </c>
      <c r="D4059" t="s">
        <v>443</v>
      </c>
      <c r="E4059" t="s">
        <v>245</v>
      </c>
      <c r="F4059" s="3">
        <v>43060.042222222219</v>
      </c>
      <c r="G4059">
        <v>10000001.964880301</v>
      </c>
    </row>
    <row r="4060" spans="1:7">
      <c r="A4060">
        <v>201711180223</v>
      </c>
      <c r="B4060">
        <v>3</v>
      </c>
      <c r="C4060">
        <v>147</v>
      </c>
      <c r="D4060" t="s">
        <v>443</v>
      </c>
      <c r="E4060" t="s">
        <v>245</v>
      </c>
      <c r="F4060" s="3">
        <v>43060.083958333336</v>
      </c>
      <c r="G4060">
        <v>10000001.971992601</v>
      </c>
    </row>
    <row r="4061" spans="1:7">
      <c r="A4061">
        <v>201711180223</v>
      </c>
      <c r="B4061">
        <v>3</v>
      </c>
      <c r="C4061">
        <v>147</v>
      </c>
      <c r="D4061" t="s">
        <v>443</v>
      </c>
      <c r="E4061" t="s">
        <v>245</v>
      </c>
      <c r="F4061" s="3">
        <v>43060.125636574077</v>
      </c>
      <c r="G4061">
        <v>10000001.977716301</v>
      </c>
    </row>
    <row r="4062" spans="1:7">
      <c r="A4062">
        <v>201711180223</v>
      </c>
      <c r="B4062">
        <v>3</v>
      </c>
      <c r="C4062">
        <v>147</v>
      </c>
      <c r="D4062" t="s">
        <v>443</v>
      </c>
      <c r="E4062" t="s">
        <v>245</v>
      </c>
      <c r="F4062" s="3">
        <v>43060.167384259257</v>
      </c>
      <c r="G4062">
        <v>10000001.959737999</v>
      </c>
    </row>
    <row r="4063" spans="1:7">
      <c r="A4063">
        <v>201711180223</v>
      </c>
      <c r="B4063">
        <v>3</v>
      </c>
      <c r="C4063">
        <v>147</v>
      </c>
      <c r="D4063" t="s">
        <v>443</v>
      </c>
      <c r="E4063" t="s">
        <v>245</v>
      </c>
      <c r="F4063" s="3">
        <v>43060.209050925929</v>
      </c>
      <c r="G4063">
        <v>10000001.968389399</v>
      </c>
    </row>
    <row r="4064" spans="1:7">
      <c r="A4064">
        <v>201711180223</v>
      </c>
      <c r="B4064">
        <v>3</v>
      </c>
      <c r="C4064">
        <v>147</v>
      </c>
      <c r="D4064" t="s">
        <v>443</v>
      </c>
      <c r="E4064" t="s">
        <v>245</v>
      </c>
      <c r="F4064" s="3">
        <v>43060.250196759262</v>
      </c>
      <c r="G4064">
        <v>10000001.970216</v>
      </c>
    </row>
    <row r="4065" spans="1:7">
      <c r="A4065">
        <v>201711180223</v>
      </c>
      <c r="B4065">
        <v>3</v>
      </c>
      <c r="C4065">
        <v>147</v>
      </c>
      <c r="D4065" t="s">
        <v>443</v>
      </c>
      <c r="E4065" t="s">
        <v>245</v>
      </c>
      <c r="F4065" s="3">
        <v>43060.291898148149</v>
      </c>
      <c r="G4065">
        <v>10000001.976899199</v>
      </c>
    </row>
    <row r="4066" spans="1:7">
      <c r="A4066">
        <v>201711180223</v>
      </c>
      <c r="B4066">
        <v>3</v>
      </c>
      <c r="C4066">
        <v>147</v>
      </c>
      <c r="D4066" t="s">
        <v>443</v>
      </c>
      <c r="E4066" t="s">
        <v>245</v>
      </c>
      <c r="F4066" s="3">
        <v>43060.334143518521</v>
      </c>
      <c r="G4066">
        <v>10000001.966078101</v>
      </c>
    </row>
    <row r="4067" spans="1:7">
      <c r="A4067">
        <v>201711180223</v>
      </c>
      <c r="B4067">
        <v>3</v>
      </c>
      <c r="C4067">
        <v>147</v>
      </c>
      <c r="D4067" t="s">
        <v>443</v>
      </c>
      <c r="E4067" t="s">
        <v>245</v>
      </c>
      <c r="F4067" s="3">
        <v>43060.375081018516</v>
      </c>
      <c r="G4067">
        <v>10000001.970711101</v>
      </c>
    </row>
    <row r="4068" spans="1:7">
      <c r="A4068">
        <v>201711180223</v>
      </c>
      <c r="B4068">
        <v>3</v>
      </c>
      <c r="C4068">
        <v>147</v>
      </c>
      <c r="D4068" t="s">
        <v>443</v>
      </c>
      <c r="E4068" t="s">
        <v>245</v>
      </c>
      <c r="F4068" s="3">
        <v>43060.416828703703</v>
      </c>
      <c r="G4068">
        <v>10000001.9699017</v>
      </c>
    </row>
    <row r="4069" spans="1:7">
      <c r="A4069">
        <v>201711180223</v>
      </c>
      <c r="B4069">
        <v>3</v>
      </c>
      <c r="C4069">
        <v>147</v>
      </c>
      <c r="D4069" t="s">
        <v>443</v>
      </c>
      <c r="E4069" t="s">
        <v>245</v>
      </c>
      <c r="F4069" s="3">
        <v>43060.458553240744</v>
      </c>
      <c r="G4069">
        <v>10000001.962765999</v>
      </c>
    </row>
    <row r="4070" spans="1:7">
      <c r="A4070">
        <v>201711180223</v>
      </c>
      <c r="B4070">
        <v>3</v>
      </c>
      <c r="C4070">
        <v>147</v>
      </c>
      <c r="D4070" t="s">
        <v>443</v>
      </c>
      <c r="E4070" t="s">
        <v>245</v>
      </c>
      <c r="F4070" s="3">
        <v>43060.500763888886</v>
      </c>
      <c r="G4070">
        <v>10000001.9691853</v>
      </c>
    </row>
    <row r="4071" spans="1:7">
      <c r="A4071">
        <v>201711180223</v>
      </c>
      <c r="B4071">
        <v>3</v>
      </c>
      <c r="C4071">
        <v>147</v>
      </c>
      <c r="D4071" t="s">
        <v>443</v>
      </c>
      <c r="E4071" t="s">
        <v>245</v>
      </c>
      <c r="F4071" s="3">
        <v>43060.542372685188</v>
      </c>
      <c r="G4071">
        <v>10000001.960709799</v>
      </c>
    </row>
    <row r="4072" spans="1:7">
      <c r="A4072">
        <v>201711180223</v>
      </c>
      <c r="B4072">
        <v>3</v>
      </c>
      <c r="C4072">
        <v>147</v>
      </c>
      <c r="D4072" t="s">
        <v>443</v>
      </c>
      <c r="E4072" t="s">
        <v>245</v>
      </c>
      <c r="F4072" s="3">
        <v>43060.583634259259</v>
      </c>
      <c r="G4072">
        <v>10000001.957562299</v>
      </c>
    </row>
    <row r="4073" spans="1:7">
      <c r="A4073">
        <v>201711180223</v>
      </c>
      <c r="B4073">
        <v>3</v>
      </c>
      <c r="C4073">
        <v>147</v>
      </c>
      <c r="D4073" t="s">
        <v>443</v>
      </c>
      <c r="E4073" t="s">
        <v>245</v>
      </c>
      <c r="F4073" s="3">
        <v>43060.625914351855</v>
      </c>
      <c r="G4073">
        <v>10000001.954321699</v>
      </c>
    </row>
    <row r="4074" spans="1:7">
      <c r="A4074">
        <v>201711180223</v>
      </c>
      <c r="B4074">
        <v>3</v>
      </c>
      <c r="C4074">
        <v>147</v>
      </c>
      <c r="D4074" t="s">
        <v>443</v>
      </c>
      <c r="E4074" t="s">
        <v>245</v>
      </c>
      <c r="F4074" s="3">
        <v>43060.667627314811</v>
      </c>
      <c r="G4074">
        <v>10000001.9534731</v>
      </c>
    </row>
    <row r="4075" spans="1:7">
      <c r="A4075">
        <v>201711180223</v>
      </c>
      <c r="B4075">
        <v>3</v>
      </c>
      <c r="C4075">
        <v>147</v>
      </c>
      <c r="D4075" t="s">
        <v>443</v>
      </c>
      <c r="E4075" t="s">
        <v>245</v>
      </c>
      <c r="F4075" s="3">
        <v>43060.709398148145</v>
      </c>
      <c r="G4075">
        <v>10000001.951716101</v>
      </c>
    </row>
    <row r="4076" spans="1:7">
      <c r="A4076">
        <v>201711180223</v>
      </c>
      <c r="B4076">
        <v>3</v>
      </c>
      <c r="C4076">
        <v>147</v>
      </c>
      <c r="D4076" t="s">
        <v>443</v>
      </c>
      <c r="E4076" t="s">
        <v>245</v>
      </c>
      <c r="F4076" s="3">
        <v>43060.750949074078</v>
      </c>
      <c r="G4076">
        <v>10000001.9498308</v>
      </c>
    </row>
    <row r="4077" spans="1:7">
      <c r="A4077">
        <v>201711180223</v>
      </c>
      <c r="B4077">
        <v>3</v>
      </c>
      <c r="C4077">
        <v>147</v>
      </c>
      <c r="D4077" t="s">
        <v>443</v>
      </c>
      <c r="E4077" t="s">
        <v>245</v>
      </c>
      <c r="F4077" s="3">
        <v>43060.792615740742</v>
      </c>
      <c r="G4077">
        <v>10000001.9548827</v>
      </c>
    </row>
    <row r="4078" spans="1:7">
      <c r="A4078">
        <v>201711180223</v>
      </c>
      <c r="B4078">
        <v>3</v>
      </c>
      <c r="C4078">
        <v>147</v>
      </c>
      <c r="D4078" t="s">
        <v>443</v>
      </c>
      <c r="E4078" t="s">
        <v>245</v>
      </c>
      <c r="F4078" s="3">
        <v>43060.834340277775</v>
      </c>
      <c r="G4078">
        <v>10000001.9508781</v>
      </c>
    </row>
    <row r="4079" spans="1:7">
      <c r="A4079">
        <v>201711180223</v>
      </c>
      <c r="B4079">
        <v>3</v>
      </c>
      <c r="C4079">
        <v>147</v>
      </c>
      <c r="D4079" t="s">
        <v>443</v>
      </c>
      <c r="E4079" t="s">
        <v>245</v>
      </c>
      <c r="F4079" s="3">
        <v>43060.876076388886</v>
      </c>
      <c r="G4079">
        <v>10000001.950299</v>
      </c>
    </row>
    <row r="4080" spans="1:7">
      <c r="A4080">
        <v>201711180223</v>
      </c>
      <c r="B4080">
        <v>3</v>
      </c>
      <c r="C4080">
        <v>147</v>
      </c>
      <c r="D4080" t="s">
        <v>443</v>
      </c>
      <c r="E4080" t="s">
        <v>245</v>
      </c>
      <c r="F4080" s="3">
        <v>43060.917638888888</v>
      </c>
      <c r="G4080">
        <v>10000001.9656824</v>
      </c>
    </row>
    <row r="4081" spans="1:7">
      <c r="A4081">
        <v>201711180223</v>
      </c>
      <c r="B4081">
        <v>3</v>
      </c>
      <c r="C4081">
        <v>147</v>
      </c>
      <c r="D4081" t="s">
        <v>443</v>
      </c>
      <c r="E4081" t="s">
        <v>245</v>
      </c>
      <c r="F4081" s="3">
        <v>43060.959351851852</v>
      </c>
      <c r="G4081">
        <v>10000001.9515686</v>
      </c>
    </row>
    <row r="4082" spans="1:7">
      <c r="A4082">
        <v>201711180223</v>
      </c>
      <c r="B4082">
        <v>3</v>
      </c>
      <c r="C4082">
        <v>147</v>
      </c>
      <c r="D4082" t="s">
        <v>443</v>
      </c>
      <c r="E4082" t="s">
        <v>245</v>
      </c>
      <c r="F4082" s="3">
        <v>43061.000590277778</v>
      </c>
      <c r="G4082">
        <v>10000001.950750001</v>
      </c>
    </row>
    <row r="4083" spans="1:7">
      <c r="A4083">
        <v>201711180223</v>
      </c>
      <c r="B4083">
        <v>3</v>
      </c>
      <c r="C4083">
        <v>147</v>
      </c>
      <c r="D4083" t="s">
        <v>443</v>
      </c>
      <c r="E4083" t="s">
        <v>245</v>
      </c>
      <c r="F4083" s="3">
        <v>43061.042291666665</v>
      </c>
      <c r="G4083">
        <v>10000001.9493056</v>
      </c>
    </row>
    <row r="4084" spans="1:7">
      <c r="A4084">
        <v>201711180223</v>
      </c>
      <c r="B4084">
        <v>3</v>
      </c>
      <c r="C4084">
        <v>147</v>
      </c>
      <c r="D4084" t="s">
        <v>443</v>
      </c>
      <c r="E4084" t="s">
        <v>245</v>
      </c>
      <c r="F4084" s="3">
        <v>43061.084537037037</v>
      </c>
      <c r="G4084">
        <v>10000001.945365099</v>
      </c>
    </row>
    <row r="4085" spans="1:7">
      <c r="A4085">
        <v>201711180223</v>
      </c>
      <c r="B4085">
        <v>3</v>
      </c>
      <c r="C4085">
        <v>147</v>
      </c>
      <c r="D4085" t="s">
        <v>443</v>
      </c>
      <c r="E4085" t="s">
        <v>245</v>
      </c>
      <c r="F4085" s="3">
        <v>43061.125694444447</v>
      </c>
      <c r="G4085">
        <v>10000001.9500189</v>
      </c>
    </row>
    <row r="4086" spans="1:7">
      <c r="A4086">
        <v>201711180223</v>
      </c>
      <c r="B4086">
        <v>3</v>
      </c>
      <c r="C4086">
        <v>147</v>
      </c>
      <c r="D4086" t="s">
        <v>443</v>
      </c>
      <c r="E4086" t="s">
        <v>245</v>
      </c>
      <c r="F4086" s="3">
        <v>43061.16783564815</v>
      </c>
      <c r="G4086">
        <v>10000001.947688799</v>
      </c>
    </row>
    <row r="4087" spans="1:7">
      <c r="A4087">
        <v>201711180223</v>
      </c>
      <c r="B4087">
        <v>3</v>
      </c>
      <c r="C4087">
        <v>147</v>
      </c>
      <c r="D4087" t="s">
        <v>443</v>
      </c>
      <c r="E4087" t="s">
        <v>245</v>
      </c>
      <c r="F4087" s="3">
        <v>43061.209641203706</v>
      </c>
      <c r="G4087">
        <v>10000001.949144401</v>
      </c>
    </row>
    <row r="4088" spans="1:7">
      <c r="A4088">
        <v>201711180223</v>
      </c>
      <c r="B4088">
        <v>3</v>
      </c>
      <c r="C4088">
        <v>147</v>
      </c>
      <c r="D4088" t="s">
        <v>443</v>
      </c>
      <c r="E4088" t="s">
        <v>245</v>
      </c>
      <c r="F4088" s="3">
        <v>43061.250787037039</v>
      </c>
      <c r="G4088">
        <v>10000001.942394201</v>
      </c>
    </row>
    <row r="4089" spans="1:7">
      <c r="A4089">
        <v>201711180223</v>
      </c>
      <c r="B4089">
        <v>3</v>
      </c>
      <c r="C4089">
        <v>147</v>
      </c>
      <c r="D4089" t="s">
        <v>443</v>
      </c>
      <c r="E4089" t="s">
        <v>245</v>
      </c>
      <c r="F4089" s="3">
        <v>43061.292326388888</v>
      </c>
      <c r="G4089">
        <v>10000001.9626243</v>
      </c>
    </row>
    <row r="4090" spans="1:7">
      <c r="A4090">
        <v>201711180223</v>
      </c>
      <c r="B4090">
        <v>3</v>
      </c>
      <c r="C4090">
        <v>147</v>
      </c>
      <c r="D4090" t="s">
        <v>443</v>
      </c>
      <c r="E4090" t="s">
        <v>245</v>
      </c>
      <c r="F4090" s="3">
        <v>43061.334756944445</v>
      </c>
      <c r="G4090">
        <v>10000001.9497805</v>
      </c>
    </row>
    <row r="4091" spans="1:7">
      <c r="A4091">
        <v>201711180223</v>
      </c>
      <c r="B4091">
        <v>3</v>
      </c>
      <c r="C4091">
        <v>148</v>
      </c>
      <c r="D4091" t="s">
        <v>442</v>
      </c>
      <c r="E4091" t="s">
        <v>245</v>
      </c>
      <c r="F4091" s="3">
        <v>43057.749421296299</v>
      </c>
      <c r="G4091">
        <v>10000001.871746499</v>
      </c>
    </row>
    <row r="4092" spans="1:7">
      <c r="A4092">
        <v>201711180223</v>
      </c>
      <c r="B4092">
        <v>3</v>
      </c>
      <c r="C4092">
        <v>148</v>
      </c>
      <c r="D4092" t="s">
        <v>442</v>
      </c>
      <c r="E4092" t="s">
        <v>245</v>
      </c>
      <c r="F4092" s="3">
        <v>43057.790902777779</v>
      </c>
      <c r="G4092">
        <v>10000001.8719979</v>
      </c>
    </row>
    <row r="4093" spans="1:7">
      <c r="A4093">
        <v>201711180223</v>
      </c>
      <c r="B4093">
        <v>3</v>
      </c>
      <c r="C4093">
        <v>148</v>
      </c>
      <c r="D4093" t="s">
        <v>442</v>
      </c>
      <c r="E4093" t="s">
        <v>245</v>
      </c>
      <c r="F4093" s="3">
        <v>43057.832812499997</v>
      </c>
      <c r="G4093">
        <v>10000001.870219801</v>
      </c>
    </row>
    <row r="4094" spans="1:7">
      <c r="A4094">
        <v>201711180223</v>
      </c>
      <c r="B4094">
        <v>3</v>
      </c>
      <c r="C4094">
        <v>148</v>
      </c>
      <c r="D4094" t="s">
        <v>442</v>
      </c>
      <c r="E4094" t="s">
        <v>245</v>
      </c>
      <c r="F4094" s="3">
        <v>43057.874548611115</v>
      </c>
      <c r="G4094">
        <v>10000001.862525901</v>
      </c>
    </row>
    <row r="4095" spans="1:7">
      <c r="A4095">
        <v>201711180223</v>
      </c>
      <c r="B4095">
        <v>3</v>
      </c>
      <c r="C4095">
        <v>148</v>
      </c>
      <c r="D4095" t="s">
        <v>442</v>
      </c>
      <c r="E4095" t="s">
        <v>245</v>
      </c>
      <c r="F4095" s="3">
        <v>43057.916238425925</v>
      </c>
      <c r="G4095">
        <v>10000001.859343899</v>
      </c>
    </row>
    <row r="4096" spans="1:7">
      <c r="A4096">
        <v>201711180223</v>
      </c>
      <c r="B4096">
        <v>3</v>
      </c>
      <c r="C4096">
        <v>148</v>
      </c>
      <c r="D4096" t="s">
        <v>442</v>
      </c>
      <c r="E4096" t="s">
        <v>245</v>
      </c>
      <c r="F4096" s="3">
        <v>43057.957974537036</v>
      </c>
      <c r="G4096">
        <v>10000001.8630361</v>
      </c>
    </row>
    <row r="4097" spans="1:7">
      <c r="A4097">
        <v>201711180223</v>
      </c>
      <c r="B4097">
        <v>3</v>
      </c>
      <c r="C4097">
        <v>148</v>
      </c>
      <c r="D4097" t="s">
        <v>442</v>
      </c>
      <c r="E4097" t="s">
        <v>245</v>
      </c>
      <c r="F4097" s="3">
        <v>43057.999432870369</v>
      </c>
      <c r="G4097">
        <v>10000001.866054401</v>
      </c>
    </row>
    <row r="4098" spans="1:7">
      <c r="A4098">
        <v>201711180223</v>
      </c>
      <c r="B4098">
        <v>3</v>
      </c>
      <c r="C4098">
        <v>148</v>
      </c>
      <c r="D4098" t="s">
        <v>442</v>
      </c>
      <c r="E4098" t="s">
        <v>245</v>
      </c>
      <c r="F4098" s="3">
        <v>43058.041342592594</v>
      </c>
      <c r="G4098">
        <v>10000001.880488601</v>
      </c>
    </row>
    <row r="4099" spans="1:7">
      <c r="A4099">
        <v>201711180223</v>
      </c>
      <c r="B4099">
        <v>3</v>
      </c>
      <c r="C4099">
        <v>148</v>
      </c>
      <c r="D4099" t="s">
        <v>442</v>
      </c>
      <c r="E4099" t="s">
        <v>245</v>
      </c>
      <c r="F4099" s="3">
        <v>43058.08253472222</v>
      </c>
      <c r="G4099">
        <v>10000001.852275601</v>
      </c>
    </row>
    <row r="4100" spans="1:7">
      <c r="A4100">
        <v>201711180223</v>
      </c>
      <c r="B4100">
        <v>3</v>
      </c>
      <c r="C4100">
        <v>148</v>
      </c>
      <c r="D4100" t="s">
        <v>442</v>
      </c>
      <c r="E4100" t="s">
        <v>245</v>
      </c>
      <c r="F4100" s="3">
        <v>43058.124027777776</v>
      </c>
      <c r="G4100">
        <v>10000001.8463866</v>
      </c>
    </row>
    <row r="4101" spans="1:7">
      <c r="A4101">
        <v>201711180223</v>
      </c>
      <c r="B4101">
        <v>3</v>
      </c>
      <c r="C4101">
        <v>148</v>
      </c>
      <c r="D4101" t="s">
        <v>442</v>
      </c>
      <c r="E4101" t="s">
        <v>245</v>
      </c>
      <c r="F4101" s="3">
        <v>43058.16578703704</v>
      </c>
      <c r="G4101">
        <v>10000001.8447769</v>
      </c>
    </row>
    <row r="4102" spans="1:7">
      <c r="A4102">
        <v>201711180223</v>
      </c>
      <c r="B4102">
        <v>3</v>
      </c>
      <c r="C4102">
        <v>148</v>
      </c>
      <c r="D4102" t="s">
        <v>442</v>
      </c>
      <c r="E4102" t="s">
        <v>245</v>
      </c>
      <c r="F4102" s="3">
        <v>43058.207465277781</v>
      </c>
      <c r="G4102">
        <v>10000001.8393024</v>
      </c>
    </row>
    <row r="4103" spans="1:7">
      <c r="A4103">
        <v>201711180223</v>
      </c>
      <c r="B4103">
        <v>3</v>
      </c>
      <c r="C4103">
        <v>148</v>
      </c>
      <c r="D4103" t="s">
        <v>442</v>
      </c>
      <c r="E4103" t="s">
        <v>245</v>
      </c>
      <c r="F4103" s="3">
        <v>43058.249189814815</v>
      </c>
      <c r="G4103">
        <v>10000001.8410348</v>
      </c>
    </row>
    <row r="4104" spans="1:7">
      <c r="A4104">
        <v>201711180223</v>
      </c>
      <c r="B4104">
        <v>3</v>
      </c>
      <c r="C4104">
        <v>148</v>
      </c>
      <c r="D4104" t="s">
        <v>442</v>
      </c>
      <c r="E4104" t="s">
        <v>245</v>
      </c>
      <c r="F4104" s="3">
        <v>43058.290543981479</v>
      </c>
      <c r="G4104">
        <v>10000001.8365793</v>
      </c>
    </row>
    <row r="4105" spans="1:7">
      <c r="A4105">
        <v>201711180223</v>
      </c>
      <c r="B4105">
        <v>3</v>
      </c>
      <c r="C4105">
        <v>148</v>
      </c>
      <c r="D4105" t="s">
        <v>442</v>
      </c>
      <c r="E4105" t="s">
        <v>245</v>
      </c>
      <c r="F4105" s="3">
        <v>43058.332453703704</v>
      </c>
      <c r="G4105">
        <v>10000001.837290101</v>
      </c>
    </row>
    <row r="4106" spans="1:7">
      <c r="A4106">
        <v>201711180223</v>
      </c>
      <c r="B4106">
        <v>3</v>
      </c>
      <c r="C4106">
        <v>148</v>
      </c>
      <c r="D4106" t="s">
        <v>442</v>
      </c>
      <c r="E4106" t="s">
        <v>245</v>
      </c>
      <c r="F4106" s="3">
        <v>43058.374421296299</v>
      </c>
      <c r="G4106">
        <v>10000001.8265188</v>
      </c>
    </row>
    <row r="4107" spans="1:7">
      <c r="A4107">
        <v>201711180223</v>
      </c>
      <c r="B4107">
        <v>3</v>
      </c>
      <c r="C4107">
        <v>148</v>
      </c>
      <c r="D4107" t="s">
        <v>442</v>
      </c>
      <c r="E4107" t="s">
        <v>245</v>
      </c>
      <c r="F4107" s="3">
        <v>43058.415763888886</v>
      </c>
      <c r="G4107">
        <v>10000001.827256899</v>
      </c>
    </row>
    <row r="4108" spans="1:7">
      <c r="A4108">
        <v>201711180223</v>
      </c>
      <c r="B4108">
        <v>3</v>
      </c>
      <c r="C4108">
        <v>148</v>
      </c>
      <c r="D4108" t="s">
        <v>442</v>
      </c>
      <c r="E4108" t="s">
        <v>245</v>
      </c>
      <c r="F4108" s="3">
        <v>43058.457106481481</v>
      </c>
      <c r="G4108">
        <v>10000001.818169899</v>
      </c>
    </row>
    <row r="4109" spans="1:7">
      <c r="A4109">
        <v>201711180223</v>
      </c>
      <c r="B4109">
        <v>3</v>
      </c>
      <c r="C4109">
        <v>148</v>
      </c>
      <c r="D4109" t="s">
        <v>442</v>
      </c>
      <c r="E4109" t="s">
        <v>245</v>
      </c>
      <c r="F4109" s="3">
        <v>43058.499537037038</v>
      </c>
      <c r="G4109">
        <v>10000001.824860301</v>
      </c>
    </row>
    <row r="4110" spans="1:7">
      <c r="A4110">
        <v>201711180223</v>
      </c>
      <c r="B4110">
        <v>3</v>
      </c>
      <c r="C4110">
        <v>148</v>
      </c>
      <c r="D4110" t="s">
        <v>442</v>
      </c>
      <c r="E4110" t="s">
        <v>245</v>
      </c>
      <c r="F4110" s="3">
        <v>43058.540671296294</v>
      </c>
      <c r="G4110">
        <v>10000001.807567799</v>
      </c>
    </row>
    <row r="4111" spans="1:7">
      <c r="A4111">
        <v>201711180223</v>
      </c>
      <c r="B4111">
        <v>3</v>
      </c>
      <c r="C4111">
        <v>148</v>
      </c>
      <c r="D4111" t="s">
        <v>442</v>
      </c>
      <c r="E4111" t="s">
        <v>245</v>
      </c>
      <c r="F4111" s="3">
        <v>43058.582372685189</v>
      </c>
      <c r="G4111">
        <v>10000001.804664699</v>
      </c>
    </row>
    <row r="4112" spans="1:7">
      <c r="A4112">
        <v>201711180223</v>
      </c>
      <c r="B4112">
        <v>3</v>
      </c>
      <c r="C4112">
        <v>148</v>
      </c>
      <c r="D4112" t="s">
        <v>442</v>
      </c>
      <c r="E4112" t="s">
        <v>245</v>
      </c>
      <c r="F4112" s="3">
        <v>43058.624131944445</v>
      </c>
      <c r="G4112">
        <v>10000001.802004199</v>
      </c>
    </row>
    <row r="4113" spans="1:7">
      <c r="A4113">
        <v>201711180223</v>
      </c>
      <c r="B4113">
        <v>3</v>
      </c>
      <c r="C4113">
        <v>148</v>
      </c>
      <c r="D4113" t="s">
        <v>442</v>
      </c>
      <c r="E4113" t="s">
        <v>245</v>
      </c>
      <c r="F4113" s="3">
        <v>43058.665833333333</v>
      </c>
      <c r="G4113">
        <v>10000001.810962601</v>
      </c>
    </row>
    <row r="4114" spans="1:7">
      <c r="A4114">
        <v>201711180223</v>
      </c>
      <c r="B4114">
        <v>3</v>
      </c>
      <c r="C4114">
        <v>148</v>
      </c>
      <c r="D4114" t="s">
        <v>442</v>
      </c>
      <c r="E4114" t="s">
        <v>245</v>
      </c>
      <c r="F4114" s="3">
        <v>43058.707511574074</v>
      </c>
      <c r="G4114">
        <v>10000001.8077047</v>
      </c>
    </row>
    <row r="4115" spans="1:7">
      <c r="A4115">
        <v>201711180223</v>
      </c>
      <c r="B4115">
        <v>3</v>
      </c>
      <c r="C4115">
        <v>148</v>
      </c>
      <c r="D4115" t="s">
        <v>442</v>
      </c>
      <c r="E4115" t="s">
        <v>245</v>
      </c>
      <c r="F4115" s="3">
        <v>43058.749236111114</v>
      </c>
      <c r="G4115">
        <v>10000001.784127001</v>
      </c>
    </row>
    <row r="4116" spans="1:7">
      <c r="A4116">
        <v>201711180223</v>
      </c>
      <c r="B4116">
        <v>3</v>
      </c>
      <c r="C4116">
        <v>148</v>
      </c>
      <c r="D4116" t="s">
        <v>442</v>
      </c>
      <c r="E4116" t="s">
        <v>245</v>
      </c>
      <c r="F4116" s="3">
        <v>43058.791064814817</v>
      </c>
      <c r="G4116">
        <v>10000001.784959599</v>
      </c>
    </row>
    <row r="4117" spans="1:7">
      <c r="A4117">
        <v>201711180223</v>
      </c>
      <c r="B4117">
        <v>3</v>
      </c>
      <c r="C4117">
        <v>148</v>
      </c>
      <c r="D4117" t="s">
        <v>442</v>
      </c>
      <c r="E4117" t="s">
        <v>245</v>
      </c>
      <c r="F4117" s="3">
        <v>43058.832592592589</v>
      </c>
      <c r="G4117">
        <v>10000001.780915501</v>
      </c>
    </row>
    <row r="4118" spans="1:7">
      <c r="A4118">
        <v>201711180223</v>
      </c>
      <c r="B4118">
        <v>3</v>
      </c>
      <c r="C4118">
        <v>148</v>
      </c>
      <c r="D4118" t="s">
        <v>442</v>
      </c>
      <c r="E4118" t="s">
        <v>245</v>
      </c>
      <c r="F4118" s="3">
        <v>43058.874305555553</v>
      </c>
      <c r="G4118">
        <v>10000001.777393101</v>
      </c>
    </row>
    <row r="4119" spans="1:7">
      <c r="A4119">
        <v>201711180223</v>
      </c>
      <c r="B4119">
        <v>3</v>
      </c>
      <c r="C4119">
        <v>148</v>
      </c>
      <c r="D4119" t="s">
        <v>442</v>
      </c>
      <c r="E4119" t="s">
        <v>245</v>
      </c>
      <c r="F4119" s="3">
        <v>43058.915543981479</v>
      </c>
      <c r="G4119">
        <v>10000001.778837301</v>
      </c>
    </row>
    <row r="4120" spans="1:7">
      <c r="A4120">
        <v>201711180223</v>
      </c>
      <c r="B4120">
        <v>3</v>
      </c>
      <c r="C4120">
        <v>148</v>
      </c>
      <c r="D4120" t="s">
        <v>442</v>
      </c>
      <c r="E4120" t="s">
        <v>245</v>
      </c>
      <c r="F4120" s="3">
        <v>43058.957291666666</v>
      </c>
      <c r="G4120">
        <v>10000001.771830199</v>
      </c>
    </row>
    <row r="4121" spans="1:7">
      <c r="A4121">
        <v>201711180223</v>
      </c>
      <c r="B4121">
        <v>3</v>
      </c>
      <c r="C4121">
        <v>148</v>
      </c>
      <c r="D4121" t="s">
        <v>442</v>
      </c>
      <c r="E4121" t="s">
        <v>245</v>
      </c>
      <c r="F4121" s="3">
        <v>43058.999143518522</v>
      </c>
      <c r="G4121">
        <v>10000001.770465599</v>
      </c>
    </row>
    <row r="4122" spans="1:7">
      <c r="A4122">
        <v>201711180223</v>
      </c>
      <c r="B4122">
        <v>3</v>
      </c>
      <c r="C4122">
        <v>148</v>
      </c>
      <c r="D4122" t="s">
        <v>442</v>
      </c>
      <c r="E4122" t="s">
        <v>245</v>
      </c>
      <c r="F4122" s="3">
        <v>43059.040810185186</v>
      </c>
      <c r="G4122">
        <v>10000001.766878599</v>
      </c>
    </row>
    <row r="4123" spans="1:7">
      <c r="A4123">
        <v>201711180223</v>
      </c>
      <c r="B4123">
        <v>3</v>
      </c>
      <c r="C4123">
        <v>148</v>
      </c>
      <c r="D4123" t="s">
        <v>442</v>
      </c>
      <c r="E4123" t="s">
        <v>245</v>
      </c>
      <c r="F4123" s="3">
        <v>43059.08252314815</v>
      </c>
      <c r="G4123">
        <v>10000001.7592641</v>
      </c>
    </row>
    <row r="4124" spans="1:7">
      <c r="A4124">
        <v>201711180223</v>
      </c>
      <c r="B4124">
        <v>3</v>
      </c>
      <c r="C4124">
        <v>148</v>
      </c>
      <c r="D4124" t="s">
        <v>442</v>
      </c>
      <c r="E4124" t="s">
        <v>245</v>
      </c>
      <c r="F4124" s="3">
        <v>43059.124525462961</v>
      </c>
      <c r="G4124">
        <v>10000001.7577182</v>
      </c>
    </row>
    <row r="4125" spans="1:7">
      <c r="A4125">
        <v>201711180223</v>
      </c>
      <c r="B4125">
        <v>3</v>
      </c>
      <c r="C4125">
        <v>148</v>
      </c>
      <c r="D4125" t="s">
        <v>442</v>
      </c>
      <c r="E4125" t="s">
        <v>245</v>
      </c>
      <c r="F4125" s="3">
        <v>43059.16611111111</v>
      </c>
      <c r="G4125">
        <v>10000001.752069701</v>
      </c>
    </row>
    <row r="4126" spans="1:7">
      <c r="A4126">
        <v>201711180223</v>
      </c>
      <c r="B4126">
        <v>3</v>
      </c>
      <c r="C4126">
        <v>148</v>
      </c>
      <c r="D4126" t="s">
        <v>442</v>
      </c>
      <c r="E4126" t="s">
        <v>245</v>
      </c>
      <c r="F4126" s="3">
        <v>43059.207916666666</v>
      </c>
      <c r="G4126">
        <v>10000001.761672899</v>
      </c>
    </row>
    <row r="4127" spans="1:7">
      <c r="A4127">
        <v>201711180223</v>
      </c>
      <c r="B4127">
        <v>3</v>
      </c>
      <c r="C4127">
        <v>148</v>
      </c>
      <c r="D4127" t="s">
        <v>442</v>
      </c>
      <c r="E4127" t="s">
        <v>245</v>
      </c>
      <c r="F4127" s="3">
        <v>43059.24962962963</v>
      </c>
      <c r="G4127">
        <v>10000001.748754799</v>
      </c>
    </row>
    <row r="4128" spans="1:7">
      <c r="A4128">
        <v>201711180223</v>
      </c>
      <c r="B4128">
        <v>3</v>
      </c>
      <c r="C4128">
        <v>148</v>
      </c>
      <c r="D4128" t="s">
        <v>442</v>
      </c>
      <c r="E4128" t="s">
        <v>245</v>
      </c>
      <c r="F4128" s="3">
        <v>43059.291331018518</v>
      </c>
      <c r="G4128">
        <v>10000001.7615702</v>
      </c>
    </row>
    <row r="4129" spans="1:7">
      <c r="A4129">
        <v>201711180223</v>
      </c>
      <c r="B4129">
        <v>3</v>
      </c>
      <c r="C4129">
        <v>148</v>
      </c>
      <c r="D4129" t="s">
        <v>442</v>
      </c>
      <c r="E4129" t="s">
        <v>245</v>
      </c>
      <c r="F4129" s="3">
        <v>43059.332731481481</v>
      </c>
      <c r="G4129">
        <v>10000001.7400801</v>
      </c>
    </row>
    <row r="4130" spans="1:7">
      <c r="A4130">
        <v>201711180223</v>
      </c>
      <c r="B4130">
        <v>3</v>
      </c>
      <c r="C4130">
        <v>148</v>
      </c>
      <c r="D4130" t="s">
        <v>442</v>
      </c>
      <c r="E4130" t="s">
        <v>245</v>
      </c>
      <c r="F4130" s="3">
        <v>43059.374710648146</v>
      </c>
      <c r="G4130">
        <v>10000001.743526701</v>
      </c>
    </row>
    <row r="4131" spans="1:7">
      <c r="A4131">
        <v>201711180223</v>
      </c>
      <c r="B4131">
        <v>3</v>
      </c>
      <c r="C4131">
        <v>148</v>
      </c>
      <c r="D4131" t="s">
        <v>442</v>
      </c>
      <c r="E4131" t="s">
        <v>245</v>
      </c>
      <c r="F4131" s="3">
        <v>43059.416319444441</v>
      </c>
      <c r="G4131">
        <v>10000001.755581301</v>
      </c>
    </row>
    <row r="4132" spans="1:7">
      <c r="A4132">
        <v>201711180223</v>
      </c>
      <c r="B4132">
        <v>3</v>
      </c>
      <c r="C4132">
        <v>148</v>
      </c>
      <c r="D4132" t="s">
        <v>442</v>
      </c>
      <c r="E4132" t="s">
        <v>245</v>
      </c>
      <c r="F4132" s="3">
        <v>43059.458067129628</v>
      </c>
      <c r="G4132">
        <v>10000001.7547461</v>
      </c>
    </row>
    <row r="4133" spans="1:7">
      <c r="A4133">
        <v>201711180223</v>
      </c>
      <c r="B4133">
        <v>3</v>
      </c>
      <c r="C4133">
        <v>148</v>
      </c>
      <c r="D4133" t="s">
        <v>442</v>
      </c>
      <c r="E4133" t="s">
        <v>245</v>
      </c>
      <c r="F4133" s="3">
        <v>43059.499895833331</v>
      </c>
      <c r="G4133">
        <v>10000001.7452689</v>
      </c>
    </row>
    <row r="4134" spans="1:7">
      <c r="A4134">
        <v>201711180223</v>
      </c>
      <c r="B4134">
        <v>3</v>
      </c>
      <c r="C4134">
        <v>148</v>
      </c>
      <c r="D4134" t="s">
        <v>442</v>
      </c>
      <c r="E4134" t="s">
        <v>245</v>
      </c>
      <c r="F4134" s="3">
        <v>43059.541400462964</v>
      </c>
      <c r="G4134">
        <v>10000001.739716399</v>
      </c>
    </row>
    <row r="4135" spans="1:7">
      <c r="A4135">
        <v>201711180223</v>
      </c>
      <c r="B4135">
        <v>3</v>
      </c>
      <c r="C4135">
        <v>148</v>
      </c>
      <c r="D4135" t="s">
        <v>442</v>
      </c>
      <c r="E4135" t="s">
        <v>245</v>
      </c>
      <c r="F4135" s="3">
        <v>43059.583981481483</v>
      </c>
      <c r="G4135">
        <v>10000001.730326399</v>
      </c>
    </row>
    <row r="4136" spans="1:7">
      <c r="A4136">
        <v>201711180223</v>
      </c>
      <c r="B4136">
        <v>3</v>
      </c>
      <c r="C4136">
        <v>148</v>
      </c>
      <c r="D4136" t="s">
        <v>442</v>
      </c>
      <c r="E4136" t="s">
        <v>245</v>
      </c>
      <c r="F4136" s="3">
        <v>43059.62568287037</v>
      </c>
      <c r="G4136">
        <v>10000001.738507999</v>
      </c>
    </row>
    <row r="4137" spans="1:7">
      <c r="A4137">
        <v>201711180223</v>
      </c>
      <c r="B4137">
        <v>3</v>
      </c>
      <c r="C4137">
        <v>148</v>
      </c>
      <c r="D4137" t="s">
        <v>442</v>
      </c>
      <c r="E4137" t="s">
        <v>245</v>
      </c>
      <c r="F4137" s="3">
        <v>43059.667141203703</v>
      </c>
      <c r="G4137">
        <v>10000001.7332204</v>
      </c>
    </row>
    <row r="4138" spans="1:7">
      <c r="A4138">
        <v>201711180223</v>
      </c>
      <c r="B4138">
        <v>3</v>
      </c>
      <c r="C4138">
        <v>148</v>
      </c>
      <c r="D4138" t="s">
        <v>442</v>
      </c>
      <c r="E4138" t="s">
        <v>245</v>
      </c>
      <c r="F4138" s="3">
        <v>43059.709074074075</v>
      </c>
      <c r="G4138">
        <v>10000001.7306692</v>
      </c>
    </row>
    <row r="4139" spans="1:7">
      <c r="A4139">
        <v>201711180223</v>
      </c>
      <c r="B4139">
        <v>3</v>
      </c>
      <c r="C4139">
        <v>148</v>
      </c>
      <c r="D4139" t="s">
        <v>442</v>
      </c>
      <c r="E4139" t="s">
        <v>245</v>
      </c>
      <c r="F4139" s="3">
        <v>43059.750034722223</v>
      </c>
      <c r="G4139">
        <v>10000001.7285606</v>
      </c>
    </row>
    <row r="4140" spans="1:7">
      <c r="A4140">
        <v>201711180223</v>
      </c>
      <c r="B4140">
        <v>3</v>
      </c>
      <c r="C4140">
        <v>148</v>
      </c>
      <c r="D4140" t="s">
        <v>442</v>
      </c>
      <c r="E4140" t="s">
        <v>245</v>
      </c>
      <c r="F4140" s="3">
        <v>43059.792372685188</v>
      </c>
      <c r="G4140">
        <v>10000001.7247125</v>
      </c>
    </row>
    <row r="4141" spans="1:7">
      <c r="A4141">
        <v>201711180223</v>
      </c>
      <c r="B4141">
        <v>3</v>
      </c>
      <c r="C4141">
        <v>148</v>
      </c>
      <c r="D4141" t="s">
        <v>442</v>
      </c>
      <c r="E4141" t="s">
        <v>245</v>
      </c>
      <c r="F4141" s="3">
        <v>43059.836342592593</v>
      </c>
      <c r="G4141">
        <v>10000001.719432101</v>
      </c>
    </row>
    <row r="4142" spans="1:7">
      <c r="A4142">
        <v>201711180223</v>
      </c>
      <c r="B4142">
        <v>3</v>
      </c>
      <c r="C4142">
        <v>148</v>
      </c>
      <c r="D4142" t="s">
        <v>442</v>
      </c>
      <c r="E4142" t="s">
        <v>245</v>
      </c>
      <c r="F4142" s="3">
        <v>43059.876828703702</v>
      </c>
      <c r="G4142">
        <v>10000001.702893499</v>
      </c>
    </row>
    <row r="4143" spans="1:7">
      <c r="A4143">
        <v>201711180223</v>
      </c>
      <c r="B4143">
        <v>3</v>
      </c>
      <c r="C4143">
        <v>148</v>
      </c>
      <c r="D4143" t="s">
        <v>442</v>
      </c>
      <c r="E4143" t="s">
        <v>245</v>
      </c>
      <c r="F4143" s="3">
        <v>43059.917442129627</v>
      </c>
      <c r="G4143">
        <v>10000001.717353901</v>
      </c>
    </row>
    <row r="4144" spans="1:7">
      <c r="A4144">
        <v>201711180223</v>
      </c>
      <c r="B4144">
        <v>3</v>
      </c>
      <c r="C4144">
        <v>148</v>
      </c>
      <c r="D4144" t="s">
        <v>442</v>
      </c>
      <c r="E4144" t="s">
        <v>245</v>
      </c>
      <c r="F4144" s="3">
        <v>43059.959120370368</v>
      </c>
      <c r="G4144">
        <v>10000001.6949836</v>
      </c>
    </row>
    <row r="4145" spans="1:7">
      <c r="A4145">
        <v>201711180223</v>
      </c>
      <c r="B4145">
        <v>3</v>
      </c>
      <c r="C4145">
        <v>148</v>
      </c>
      <c r="D4145" t="s">
        <v>442</v>
      </c>
      <c r="E4145" t="s">
        <v>245</v>
      </c>
      <c r="F4145" s="3">
        <v>43060.000289351854</v>
      </c>
      <c r="G4145">
        <v>10000001.7032224</v>
      </c>
    </row>
    <row r="4146" spans="1:7">
      <c r="A4146">
        <v>201711180223</v>
      </c>
      <c r="B4146">
        <v>3</v>
      </c>
      <c r="C4146">
        <v>148</v>
      </c>
      <c r="D4146" t="s">
        <v>442</v>
      </c>
      <c r="E4146" t="s">
        <v>245</v>
      </c>
      <c r="F4146" s="3">
        <v>43060.042523148149</v>
      </c>
      <c r="G4146">
        <v>10000001.6877441</v>
      </c>
    </row>
    <row r="4147" spans="1:7">
      <c r="A4147">
        <v>201711180223</v>
      </c>
      <c r="B4147">
        <v>3</v>
      </c>
      <c r="C4147">
        <v>148</v>
      </c>
      <c r="D4147" t="s">
        <v>442</v>
      </c>
      <c r="E4147" t="s">
        <v>245</v>
      </c>
      <c r="F4147" s="3">
        <v>43060.08425925926</v>
      </c>
      <c r="G4147">
        <v>10000001.7024826</v>
      </c>
    </row>
    <row r="4148" spans="1:7">
      <c r="A4148">
        <v>201711180223</v>
      </c>
      <c r="B4148">
        <v>3</v>
      </c>
      <c r="C4148">
        <v>148</v>
      </c>
      <c r="D4148" t="s">
        <v>442</v>
      </c>
      <c r="E4148" t="s">
        <v>245</v>
      </c>
      <c r="F4148" s="3">
        <v>43060.125937500001</v>
      </c>
      <c r="G4148">
        <v>10000001.703558501</v>
      </c>
    </row>
    <row r="4149" spans="1:7">
      <c r="A4149">
        <v>201711180223</v>
      </c>
      <c r="B4149">
        <v>3</v>
      </c>
      <c r="C4149">
        <v>148</v>
      </c>
      <c r="D4149" t="s">
        <v>442</v>
      </c>
      <c r="E4149" t="s">
        <v>245</v>
      </c>
      <c r="F4149" s="3">
        <v>43060.167685185188</v>
      </c>
      <c r="G4149">
        <v>10000001.679158799</v>
      </c>
    </row>
    <row r="4150" spans="1:7">
      <c r="A4150">
        <v>201711180223</v>
      </c>
      <c r="B4150">
        <v>3</v>
      </c>
      <c r="C4150">
        <v>148</v>
      </c>
      <c r="D4150" t="s">
        <v>442</v>
      </c>
      <c r="E4150" t="s">
        <v>245</v>
      </c>
      <c r="F4150" s="3">
        <v>43060.209351851852</v>
      </c>
      <c r="G4150">
        <v>10000001.696292199</v>
      </c>
    </row>
    <row r="4151" spans="1:7">
      <c r="A4151">
        <v>201711180223</v>
      </c>
      <c r="B4151">
        <v>3</v>
      </c>
      <c r="C4151">
        <v>148</v>
      </c>
      <c r="D4151" t="s">
        <v>442</v>
      </c>
      <c r="E4151" t="s">
        <v>245</v>
      </c>
      <c r="F4151" s="3">
        <v>43060.250486111108</v>
      </c>
      <c r="G4151">
        <v>10000001.690427899</v>
      </c>
    </row>
    <row r="4152" spans="1:7">
      <c r="A4152">
        <v>201711180223</v>
      </c>
      <c r="B4152">
        <v>3</v>
      </c>
      <c r="C4152">
        <v>148</v>
      </c>
      <c r="D4152" t="s">
        <v>442</v>
      </c>
      <c r="E4152" t="s">
        <v>245</v>
      </c>
      <c r="F4152" s="3">
        <v>43060.292175925926</v>
      </c>
      <c r="G4152">
        <v>10000001.691356</v>
      </c>
    </row>
    <row r="4153" spans="1:7">
      <c r="A4153">
        <v>201711180223</v>
      </c>
      <c r="B4153">
        <v>3</v>
      </c>
      <c r="C4153">
        <v>148</v>
      </c>
      <c r="D4153" t="s">
        <v>442</v>
      </c>
      <c r="E4153" t="s">
        <v>245</v>
      </c>
      <c r="F4153" s="3">
        <v>43060.334444444445</v>
      </c>
      <c r="G4153">
        <v>10000001.6855909</v>
      </c>
    </row>
    <row r="4154" spans="1:7">
      <c r="A4154">
        <v>201711180223</v>
      </c>
      <c r="B4154">
        <v>3</v>
      </c>
      <c r="C4154">
        <v>148</v>
      </c>
      <c r="D4154" t="s">
        <v>442</v>
      </c>
      <c r="E4154" t="s">
        <v>245</v>
      </c>
      <c r="F4154" s="3">
        <v>43060.37537037037</v>
      </c>
      <c r="G4154">
        <v>10000001.6836718</v>
      </c>
    </row>
    <row r="4155" spans="1:7">
      <c r="A4155">
        <v>201711180223</v>
      </c>
      <c r="B4155">
        <v>3</v>
      </c>
      <c r="C4155">
        <v>148</v>
      </c>
      <c r="D4155" t="s">
        <v>442</v>
      </c>
      <c r="E4155" t="s">
        <v>245</v>
      </c>
      <c r="F4155" s="3">
        <v>43060.417118055557</v>
      </c>
      <c r="G4155">
        <v>10000001.671620101</v>
      </c>
    </row>
    <row r="4156" spans="1:7">
      <c r="A4156">
        <v>201711180223</v>
      </c>
      <c r="B4156">
        <v>3</v>
      </c>
      <c r="C4156">
        <v>148</v>
      </c>
      <c r="D4156" t="s">
        <v>442</v>
      </c>
      <c r="E4156" t="s">
        <v>245</v>
      </c>
      <c r="F4156" s="3">
        <v>43060.45884259259</v>
      </c>
      <c r="G4156">
        <v>10000001.6576524</v>
      </c>
    </row>
    <row r="4157" spans="1:7">
      <c r="A4157">
        <v>201711180223</v>
      </c>
      <c r="B4157">
        <v>3</v>
      </c>
      <c r="C4157">
        <v>148</v>
      </c>
      <c r="D4157" t="s">
        <v>442</v>
      </c>
      <c r="E4157" t="s">
        <v>245</v>
      </c>
      <c r="F4157" s="3">
        <v>43060.50105324074</v>
      </c>
      <c r="G4157">
        <v>10000001.670787999</v>
      </c>
    </row>
    <row r="4158" spans="1:7">
      <c r="A4158">
        <v>201711180223</v>
      </c>
      <c r="B4158">
        <v>3</v>
      </c>
      <c r="C4158">
        <v>148</v>
      </c>
      <c r="D4158" t="s">
        <v>442</v>
      </c>
      <c r="E4158" t="s">
        <v>245</v>
      </c>
      <c r="F4158" s="3">
        <v>43060.542650462965</v>
      </c>
      <c r="G4158">
        <v>10000001.6613387</v>
      </c>
    </row>
    <row r="4159" spans="1:7">
      <c r="A4159">
        <v>201711180223</v>
      </c>
      <c r="B4159">
        <v>3</v>
      </c>
      <c r="C4159">
        <v>148</v>
      </c>
      <c r="D4159" t="s">
        <v>442</v>
      </c>
      <c r="E4159" t="s">
        <v>245</v>
      </c>
      <c r="F4159" s="3">
        <v>43060.583912037036</v>
      </c>
      <c r="G4159">
        <v>10000001.6425194</v>
      </c>
    </row>
    <row r="4160" spans="1:7">
      <c r="A4160">
        <v>201711180223</v>
      </c>
      <c r="B4160">
        <v>3</v>
      </c>
      <c r="C4160">
        <v>148</v>
      </c>
      <c r="D4160" t="s">
        <v>442</v>
      </c>
      <c r="E4160" t="s">
        <v>245</v>
      </c>
      <c r="F4160" s="3">
        <v>43060.626203703701</v>
      </c>
      <c r="G4160">
        <v>10000001.6467147</v>
      </c>
    </row>
    <row r="4161" spans="1:7">
      <c r="A4161">
        <v>201711180223</v>
      </c>
      <c r="B4161">
        <v>3</v>
      </c>
      <c r="C4161">
        <v>148</v>
      </c>
      <c r="D4161" t="s">
        <v>442</v>
      </c>
      <c r="E4161" t="s">
        <v>245</v>
      </c>
      <c r="F4161" s="3">
        <v>43060.667916666665</v>
      </c>
      <c r="G4161">
        <v>10000001.639963901</v>
      </c>
    </row>
    <row r="4162" spans="1:7">
      <c r="A4162">
        <v>201711180223</v>
      </c>
      <c r="B4162">
        <v>3</v>
      </c>
      <c r="C4162">
        <v>148</v>
      </c>
      <c r="D4162" t="s">
        <v>442</v>
      </c>
      <c r="E4162" t="s">
        <v>245</v>
      </c>
      <c r="F4162" s="3">
        <v>43060.709699074076</v>
      </c>
      <c r="G4162">
        <v>10000001.637719899</v>
      </c>
    </row>
    <row r="4163" spans="1:7">
      <c r="A4163">
        <v>201711180223</v>
      </c>
      <c r="B4163">
        <v>3</v>
      </c>
      <c r="C4163">
        <v>148</v>
      </c>
      <c r="D4163" t="s">
        <v>442</v>
      </c>
      <c r="E4163" t="s">
        <v>245</v>
      </c>
      <c r="F4163" s="3">
        <v>43060.751238425924</v>
      </c>
      <c r="G4163">
        <v>10000001.640667301</v>
      </c>
    </row>
    <row r="4164" spans="1:7">
      <c r="A4164">
        <v>201711180223</v>
      </c>
      <c r="B4164">
        <v>3</v>
      </c>
      <c r="C4164">
        <v>148</v>
      </c>
      <c r="D4164" t="s">
        <v>442</v>
      </c>
      <c r="E4164" t="s">
        <v>245</v>
      </c>
      <c r="F4164" s="3">
        <v>43060.792916666665</v>
      </c>
      <c r="G4164">
        <v>10000001.643125201</v>
      </c>
    </row>
    <row r="4165" spans="1:7">
      <c r="A4165">
        <v>201711180223</v>
      </c>
      <c r="B4165">
        <v>3</v>
      </c>
      <c r="C4165">
        <v>148</v>
      </c>
      <c r="D4165" t="s">
        <v>442</v>
      </c>
      <c r="E4165" t="s">
        <v>245</v>
      </c>
      <c r="F4165" s="3">
        <v>43060.834629629629</v>
      </c>
      <c r="G4165">
        <v>10000001.644232601</v>
      </c>
    </row>
    <row r="4166" spans="1:7">
      <c r="A4166">
        <v>201711180223</v>
      </c>
      <c r="B4166">
        <v>3</v>
      </c>
      <c r="C4166">
        <v>148</v>
      </c>
      <c r="D4166" t="s">
        <v>442</v>
      </c>
      <c r="E4166" t="s">
        <v>245</v>
      </c>
      <c r="F4166" s="3">
        <v>43060.876377314817</v>
      </c>
      <c r="G4166">
        <v>10000001.6283402</v>
      </c>
    </row>
    <row r="4167" spans="1:7">
      <c r="A4167">
        <v>201711180223</v>
      </c>
      <c r="B4167">
        <v>3</v>
      </c>
      <c r="C4167">
        <v>148</v>
      </c>
      <c r="D4167" t="s">
        <v>442</v>
      </c>
      <c r="E4167" t="s">
        <v>245</v>
      </c>
      <c r="F4167" s="3">
        <v>43060.917928240742</v>
      </c>
      <c r="G4167">
        <v>10000001.641146701</v>
      </c>
    </row>
    <row r="4168" spans="1:7">
      <c r="A4168">
        <v>201711180223</v>
      </c>
      <c r="B4168">
        <v>3</v>
      </c>
      <c r="C4168">
        <v>148</v>
      </c>
      <c r="D4168" t="s">
        <v>442</v>
      </c>
      <c r="E4168" t="s">
        <v>245</v>
      </c>
      <c r="F4168" s="3">
        <v>43060.959641203706</v>
      </c>
      <c r="G4168">
        <v>10000001.628724501</v>
      </c>
    </row>
    <row r="4169" spans="1:7">
      <c r="A4169">
        <v>201711180223</v>
      </c>
      <c r="B4169">
        <v>3</v>
      </c>
      <c r="C4169">
        <v>148</v>
      </c>
      <c r="D4169" t="s">
        <v>442</v>
      </c>
      <c r="E4169" t="s">
        <v>245</v>
      </c>
      <c r="F4169" s="3">
        <v>43061.000879629632</v>
      </c>
      <c r="G4169">
        <v>10000001.627149699</v>
      </c>
    </row>
    <row r="4170" spans="1:7">
      <c r="A4170">
        <v>201711180223</v>
      </c>
      <c r="B4170">
        <v>3</v>
      </c>
      <c r="C4170">
        <v>148</v>
      </c>
      <c r="D4170" t="s">
        <v>442</v>
      </c>
      <c r="E4170" t="s">
        <v>245</v>
      </c>
      <c r="F4170" s="3">
        <v>43061.042569444442</v>
      </c>
      <c r="G4170">
        <v>10000001.617027801</v>
      </c>
    </row>
    <row r="4171" spans="1:7">
      <c r="A4171">
        <v>201711180223</v>
      </c>
      <c r="B4171">
        <v>3</v>
      </c>
      <c r="C4171">
        <v>148</v>
      </c>
      <c r="D4171" t="s">
        <v>442</v>
      </c>
      <c r="E4171" t="s">
        <v>245</v>
      </c>
      <c r="F4171" s="3">
        <v>43061.084837962961</v>
      </c>
      <c r="G4171">
        <v>10000001.621946</v>
      </c>
    </row>
    <row r="4172" spans="1:7">
      <c r="A4172">
        <v>201711180223</v>
      </c>
      <c r="B4172">
        <v>3</v>
      </c>
      <c r="C4172">
        <v>148</v>
      </c>
      <c r="D4172" t="s">
        <v>442</v>
      </c>
      <c r="E4172" t="s">
        <v>245</v>
      </c>
      <c r="F4172" s="3">
        <v>43061.125983796293</v>
      </c>
      <c r="G4172">
        <v>10000001.613890801</v>
      </c>
    </row>
    <row r="4173" spans="1:7">
      <c r="A4173">
        <v>201711180223</v>
      </c>
      <c r="B4173">
        <v>3</v>
      </c>
      <c r="C4173">
        <v>148</v>
      </c>
      <c r="D4173" t="s">
        <v>442</v>
      </c>
      <c r="E4173" t="s">
        <v>245</v>
      </c>
      <c r="F4173" s="3">
        <v>43061.168124999997</v>
      </c>
      <c r="G4173">
        <v>10000001.610870499</v>
      </c>
    </row>
    <row r="4174" spans="1:7">
      <c r="A4174">
        <v>201711180223</v>
      </c>
      <c r="B4174">
        <v>3</v>
      </c>
      <c r="C4174">
        <v>148</v>
      </c>
      <c r="D4174" t="s">
        <v>442</v>
      </c>
      <c r="E4174" t="s">
        <v>245</v>
      </c>
      <c r="F4174" s="3">
        <v>43061.209930555553</v>
      </c>
      <c r="G4174">
        <v>10000001.615938</v>
      </c>
    </row>
    <row r="4175" spans="1:7">
      <c r="A4175">
        <v>201711180223</v>
      </c>
      <c r="B4175">
        <v>3</v>
      </c>
      <c r="C4175">
        <v>148</v>
      </c>
      <c r="D4175" t="s">
        <v>442</v>
      </c>
      <c r="E4175" t="s">
        <v>245</v>
      </c>
      <c r="F4175" s="3">
        <v>43061.251076388886</v>
      </c>
      <c r="G4175">
        <v>10000001.613288401</v>
      </c>
    </row>
    <row r="4176" spans="1:7">
      <c r="A4176">
        <v>201711180223</v>
      </c>
      <c r="B4176">
        <v>3</v>
      </c>
      <c r="C4176">
        <v>148</v>
      </c>
      <c r="D4176" t="s">
        <v>442</v>
      </c>
      <c r="E4176" t="s">
        <v>245</v>
      </c>
      <c r="F4176" s="3">
        <v>43061.292592592596</v>
      </c>
      <c r="G4176">
        <v>10000001.617398201</v>
      </c>
    </row>
    <row r="4177" spans="1:7">
      <c r="A4177">
        <v>201711180223</v>
      </c>
      <c r="B4177">
        <v>3</v>
      </c>
      <c r="C4177">
        <v>148</v>
      </c>
      <c r="D4177" t="s">
        <v>442</v>
      </c>
      <c r="E4177" t="s">
        <v>245</v>
      </c>
      <c r="F4177" s="3">
        <v>43061.335057870368</v>
      </c>
      <c r="G4177">
        <v>10000001.599918</v>
      </c>
    </row>
    <row r="4178" spans="1:7">
      <c r="A4178">
        <v>201711180223</v>
      </c>
      <c r="B4178">
        <v>3</v>
      </c>
      <c r="C4178">
        <v>149</v>
      </c>
      <c r="D4178" t="s">
        <v>441</v>
      </c>
      <c r="E4178" t="s">
        <v>245</v>
      </c>
      <c r="F4178" s="3">
        <v>43057.749814814815</v>
      </c>
      <c r="G4178">
        <v>10000002.0029478</v>
      </c>
    </row>
    <row r="4179" spans="1:7">
      <c r="A4179">
        <v>201711180223</v>
      </c>
      <c r="B4179">
        <v>3</v>
      </c>
      <c r="C4179">
        <v>149</v>
      </c>
      <c r="D4179" t="s">
        <v>441</v>
      </c>
      <c r="E4179" t="s">
        <v>245</v>
      </c>
      <c r="F4179" s="3">
        <v>43057.791284722225</v>
      </c>
      <c r="G4179">
        <v>10000002.0136905</v>
      </c>
    </row>
    <row r="4180" spans="1:7">
      <c r="A4180">
        <v>201711180223</v>
      </c>
      <c r="B4180">
        <v>3</v>
      </c>
      <c r="C4180">
        <v>149</v>
      </c>
      <c r="D4180" t="s">
        <v>441</v>
      </c>
      <c r="E4180" t="s">
        <v>245</v>
      </c>
      <c r="F4180" s="3">
        <v>43057.833194444444</v>
      </c>
      <c r="G4180">
        <v>10000002.0187199</v>
      </c>
    </row>
    <row r="4181" spans="1:7">
      <c r="A4181">
        <v>201711180223</v>
      </c>
      <c r="B4181">
        <v>3</v>
      </c>
      <c r="C4181">
        <v>149</v>
      </c>
      <c r="D4181" t="s">
        <v>441</v>
      </c>
      <c r="E4181" t="s">
        <v>245</v>
      </c>
      <c r="F4181" s="3">
        <v>43057.874942129631</v>
      </c>
      <c r="G4181">
        <v>10000002.021167601</v>
      </c>
    </row>
    <row r="4182" spans="1:7">
      <c r="A4182">
        <v>201711180223</v>
      </c>
      <c r="B4182">
        <v>3</v>
      </c>
      <c r="C4182">
        <v>149</v>
      </c>
      <c r="D4182" t="s">
        <v>441</v>
      </c>
      <c r="E4182" t="s">
        <v>245</v>
      </c>
      <c r="F4182" s="3">
        <v>43057.916631944441</v>
      </c>
      <c r="G4182">
        <v>10000002.025953799</v>
      </c>
    </row>
    <row r="4183" spans="1:7">
      <c r="A4183">
        <v>201711180223</v>
      </c>
      <c r="B4183">
        <v>3</v>
      </c>
      <c r="C4183">
        <v>149</v>
      </c>
      <c r="D4183" t="s">
        <v>441</v>
      </c>
      <c r="E4183" t="s">
        <v>245</v>
      </c>
      <c r="F4183" s="3">
        <v>43057.958356481482</v>
      </c>
      <c r="G4183">
        <v>10000002.0362921</v>
      </c>
    </row>
    <row r="4184" spans="1:7">
      <c r="A4184">
        <v>201711180223</v>
      </c>
      <c r="B4184">
        <v>3</v>
      </c>
      <c r="C4184">
        <v>149</v>
      </c>
      <c r="D4184" t="s">
        <v>441</v>
      </c>
      <c r="E4184" t="s">
        <v>245</v>
      </c>
      <c r="F4184" s="3">
        <v>43057.999803240738</v>
      </c>
      <c r="G4184">
        <v>10000002.023783199</v>
      </c>
    </row>
    <row r="4185" spans="1:7">
      <c r="A4185">
        <v>201711180223</v>
      </c>
      <c r="B4185">
        <v>3</v>
      </c>
      <c r="C4185">
        <v>149</v>
      </c>
      <c r="D4185" t="s">
        <v>441</v>
      </c>
      <c r="E4185" t="s">
        <v>245</v>
      </c>
      <c r="F4185" s="3">
        <v>43058.041724537034</v>
      </c>
      <c r="G4185">
        <v>10000002.0404932</v>
      </c>
    </row>
    <row r="4186" spans="1:7">
      <c r="A4186">
        <v>201711180223</v>
      </c>
      <c r="B4186">
        <v>3</v>
      </c>
      <c r="C4186">
        <v>149</v>
      </c>
      <c r="D4186" t="s">
        <v>441</v>
      </c>
      <c r="E4186" t="s">
        <v>245</v>
      </c>
      <c r="F4186" s="3">
        <v>43058.082928240743</v>
      </c>
      <c r="G4186">
        <v>10000002.029469401</v>
      </c>
    </row>
    <row r="4187" spans="1:7">
      <c r="A4187">
        <v>201711180223</v>
      </c>
      <c r="B4187">
        <v>3</v>
      </c>
      <c r="C4187">
        <v>149</v>
      </c>
      <c r="D4187" t="s">
        <v>441</v>
      </c>
      <c r="E4187" t="s">
        <v>245</v>
      </c>
      <c r="F4187" s="3">
        <v>43058.124409722222</v>
      </c>
      <c r="G4187">
        <v>10000002.047859101</v>
      </c>
    </row>
    <row r="4188" spans="1:7">
      <c r="A4188">
        <v>201711180223</v>
      </c>
      <c r="B4188">
        <v>3</v>
      </c>
      <c r="C4188">
        <v>149</v>
      </c>
      <c r="D4188" t="s">
        <v>441</v>
      </c>
      <c r="E4188" t="s">
        <v>245</v>
      </c>
      <c r="F4188" s="3">
        <v>43058.166180555556</v>
      </c>
      <c r="G4188">
        <v>10000002.0408953</v>
      </c>
    </row>
    <row r="4189" spans="1:7">
      <c r="A4189">
        <v>201711180223</v>
      </c>
      <c r="B4189">
        <v>3</v>
      </c>
      <c r="C4189">
        <v>149</v>
      </c>
      <c r="D4189" t="s">
        <v>441</v>
      </c>
      <c r="E4189" t="s">
        <v>245</v>
      </c>
      <c r="F4189" s="3">
        <v>43058.20784722222</v>
      </c>
      <c r="G4189">
        <v>10000002.0379986</v>
      </c>
    </row>
    <row r="4190" spans="1:7">
      <c r="A4190">
        <v>201711180223</v>
      </c>
      <c r="B4190">
        <v>3</v>
      </c>
      <c r="C4190">
        <v>149</v>
      </c>
      <c r="D4190" t="s">
        <v>441</v>
      </c>
      <c r="E4190" t="s">
        <v>245</v>
      </c>
      <c r="F4190" s="3">
        <v>43058.249571759261</v>
      </c>
      <c r="G4190">
        <v>10000002.036893001</v>
      </c>
    </row>
    <row r="4191" spans="1:7">
      <c r="A4191">
        <v>201711180223</v>
      </c>
      <c r="B4191">
        <v>3</v>
      </c>
      <c r="C4191">
        <v>149</v>
      </c>
      <c r="D4191" t="s">
        <v>441</v>
      </c>
      <c r="E4191" t="s">
        <v>245</v>
      </c>
      <c r="F4191" s="3">
        <v>43058.290902777779</v>
      </c>
      <c r="G4191">
        <v>10000002.045476601</v>
      </c>
    </row>
    <row r="4192" spans="1:7">
      <c r="A4192">
        <v>201711180223</v>
      </c>
      <c r="B4192">
        <v>3</v>
      </c>
      <c r="C4192">
        <v>149</v>
      </c>
      <c r="D4192" t="s">
        <v>441</v>
      </c>
      <c r="E4192" t="s">
        <v>245</v>
      </c>
      <c r="F4192" s="3">
        <v>43058.332824074074</v>
      </c>
      <c r="G4192">
        <v>10000002.052376701</v>
      </c>
    </row>
    <row r="4193" spans="1:7">
      <c r="A4193">
        <v>201711180223</v>
      </c>
      <c r="B4193">
        <v>3</v>
      </c>
      <c r="C4193">
        <v>149</v>
      </c>
      <c r="D4193" t="s">
        <v>441</v>
      </c>
      <c r="E4193" t="s">
        <v>245</v>
      </c>
      <c r="F4193" s="3">
        <v>43058.374791666669</v>
      </c>
      <c r="G4193">
        <v>10000002.049806399</v>
      </c>
    </row>
    <row r="4194" spans="1:7">
      <c r="A4194">
        <v>201711180223</v>
      </c>
      <c r="B4194">
        <v>3</v>
      </c>
      <c r="C4194">
        <v>149</v>
      </c>
      <c r="D4194" t="s">
        <v>441</v>
      </c>
      <c r="E4194" t="s">
        <v>245</v>
      </c>
      <c r="F4194" s="3">
        <v>43058.416122685187</v>
      </c>
      <c r="G4194">
        <v>10000002.047971001</v>
      </c>
    </row>
    <row r="4195" spans="1:7">
      <c r="A4195">
        <v>201711180223</v>
      </c>
      <c r="B4195">
        <v>3</v>
      </c>
      <c r="C4195">
        <v>149</v>
      </c>
      <c r="D4195" t="s">
        <v>441</v>
      </c>
      <c r="E4195" t="s">
        <v>245</v>
      </c>
      <c r="F4195" s="3">
        <v>43058.457476851851</v>
      </c>
      <c r="G4195">
        <v>10000002.049948299</v>
      </c>
    </row>
    <row r="4196" spans="1:7">
      <c r="A4196">
        <v>201711180223</v>
      </c>
      <c r="B4196">
        <v>3</v>
      </c>
      <c r="C4196">
        <v>149</v>
      </c>
      <c r="D4196" t="s">
        <v>441</v>
      </c>
      <c r="E4196" t="s">
        <v>245</v>
      </c>
      <c r="F4196" s="3">
        <v>43058.499918981484</v>
      </c>
      <c r="G4196">
        <v>10000002.051384799</v>
      </c>
    </row>
    <row r="4197" spans="1:7">
      <c r="A4197">
        <v>201711180223</v>
      </c>
      <c r="B4197">
        <v>3</v>
      </c>
      <c r="C4197">
        <v>149</v>
      </c>
      <c r="D4197" t="s">
        <v>441</v>
      </c>
      <c r="E4197" t="s">
        <v>245</v>
      </c>
      <c r="F4197" s="3">
        <v>43058.541041666664</v>
      </c>
      <c r="G4197">
        <v>10000002.0537806</v>
      </c>
    </row>
    <row r="4198" spans="1:7">
      <c r="A4198">
        <v>201711180223</v>
      </c>
      <c r="B4198">
        <v>3</v>
      </c>
      <c r="C4198">
        <v>149</v>
      </c>
      <c r="D4198" t="s">
        <v>441</v>
      </c>
      <c r="E4198" t="s">
        <v>245</v>
      </c>
      <c r="F4198" s="3">
        <v>43058.582754629628</v>
      </c>
      <c r="G4198">
        <v>10000002.051156901</v>
      </c>
    </row>
    <row r="4199" spans="1:7">
      <c r="A4199">
        <v>201711180223</v>
      </c>
      <c r="B4199">
        <v>3</v>
      </c>
      <c r="C4199">
        <v>149</v>
      </c>
      <c r="D4199" t="s">
        <v>441</v>
      </c>
      <c r="E4199" t="s">
        <v>245</v>
      </c>
      <c r="F4199" s="3">
        <v>43058.624502314815</v>
      </c>
      <c r="G4199">
        <v>10000002.048171399</v>
      </c>
    </row>
    <row r="4200" spans="1:7">
      <c r="A4200">
        <v>201711180223</v>
      </c>
      <c r="B4200">
        <v>3</v>
      </c>
      <c r="C4200">
        <v>149</v>
      </c>
      <c r="D4200" t="s">
        <v>441</v>
      </c>
      <c r="E4200" t="s">
        <v>245</v>
      </c>
      <c r="F4200" s="3">
        <v>43058.666203703702</v>
      </c>
      <c r="G4200">
        <v>10000002.057477601</v>
      </c>
    </row>
    <row r="4201" spans="1:7">
      <c r="A4201">
        <v>201711180223</v>
      </c>
      <c r="B4201">
        <v>3</v>
      </c>
      <c r="C4201">
        <v>149</v>
      </c>
      <c r="D4201" t="s">
        <v>441</v>
      </c>
      <c r="E4201" t="s">
        <v>245</v>
      </c>
      <c r="F4201" s="3">
        <v>43058.70789351852</v>
      </c>
      <c r="G4201">
        <v>10000002.056513</v>
      </c>
    </row>
    <row r="4202" spans="1:7">
      <c r="A4202">
        <v>201711180223</v>
      </c>
      <c r="B4202">
        <v>3</v>
      </c>
      <c r="C4202">
        <v>149</v>
      </c>
      <c r="D4202" t="s">
        <v>441</v>
      </c>
      <c r="E4202" t="s">
        <v>245</v>
      </c>
      <c r="F4202" s="3">
        <v>43058.749606481484</v>
      </c>
      <c r="G4202">
        <v>10000002.051954901</v>
      </c>
    </row>
    <row r="4203" spans="1:7">
      <c r="A4203">
        <v>201711180223</v>
      </c>
      <c r="B4203">
        <v>3</v>
      </c>
      <c r="C4203">
        <v>149</v>
      </c>
      <c r="D4203" t="s">
        <v>441</v>
      </c>
      <c r="E4203" t="s">
        <v>245</v>
      </c>
      <c r="F4203" s="3">
        <v>43058.791435185187</v>
      </c>
      <c r="G4203">
        <v>10000002.0494134</v>
      </c>
    </row>
    <row r="4204" spans="1:7">
      <c r="A4204">
        <v>201711180223</v>
      </c>
      <c r="B4204">
        <v>3</v>
      </c>
      <c r="C4204">
        <v>149</v>
      </c>
      <c r="D4204" t="s">
        <v>441</v>
      </c>
      <c r="E4204" t="s">
        <v>245</v>
      </c>
      <c r="F4204" s="3">
        <v>43058.832962962966</v>
      </c>
      <c r="G4204">
        <v>10000002.0499612</v>
      </c>
    </row>
    <row r="4205" spans="1:7">
      <c r="A4205">
        <v>201711180223</v>
      </c>
      <c r="B4205">
        <v>3</v>
      </c>
      <c r="C4205">
        <v>149</v>
      </c>
      <c r="D4205" t="s">
        <v>441</v>
      </c>
      <c r="E4205" t="s">
        <v>245</v>
      </c>
      <c r="F4205" s="3">
        <v>43058.874675925923</v>
      </c>
      <c r="G4205">
        <v>10000002.041845899</v>
      </c>
    </row>
    <row r="4206" spans="1:7">
      <c r="A4206">
        <v>201711180223</v>
      </c>
      <c r="B4206">
        <v>3</v>
      </c>
      <c r="C4206">
        <v>149</v>
      </c>
      <c r="D4206" t="s">
        <v>441</v>
      </c>
      <c r="E4206" t="s">
        <v>245</v>
      </c>
      <c r="F4206" s="3">
        <v>43058.915902777779</v>
      </c>
      <c r="G4206">
        <v>10000002.050727</v>
      </c>
    </row>
    <row r="4207" spans="1:7">
      <c r="A4207">
        <v>201711180223</v>
      </c>
      <c r="B4207">
        <v>3</v>
      </c>
      <c r="C4207">
        <v>149</v>
      </c>
      <c r="D4207" t="s">
        <v>441</v>
      </c>
      <c r="E4207" t="s">
        <v>245</v>
      </c>
      <c r="F4207" s="3">
        <v>43058.957650462966</v>
      </c>
      <c r="G4207">
        <v>10000002.0480121</v>
      </c>
    </row>
    <row r="4208" spans="1:7">
      <c r="A4208">
        <v>201711180223</v>
      </c>
      <c r="B4208">
        <v>3</v>
      </c>
      <c r="C4208">
        <v>149</v>
      </c>
      <c r="D4208" t="s">
        <v>441</v>
      </c>
      <c r="E4208" t="s">
        <v>245</v>
      </c>
      <c r="F4208" s="3">
        <v>43058.999513888892</v>
      </c>
      <c r="G4208">
        <v>10000002.0419864</v>
      </c>
    </row>
    <row r="4209" spans="1:7">
      <c r="A4209">
        <v>201711180223</v>
      </c>
      <c r="B4209">
        <v>3</v>
      </c>
      <c r="C4209">
        <v>149</v>
      </c>
      <c r="D4209" t="s">
        <v>441</v>
      </c>
      <c r="E4209" t="s">
        <v>245</v>
      </c>
      <c r="F4209" s="3">
        <v>43059.041192129633</v>
      </c>
      <c r="G4209">
        <v>10000002.049623</v>
      </c>
    </row>
    <row r="4210" spans="1:7">
      <c r="A4210">
        <v>201711180223</v>
      </c>
      <c r="B4210">
        <v>3</v>
      </c>
      <c r="C4210">
        <v>149</v>
      </c>
      <c r="D4210" t="s">
        <v>441</v>
      </c>
      <c r="E4210" t="s">
        <v>245</v>
      </c>
      <c r="F4210" s="3">
        <v>43059.08289351852</v>
      </c>
      <c r="G4210">
        <v>10000002.042716701</v>
      </c>
    </row>
    <row r="4211" spans="1:7">
      <c r="A4211">
        <v>201711180223</v>
      </c>
      <c r="B4211">
        <v>3</v>
      </c>
      <c r="C4211">
        <v>149</v>
      </c>
      <c r="D4211" t="s">
        <v>441</v>
      </c>
      <c r="E4211" t="s">
        <v>245</v>
      </c>
      <c r="F4211" s="3">
        <v>43059.124907407408</v>
      </c>
      <c r="G4211">
        <v>10000002.047795899</v>
      </c>
    </row>
    <row r="4212" spans="1:7">
      <c r="A4212">
        <v>201711180223</v>
      </c>
      <c r="B4212">
        <v>3</v>
      </c>
      <c r="C4212">
        <v>149</v>
      </c>
      <c r="D4212" t="s">
        <v>441</v>
      </c>
      <c r="E4212" t="s">
        <v>245</v>
      </c>
      <c r="F4212" s="3">
        <v>43059.166504629633</v>
      </c>
      <c r="G4212">
        <v>10000002.052792201</v>
      </c>
    </row>
    <row r="4213" spans="1:7">
      <c r="A4213">
        <v>201711180223</v>
      </c>
      <c r="B4213">
        <v>3</v>
      </c>
      <c r="C4213">
        <v>149</v>
      </c>
      <c r="D4213" t="s">
        <v>441</v>
      </c>
      <c r="E4213" t="s">
        <v>245</v>
      </c>
      <c r="F4213" s="3">
        <v>43059.208310185182</v>
      </c>
      <c r="G4213">
        <v>10000002.0492195</v>
      </c>
    </row>
    <row r="4214" spans="1:7">
      <c r="A4214">
        <v>201711180223</v>
      </c>
      <c r="B4214">
        <v>3</v>
      </c>
      <c r="C4214">
        <v>149</v>
      </c>
      <c r="D4214" t="s">
        <v>441</v>
      </c>
      <c r="E4214" t="s">
        <v>245</v>
      </c>
      <c r="F4214" s="3">
        <v>43059.250011574077</v>
      </c>
      <c r="G4214">
        <v>10000002.046438601</v>
      </c>
    </row>
    <row r="4215" spans="1:7">
      <c r="A4215">
        <v>201711180223</v>
      </c>
      <c r="B4215">
        <v>3</v>
      </c>
      <c r="C4215">
        <v>149</v>
      </c>
      <c r="D4215" t="s">
        <v>441</v>
      </c>
      <c r="E4215" t="s">
        <v>245</v>
      </c>
      <c r="F4215" s="3">
        <v>43059.291712962964</v>
      </c>
      <c r="G4215">
        <v>10000002.044402</v>
      </c>
    </row>
    <row r="4216" spans="1:7">
      <c r="A4216">
        <v>201711180223</v>
      </c>
      <c r="B4216">
        <v>3</v>
      </c>
      <c r="C4216">
        <v>149</v>
      </c>
      <c r="D4216" t="s">
        <v>441</v>
      </c>
      <c r="E4216" t="s">
        <v>245</v>
      </c>
      <c r="F4216" s="3">
        <v>43059.333113425928</v>
      </c>
      <c r="G4216">
        <v>10000002.049524</v>
      </c>
    </row>
    <row r="4217" spans="1:7">
      <c r="A4217">
        <v>201711180223</v>
      </c>
      <c r="B4217">
        <v>3</v>
      </c>
      <c r="C4217">
        <v>149</v>
      </c>
      <c r="D4217" t="s">
        <v>441</v>
      </c>
      <c r="E4217" t="s">
        <v>245</v>
      </c>
      <c r="F4217" s="3">
        <v>43059.375115740739</v>
      </c>
      <c r="G4217">
        <v>10000002.046644401</v>
      </c>
    </row>
    <row r="4218" spans="1:7">
      <c r="A4218">
        <v>201711180223</v>
      </c>
      <c r="B4218">
        <v>3</v>
      </c>
      <c r="C4218">
        <v>149</v>
      </c>
      <c r="D4218" t="s">
        <v>441</v>
      </c>
      <c r="E4218" t="s">
        <v>245</v>
      </c>
      <c r="F4218" s="3">
        <v>43059.416689814818</v>
      </c>
      <c r="G4218">
        <v>10000002.036816901</v>
      </c>
    </row>
    <row r="4219" spans="1:7">
      <c r="A4219">
        <v>201711180223</v>
      </c>
      <c r="B4219">
        <v>3</v>
      </c>
      <c r="C4219">
        <v>149</v>
      </c>
      <c r="D4219" t="s">
        <v>441</v>
      </c>
      <c r="E4219" t="s">
        <v>245</v>
      </c>
      <c r="F4219" s="3">
        <v>43059.458437499998</v>
      </c>
      <c r="G4219">
        <v>10000002.040066</v>
      </c>
    </row>
    <row r="4220" spans="1:7">
      <c r="A4220">
        <v>201711180223</v>
      </c>
      <c r="B4220">
        <v>3</v>
      </c>
      <c r="C4220">
        <v>149</v>
      </c>
      <c r="D4220" t="s">
        <v>441</v>
      </c>
      <c r="E4220" t="s">
        <v>245</v>
      </c>
      <c r="F4220" s="3">
        <v>43059.5002662037</v>
      </c>
      <c r="G4220">
        <v>10000002.0363522</v>
      </c>
    </row>
    <row r="4221" spans="1:7">
      <c r="A4221">
        <v>201711180223</v>
      </c>
      <c r="B4221">
        <v>3</v>
      </c>
      <c r="C4221">
        <v>149</v>
      </c>
      <c r="D4221" t="s">
        <v>441</v>
      </c>
      <c r="E4221" t="s">
        <v>245</v>
      </c>
      <c r="F4221" s="3">
        <v>43059.541759259257</v>
      </c>
      <c r="G4221">
        <v>10000002.036498399</v>
      </c>
    </row>
    <row r="4222" spans="1:7">
      <c r="A4222">
        <v>201711180223</v>
      </c>
      <c r="B4222">
        <v>3</v>
      </c>
      <c r="C4222">
        <v>149</v>
      </c>
      <c r="D4222" t="s">
        <v>441</v>
      </c>
      <c r="E4222" t="s">
        <v>245</v>
      </c>
      <c r="F4222" s="3">
        <v>43059.584374999999</v>
      </c>
      <c r="G4222">
        <v>10000002.0424436</v>
      </c>
    </row>
    <row r="4223" spans="1:7">
      <c r="A4223">
        <v>201711180223</v>
      </c>
      <c r="B4223">
        <v>3</v>
      </c>
      <c r="C4223">
        <v>149</v>
      </c>
      <c r="D4223" t="s">
        <v>441</v>
      </c>
      <c r="E4223" t="s">
        <v>245</v>
      </c>
      <c r="F4223" s="3">
        <v>43059.626076388886</v>
      </c>
      <c r="G4223">
        <v>10000002.040595699</v>
      </c>
    </row>
    <row r="4224" spans="1:7">
      <c r="A4224">
        <v>201711180223</v>
      </c>
      <c r="B4224">
        <v>3</v>
      </c>
      <c r="C4224">
        <v>149</v>
      </c>
      <c r="D4224" t="s">
        <v>441</v>
      </c>
      <c r="E4224" t="s">
        <v>245</v>
      </c>
      <c r="F4224" s="3">
        <v>43059.667511574073</v>
      </c>
      <c r="G4224">
        <v>10000002.0389075</v>
      </c>
    </row>
    <row r="4225" spans="1:7">
      <c r="A4225">
        <v>201711180223</v>
      </c>
      <c r="B4225">
        <v>3</v>
      </c>
      <c r="C4225">
        <v>149</v>
      </c>
      <c r="D4225" t="s">
        <v>441</v>
      </c>
      <c r="E4225" t="s">
        <v>245</v>
      </c>
      <c r="F4225" s="3">
        <v>43059.709374999999</v>
      </c>
      <c r="G4225">
        <v>10000002.0346341</v>
      </c>
    </row>
    <row r="4226" spans="1:7">
      <c r="A4226">
        <v>201711180223</v>
      </c>
      <c r="B4226">
        <v>3</v>
      </c>
      <c r="C4226">
        <v>149</v>
      </c>
      <c r="D4226" t="s">
        <v>441</v>
      </c>
      <c r="E4226" t="s">
        <v>245</v>
      </c>
      <c r="F4226" s="3">
        <v>43059.7503125</v>
      </c>
      <c r="G4226">
        <v>10000002.0345778</v>
      </c>
    </row>
    <row r="4227" spans="1:7">
      <c r="A4227">
        <v>201711180223</v>
      </c>
      <c r="B4227">
        <v>3</v>
      </c>
      <c r="C4227">
        <v>149</v>
      </c>
      <c r="D4227" t="s">
        <v>441</v>
      </c>
      <c r="E4227" t="s">
        <v>245</v>
      </c>
      <c r="F4227" s="3">
        <v>43059.792673611111</v>
      </c>
      <c r="G4227">
        <v>10000002.039517101</v>
      </c>
    </row>
    <row r="4228" spans="1:7">
      <c r="A4228">
        <v>201711180223</v>
      </c>
      <c r="B4228">
        <v>3</v>
      </c>
      <c r="C4228">
        <v>149</v>
      </c>
      <c r="D4228" t="s">
        <v>441</v>
      </c>
      <c r="E4228" t="s">
        <v>245</v>
      </c>
      <c r="F4228" s="3">
        <v>43059.836689814816</v>
      </c>
      <c r="G4228">
        <v>10000002.0396026</v>
      </c>
    </row>
    <row r="4229" spans="1:7">
      <c r="A4229">
        <v>201711180223</v>
      </c>
      <c r="B4229">
        <v>3</v>
      </c>
      <c r="C4229">
        <v>149</v>
      </c>
      <c r="D4229" t="s">
        <v>441</v>
      </c>
      <c r="E4229" t="s">
        <v>245</v>
      </c>
      <c r="F4229" s="3">
        <v>43059.877129629633</v>
      </c>
      <c r="G4229">
        <v>10000002.0426983</v>
      </c>
    </row>
    <row r="4230" spans="1:7">
      <c r="A4230">
        <v>201711180223</v>
      </c>
      <c r="B4230">
        <v>3</v>
      </c>
      <c r="C4230">
        <v>149</v>
      </c>
      <c r="D4230" t="s">
        <v>441</v>
      </c>
      <c r="E4230" t="s">
        <v>245</v>
      </c>
      <c r="F4230" s="3">
        <v>43059.917731481481</v>
      </c>
      <c r="G4230">
        <v>10000002.0370489</v>
      </c>
    </row>
    <row r="4231" spans="1:7">
      <c r="A4231">
        <v>201711180223</v>
      </c>
      <c r="B4231">
        <v>3</v>
      </c>
      <c r="C4231">
        <v>149</v>
      </c>
      <c r="D4231" t="s">
        <v>441</v>
      </c>
      <c r="E4231" t="s">
        <v>245</v>
      </c>
      <c r="F4231" s="3">
        <v>43059.959421296298</v>
      </c>
      <c r="G4231">
        <v>10000002.0352509</v>
      </c>
    </row>
    <row r="4232" spans="1:7">
      <c r="A4232">
        <v>201711180223</v>
      </c>
      <c r="B4232">
        <v>3</v>
      </c>
      <c r="C4232">
        <v>149</v>
      </c>
      <c r="D4232" t="s">
        <v>441</v>
      </c>
      <c r="E4232" t="s">
        <v>245</v>
      </c>
      <c r="F4232" s="3">
        <v>43060.000578703701</v>
      </c>
      <c r="G4232">
        <v>10000002.028091799</v>
      </c>
    </row>
    <row r="4233" spans="1:7">
      <c r="A4233">
        <v>201711180223</v>
      </c>
      <c r="B4233">
        <v>3</v>
      </c>
      <c r="C4233">
        <v>149</v>
      </c>
      <c r="D4233" t="s">
        <v>441</v>
      </c>
      <c r="E4233" t="s">
        <v>245</v>
      </c>
      <c r="F4233" s="3">
        <v>43060.042824074073</v>
      </c>
      <c r="G4233">
        <v>10000002.0387432</v>
      </c>
    </row>
    <row r="4234" spans="1:7">
      <c r="A4234">
        <v>201711180223</v>
      </c>
      <c r="B4234">
        <v>3</v>
      </c>
      <c r="C4234">
        <v>149</v>
      </c>
      <c r="D4234" t="s">
        <v>441</v>
      </c>
      <c r="E4234" t="s">
        <v>245</v>
      </c>
      <c r="F4234" s="3">
        <v>43060.084560185183</v>
      </c>
      <c r="G4234">
        <v>10000002.033289099</v>
      </c>
    </row>
    <row r="4235" spans="1:7">
      <c r="A4235">
        <v>201711180223</v>
      </c>
      <c r="B4235">
        <v>3</v>
      </c>
      <c r="C4235">
        <v>149</v>
      </c>
      <c r="D4235" t="s">
        <v>441</v>
      </c>
      <c r="E4235" t="s">
        <v>245</v>
      </c>
      <c r="F4235" s="3">
        <v>43060.126238425924</v>
      </c>
      <c r="G4235">
        <v>10000002.028987199</v>
      </c>
    </row>
    <row r="4236" spans="1:7">
      <c r="A4236">
        <v>201711180223</v>
      </c>
      <c r="B4236">
        <v>3</v>
      </c>
      <c r="C4236">
        <v>149</v>
      </c>
      <c r="D4236" t="s">
        <v>441</v>
      </c>
      <c r="E4236" t="s">
        <v>245</v>
      </c>
      <c r="F4236" s="3">
        <v>43060.167974537035</v>
      </c>
      <c r="G4236">
        <v>10000002.038194399</v>
      </c>
    </row>
    <row r="4237" spans="1:7">
      <c r="A4237">
        <v>201711180223</v>
      </c>
      <c r="B4237">
        <v>3</v>
      </c>
      <c r="C4237">
        <v>149</v>
      </c>
      <c r="D4237" t="s">
        <v>441</v>
      </c>
      <c r="E4237" t="s">
        <v>245</v>
      </c>
      <c r="F4237" s="3">
        <v>43060.209652777776</v>
      </c>
      <c r="G4237">
        <v>10000002.0307955</v>
      </c>
    </row>
    <row r="4238" spans="1:7">
      <c r="A4238">
        <v>201711180223</v>
      </c>
      <c r="B4238">
        <v>3</v>
      </c>
      <c r="C4238">
        <v>149</v>
      </c>
      <c r="D4238" t="s">
        <v>441</v>
      </c>
      <c r="E4238" t="s">
        <v>245</v>
      </c>
      <c r="F4238" s="3">
        <v>43060.250763888886</v>
      </c>
      <c r="G4238">
        <v>10000002.027995599</v>
      </c>
    </row>
    <row r="4239" spans="1:7">
      <c r="A4239">
        <v>201711180223</v>
      </c>
      <c r="B4239">
        <v>3</v>
      </c>
      <c r="C4239">
        <v>149</v>
      </c>
      <c r="D4239" t="s">
        <v>441</v>
      </c>
      <c r="E4239" t="s">
        <v>245</v>
      </c>
      <c r="F4239" s="3">
        <v>43060.29246527778</v>
      </c>
      <c r="G4239">
        <v>10000002.0263134</v>
      </c>
    </row>
    <row r="4240" spans="1:7">
      <c r="A4240">
        <v>201711180223</v>
      </c>
      <c r="B4240">
        <v>3</v>
      </c>
      <c r="C4240">
        <v>149</v>
      </c>
      <c r="D4240" t="s">
        <v>441</v>
      </c>
      <c r="E4240" t="s">
        <v>245</v>
      </c>
      <c r="F4240" s="3">
        <v>43060.334745370368</v>
      </c>
      <c r="G4240">
        <v>10000002.0313765</v>
      </c>
    </row>
    <row r="4241" spans="1:7">
      <c r="A4241">
        <v>201711180223</v>
      </c>
      <c r="B4241">
        <v>3</v>
      </c>
      <c r="C4241">
        <v>149</v>
      </c>
      <c r="D4241" t="s">
        <v>441</v>
      </c>
      <c r="E4241" t="s">
        <v>245</v>
      </c>
      <c r="F4241" s="3">
        <v>43060.375648148147</v>
      </c>
      <c r="G4241">
        <v>10000002.031428499</v>
      </c>
    </row>
    <row r="4242" spans="1:7">
      <c r="A4242">
        <v>201711180223</v>
      </c>
      <c r="B4242">
        <v>3</v>
      </c>
      <c r="C4242">
        <v>149</v>
      </c>
      <c r="D4242" t="s">
        <v>441</v>
      </c>
      <c r="E4242" t="s">
        <v>245</v>
      </c>
      <c r="F4242" s="3">
        <v>43060.417395833334</v>
      </c>
      <c r="G4242">
        <v>10000002.024222201</v>
      </c>
    </row>
    <row r="4243" spans="1:7">
      <c r="A4243">
        <v>201711180223</v>
      </c>
      <c r="B4243">
        <v>3</v>
      </c>
      <c r="C4243">
        <v>149</v>
      </c>
      <c r="D4243" t="s">
        <v>441</v>
      </c>
      <c r="E4243" t="s">
        <v>245</v>
      </c>
      <c r="F4243" s="3">
        <v>43060.459120370368</v>
      </c>
      <c r="G4243">
        <v>10000002.032336701</v>
      </c>
    </row>
    <row r="4244" spans="1:7">
      <c r="A4244">
        <v>201711180223</v>
      </c>
      <c r="B4244">
        <v>3</v>
      </c>
      <c r="C4244">
        <v>149</v>
      </c>
      <c r="D4244" t="s">
        <v>441</v>
      </c>
      <c r="E4244" t="s">
        <v>245</v>
      </c>
      <c r="F4244" s="3">
        <v>43060.501354166663</v>
      </c>
      <c r="G4244">
        <v>10000002.022410201</v>
      </c>
    </row>
    <row r="4245" spans="1:7">
      <c r="A4245">
        <v>201711180223</v>
      </c>
      <c r="B4245">
        <v>3</v>
      </c>
      <c r="C4245">
        <v>149</v>
      </c>
      <c r="D4245" t="s">
        <v>441</v>
      </c>
      <c r="E4245" t="s">
        <v>245</v>
      </c>
      <c r="F4245" s="3">
        <v>43060.542928240742</v>
      </c>
      <c r="G4245">
        <v>10000002.028944699</v>
      </c>
    </row>
    <row r="4246" spans="1:7">
      <c r="A4246">
        <v>201711180223</v>
      </c>
      <c r="B4246">
        <v>3</v>
      </c>
      <c r="C4246">
        <v>149</v>
      </c>
      <c r="D4246" t="s">
        <v>441</v>
      </c>
      <c r="E4246" t="s">
        <v>245</v>
      </c>
      <c r="F4246" s="3">
        <v>43060.584201388891</v>
      </c>
      <c r="G4246">
        <v>10000002.017538</v>
      </c>
    </row>
    <row r="4247" spans="1:7">
      <c r="A4247">
        <v>201711180223</v>
      </c>
      <c r="B4247">
        <v>3</v>
      </c>
      <c r="C4247">
        <v>149</v>
      </c>
      <c r="D4247" t="s">
        <v>441</v>
      </c>
      <c r="E4247" t="s">
        <v>245</v>
      </c>
      <c r="F4247" s="3">
        <v>43060.626493055555</v>
      </c>
      <c r="G4247">
        <v>10000002.0185869</v>
      </c>
    </row>
    <row r="4248" spans="1:7">
      <c r="A4248">
        <v>201711180223</v>
      </c>
      <c r="B4248">
        <v>3</v>
      </c>
      <c r="C4248">
        <v>149</v>
      </c>
      <c r="D4248" t="s">
        <v>441</v>
      </c>
      <c r="E4248" t="s">
        <v>245</v>
      </c>
      <c r="F4248" s="3">
        <v>43060.668206018519</v>
      </c>
      <c r="G4248">
        <v>10000002.032207901</v>
      </c>
    </row>
    <row r="4249" spans="1:7">
      <c r="A4249">
        <v>201711180223</v>
      </c>
      <c r="B4249">
        <v>3</v>
      </c>
      <c r="C4249">
        <v>149</v>
      </c>
      <c r="D4249" t="s">
        <v>441</v>
      </c>
      <c r="E4249" t="s">
        <v>245</v>
      </c>
      <c r="F4249" s="3">
        <v>43060.71</v>
      </c>
      <c r="G4249">
        <v>10000002.0218483</v>
      </c>
    </row>
    <row r="4250" spans="1:7">
      <c r="A4250">
        <v>201711180223</v>
      </c>
      <c r="B4250">
        <v>3</v>
      </c>
      <c r="C4250">
        <v>149</v>
      </c>
      <c r="D4250" t="s">
        <v>441</v>
      </c>
      <c r="E4250" t="s">
        <v>245</v>
      </c>
      <c r="F4250" s="3">
        <v>43060.751539351855</v>
      </c>
      <c r="G4250">
        <v>10000002.033367001</v>
      </c>
    </row>
    <row r="4251" spans="1:7">
      <c r="A4251">
        <v>201711180223</v>
      </c>
      <c r="B4251">
        <v>3</v>
      </c>
      <c r="C4251">
        <v>149</v>
      </c>
      <c r="D4251" t="s">
        <v>441</v>
      </c>
      <c r="E4251" t="s">
        <v>245</v>
      </c>
      <c r="F4251" s="3">
        <v>43060.793206018519</v>
      </c>
      <c r="G4251">
        <v>10000002.0294045</v>
      </c>
    </row>
    <row r="4252" spans="1:7">
      <c r="A4252">
        <v>201711180223</v>
      </c>
      <c r="B4252">
        <v>3</v>
      </c>
      <c r="C4252">
        <v>149</v>
      </c>
      <c r="D4252" t="s">
        <v>441</v>
      </c>
      <c r="E4252" t="s">
        <v>245</v>
      </c>
      <c r="F4252" s="3">
        <v>43060.834918981483</v>
      </c>
      <c r="G4252">
        <v>10000002.034829199</v>
      </c>
    </row>
    <row r="4253" spans="1:7">
      <c r="A4253">
        <v>201711180223</v>
      </c>
      <c r="B4253">
        <v>3</v>
      </c>
      <c r="C4253">
        <v>149</v>
      </c>
      <c r="D4253" t="s">
        <v>441</v>
      </c>
      <c r="E4253" t="s">
        <v>245</v>
      </c>
      <c r="F4253" s="3">
        <v>43060.876666666663</v>
      </c>
      <c r="G4253">
        <v>10000002.030883299</v>
      </c>
    </row>
    <row r="4254" spans="1:7">
      <c r="A4254">
        <v>201711180223</v>
      </c>
      <c r="B4254">
        <v>3</v>
      </c>
      <c r="C4254">
        <v>149</v>
      </c>
      <c r="D4254" t="s">
        <v>441</v>
      </c>
      <c r="E4254" t="s">
        <v>245</v>
      </c>
      <c r="F4254" s="3">
        <v>43060.918206018519</v>
      </c>
      <c r="G4254">
        <v>10000002.015986901</v>
      </c>
    </row>
    <row r="4255" spans="1:7">
      <c r="A4255">
        <v>201711180223</v>
      </c>
      <c r="B4255">
        <v>3</v>
      </c>
      <c r="C4255">
        <v>149</v>
      </c>
      <c r="D4255" t="s">
        <v>441</v>
      </c>
      <c r="E4255" t="s">
        <v>245</v>
      </c>
      <c r="F4255" s="3">
        <v>43060.959918981483</v>
      </c>
      <c r="G4255">
        <v>10000002.031306</v>
      </c>
    </row>
    <row r="4256" spans="1:7">
      <c r="A4256">
        <v>201711180223</v>
      </c>
      <c r="B4256">
        <v>3</v>
      </c>
      <c r="C4256">
        <v>149</v>
      </c>
      <c r="D4256" t="s">
        <v>441</v>
      </c>
      <c r="E4256" t="s">
        <v>245</v>
      </c>
      <c r="F4256" s="3">
        <v>43061.001157407409</v>
      </c>
      <c r="G4256">
        <v>10000002.028927799</v>
      </c>
    </row>
    <row r="4257" spans="1:7">
      <c r="A4257">
        <v>201711180223</v>
      </c>
      <c r="B4257">
        <v>3</v>
      </c>
      <c r="C4257">
        <v>149</v>
      </c>
      <c r="D4257" t="s">
        <v>441</v>
      </c>
      <c r="E4257" t="s">
        <v>245</v>
      </c>
      <c r="F4257" s="3">
        <v>43061.042858796296</v>
      </c>
      <c r="G4257">
        <v>10000002.0209822</v>
      </c>
    </row>
    <row r="4258" spans="1:7">
      <c r="A4258">
        <v>201711180223</v>
      </c>
      <c r="B4258">
        <v>3</v>
      </c>
      <c r="C4258">
        <v>149</v>
      </c>
      <c r="D4258" t="s">
        <v>441</v>
      </c>
      <c r="E4258" t="s">
        <v>245</v>
      </c>
      <c r="F4258" s="3">
        <v>43061.085127314815</v>
      </c>
      <c r="G4258">
        <v>10000002.022334499</v>
      </c>
    </row>
    <row r="4259" spans="1:7">
      <c r="A4259">
        <v>201711180223</v>
      </c>
      <c r="B4259">
        <v>3</v>
      </c>
      <c r="C4259">
        <v>149</v>
      </c>
      <c r="D4259" t="s">
        <v>441</v>
      </c>
      <c r="E4259" t="s">
        <v>245</v>
      </c>
      <c r="F4259" s="3">
        <v>43061.126261574071</v>
      </c>
      <c r="G4259">
        <v>10000002.0169002</v>
      </c>
    </row>
    <row r="4260" spans="1:7">
      <c r="A4260">
        <v>201711180223</v>
      </c>
      <c r="B4260">
        <v>3</v>
      </c>
      <c r="C4260">
        <v>149</v>
      </c>
      <c r="D4260" t="s">
        <v>441</v>
      </c>
      <c r="E4260" t="s">
        <v>245</v>
      </c>
      <c r="F4260" s="3">
        <v>43061.168402777781</v>
      </c>
      <c r="G4260">
        <v>10000002.0152697</v>
      </c>
    </row>
    <row r="4261" spans="1:7">
      <c r="A4261">
        <v>201711180223</v>
      </c>
      <c r="B4261">
        <v>3</v>
      </c>
      <c r="C4261">
        <v>149</v>
      </c>
      <c r="D4261" t="s">
        <v>441</v>
      </c>
      <c r="E4261" t="s">
        <v>245</v>
      </c>
      <c r="F4261" s="3">
        <v>43061.210231481484</v>
      </c>
      <c r="G4261">
        <v>10000002.019972701</v>
      </c>
    </row>
    <row r="4262" spans="1:7">
      <c r="A4262">
        <v>201711180223</v>
      </c>
      <c r="B4262">
        <v>3</v>
      </c>
      <c r="C4262">
        <v>149</v>
      </c>
      <c r="D4262" t="s">
        <v>441</v>
      </c>
      <c r="E4262" t="s">
        <v>245</v>
      </c>
      <c r="F4262" s="3">
        <v>43061.251354166663</v>
      </c>
      <c r="G4262">
        <v>10000002.0132971</v>
      </c>
    </row>
    <row r="4263" spans="1:7">
      <c r="A4263">
        <v>201711180223</v>
      </c>
      <c r="B4263">
        <v>3</v>
      </c>
      <c r="C4263">
        <v>149</v>
      </c>
      <c r="D4263" t="s">
        <v>441</v>
      </c>
      <c r="E4263" t="s">
        <v>245</v>
      </c>
      <c r="F4263" s="3">
        <v>43061.292870370373</v>
      </c>
      <c r="G4263">
        <v>10000002.0054489</v>
      </c>
    </row>
    <row r="4264" spans="1:7">
      <c r="A4264">
        <v>201711180223</v>
      </c>
      <c r="B4264">
        <v>3</v>
      </c>
      <c r="C4264">
        <v>149</v>
      </c>
      <c r="D4264" t="s">
        <v>441</v>
      </c>
      <c r="E4264" t="s">
        <v>245</v>
      </c>
      <c r="F4264" s="3">
        <v>43061.335358796299</v>
      </c>
      <c r="G4264">
        <v>10000002.0234235</v>
      </c>
    </row>
    <row r="4265" spans="1:7">
      <c r="A4265">
        <v>201711180223</v>
      </c>
      <c r="B4265">
        <v>3</v>
      </c>
      <c r="C4265">
        <v>150</v>
      </c>
      <c r="D4265" t="s">
        <v>440</v>
      </c>
      <c r="E4265" t="s">
        <v>245</v>
      </c>
      <c r="F4265" s="3">
        <v>43057.750208333331</v>
      </c>
      <c r="G4265">
        <v>10000002.026504699</v>
      </c>
    </row>
    <row r="4266" spans="1:7">
      <c r="A4266">
        <v>201711180223</v>
      </c>
      <c r="B4266">
        <v>3</v>
      </c>
      <c r="C4266">
        <v>150</v>
      </c>
      <c r="D4266" t="s">
        <v>440</v>
      </c>
      <c r="E4266" t="s">
        <v>245</v>
      </c>
      <c r="F4266" s="3">
        <v>43057.791655092595</v>
      </c>
      <c r="G4266">
        <v>10000002.025800999</v>
      </c>
    </row>
    <row r="4267" spans="1:7">
      <c r="A4267">
        <v>201711180223</v>
      </c>
      <c r="B4267">
        <v>3</v>
      </c>
      <c r="C4267">
        <v>150</v>
      </c>
      <c r="D4267" t="s">
        <v>440</v>
      </c>
      <c r="E4267" t="s">
        <v>245</v>
      </c>
      <c r="F4267" s="3">
        <v>43057.833587962959</v>
      </c>
      <c r="G4267">
        <v>10000002.0156078</v>
      </c>
    </row>
    <row r="4268" spans="1:7">
      <c r="A4268">
        <v>201711180223</v>
      </c>
      <c r="B4268">
        <v>3</v>
      </c>
      <c r="C4268">
        <v>150</v>
      </c>
      <c r="D4268" t="s">
        <v>440</v>
      </c>
      <c r="E4268" t="s">
        <v>245</v>
      </c>
      <c r="F4268" s="3">
        <v>43057.875324074077</v>
      </c>
      <c r="G4268">
        <v>10000002.0146279</v>
      </c>
    </row>
    <row r="4269" spans="1:7">
      <c r="A4269">
        <v>201711180223</v>
      </c>
      <c r="B4269">
        <v>3</v>
      </c>
      <c r="C4269">
        <v>150</v>
      </c>
      <c r="D4269" t="s">
        <v>440</v>
      </c>
      <c r="E4269" t="s">
        <v>245</v>
      </c>
      <c r="F4269" s="3">
        <v>43057.917025462964</v>
      </c>
      <c r="G4269">
        <v>10000002.002221501</v>
      </c>
    </row>
    <row r="4270" spans="1:7">
      <c r="A4270">
        <v>201711180223</v>
      </c>
      <c r="B4270">
        <v>3</v>
      </c>
      <c r="C4270">
        <v>150</v>
      </c>
      <c r="D4270" t="s">
        <v>440</v>
      </c>
      <c r="E4270" t="s">
        <v>245</v>
      </c>
      <c r="F4270" s="3">
        <v>43057.958738425928</v>
      </c>
      <c r="G4270">
        <v>10000002.0074463</v>
      </c>
    </row>
    <row r="4271" spans="1:7">
      <c r="A4271">
        <v>201711180223</v>
      </c>
      <c r="B4271">
        <v>3</v>
      </c>
      <c r="C4271">
        <v>150</v>
      </c>
      <c r="D4271" t="s">
        <v>440</v>
      </c>
      <c r="E4271" t="s">
        <v>245</v>
      </c>
      <c r="F4271" s="3">
        <v>43058.000173611108</v>
      </c>
      <c r="G4271">
        <v>10000001.997640001</v>
      </c>
    </row>
    <row r="4272" spans="1:7">
      <c r="A4272">
        <v>201711180223</v>
      </c>
      <c r="B4272">
        <v>3</v>
      </c>
      <c r="C4272">
        <v>150</v>
      </c>
      <c r="D4272" t="s">
        <v>440</v>
      </c>
      <c r="E4272" t="s">
        <v>245</v>
      </c>
      <c r="F4272" s="3">
        <v>43058.04210648148</v>
      </c>
      <c r="G4272">
        <v>10000001.9975674</v>
      </c>
    </row>
    <row r="4273" spans="1:7">
      <c r="A4273">
        <v>201711180223</v>
      </c>
      <c r="B4273">
        <v>3</v>
      </c>
      <c r="C4273">
        <v>150</v>
      </c>
      <c r="D4273" t="s">
        <v>440</v>
      </c>
      <c r="E4273" t="s">
        <v>245</v>
      </c>
      <c r="F4273" s="3">
        <v>43058.083310185182</v>
      </c>
      <c r="G4273">
        <v>10000001.994025299</v>
      </c>
    </row>
    <row r="4274" spans="1:7">
      <c r="A4274">
        <v>201711180223</v>
      </c>
      <c r="B4274">
        <v>3</v>
      </c>
      <c r="C4274">
        <v>150</v>
      </c>
      <c r="D4274" t="s">
        <v>440</v>
      </c>
      <c r="E4274" t="s">
        <v>245</v>
      </c>
      <c r="F4274" s="3">
        <v>43058.124791666669</v>
      </c>
      <c r="G4274">
        <v>10000001.9960058</v>
      </c>
    </row>
    <row r="4275" spans="1:7">
      <c r="A4275">
        <v>201711180223</v>
      </c>
      <c r="B4275">
        <v>3</v>
      </c>
      <c r="C4275">
        <v>150</v>
      </c>
      <c r="D4275" t="s">
        <v>440</v>
      </c>
      <c r="E4275" t="s">
        <v>245</v>
      </c>
      <c r="F4275" s="3">
        <v>43058.166562500002</v>
      </c>
      <c r="G4275">
        <v>10000001.9981529</v>
      </c>
    </row>
    <row r="4276" spans="1:7">
      <c r="A4276">
        <v>201711180223</v>
      </c>
      <c r="B4276">
        <v>3</v>
      </c>
      <c r="C4276">
        <v>150</v>
      </c>
      <c r="D4276" t="s">
        <v>440</v>
      </c>
      <c r="E4276" t="s">
        <v>245</v>
      </c>
      <c r="F4276" s="3">
        <v>43058.208229166667</v>
      </c>
      <c r="G4276">
        <v>10000001.972153001</v>
      </c>
    </row>
    <row r="4277" spans="1:7">
      <c r="A4277">
        <v>201711180223</v>
      </c>
      <c r="B4277">
        <v>3</v>
      </c>
      <c r="C4277">
        <v>150</v>
      </c>
      <c r="D4277" t="s">
        <v>440</v>
      </c>
      <c r="E4277" t="s">
        <v>245</v>
      </c>
      <c r="F4277" s="3">
        <v>43058.2499537037</v>
      </c>
      <c r="G4277">
        <v>10000001.9905826</v>
      </c>
    </row>
    <row r="4278" spans="1:7">
      <c r="A4278">
        <v>201711180223</v>
      </c>
      <c r="B4278">
        <v>3</v>
      </c>
      <c r="C4278">
        <v>150</v>
      </c>
      <c r="D4278" t="s">
        <v>440</v>
      </c>
      <c r="E4278" t="s">
        <v>245</v>
      </c>
      <c r="F4278" s="3">
        <v>43058.291261574072</v>
      </c>
      <c r="G4278">
        <v>10000001.9788348</v>
      </c>
    </row>
    <row r="4279" spans="1:7">
      <c r="A4279">
        <v>201711180223</v>
      </c>
      <c r="B4279">
        <v>3</v>
      </c>
      <c r="C4279">
        <v>150</v>
      </c>
      <c r="D4279" t="s">
        <v>440</v>
      </c>
      <c r="E4279" t="s">
        <v>245</v>
      </c>
      <c r="F4279" s="3">
        <v>43058.333194444444</v>
      </c>
      <c r="G4279">
        <v>10000001.9846351</v>
      </c>
    </row>
    <row r="4280" spans="1:7">
      <c r="A4280">
        <v>201711180223</v>
      </c>
      <c r="B4280">
        <v>3</v>
      </c>
      <c r="C4280">
        <v>150</v>
      </c>
      <c r="D4280" t="s">
        <v>440</v>
      </c>
      <c r="E4280" t="s">
        <v>245</v>
      </c>
      <c r="F4280" s="3">
        <v>43058.375162037039</v>
      </c>
      <c r="G4280">
        <v>10000001.9772592</v>
      </c>
    </row>
    <row r="4281" spans="1:7">
      <c r="A4281">
        <v>201711180223</v>
      </c>
      <c r="B4281">
        <v>3</v>
      </c>
      <c r="C4281">
        <v>150</v>
      </c>
      <c r="D4281" t="s">
        <v>440</v>
      </c>
      <c r="E4281" t="s">
        <v>245</v>
      </c>
      <c r="F4281" s="3">
        <v>43058.416493055556</v>
      </c>
      <c r="G4281">
        <v>10000001.959932201</v>
      </c>
    </row>
    <row r="4282" spans="1:7">
      <c r="A4282">
        <v>201711180223</v>
      </c>
      <c r="B4282">
        <v>3</v>
      </c>
      <c r="C4282">
        <v>150</v>
      </c>
      <c r="D4282" t="s">
        <v>440</v>
      </c>
      <c r="E4282" t="s">
        <v>245</v>
      </c>
      <c r="F4282" s="3">
        <v>43058.45784722222</v>
      </c>
      <c r="G4282">
        <v>10000001.9645542</v>
      </c>
    </row>
    <row r="4283" spans="1:7">
      <c r="A4283">
        <v>201711180223</v>
      </c>
      <c r="B4283">
        <v>3</v>
      </c>
      <c r="C4283">
        <v>150</v>
      </c>
      <c r="D4283" t="s">
        <v>440</v>
      </c>
      <c r="E4283" t="s">
        <v>245</v>
      </c>
      <c r="F4283" s="3">
        <v>43058.500300925924</v>
      </c>
      <c r="G4283">
        <v>10000001.961849101</v>
      </c>
    </row>
    <row r="4284" spans="1:7">
      <c r="A4284">
        <v>201711180223</v>
      </c>
      <c r="B4284">
        <v>3</v>
      </c>
      <c r="C4284">
        <v>150</v>
      </c>
      <c r="D4284" t="s">
        <v>440</v>
      </c>
      <c r="E4284" t="s">
        <v>245</v>
      </c>
      <c r="F4284" s="3">
        <v>43058.541412037041</v>
      </c>
      <c r="G4284">
        <v>10000001.968821</v>
      </c>
    </row>
    <row r="4285" spans="1:7">
      <c r="A4285">
        <v>201711180223</v>
      </c>
      <c r="B4285">
        <v>3</v>
      </c>
      <c r="C4285">
        <v>150</v>
      </c>
      <c r="D4285" t="s">
        <v>440</v>
      </c>
      <c r="E4285" t="s">
        <v>245</v>
      </c>
      <c r="F4285" s="3">
        <v>43058.583124999997</v>
      </c>
      <c r="G4285">
        <v>10000001.962786799</v>
      </c>
    </row>
    <row r="4286" spans="1:7">
      <c r="A4286">
        <v>201711180223</v>
      </c>
      <c r="B4286">
        <v>3</v>
      </c>
      <c r="C4286">
        <v>150</v>
      </c>
      <c r="D4286" t="s">
        <v>440</v>
      </c>
      <c r="E4286" t="s">
        <v>245</v>
      </c>
      <c r="F4286" s="3">
        <v>43058.624872685185</v>
      </c>
      <c r="G4286">
        <v>10000001.962455301</v>
      </c>
    </row>
    <row r="4287" spans="1:7">
      <c r="A4287">
        <v>201711180223</v>
      </c>
      <c r="B4287">
        <v>3</v>
      </c>
      <c r="C4287">
        <v>150</v>
      </c>
      <c r="D4287" t="s">
        <v>440</v>
      </c>
      <c r="E4287" t="s">
        <v>245</v>
      </c>
      <c r="F4287" s="3">
        <v>43058.666574074072</v>
      </c>
      <c r="G4287">
        <v>10000001.9497633</v>
      </c>
    </row>
    <row r="4288" spans="1:7">
      <c r="A4288">
        <v>201711180223</v>
      </c>
      <c r="B4288">
        <v>3</v>
      </c>
      <c r="C4288">
        <v>150</v>
      </c>
      <c r="D4288" t="s">
        <v>440</v>
      </c>
      <c r="E4288" t="s">
        <v>245</v>
      </c>
      <c r="F4288" s="3">
        <v>43058.708252314813</v>
      </c>
      <c r="G4288">
        <v>10000001.963394299</v>
      </c>
    </row>
    <row r="4289" spans="1:7">
      <c r="A4289">
        <v>201711180223</v>
      </c>
      <c r="B4289">
        <v>3</v>
      </c>
      <c r="C4289">
        <v>150</v>
      </c>
      <c r="D4289" t="s">
        <v>440</v>
      </c>
      <c r="E4289" t="s">
        <v>245</v>
      </c>
      <c r="F4289" s="3">
        <v>43058.749976851854</v>
      </c>
      <c r="G4289">
        <v>10000001.960945999</v>
      </c>
    </row>
    <row r="4290" spans="1:7">
      <c r="A4290">
        <v>201711180223</v>
      </c>
      <c r="B4290">
        <v>3</v>
      </c>
      <c r="C4290">
        <v>150</v>
      </c>
      <c r="D4290" t="s">
        <v>440</v>
      </c>
      <c r="E4290" t="s">
        <v>245</v>
      </c>
      <c r="F4290" s="3">
        <v>43058.79179398148</v>
      </c>
      <c r="G4290">
        <v>10000001.961018801</v>
      </c>
    </row>
    <row r="4291" spans="1:7">
      <c r="A4291">
        <v>201711180223</v>
      </c>
      <c r="B4291">
        <v>3</v>
      </c>
      <c r="C4291">
        <v>150</v>
      </c>
      <c r="D4291" t="s">
        <v>440</v>
      </c>
      <c r="E4291" t="s">
        <v>245</v>
      </c>
      <c r="F4291" s="3">
        <v>43058.833333333336</v>
      </c>
      <c r="G4291">
        <v>10000001.9572575</v>
      </c>
    </row>
    <row r="4292" spans="1:7">
      <c r="A4292">
        <v>201711180223</v>
      </c>
      <c r="B4292">
        <v>3</v>
      </c>
      <c r="C4292">
        <v>150</v>
      </c>
      <c r="D4292" t="s">
        <v>440</v>
      </c>
      <c r="E4292" t="s">
        <v>245</v>
      </c>
      <c r="F4292" s="3">
        <v>43058.8750462963</v>
      </c>
      <c r="G4292">
        <v>10000001.9541292</v>
      </c>
    </row>
    <row r="4293" spans="1:7">
      <c r="A4293">
        <v>201711180223</v>
      </c>
      <c r="B4293">
        <v>3</v>
      </c>
      <c r="C4293">
        <v>150</v>
      </c>
      <c r="D4293" t="s">
        <v>440</v>
      </c>
      <c r="E4293" t="s">
        <v>245</v>
      </c>
      <c r="F4293" s="3">
        <v>43058.916261574072</v>
      </c>
      <c r="G4293">
        <v>10000001.945820799</v>
      </c>
    </row>
    <row r="4294" spans="1:7">
      <c r="A4294">
        <v>201711180223</v>
      </c>
      <c r="B4294">
        <v>3</v>
      </c>
      <c r="C4294">
        <v>150</v>
      </c>
      <c r="D4294" t="s">
        <v>440</v>
      </c>
      <c r="E4294" t="s">
        <v>245</v>
      </c>
      <c r="F4294" s="3">
        <v>43058.958009259259</v>
      </c>
      <c r="G4294">
        <v>10000001.9545999</v>
      </c>
    </row>
    <row r="4295" spans="1:7">
      <c r="A4295">
        <v>201711180223</v>
      </c>
      <c r="B4295">
        <v>3</v>
      </c>
      <c r="C4295">
        <v>150</v>
      </c>
      <c r="D4295" t="s">
        <v>440</v>
      </c>
      <c r="E4295" t="s">
        <v>245</v>
      </c>
      <c r="F4295" s="3">
        <v>43058.999884259261</v>
      </c>
      <c r="G4295">
        <v>10000001.9474517</v>
      </c>
    </row>
    <row r="4296" spans="1:7">
      <c r="A4296">
        <v>201711180223</v>
      </c>
      <c r="B4296">
        <v>3</v>
      </c>
      <c r="C4296">
        <v>150</v>
      </c>
      <c r="D4296" t="s">
        <v>440</v>
      </c>
      <c r="E4296" t="s">
        <v>245</v>
      </c>
      <c r="F4296" s="3">
        <v>43059.041562500002</v>
      </c>
      <c r="G4296">
        <v>10000001.9463608</v>
      </c>
    </row>
    <row r="4297" spans="1:7">
      <c r="A4297">
        <v>201711180223</v>
      </c>
      <c r="B4297">
        <v>3</v>
      </c>
      <c r="C4297">
        <v>150</v>
      </c>
      <c r="D4297" t="s">
        <v>440</v>
      </c>
      <c r="E4297" t="s">
        <v>245</v>
      </c>
      <c r="F4297" s="3">
        <v>43059.08326388889</v>
      </c>
      <c r="G4297">
        <v>10000001.948007699</v>
      </c>
    </row>
    <row r="4298" spans="1:7">
      <c r="A4298">
        <v>201711180223</v>
      </c>
      <c r="B4298">
        <v>3</v>
      </c>
      <c r="C4298">
        <v>150</v>
      </c>
      <c r="D4298" t="s">
        <v>440</v>
      </c>
      <c r="E4298" t="s">
        <v>245</v>
      </c>
      <c r="F4298" s="3">
        <v>43059.125289351854</v>
      </c>
      <c r="G4298">
        <v>10000001.936259801</v>
      </c>
    </row>
    <row r="4299" spans="1:7">
      <c r="A4299">
        <v>201711180223</v>
      </c>
      <c r="B4299">
        <v>3</v>
      </c>
      <c r="C4299">
        <v>150</v>
      </c>
      <c r="D4299" t="s">
        <v>440</v>
      </c>
      <c r="E4299" t="s">
        <v>245</v>
      </c>
      <c r="F4299" s="3">
        <v>43059.166886574072</v>
      </c>
      <c r="G4299">
        <v>10000001.9614259</v>
      </c>
    </row>
    <row r="4300" spans="1:7">
      <c r="A4300">
        <v>201711180223</v>
      </c>
      <c r="B4300">
        <v>3</v>
      </c>
      <c r="C4300">
        <v>150</v>
      </c>
      <c r="D4300" t="s">
        <v>440</v>
      </c>
      <c r="E4300" t="s">
        <v>245</v>
      </c>
      <c r="F4300" s="3">
        <v>43059.208692129629</v>
      </c>
      <c r="G4300">
        <v>10000001.9492159</v>
      </c>
    </row>
    <row r="4301" spans="1:7">
      <c r="A4301">
        <v>201711180223</v>
      </c>
      <c r="B4301">
        <v>3</v>
      </c>
      <c r="C4301">
        <v>150</v>
      </c>
      <c r="D4301" t="s">
        <v>440</v>
      </c>
      <c r="E4301" t="s">
        <v>245</v>
      </c>
      <c r="F4301" s="3">
        <v>43059.250393518516</v>
      </c>
      <c r="G4301">
        <v>10000001.9527559</v>
      </c>
    </row>
    <row r="4302" spans="1:7">
      <c r="A4302">
        <v>201711180223</v>
      </c>
      <c r="B4302">
        <v>3</v>
      </c>
      <c r="C4302">
        <v>150</v>
      </c>
      <c r="D4302" t="s">
        <v>440</v>
      </c>
      <c r="E4302" t="s">
        <v>245</v>
      </c>
      <c r="F4302" s="3">
        <v>43059.292094907411</v>
      </c>
      <c r="G4302">
        <v>10000001.9441806</v>
      </c>
    </row>
    <row r="4303" spans="1:7">
      <c r="A4303">
        <v>201711180223</v>
      </c>
      <c r="B4303">
        <v>3</v>
      </c>
      <c r="C4303">
        <v>150</v>
      </c>
      <c r="D4303" t="s">
        <v>440</v>
      </c>
      <c r="E4303" t="s">
        <v>245</v>
      </c>
      <c r="F4303" s="3">
        <v>43059.333472222221</v>
      </c>
      <c r="G4303">
        <v>10000001.9428769</v>
      </c>
    </row>
    <row r="4304" spans="1:7">
      <c r="A4304">
        <v>201711180223</v>
      </c>
      <c r="B4304">
        <v>3</v>
      </c>
      <c r="C4304">
        <v>150</v>
      </c>
      <c r="D4304" t="s">
        <v>440</v>
      </c>
      <c r="E4304" t="s">
        <v>245</v>
      </c>
      <c r="F4304" s="3">
        <v>43059.375486111108</v>
      </c>
      <c r="G4304">
        <v>10000001.958184499</v>
      </c>
    </row>
    <row r="4305" spans="1:7">
      <c r="A4305">
        <v>201711180223</v>
      </c>
      <c r="B4305">
        <v>3</v>
      </c>
      <c r="C4305">
        <v>150</v>
      </c>
      <c r="D4305" t="s">
        <v>440</v>
      </c>
      <c r="E4305" t="s">
        <v>245</v>
      </c>
      <c r="F4305" s="3">
        <v>43059.417060185187</v>
      </c>
      <c r="G4305">
        <v>10000001.9241584</v>
      </c>
    </row>
    <row r="4306" spans="1:7">
      <c r="A4306">
        <v>201711180223</v>
      </c>
      <c r="B4306">
        <v>3</v>
      </c>
      <c r="C4306">
        <v>150</v>
      </c>
      <c r="D4306" t="s">
        <v>440</v>
      </c>
      <c r="E4306" t="s">
        <v>245</v>
      </c>
      <c r="F4306" s="3">
        <v>43059.458796296298</v>
      </c>
      <c r="G4306">
        <v>10000001.9192816</v>
      </c>
    </row>
    <row r="4307" spans="1:7">
      <c r="A4307">
        <v>201711180223</v>
      </c>
      <c r="B4307">
        <v>3</v>
      </c>
      <c r="C4307">
        <v>150</v>
      </c>
      <c r="D4307" t="s">
        <v>440</v>
      </c>
      <c r="E4307" t="s">
        <v>245</v>
      </c>
      <c r="F4307" s="3">
        <v>43059.500636574077</v>
      </c>
      <c r="G4307">
        <v>10000001.914933201</v>
      </c>
    </row>
    <row r="4308" spans="1:7">
      <c r="A4308">
        <v>201711180223</v>
      </c>
      <c r="B4308">
        <v>3</v>
      </c>
      <c r="C4308">
        <v>150</v>
      </c>
      <c r="D4308" t="s">
        <v>440</v>
      </c>
      <c r="E4308" t="s">
        <v>245</v>
      </c>
      <c r="F4308" s="3">
        <v>43059.542118055557</v>
      </c>
      <c r="G4308">
        <v>10000001.916486099</v>
      </c>
    </row>
    <row r="4309" spans="1:7">
      <c r="A4309">
        <v>201711180223</v>
      </c>
      <c r="B4309">
        <v>3</v>
      </c>
      <c r="C4309">
        <v>150</v>
      </c>
      <c r="D4309" t="s">
        <v>440</v>
      </c>
      <c r="E4309" t="s">
        <v>245</v>
      </c>
      <c r="F4309" s="3">
        <v>43059.584768518522</v>
      </c>
      <c r="G4309">
        <v>10000001.929487901</v>
      </c>
    </row>
    <row r="4310" spans="1:7">
      <c r="A4310">
        <v>201711180223</v>
      </c>
      <c r="B4310">
        <v>3</v>
      </c>
      <c r="C4310">
        <v>150</v>
      </c>
      <c r="D4310" t="s">
        <v>440</v>
      </c>
      <c r="E4310" t="s">
        <v>245</v>
      </c>
      <c r="F4310" s="3">
        <v>43059.626469907409</v>
      </c>
      <c r="G4310">
        <v>10000001.914345499</v>
      </c>
    </row>
    <row r="4311" spans="1:7">
      <c r="A4311">
        <v>201711180223</v>
      </c>
      <c r="B4311">
        <v>3</v>
      </c>
      <c r="C4311">
        <v>150</v>
      </c>
      <c r="D4311" t="s">
        <v>440</v>
      </c>
      <c r="E4311" t="s">
        <v>245</v>
      </c>
      <c r="F4311" s="3">
        <v>43059.667893518519</v>
      </c>
      <c r="G4311">
        <v>10000001.9071858</v>
      </c>
    </row>
    <row r="4312" spans="1:7">
      <c r="A4312">
        <v>201711180223</v>
      </c>
      <c r="B4312">
        <v>3</v>
      </c>
      <c r="C4312">
        <v>150</v>
      </c>
      <c r="D4312" t="s">
        <v>440</v>
      </c>
      <c r="E4312" t="s">
        <v>245</v>
      </c>
      <c r="F4312" s="3">
        <v>43059.709606481483</v>
      </c>
      <c r="G4312">
        <v>10000001.9090115</v>
      </c>
    </row>
    <row r="4313" spans="1:7">
      <c r="A4313">
        <v>201711180223</v>
      </c>
      <c r="B4313">
        <v>3</v>
      </c>
      <c r="C4313">
        <v>150</v>
      </c>
      <c r="D4313" t="s">
        <v>440</v>
      </c>
      <c r="E4313" t="s">
        <v>245</v>
      </c>
      <c r="F4313" s="3">
        <v>43059.750601851854</v>
      </c>
      <c r="G4313">
        <v>10000001.9062378</v>
      </c>
    </row>
    <row r="4314" spans="1:7">
      <c r="A4314">
        <v>201711180223</v>
      </c>
      <c r="B4314">
        <v>3</v>
      </c>
      <c r="C4314">
        <v>150</v>
      </c>
      <c r="D4314" t="s">
        <v>440</v>
      </c>
      <c r="E4314" t="s">
        <v>245</v>
      </c>
      <c r="F4314" s="3">
        <v>43059.792905092596</v>
      </c>
      <c r="G4314">
        <v>10000001.905952699</v>
      </c>
    </row>
    <row r="4315" spans="1:7">
      <c r="A4315">
        <v>201711180223</v>
      </c>
      <c r="B4315">
        <v>3</v>
      </c>
      <c r="C4315">
        <v>150</v>
      </c>
      <c r="D4315" t="s">
        <v>440</v>
      </c>
      <c r="E4315" t="s">
        <v>245</v>
      </c>
      <c r="F4315" s="3">
        <v>43059.836863425924</v>
      </c>
      <c r="G4315">
        <v>10000001.901318301</v>
      </c>
    </row>
    <row r="4316" spans="1:7">
      <c r="A4316">
        <v>201711180223</v>
      </c>
      <c r="B4316">
        <v>3</v>
      </c>
      <c r="C4316">
        <v>150</v>
      </c>
      <c r="D4316" t="s">
        <v>440</v>
      </c>
      <c r="E4316" t="s">
        <v>245</v>
      </c>
      <c r="F4316" s="3">
        <v>43059.87736111111</v>
      </c>
      <c r="G4316">
        <v>10000001.918218801</v>
      </c>
    </row>
    <row r="4317" spans="1:7">
      <c r="A4317">
        <v>201711180223</v>
      </c>
      <c r="B4317">
        <v>3</v>
      </c>
      <c r="C4317">
        <v>150</v>
      </c>
      <c r="D4317" t="s">
        <v>440</v>
      </c>
      <c r="E4317" t="s">
        <v>245</v>
      </c>
      <c r="F4317" s="3">
        <v>43059.917962962965</v>
      </c>
      <c r="G4317">
        <v>10000001.8990623</v>
      </c>
    </row>
    <row r="4318" spans="1:7">
      <c r="A4318">
        <v>201711180223</v>
      </c>
      <c r="B4318">
        <v>3</v>
      </c>
      <c r="C4318">
        <v>150</v>
      </c>
      <c r="D4318" t="s">
        <v>440</v>
      </c>
      <c r="E4318" t="s">
        <v>245</v>
      </c>
      <c r="F4318" s="3">
        <v>43059.959652777776</v>
      </c>
      <c r="G4318">
        <v>10000001.9232633</v>
      </c>
    </row>
    <row r="4319" spans="1:7">
      <c r="A4319">
        <v>201711180223</v>
      </c>
      <c r="B4319">
        <v>3</v>
      </c>
      <c r="C4319">
        <v>150</v>
      </c>
      <c r="D4319" t="s">
        <v>440</v>
      </c>
      <c r="E4319" t="s">
        <v>245</v>
      </c>
      <c r="F4319" s="3">
        <v>43060.000798611109</v>
      </c>
      <c r="G4319">
        <v>10000001.8960067</v>
      </c>
    </row>
    <row r="4320" spans="1:7">
      <c r="A4320">
        <v>201711180223</v>
      </c>
      <c r="B4320">
        <v>3</v>
      </c>
      <c r="C4320">
        <v>150</v>
      </c>
      <c r="D4320" t="s">
        <v>440</v>
      </c>
      <c r="E4320" t="s">
        <v>245</v>
      </c>
      <c r="F4320" s="3">
        <v>43060.043055555558</v>
      </c>
      <c r="G4320">
        <v>10000001.9139357</v>
      </c>
    </row>
    <row r="4321" spans="1:7">
      <c r="A4321">
        <v>201711180223</v>
      </c>
      <c r="B4321">
        <v>3</v>
      </c>
      <c r="C4321">
        <v>150</v>
      </c>
      <c r="D4321" t="s">
        <v>440</v>
      </c>
      <c r="E4321" t="s">
        <v>245</v>
      </c>
      <c r="F4321" s="3">
        <v>43060.084791666668</v>
      </c>
      <c r="G4321">
        <v>10000001.891254099</v>
      </c>
    </row>
    <row r="4322" spans="1:7">
      <c r="A4322">
        <v>201711180223</v>
      </c>
      <c r="B4322">
        <v>3</v>
      </c>
      <c r="C4322">
        <v>150</v>
      </c>
      <c r="D4322" t="s">
        <v>440</v>
      </c>
      <c r="E4322" t="s">
        <v>245</v>
      </c>
      <c r="F4322" s="3">
        <v>43060.126469907409</v>
      </c>
      <c r="G4322">
        <v>10000001.8928141</v>
      </c>
    </row>
    <row r="4323" spans="1:7">
      <c r="A4323">
        <v>201711180223</v>
      </c>
      <c r="B4323">
        <v>3</v>
      </c>
      <c r="C4323">
        <v>150</v>
      </c>
      <c r="D4323" t="s">
        <v>440</v>
      </c>
      <c r="E4323" t="s">
        <v>245</v>
      </c>
      <c r="F4323" s="3">
        <v>43060.168217592596</v>
      </c>
      <c r="G4323">
        <v>10000001.916265801</v>
      </c>
    </row>
    <row r="4324" spans="1:7">
      <c r="A4324">
        <v>201711180223</v>
      </c>
      <c r="B4324">
        <v>3</v>
      </c>
      <c r="C4324">
        <v>150</v>
      </c>
      <c r="D4324" t="s">
        <v>440</v>
      </c>
      <c r="E4324" t="s">
        <v>245</v>
      </c>
      <c r="F4324" s="3">
        <v>43060.20988425926</v>
      </c>
      <c r="G4324">
        <v>10000001.887861401</v>
      </c>
    </row>
    <row r="4325" spans="1:7">
      <c r="A4325">
        <v>201711180223</v>
      </c>
      <c r="B4325">
        <v>3</v>
      </c>
      <c r="C4325">
        <v>150</v>
      </c>
      <c r="D4325" t="s">
        <v>440</v>
      </c>
      <c r="E4325" t="s">
        <v>245</v>
      </c>
      <c r="F4325" s="3">
        <v>43060.250983796293</v>
      </c>
      <c r="G4325">
        <v>10000001.8846644</v>
      </c>
    </row>
    <row r="4326" spans="1:7">
      <c r="A4326">
        <v>201711180223</v>
      </c>
      <c r="B4326">
        <v>3</v>
      </c>
      <c r="C4326">
        <v>150</v>
      </c>
      <c r="D4326" t="s">
        <v>440</v>
      </c>
      <c r="E4326" t="s">
        <v>245</v>
      </c>
      <c r="F4326" s="3">
        <v>43060.292685185188</v>
      </c>
      <c r="G4326">
        <v>10000001.8882307</v>
      </c>
    </row>
    <row r="4327" spans="1:7">
      <c r="A4327">
        <v>201711180223</v>
      </c>
      <c r="B4327">
        <v>3</v>
      </c>
      <c r="C4327">
        <v>150</v>
      </c>
      <c r="D4327" t="s">
        <v>440</v>
      </c>
      <c r="E4327" t="s">
        <v>245</v>
      </c>
      <c r="F4327" s="3">
        <v>43060.334988425922</v>
      </c>
      <c r="G4327">
        <v>10000001.8915138</v>
      </c>
    </row>
    <row r="4328" spans="1:7">
      <c r="A4328">
        <v>201711180223</v>
      </c>
      <c r="B4328">
        <v>3</v>
      </c>
      <c r="C4328">
        <v>150</v>
      </c>
      <c r="D4328" t="s">
        <v>440</v>
      </c>
      <c r="E4328" t="s">
        <v>245</v>
      </c>
      <c r="F4328" s="3">
        <v>43060.375868055555</v>
      </c>
      <c r="G4328">
        <v>10000001.883417999</v>
      </c>
    </row>
    <row r="4329" spans="1:7">
      <c r="A4329">
        <v>201711180223</v>
      </c>
      <c r="B4329">
        <v>3</v>
      </c>
      <c r="C4329">
        <v>150</v>
      </c>
      <c r="D4329" t="s">
        <v>440</v>
      </c>
      <c r="E4329" t="s">
        <v>245</v>
      </c>
      <c r="F4329" s="3">
        <v>43060.417615740742</v>
      </c>
      <c r="G4329">
        <v>10000001.8828032</v>
      </c>
    </row>
    <row r="4330" spans="1:7">
      <c r="A4330">
        <v>201711180223</v>
      </c>
      <c r="B4330">
        <v>3</v>
      </c>
      <c r="C4330">
        <v>150</v>
      </c>
      <c r="D4330" t="s">
        <v>440</v>
      </c>
      <c r="E4330" t="s">
        <v>245</v>
      </c>
      <c r="F4330" s="3">
        <v>43060.459351851852</v>
      </c>
      <c r="G4330">
        <v>10000001.906708101</v>
      </c>
    </row>
    <row r="4331" spans="1:7">
      <c r="A4331">
        <v>201711180223</v>
      </c>
      <c r="B4331">
        <v>3</v>
      </c>
      <c r="C4331">
        <v>150</v>
      </c>
      <c r="D4331" t="s">
        <v>440</v>
      </c>
      <c r="E4331" t="s">
        <v>245</v>
      </c>
      <c r="F4331" s="3">
        <v>43060.501585648148</v>
      </c>
      <c r="G4331">
        <v>10000001.8801459</v>
      </c>
    </row>
    <row r="4332" spans="1:7">
      <c r="A4332">
        <v>201711180223</v>
      </c>
      <c r="B4332">
        <v>3</v>
      </c>
      <c r="C4332">
        <v>150</v>
      </c>
      <c r="D4332" t="s">
        <v>440</v>
      </c>
      <c r="E4332" t="s">
        <v>245</v>
      </c>
      <c r="F4332" s="3">
        <v>43060.54315972222</v>
      </c>
      <c r="G4332">
        <v>10000001.8990569</v>
      </c>
    </row>
    <row r="4333" spans="1:7">
      <c r="A4333">
        <v>201711180223</v>
      </c>
      <c r="B4333">
        <v>3</v>
      </c>
      <c r="C4333">
        <v>150</v>
      </c>
      <c r="D4333" t="s">
        <v>440</v>
      </c>
      <c r="E4333" t="s">
        <v>245</v>
      </c>
      <c r="F4333" s="3">
        <v>43060.584421296298</v>
      </c>
      <c r="G4333">
        <v>10000001.904022399</v>
      </c>
    </row>
    <row r="4334" spans="1:7">
      <c r="A4334">
        <v>201711180223</v>
      </c>
      <c r="B4334">
        <v>3</v>
      </c>
      <c r="C4334">
        <v>150</v>
      </c>
      <c r="D4334" t="s">
        <v>440</v>
      </c>
      <c r="E4334" t="s">
        <v>245</v>
      </c>
      <c r="F4334" s="3">
        <v>43060.62672453704</v>
      </c>
      <c r="G4334">
        <v>10000001.9052942</v>
      </c>
    </row>
    <row r="4335" spans="1:7">
      <c r="A4335">
        <v>201711180223</v>
      </c>
      <c r="B4335">
        <v>3</v>
      </c>
      <c r="C4335">
        <v>150</v>
      </c>
      <c r="D4335" t="s">
        <v>440</v>
      </c>
      <c r="E4335" t="s">
        <v>245</v>
      </c>
      <c r="F4335" s="3">
        <v>43060.668437499997</v>
      </c>
      <c r="G4335">
        <v>10000001.906482</v>
      </c>
    </row>
    <row r="4336" spans="1:7">
      <c r="A4336">
        <v>201711180223</v>
      </c>
      <c r="B4336">
        <v>3</v>
      </c>
      <c r="C4336">
        <v>150</v>
      </c>
      <c r="D4336" t="s">
        <v>440</v>
      </c>
      <c r="E4336" t="s">
        <v>245</v>
      </c>
      <c r="F4336" s="3">
        <v>43060.710231481484</v>
      </c>
      <c r="G4336">
        <v>10000001.902502101</v>
      </c>
    </row>
    <row r="4337" spans="1:7">
      <c r="A4337">
        <v>201711180223</v>
      </c>
      <c r="B4337">
        <v>3</v>
      </c>
      <c r="C4337">
        <v>150</v>
      </c>
      <c r="D4337" t="s">
        <v>440</v>
      </c>
      <c r="E4337" t="s">
        <v>245</v>
      </c>
      <c r="F4337" s="3">
        <v>43060.751770833333</v>
      </c>
      <c r="G4337">
        <v>10000001.8947096</v>
      </c>
    </row>
    <row r="4338" spans="1:7">
      <c r="A4338">
        <v>201711180223</v>
      </c>
      <c r="B4338">
        <v>3</v>
      </c>
      <c r="C4338">
        <v>150</v>
      </c>
      <c r="D4338" t="s">
        <v>440</v>
      </c>
      <c r="E4338" t="s">
        <v>245</v>
      </c>
      <c r="F4338" s="3">
        <v>43060.793437499997</v>
      </c>
      <c r="G4338">
        <v>10000001.897121999</v>
      </c>
    </row>
    <row r="4339" spans="1:7">
      <c r="A4339">
        <v>201711180223</v>
      </c>
      <c r="B4339">
        <v>3</v>
      </c>
      <c r="C4339">
        <v>150</v>
      </c>
      <c r="D4339" t="s">
        <v>440</v>
      </c>
      <c r="E4339" t="s">
        <v>245</v>
      </c>
      <c r="F4339" s="3">
        <v>43060.835150462961</v>
      </c>
      <c r="G4339">
        <v>10000001.8967993</v>
      </c>
    </row>
    <row r="4340" spans="1:7">
      <c r="A4340">
        <v>201711180223</v>
      </c>
      <c r="B4340">
        <v>3</v>
      </c>
      <c r="C4340">
        <v>150</v>
      </c>
      <c r="D4340" t="s">
        <v>440</v>
      </c>
      <c r="E4340" t="s">
        <v>245</v>
      </c>
      <c r="F4340" s="3">
        <v>43060.876898148148</v>
      </c>
      <c r="G4340">
        <v>10000001.896673201</v>
      </c>
    </row>
    <row r="4341" spans="1:7">
      <c r="A4341">
        <v>201711180223</v>
      </c>
      <c r="B4341">
        <v>3</v>
      </c>
      <c r="C4341">
        <v>150</v>
      </c>
      <c r="D4341" t="s">
        <v>440</v>
      </c>
      <c r="E4341" t="s">
        <v>245</v>
      </c>
      <c r="F4341" s="3">
        <v>43060.918425925927</v>
      </c>
      <c r="G4341">
        <v>10000001.8660559</v>
      </c>
    </row>
    <row r="4342" spans="1:7">
      <c r="A4342">
        <v>201711180223</v>
      </c>
      <c r="B4342">
        <v>3</v>
      </c>
      <c r="C4342">
        <v>150</v>
      </c>
      <c r="D4342" t="s">
        <v>440</v>
      </c>
      <c r="E4342" t="s">
        <v>245</v>
      </c>
      <c r="F4342" s="3">
        <v>43060.960150462961</v>
      </c>
      <c r="G4342">
        <v>10000001.8866718</v>
      </c>
    </row>
    <row r="4343" spans="1:7">
      <c r="A4343">
        <v>201711180223</v>
      </c>
      <c r="B4343">
        <v>3</v>
      </c>
      <c r="C4343">
        <v>150</v>
      </c>
      <c r="D4343" t="s">
        <v>440</v>
      </c>
      <c r="E4343" t="s">
        <v>245</v>
      </c>
      <c r="F4343" s="3">
        <v>43061.001388888886</v>
      </c>
      <c r="G4343">
        <v>10000001.891316701</v>
      </c>
    </row>
    <row r="4344" spans="1:7">
      <c r="A4344">
        <v>201711180223</v>
      </c>
      <c r="B4344">
        <v>3</v>
      </c>
      <c r="C4344">
        <v>150</v>
      </c>
      <c r="D4344" t="s">
        <v>440</v>
      </c>
      <c r="E4344" t="s">
        <v>245</v>
      </c>
      <c r="F4344" s="3">
        <v>43061.043090277781</v>
      </c>
      <c r="G4344">
        <v>10000001.891248699</v>
      </c>
    </row>
    <row r="4345" spans="1:7">
      <c r="A4345">
        <v>201711180223</v>
      </c>
      <c r="B4345">
        <v>3</v>
      </c>
      <c r="C4345">
        <v>150</v>
      </c>
      <c r="D4345" t="s">
        <v>440</v>
      </c>
      <c r="E4345" t="s">
        <v>245</v>
      </c>
      <c r="F4345" s="3">
        <v>43061.085358796299</v>
      </c>
      <c r="G4345">
        <v>10000001.8870079</v>
      </c>
    </row>
    <row r="4346" spans="1:7">
      <c r="A4346">
        <v>201711180223</v>
      </c>
      <c r="B4346">
        <v>3</v>
      </c>
      <c r="C4346">
        <v>150</v>
      </c>
      <c r="D4346" t="s">
        <v>440</v>
      </c>
      <c r="E4346" t="s">
        <v>245</v>
      </c>
      <c r="F4346" s="3">
        <v>43061.126493055555</v>
      </c>
      <c r="G4346">
        <v>10000001.891432401</v>
      </c>
    </row>
    <row r="4347" spans="1:7">
      <c r="A4347">
        <v>201711180223</v>
      </c>
      <c r="B4347">
        <v>3</v>
      </c>
      <c r="C4347">
        <v>150</v>
      </c>
      <c r="D4347" t="s">
        <v>440</v>
      </c>
      <c r="E4347" t="s">
        <v>245</v>
      </c>
      <c r="F4347" s="3">
        <v>43061.168634259258</v>
      </c>
      <c r="G4347">
        <v>10000001.888106599</v>
      </c>
    </row>
    <row r="4348" spans="1:7">
      <c r="A4348">
        <v>201711180223</v>
      </c>
      <c r="B4348">
        <v>3</v>
      </c>
      <c r="C4348">
        <v>150</v>
      </c>
      <c r="D4348" t="s">
        <v>440</v>
      </c>
      <c r="E4348" t="s">
        <v>245</v>
      </c>
      <c r="F4348" s="3">
        <v>43061.210462962961</v>
      </c>
      <c r="G4348">
        <v>10000001.884254601</v>
      </c>
    </row>
    <row r="4349" spans="1:7">
      <c r="A4349">
        <v>201711180223</v>
      </c>
      <c r="B4349">
        <v>3</v>
      </c>
      <c r="C4349">
        <v>150</v>
      </c>
      <c r="D4349" t="s">
        <v>440</v>
      </c>
      <c r="E4349" t="s">
        <v>245</v>
      </c>
      <c r="F4349" s="3">
        <v>43061.251574074071</v>
      </c>
      <c r="G4349">
        <v>10000001.883335499</v>
      </c>
    </row>
    <row r="4350" spans="1:7">
      <c r="A4350">
        <v>201711180223</v>
      </c>
      <c r="B4350">
        <v>3</v>
      </c>
      <c r="C4350">
        <v>150</v>
      </c>
      <c r="D4350" t="s">
        <v>440</v>
      </c>
      <c r="E4350" t="s">
        <v>245</v>
      </c>
      <c r="F4350" s="3">
        <v>43061.293136574073</v>
      </c>
      <c r="G4350">
        <v>10000001.861242799</v>
      </c>
    </row>
    <row r="4351" spans="1:7">
      <c r="A4351">
        <v>201711180223</v>
      </c>
      <c r="B4351">
        <v>3</v>
      </c>
      <c r="C4351">
        <v>150</v>
      </c>
      <c r="D4351" t="s">
        <v>440</v>
      </c>
      <c r="E4351" t="s">
        <v>245</v>
      </c>
      <c r="F4351" s="3">
        <v>43061.335601851853</v>
      </c>
      <c r="G4351">
        <v>10000001.884062899</v>
      </c>
    </row>
    <row r="4352" spans="1:7">
      <c r="A4352">
        <v>201711180223</v>
      </c>
      <c r="B4352">
        <v>4</v>
      </c>
      <c r="C4352">
        <v>151</v>
      </c>
      <c r="D4352" t="s">
        <v>439</v>
      </c>
      <c r="E4352" t="s">
        <v>245</v>
      </c>
      <c r="F4352" s="3">
        <v>43057.735682870371</v>
      </c>
      <c r="G4352">
        <v>10000001.9578223</v>
      </c>
    </row>
    <row r="4353" spans="1:7">
      <c r="A4353">
        <v>201711180223</v>
      </c>
      <c r="B4353">
        <v>4</v>
      </c>
      <c r="C4353">
        <v>151</v>
      </c>
      <c r="D4353" t="s">
        <v>439</v>
      </c>
      <c r="E4353" t="s">
        <v>245</v>
      </c>
      <c r="F4353" s="3">
        <v>43057.777384259258</v>
      </c>
      <c r="G4353">
        <v>10000001.9574022</v>
      </c>
    </row>
    <row r="4354" spans="1:7">
      <c r="A4354">
        <v>201711180223</v>
      </c>
      <c r="B4354">
        <v>4</v>
      </c>
      <c r="C4354">
        <v>151</v>
      </c>
      <c r="D4354" t="s">
        <v>439</v>
      </c>
      <c r="E4354" t="s">
        <v>245</v>
      </c>
      <c r="F4354" s="3">
        <v>43057.819074074076</v>
      </c>
      <c r="G4354">
        <v>10000001.953848099</v>
      </c>
    </row>
    <row r="4355" spans="1:7">
      <c r="A4355">
        <v>201711180223</v>
      </c>
      <c r="B4355">
        <v>4</v>
      </c>
      <c r="C4355">
        <v>151</v>
      </c>
      <c r="D4355" t="s">
        <v>439</v>
      </c>
      <c r="E4355" t="s">
        <v>245</v>
      </c>
      <c r="F4355" s="3">
        <v>43057.860798611109</v>
      </c>
      <c r="G4355">
        <v>10000001.951591101</v>
      </c>
    </row>
    <row r="4356" spans="1:7">
      <c r="A4356">
        <v>201711180223</v>
      </c>
      <c r="B4356">
        <v>4</v>
      </c>
      <c r="C4356">
        <v>151</v>
      </c>
      <c r="D4356" t="s">
        <v>439</v>
      </c>
      <c r="E4356" t="s">
        <v>245</v>
      </c>
      <c r="F4356" s="3">
        <v>43057.902499999997</v>
      </c>
      <c r="G4356">
        <v>10000001.948808201</v>
      </c>
    </row>
    <row r="4357" spans="1:7">
      <c r="A4357">
        <v>201711180223</v>
      </c>
      <c r="B4357">
        <v>4</v>
      </c>
      <c r="C4357">
        <v>151</v>
      </c>
      <c r="D4357" t="s">
        <v>439</v>
      </c>
      <c r="E4357" t="s">
        <v>245</v>
      </c>
      <c r="F4357" s="3">
        <v>43057.944212962961</v>
      </c>
      <c r="G4357">
        <v>10000001.9479306</v>
      </c>
    </row>
    <row r="4358" spans="1:7">
      <c r="A4358">
        <v>201711180223</v>
      </c>
      <c r="B4358">
        <v>4</v>
      </c>
      <c r="C4358">
        <v>151</v>
      </c>
      <c r="D4358" t="s">
        <v>439</v>
      </c>
      <c r="E4358" t="s">
        <v>245</v>
      </c>
      <c r="F4358" s="3">
        <v>43057.985914351855</v>
      </c>
      <c r="G4358">
        <v>10000001.946567399</v>
      </c>
    </row>
    <row r="4359" spans="1:7">
      <c r="A4359">
        <v>201711180223</v>
      </c>
      <c r="B4359">
        <v>4</v>
      </c>
      <c r="C4359">
        <v>151</v>
      </c>
      <c r="D4359" t="s">
        <v>439</v>
      </c>
      <c r="E4359" t="s">
        <v>245</v>
      </c>
      <c r="F4359" s="3">
        <v>43058.027615740742</v>
      </c>
      <c r="G4359">
        <v>10000001.946807601</v>
      </c>
    </row>
    <row r="4360" spans="1:7">
      <c r="A4360">
        <v>201711180223</v>
      </c>
      <c r="B4360">
        <v>4</v>
      </c>
      <c r="C4360">
        <v>151</v>
      </c>
      <c r="D4360" t="s">
        <v>439</v>
      </c>
      <c r="E4360" t="s">
        <v>245</v>
      </c>
      <c r="F4360" s="3">
        <v>43058.06931712963</v>
      </c>
      <c r="G4360">
        <v>10000001.9447602</v>
      </c>
    </row>
    <row r="4361" spans="1:7">
      <c r="A4361">
        <v>201711180223</v>
      </c>
      <c r="B4361">
        <v>4</v>
      </c>
      <c r="C4361">
        <v>151</v>
      </c>
      <c r="D4361" t="s">
        <v>439</v>
      </c>
      <c r="E4361" t="s">
        <v>245</v>
      </c>
      <c r="F4361" s="3">
        <v>43058.110995370371</v>
      </c>
      <c r="G4361">
        <v>10000001.949000601</v>
      </c>
    </row>
    <row r="4362" spans="1:7">
      <c r="A4362">
        <v>201711180223</v>
      </c>
      <c r="B4362">
        <v>4</v>
      </c>
      <c r="C4362">
        <v>151</v>
      </c>
      <c r="D4362" t="s">
        <v>439</v>
      </c>
      <c r="E4362" t="s">
        <v>245</v>
      </c>
      <c r="F4362" s="3">
        <v>43058.152708333335</v>
      </c>
      <c r="G4362">
        <v>10000001.943200801</v>
      </c>
    </row>
    <row r="4363" spans="1:7">
      <c r="A4363">
        <v>201711180223</v>
      </c>
      <c r="B4363">
        <v>4</v>
      </c>
      <c r="C4363">
        <v>151</v>
      </c>
      <c r="D4363" t="s">
        <v>439</v>
      </c>
      <c r="E4363" t="s">
        <v>245</v>
      </c>
      <c r="F4363" s="3">
        <v>43058.194409722222</v>
      </c>
      <c r="G4363">
        <v>10000001.937832201</v>
      </c>
    </row>
    <row r="4364" spans="1:7">
      <c r="A4364">
        <v>201711180223</v>
      </c>
      <c r="B4364">
        <v>4</v>
      </c>
      <c r="C4364">
        <v>151</v>
      </c>
      <c r="D4364" t="s">
        <v>439</v>
      </c>
      <c r="E4364" t="s">
        <v>245</v>
      </c>
      <c r="F4364" s="3">
        <v>43058.236111111109</v>
      </c>
      <c r="G4364">
        <v>10000001.940468</v>
      </c>
    </row>
    <row r="4365" spans="1:7">
      <c r="A4365">
        <v>201711180223</v>
      </c>
      <c r="B4365">
        <v>4</v>
      </c>
      <c r="C4365">
        <v>151</v>
      </c>
      <c r="D4365" t="s">
        <v>439</v>
      </c>
      <c r="E4365" t="s">
        <v>245</v>
      </c>
      <c r="F4365" s="3">
        <v>43058.277824074074</v>
      </c>
      <c r="G4365">
        <v>10000001.942431901</v>
      </c>
    </row>
    <row r="4366" spans="1:7">
      <c r="A4366">
        <v>201711180223</v>
      </c>
      <c r="B4366">
        <v>4</v>
      </c>
      <c r="C4366">
        <v>151</v>
      </c>
      <c r="D4366" t="s">
        <v>439</v>
      </c>
      <c r="E4366" t="s">
        <v>245</v>
      </c>
      <c r="F4366" s="3">
        <v>43058.319525462961</v>
      </c>
      <c r="G4366">
        <v>10000001.937104801</v>
      </c>
    </row>
    <row r="4367" spans="1:7">
      <c r="A4367">
        <v>201711180223</v>
      </c>
      <c r="B4367">
        <v>4</v>
      </c>
      <c r="C4367">
        <v>151</v>
      </c>
      <c r="D4367" t="s">
        <v>439</v>
      </c>
      <c r="E4367" t="s">
        <v>245</v>
      </c>
      <c r="F4367" s="3">
        <v>43058.361226851855</v>
      </c>
      <c r="G4367">
        <v>10000001.937189</v>
      </c>
    </row>
    <row r="4368" spans="1:7">
      <c r="A4368">
        <v>201711180223</v>
      </c>
      <c r="B4368">
        <v>4</v>
      </c>
      <c r="C4368">
        <v>151</v>
      </c>
      <c r="D4368" t="s">
        <v>439</v>
      </c>
      <c r="E4368" t="s">
        <v>245</v>
      </c>
      <c r="F4368" s="3">
        <v>43058.402916666666</v>
      </c>
      <c r="G4368">
        <v>10000001.9386071</v>
      </c>
    </row>
    <row r="4369" spans="1:7">
      <c r="A4369">
        <v>201711180223</v>
      </c>
      <c r="B4369">
        <v>4</v>
      </c>
      <c r="C4369">
        <v>151</v>
      </c>
      <c r="D4369" t="s">
        <v>439</v>
      </c>
      <c r="E4369" t="s">
        <v>245</v>
      </c>
      <c r="F4369" s="3">
        <v>43058.444618055553</v>
      </c>
      <c r="G4369">
        <v>10000001.939512599</v>
      </c>
    </row>
    <row r="4370" spans="1:7">
      <c r="A4370">
        <v>201711180223</v>
      </c>
      <c r="B4370">
        <v>4</v>
      </c>
      <c r="C4370">
        <v>151</v>
      </c>
      <c r="D4370" t="s">
        <v>439</v>
      </c>
      <c r="E4370" t="s">
        <v>245</v>
      </c>
      <c r="F4370" s="3">
        <v>43058.486331018517</v>
      </c>
      <c r="G4370">
        <v>10000001.937326601</v>
      </c>
    </row>
    <row r="4371" spans="1:7">
      <c r="A4371">
        <v>201711180223</v>
      </c>
      <c r="B4371">
        <v>4</v>
      </c>
      <c r="C4371">
        <v>151</v>
      </c>
      <c r="D4371" t="s">
        <v>439</v>
      </c>
      <c r="E4371" t="s">
        <v>245</v>
      </c>
      <c r="F4371" s="3">
        <v>43058.528032407405</v>
      </c>
      <c r="G4371">
        <v>10000001.932509201</v>
      </c>
    </row>
    <row r="4372" spans="1:7">
      <c r="A4372">
        <v>201711180223</v>
      </c>
      <c r="B4372">
        <v>4</v>
      </c>
      <c r="C4372">
        <v>151</v>
      </c>
      <c r="D4372" t="s">
        <v>439</v>
      </c>
      <c r="E4372" t="s">
        <v>245</v>
      </c>
      <c r="F4372" s="3">
        <v>43058.569733796299</v>
      </c>
      <c r="G4372">
        <v>10000001.9392753</v>
      </c>
    </row>
    <row r="4373" spans="1:7">
      <c r="A4373">
        <v>201711180223</v>
      </c>
      <c r="B4373">
        <v>4</v>
      </c>
      <c r="C4373">
        <v>151</v>
      </c>
      <c r="D4373" t="s">
        <v>439</v>
      </c>
      <c r="E4373" t="s">
        <v>245</v>
      </c>
      <c r="F4373" s="3">
        <v>43058.611435185187</v>
      </c>
      <c r="G4373">
        <v>10000001.9370226</v>
      </c>
    </row>
    <row r="4374" spans="1:7">
      <c r="A4374">
        <v>201711180223</v>
      </c>
      <c r="B4374">
        <v>4</v>
      </c>
      <c r="C4374">
        <v>151</v>
      </c>
      <c r="D4374" t="s">
        <v>439</v>
      </c>
      <c r="E4374" t="s">
        <v>245</v>
      </c>
      <c r="F4374" s="3">
        <v>43058.653148148151</v>
      </c>
      <c r="G4374">
        <v>10000001.939212101</v>
      </c>
    </row>
    <row r="4375" spans="1:7">
      <c r="A4375">
        <v>201711180223</v>
      </c>
      <c r="B4375">
        <v>4</v>
      </c>
      <c r="C4375">
        <v>151</v>
      </c>
      <c r="D4375" t="s">
        <v>439</v>
      </c>
      <c r="E4375" t="s">
        <v>245</v>
      </c>
      <c r="F4375" s="3">
        <v>43058.694849537038</v>
      </c>
      <c r="G4375">
        <v>10000001.9355311</v>
      </c>
    </row>
    <row r="4376" spans="1:7">
      <c r="A4376">
        <v>201711180223</v>
      </c>
      <c r="B4376">
        <v>4</v>
      </c>
      <c r="C4376">
        <v>151</v>
      </c>
      <c r="D4376" t="s">
        <v>439</v>
      </c>
      <c r="E4376" t="s">
        <v>245</v>
      </c>
      <c r="F4376" s="3">
        <v>43058.736539351848</v>
      </c>
      <c r="G4376">
        <v>10000001.9438727</v>
      </c>
    </row>
    <row r="4377" spans="1:7">
      <c r="A4377">
        <v>201711180223</v>
      </c>
      <c r="B4377">
        <v>4</v>
      </c>
      <c r="C4377">
        <v>151</v>
      </c>
      <c r="D4377" t="s">
        <v>439</v>
      </c>
      <c r="E4377" t="s">
        <v>245</v>
      </c>
      <c r="F4377" s="3">
        <v>43058.778252314813</v>
      </c>
      <c r="G4377">
        <v>10000001.9383527</v>
      </c>
    </row>
    <row r="4378" spans="1:7">
      <c r="A4378">
        <v>201711180223</v>
      </c>
      <c r="B4378">
        <v>4</v>
      </c>
      <c r="C4378">
        <v>151</v>
      </c>
      <c r="D4378" t="s">
        <v>439</v>
      </c>
      <c r="E4378" t="s">
        <v>245</v>
      </c>
      <c r="F4378" s="3">
        <v>43058.81994212963</v>
      </c>
      <c r="G4378">
        <v>10000001.9378318</v>
      </c>
    </row>
    <row r="4379" spans="1:7">
      <c r="A4379">
        <v>201711180223</v>
      </c>
      <c r="B4379">
        <v>4</v>
      </c>
      <c r="C4379">
        <v>151</v>
      </c>
      <c r="D4379" t="s">
        <v>439</v>
      </c>
      <c r="E4379" t="s">
        <v>245</v>
      </c>
      <c r="F4379" s="3">
        <v>43058.861655092594</v>
      </c>
      <c r="G4379">
        <v>10000001.9410457</v>
      </c>
    </row>
    <row r="4380" spans="1:7">
      <c r="A4380">
        <v>201711180223</v>
      </c>
      <c r="B4380">
        <v>4</v>
      </c>
      <c r="C4380">
        <v>151</v>
      </c>
      <c r="D4380" t="s">
        <v>439</v>
      </c>
      <c r="E4380" t="s">
        <v>245</v>
      </c>
      <c r="F4380" s="3">
        <v>43058.903344907405</v>
      </c>
      <c r="G4380">
        <v>10000001.9410902</v>
      </c>
    </row>
    <row r="4381" spans="1:7">
      <c r="A4381">
        <v>201711180223</v>
      </c>
      <c r="B4381">
        <v>4</v>
      </c>
      <c r="C4381">
        <v>151</v>
      </c>
      <c r="D4381" t="s">
        <v>439</v>
      </c>
      <c r="E4381" t="s">
        <v>245</v>
      </c>
      <c r="F4381" s="3">
        <v>43058.945057870369</v>
      </c>
      <c r="G4381">
        <v>10000001.940875299</v>
      </c>
    </row>
    <row r="4382" spans="1:7">
      <c r="A4382">
        <v>201711180223</v>
      </c>
      <c r="B4382">
        <v>4</v>
      </c>
      <c r="C4382">
        <v>151</v>
      </c>
      <c r="D4382" t="s">
        <v>439</v>
      </c>
      <c r="E4382" t="s">
        <v>245</v>
      </c>
      <c r="F4382" s="3">
        <v>43058.986747685187</v>
      </c>
      <c r="G4382">
        <v>10000001.9393944</v>
      </c>
    </row>
    <row r="4383" spans="1:7">
      <c r="A4383">
        <v>201711180223</v>
      </c>
      <c r="B4383">
        <v>4</v>
      </c>
      <c r="C4383">
        <v>151</v>
      </c>
      <c r="D4383" t="s">
        <v>439</v>
      </c>
      <c r="E4383" t="s">
        <v>245</v>
      </c>
      <c r="F4383" s="3">
        <v>43059.028437499997</v>
      </c>
      <c r="G4383">
        <v>10000001.937870501</v>
      </c>
    </row>
    <row r="4384" spans="1:7">
      <c r="A4384">
        <v>201711180223</v>
      </c>
      <c r="B4384">
        <v>4</v>
      </c>
      <c r="C4384">
        <v>151</v>
      </c>
      <c r="D4384" t="s">
        <v>439</v>
      </c>
      <c r="E4384" t="s">
        <v>245</v>
      </c>
      <c r="F4384" s="3">
        <v>43059.070127314815</v>
      </c>
      <c r="G4384">
        <v>10000001.9438214</v>
      </c>
    </row>
    <row r="4385" spans="1:7">
      <c r="A4385">
        <v>201711180223</v>
      </c>
      <c r="B4385">
        <v>4</v>
      </c>
      <c r="C4385">
        <v>151</v>
      </c>
      <c r="D4385" t="s">
        <v>439</v>
      </c>
      <c r="E4385" t="s">
        <v>245</v>
      </c>
      <c r="F4385" s="3">
        <v>43059.111828703702</v>
      </c>
      <c r="G4385">
        <v>10000001.9418138</v>
      </c>
    </row>
    <row r="4386" spans="1:7">
      <c r="A4386">
        <v>201711180223</v>
      </c>
      <c r="B4386">
        <v>4</v>
      </c>
      <c r="C4386">
        <v>151</v>
      </c>
      <c r="D4386" t="s">
        <v>439</v>
      </c>
      <c r="E4386" t="s">
        <v>245</v>
      </c>
      <c r="F4386" s="3">
        <v>43059.153541666667</v>
      </c>
      <c r="G4386">
        <v>10000001.938756701</v>
      </c>
    </row>
    <row r="4387" spans="1:7">
      <c r="A4387">
        <v>201711180223</v>
      </c>
      <c r="B4387">
        <v>4</v>
      </c>
      <c r="C4387">
        <v>151</v>
      </c>
      <c r="D4387" t="s">
        <v>439</v>
      </c>
      <c r="E4387" t="s">
        <v>245</v>
      </c>
      <c r="F4387" s="3">
        <v>43059.195243055554</v>
      </c>
      <c r="G4387">
        <v>10000001.9408691</v>
      </c>
    </row>
    <row r="4388" spans="1:7">
      <c r="A4388">
        <v>201711180223</v>
      </c>
      <c r="B4388">
        <v>4</v>
      </c>
      <c r="C4388">
        <v>151</v>
      </c>
      <c r="D4388" t="s">
        <v>439</v>
      </c>
      <c r="E4388" t="s">
        <v>245</v>
      </c>
      <c r="F4388" s="3">
        <v>43059.236944444441</v>
      </c>
      <c r="G4388">
        <v>10000001.938159101</v>
      </c>
    </row>
    <row r="4389" spans="1:7">
      <c r="A4389">
        <v>201711180223</v>
      </c>
      <c r="B4389">
        <v>4</v>
      </c>
      <c r="C4389">
        <v>151</v>
      </c>
      <c r="D4389" t="s">
        <v>439</v>
      </c>
      <c r="E4389" t="s">
        <v>245</v>
      </c>
      <c r="F4389" s="3">
        <v>43059.278645833336</v>
      </c>
      <c r="G4389">
        <v>10000001.942315301</v>
      </c>
    </row>
    <row r="4390" spans="1:7">
      <c r="A4390">
        <v>201711180223</v>
      </c>
      <c r="B4390">
        <v>4</v>
      </c>
      <c r="C4390">
        <v>151</v>
      </c>
      <c r="D4390" t="s">
        <v>439</v>
      </c>
      <c r="E4390" t="s">
        <v>245</v>
      </c>
      <c r="F4390" s="3">
        <v>43059.320347222223</v>
      </c>
      <c r="G4390">
        <v>10000001.941123899</v>
      </c>
    </row>
    <row r="4391" spans="1:7">
      <c r="A4391">
        <v>201711180223</v>
      </c>
      <c r="B4391">
        <v>4</v>
      </c>
      <c r="C4391">
        <v>151</v>
      </c>
      <c r="D4391" t="s">
        <v>439</v>
      </c>
      <c r="E4391" t="s">
        <v>245</v>
      </c>
      <c r="F4391" s="3">
        <v>43059.362060185187</v>
      </c>
      <c r="G4391">
        <v>10000001.9411071</v>
      </c>
    </row>
    <row r="4392" spans="1:7">
      <c r="A4392">
        <v>201711180223</v>
      </c>
      <c r="B4392">
        <v>4</v>
      </c>
      <c r="C4392">
        <v>151</v>
      </c>
      <c r="D4392" t="s">
        <v>439</v>
      </c>
      <c r="E4392" t="s">
        <v>245</v>
      </c>
      <c r="F4392" s="3">
        <v>43059.403773148151</v>
      </c>
      <c r="G4392">
        <v>10000001.9369456</v>
      </c>
    </row>
    <row r="4393" spans="1:7">
      <c r="A4393">
        <v>201711180223</v>
      </c>
      <c r="B4393">
        <v>4</v>
      </c>
      <c r="C4393">
        <v>151</v>
      </c>
      <c r="D4393" t="s">
        <v>439</v>
      </c>
      <c r="E4393" t="s">
        <v>245</v>
      </c>
      <c r="F4393" s="3">
        <v>43059.445474537039</v>
      </c>
      <c r="G4393">
        <v>10000001.936791301</v>
      </c>
    </row>
    <row r="4394" spans="1:7">
      <c r="A4394">
        <v>201711180223</v>
      </c>
      <c r="B4394">
        <v>4</v>
      </c>
      <c r="C4394">
        <v>151</v>
      </c>
      <c r="D4394" t="s">
        <v>439</v>
      </c>
      <c r="E4394" t="s">
        <v>245</v>
      </c>
      <c r="F4394" s="3">
        <v>43059.487175925926</v>
      </c>
      <c r="G4394">
        <v>10000001.936858401</v>
      </c>
    </row>
    <row r="4395" spans="1:7">
      <c r="A4395">
        <v>201711180223</v>
      </c>
      <c r="B4395">
        <v>4</v>
      </c>
      <c r="C4395">
        <v>151</v>
      </c>
      <c r="D4395" t="s">
        <v>439</v>
      </c>
      <c r="E4395" t="s">
        <v>245</v>
      </c>
      <c r="F4395" s="3">
        <v>43059.528877314813</v>
      </c>
      <c r="G4395">
        <v>10000001.9398867</v>
      </c>
    </row>
    <row r="4396" spans="1:7">
      <c r="A4396">
        <v>201711180223</v>
      </c>
      <c r="B4396">
        <v>4</v>
      </c>
      <c r="C4396">
        <v>151</v>
      </c>
      <c r="D4396" t="s">
        <v>439</v>
      </c>
      <c r="E4396" t="s">
        <v>245</v>
      </c>
      <c r="F4396" s="3">
        <v>43059.5705787037</v>
      </c>
      <c r="G4396">
        <v>10000001.942672599</v>
      </c>
    </row>
    <row r="4397" spans="1:7">
      <c r="A4397">
        <v>201711180223</v>
      </c>
      <c r="B4397">
        <v>4</v>
      </c>
      <c r="C4397">
        <v>151</v>
      </c>
      <c r="D4397" t="s">
        <v>439</v>
      </c>
      <c r="E4397" t="s">
        <v>245</v>
      </c>
      <c r="F4397" s="3">
        <v>43059.612280092595</v>
      </c>
      <c r="G4397">
        <v>10000001.940267</v>
      </c>
    </row>
    <row r="4398" spans="1:7">
      <c r="A4398">
        <v>201711180223</v>
      </c>
      <c r="B4398">
        <v>4</v>
      </c>
      <c r="C4398">
        <v>151</v>
      </c>
      <c r="D4398" t="s">
        <v>439</v>
      </c>
      <c r="E4398" t="s">
        <v>245</v>
      </c>
      <c r="F4398" s="3">
        <v>43059.653958333336</v>
      </c>
      <c r="G4398">
        <v>10000001.9412695</v>
      </c>
    </row>
    <row r="4399" spans="1:7">
      <c r="A4399">
        <v>201711180223</v>
      </c>
      <c r="B4399">
        <v>4</v>
      </c>
      <c r="C4399">
        <v>151</v>
      </c>
      <c r="D4399" t="s">
        <v>439</v>
      </c>
      <c r="E4399" t="s">
        <v>245</v>
      </c>
      <c r="F4399" s="3">
        <v>43059.69358796296</v>
      </c>
      <c r="G4399">
        <v>10000001.9423873</v>
      </c>
    </row>
    <row r="4400" spans="1:7">
      <c r="A4400">
        <v>201711180223</v>
      </c>
      <c r="B4400">
        <v>4</v>
      </c>
      <c r="C4400">
        <v>151</v>
      </c>
      <c r="D4400" t="s">
        <v>439</v>
      </c>
      <c r="E4400" t="s">
        <v>245</v>
      </c>
      <c r="F4400" s="3">
        <v>43059.735277777778</v>
      </c>
      <c r="G4400">
        <v>10000001.943812801</v>
      </c>
    </row>
    <row r="4401" spans="1:7">
      <c r="A4401">
        <v>201711180223</v>
      </c>
      <c r="B4401">
        <v>4</v>
      </c>
      <c r="C4401">
        <v>151</v>
      </c>
      <c r="D4401" t="s">
        <v>439</v>
      </c>
      <c r="E4401" t="s">
        <v>245</v>
      </c>
      <c r="F4401" s="3">
        <v>43059.776967592596</v>
      </c>
      <c r="G4401">
        <v>10000001.942971</v>
      </c>
    </row>
    <row r="4402" spans="1:7">
      <c r="A4402">
        <v>201711180223</v>
      </c>
      <c r="B4402">
        <v>4</v>
      </c>
      <c r="C4402">
        <v>151</v>
      </c>
      <c r="D4402" t="s">
        <v>439</v>
      </c>
      <c r="E4402" t="s">
        <v>245</v>
      </c>
      <c r="F4402" s="3">
        <v>43059.818726851852</v>
      </c>
      <c r="G4402">
        <v>10000001.938502099</v>
      </c>
    </row>
    <row r="4403" spans="1:7">
      <c r="A4403">
        <v>201711180223</v>
      </c>
      <c r="B4403">
        <v>4</v>
      </c>
      <c r="C4403">
        <v>151</v>
      </c>
      <c r="D4403" t="s">
        <v>439</v>
      </c>
      <c r="E4403" t="s">
        <v>245</v>
      </c>
      <c r="F4403" s="3">
        <v>43059.860405092593</v>
      </c>
      <c r="G4403">
        <v>10000001.934060199</v>
      </c>
    </row>
    <row r="4404" spans="1:7">
      <c r="A4404">
        <v>201711180223</v>
      </c>
      <c r="B4404">
        <v>4</v>
      </c>
      <c r="C4404">
        <v>151</v>
      </c>
      <c r="D4404" t="s">
        <v>439</v>
      </c>
      <c r="E4404" t="s">
        <v>245</v>
      </c>
      <c r="F4404" s="3">
        <v>43059.902106481481</v>
      </c>
      <c r="G4404">
        <v>10000001.9445928</v>
      </c>
    </row>
    <row r="4405" spans="1:7">
      <c r="A4405">
        <v>201711180223</v>
      </c>
      <c r="B4405">
        <v>4</v>
      </c>
      <c r="C4405">
        <v>151</v>
      </c>
      <c r="D4405" t="s">
        <v>439</v>
      </c>
      <c r="E4405" t="s">
        <v>245</v>
      </c>
      <c r="F4405" s="3">
        <v>43059.943761574075</v>
      </c>
      <c r="G4405">
        <v>10000001.9402852</v>
      </c>
    </row>
    <row r="4406" spans="1:7">
      <c r="A4406">
        <v>201711180223</v>
      </c>
      <c r="B4406">
        <v>4</v>
      </c>
      <c r="C4406">
        <v>151</v>
      </c>
      <c r="D4406" t="s">
        <v>439</v>
      </c>
      <c r="E4406" t="s">
        <v>245</v>
      </c>
      <c r="F4406" s="3">
        <v>43059.985497685186</v>
      </c>
      <c r="G4406">
        <v>10000001.939316399</v>
      </c>
    </row>
    <row r="4407" spans="1:7">
      <c r="A4407">
        <v>201711180223</v>
      </c>
      <c r="B4407">
        <v>4</v>
      </c>
      <c r="C4407">
        <v>151</v>
      </c>
      <c r="D4407" t="s">
        <v>439</v>
      </c>
      <c r="E4407" t="s">
        <v>245</v>
      </c>
      <c r="F4407" s="3">
        <v>43060.02715277778</v>
      </c>
      <c r="G4407">
        <v>10000001.9462194</v>
      </c>
    </row>
    <row r="4408" spans="1:7">
      <c r="A4408">
        <v>201711180223</v>
      </c>
      <c r="B4408">
        <v>4</v>
      </c>
      <c r="C4408">
        <v>151</v>
      </c>
      <c r="D4408" t="s">
        <v>439</v>
      </c>
      <c r="E4408" t="s">
        <v>245</v>
      </c>
      <c r="F4408" s="3">
        <v>43060.068877314814</v>
      </c>
      <c r="G4408">
        <v>10000001.9392193</v>
      </c>
    </row>
    <row r="4409" spans="1:7">
      <c r="A4409">
        <v>201711180223</v>
      </c>
      <c r="B4409">
        <v>4</v>
      </c>
      <c r="C4409">
        <v>151</v>
      </c>
      <c r="D4409" t="s">
        <v>439</v>
      </c>
      <c r="E4409" t="s">
        <v>245</v>
      </c>
      <c r="F4409" s="3">
        <v>43060.110567129632</v>
      </c>
      <c r="G4409">
        <v>10000001.935435999</v>
      </c>
    </row>
    <row r="4410" spans="1:7">
      <c r="A4410">
        <v>201711180223</v>
      </c>
      <c r="B4410">
        <v>4</v>
      </c>
      <c r="C4410">
        <v>151</v>
      </c>
      <c r="D4410" t="s">
        <v>439</v>
      </c>
      <c r="E4410" t="s">
        <v>245</v>
      </c>
      <c r="F4410" s="3">
        <v>43060.152268518519</v>
      </c>
      <c r="G4410">
        <v>10000001.940770701</v>
      </c>
    </row>
    <row r="4411" spans="1:7">
      <c r="A4411">
        <v>201711180223</v>
      </c>
      <c r="B4411">
        <v>4</v>
      </c>
      <c r="C4411">
        <v>151</v>
      </c>
      <c r="D4411" t="s">
        <v>439</v>
      </c>
      <c r="E4411" t="s">
        <v>245</v>
      </c>
      <c r="F4411" s="3">
        <v>43060.193969907406</v>
      </c>
      <c r="G4411">
        <v>10000001.9349172</v>
      </c>
    </row>
    <row r="4412" spans="1:7">
      <c r="A4412">
        <v>201711180223</v>
      </c>
      <c r="B4412">
        <v>4</v>
      </c>
      <c r="C4412">
        <v>151</v>
      </c>
      <c r="D4412" t="s">
        <v>439</v>
      </c>
      <c r="E4412" t="s">
        <v>245</v>
      </c>
      <c r="F4412" s="3">
        <v>43060.235671296294</v>
      </c>
      <c r="G4412">
        <v>10000001.933754699</v>
      </c>
    </row>
    <row r="4413" spans="1:7">
      <c r="A4413">
        <v>201711180223</v>
      </c>
      <c r="B4413">
        <v>4</v>
      </c>
      <c r="C4413">
        <v>151</v>
      </c>
      <c r="D4413" t="s">
        <v>439</v>
      </c>
      <c r="E4413" t="s">
        <v>245</v>
      </c>
      <c r="F4413" s="3">
        <v>43060.277361111112</v>
      </c>
      <c r="G4413">
        <v>10000001.9426773</v>
      </c>
    </row>
    <row r="4414" spans="1:7">
      <c r="A4414">
        <v>201711180223</v>
      </c>
      <c r="B4414">
        <v>4</v>
      </c>
      <c r="C4414">
        <v>151</v>
      </c>
      <c r="D4414" t="s">
        <v>439</v>
      </c>
      <c r="E4414" t="s">
        <v>245</v>
      </c>
      <c r="F4414" s="3">
        <v>43060.319108796299</v>
      </c>
      <c r="G4414">
        <v>10000001.937072501</v>
      </c>
    </row>
    <row r="4415" spans="1:7">
      <c r="A4415">
        <v>201711180223</v>
      </c>
      <c r="B4415">
        <v>4</v>
      </c>
      <c r="C4415">
        <v>151</v>
      </c>
      <c r="D4415" t="s">
        <v>439</v>
      </c>
      <c r="E4415" t="s">
        <v>245</v>
      </c>
      <c r="F4415" s="3">
        <v>43060.360798611109</v>
      </c>
      <c r="G4415">
        <v>10000001.943482</v>
      </c>
    </row>
    <row r="4416" spans="1:7">
      <c r="A4416">
        <v>201711180223</v>
      </c>
      <c r="B4416">
        <v>4</v>
      </c>
      <c r="C4416">
        <v>151</v>
      </c>
      <c r="D4416" t="s">
        <v>439</v>
      </c>
      <c r="E4416" t="s">
        <v>245</v>
      </c>
      <c r="F4416" s="3">
        <v>43060.402488425927</v>
      </c>
      <c r="G4416">
        <v>10000001.943977701</v>
      </c>
    </row>
    <row r="4417" spans="1:7">
      <c r="A4417">
        <v>201711180223</v>
      </c>
      <c r="B4417">
        <v>4</v>
      </c>
      <c r="C4417">
        <v>151</v>
      </c>
      <c r="D4417" t="s">
        <v>439</v>
      </c>
      <c r="E4417" t="s">
        <v>245</v>
      </c>
      <c r="F4417" s="3">
        <v>43060.444155092591</v>
      </c>
      <c r="G4417">
        <v>10000001.934012</v>
      </c>
    </row>
    <row r="4418" spans="1:7">
      <c r="A4418">
        <v>201711180223</v>
      </c>
      <c r="B4418">
        <v>4</v>
      </c>
      <c r="C4418">
        <v>151</v>
      </c>
      <c r="D4418" t="s">
        <v>439</v>
      </c>
      <c r="E4418" t="s">
        <v>245</v>
      </c>
      <c r="F4418" s="3">
        <v>43060.485891203702</v>
      </c>
      <c r="G4418">
        <v>10000001.939189499</v>
      </c>
    </row>
    <row r="4419" spans="1:7">
      <c r="A4419">
        <v>201711180223</v>
      </c>
      <c r="B4419">
        <v>4</v>
      </c>
      <c r="C4419">
        <v>151</v>
      </c>
      <c r="D4419" t="s">
        <v>439</v>
      </c>
      <c r="E4419" t="s">
        <v>245</v>
      </c>
      <c r="F4419" s="3">
        <v>43060.527546296296</v>
      </c>
      <c r="G4419">
        <v>10000001.946006401</v>
      </c>
    </row>
    <row r="4420" spans="1:7">
      <c r="A4420">
        <v>201711180223</v>
      </c>
      <c r="B4420">
        <v>4</v>
      </c>
      <c r="C4420">
        <v>151</v>
      </c>
      <c r="D4420" t="s">
        <v>439</v>
      </c>
      <c r="E4420" t="s">
        <v>245</v>
      </c>
      <c r="F4420" s="3">
        <v>43060.569293981483</v>
      </c>
      <c r="G4420">
        <v>10000001.942572899</v>
      </c>
    </row>
    <row r="4421" spans="1:7">
      <c r="A4421">
        <v>201711180223</v>
      </c>
      <c r="B4421">
        <v>4</v>
      </c>
      <c r="C4421">
        <v>151</v>
      </c>
      <c r="D4421" t="s">
        <v>439</v>
      </c>
      <c r="E4421" t="s">
        <v>245</v>
      </c>
      <c r="F4421" s="3">
        <v>43060.611006944448</v>
      </c>
      <c r="G4421">
        <v>10000001.9439648</v>
      </c>
    </row>
    <row r="4422" spans="1:7">
      <c r="A4422">
        <v>201711180223</v>
      </c>
      <c r="B4422">
        <v>4</v>
      </c>
      <c r="C4422">
        <v>151</v>
      </c>
      <c r="D4422" t="s">
        <v>439</v>
      </c>
      <c r="E4422" t="s">
        <v>245</v>
      </c>
      <c r="F4422" s="3">
        <v>43060.652696759258</v>
      </c>
      <c r="G4422">
        <v>10000001.9413826</v>
      </c>
    </row>
    <row r="4423" spans="1:7">
      <c r="A4423">
        <v>201711180223</v>
      </c>
      <c r="B4423">
        <v>4</v>
      </c>
      <c r="C4423">
        <v>151</v>
      </c>
      <c r="D4423" t="s">
        <v>439</v>
      </c>
      <c r="E4423" t="s">
        <v>245</v>
      </c>
      <c r="F4423" s="3">
        <v>43060.694409722222</v>
      </c>
      <c r="G4423">
        <v>10000001.9429454</v>
      </c>
    </row>
    <row r="4424" spans="1:7">
      <c r="A4424">
        <v>201711180223</v>
      </c>
      <c r="B4424">
        <v>4</v>
      </c>
      <c r="C4424">
        <v>151</v>
      </c>
      <c r="D4424" t="s">
        <v>439</v>
      </c>
      <c r="E4424" t="s">
        <v>245</v>
      </c>
      <c r="F4424" s="3">
        <v>43060.736111111109</v>
      </c>
      <c r="G4424">
        <v>10000001.9427246</v>
      </c>
    </row>
    <row r="4425" spans="1:7">
      <c r="A4425">
        <v>201711180223</v>
      </c>
      <c r="B4425">
        <v>4</v>
      </c>
      <c r="C4425">
        <v>151</v>
      </c>
      <c r="D4425" t="s">
        <v>439</v>
      </c>
      <c r="E4425" t="s">
        <v>245</v>
      </c>
      <c r="F4425" s="3">
        <v>43060.777800925927</v>
      </c>
      <c r="G4425">
        <v>10000001.943791199</v>
      </c>
    </row>
    <row r="4426" spans="1:7">
      <c r="A4426">
        <v>201711180223</v>
      </c>
      <c r="B4426">
        <v>4</v>
      </c>
      <c r="C4426">
        <v>151</v>
      </c>
      <c r="D4426" t="s">
        <v>439</v>
      </c>
      <c r="E4426" t="s">
        <v>245</v>
      </c>
      <c r="F4426" s="3">
        <v>43060.819513888891</v>
      </c>
      <c r="G4426">
        <v>10000001.9415891</v>
      </c>
    </row>
    <row r="4427" spans="1:7">
      <c r="A4427">
        <v>201711180223</v>
      </c>
      <c r="B4427">
        <v>4</v>
      </c>
      <c r="C4427">
        <v>151</v>
      </c>
      <c r="D4427" t="s">
        <v>439</v>
      </c>
      <c r="E4427" t="s">
        <v>245</v>
      </c>
      <c r="F4427" s="3">
        <v>43060.861168981479</v>
      </c>
      <c r="G4427">
        <v>10000001.9387153</v>
      </c>
    </row>
    <row r="4428" spans="1:7">
      <c r="A4428">
        <v>201711180223</v>
      </c>
      <c r="B4428">
        <v>4</v>
      </c>
      <c r="C4428">
        <v>151</v>
      </c>
      <c r="D4428" t="s">
        <v>439</v>
      </c>
      <c r="E4428" t="s">
        <v>245</v>
      </c>
      <c r="F4428" s="3">
        <v>43060.902916666666</v>
      </c>
      <c r="G4428">
        <v>10000001.940653</v>
      </c>
    </row>
    <row r="4429" spans="1:7">
      <c r="A4429">
        <v>201711180223</v>
      </c>
      <c r="B4429">
        <v>4</v>
      </c>
      <c r="C4429">
        <v>151</v>
      </c>
      <c r="D4429" t="s">
        <v>439</v>
      </c>
      <c r="E4429" t="s">
        <v>245</v>
      </c>
      <c r="F4429" s="3">
        <v>43060.944606481484</v>
      </c>
      <c r="G4429">
        <v>10000001.942415901</v>
      </c>
    </row>
    <row r="4430" spans="1:7">
      <c r="A4430">
        <v>201711180223</v>
      </c>
      <c r="B4430">
        <v>4</v>
      </c>
      <c r="C4430">
        <v>151</v>
      </c>
      <c r="D4430" t="s">
        <v>439</v>
      </c>
      <c r="E4430" t="s">
        <v>245</v>
      </c>
      <c r="F4430" s="3">
        <v>43060.986307870371</v>
      </c>
      <c r="G4430">
        <v>10000001.944360999</v>
      </c>
    </row>
    <row r="4431" spans="1:7">
      <c r="A4431">
        <v>201711180223</v>
      </c>
      <c r="B4431">
        <v>4</v>
      </c>
      <c r="C4431">
        <v>151</v>
      </c>
      <c r="D4431" t="s">
        <v>439</v>
      </c>
      <c r="E4431" t="s">
        <v>245</v>
      </c>
      <c r="F4431" s="3">
        <v>43061.027997685182</v>
      </c>
      <c r="G4431">
        <v>10000001.9406556</v>
      </c>
    </row>
    <row r="4432" spans="1:7">
      <c r="A4432">
        <v>201711180223</v>
      </c>
      <c r="B4432">
        <v>4</v>
      </c>
      <c r="C4432">
        <v>151</v>
      </c>
      <c r="D4432" t="s">
        <v>439</v>
      </c>
      <c r="E4432" t="s">
        <v>245</v>
      </c>
      <c r="F4432" s="3">
        <v>43061.069699074076</v>
      </c>
      <c r="G4432">
        <v>10000001.941956701</v>
      </c>
    </row>
    <row r="4433" spans="1:7">
      <c r="A4433">
        <v>201711180223</v>
      </c>
      <c r="B4433">
        <v>4</v>
      </c>
      <c r="C4433">
        <v>151</v>
      </c>
      <c r="D4433" t="s">
        <v>439</v>
      </c>
      <c r="E4433" t="s">
        <v>245</v>
      </c>
      <c r="F4433" s="3">
        <v>43061.111400462964</v>
      </c>
      <c r="G4433">
        <v>10000001.943014801</v>
      </c>
    </row>
    <row r="4434" spans="1:7">
      <c r="A4434">
        <v>201711180223</v>
      </c>
      <c r="B4434">
        <v>4</v>
      </c>
      <c r="C4434">
        <v>151</v>
      </c>
      <c r="D4434" t="s">
        <v>439</v>
      </c>
      <c r="E4434" t="s">
        <v>245</v>
      </c>
      <c r="F4434" s="3">
        <v>43061.153067129628</v>
      </c>
      <c r="G4434">
        <v>10000001.936130799</v>
      </c>
    </row>
    <row r="4435" spans="1:7">
      <c r="A4435">
        <v>201711180223</v>
      </c>
      <c r="B4435">
        <v>4</v>
      </c>
      <c r="C4435">
        <v>151</v>
      </c>
      <c r="D4435" t="s">
        <v>439</v>
      </c>
      <c r="E4435" t="s">
        <v>245</v>
      </c>
      <c r="F4435" s="3">
        <v>43061.194803240738</v>
      </c>
      <c r="G4435">
        <v>10000001.942411199</v>
      </c>
    </row>
    <row r="4436" spans="1:7">
      <c r="A4436">
        <v>201711180223</v>
      </c>
      <c r="B4436">
        <v>4</v>
      </c>
      <c r="C4436">
        <v>151</v>
      </c>
      <c r="D4436" t="s">
        <v>439</v>
      </c>
      <c r="E4436" t="s">
        <v>245</v>
      </c>
      <c r="F4436" s="3">
        <v>43061.236504629633</v>
      </c>
      <c r="G4436">
        <v>10000001.9401462</v>
      </c>
    </row>
    <row r="4437" spans="1:7">
      <c r="A4437">
        <v>201711180223</v>
      </c>
      <c r="B4437">
        <v>4</v>
      </c>
      <c r="C4437">
        <v>151</v>
      </c>
      <c r="D4437" t="s">
        <v>439</v>
      </c>
      <c r="E4437" t="s">
        <v>245</v>
      </c>
      <c r="F4437" s="3">
        <v>43061.27820601852</v>
      </c>
      <c r="G4437">
        <v>10000001.952597201</v>
      </c>
    </row>
    <row r="4438" spans="1:7">
      <c r="A4438">
        <v>201711180223</v>
      </c>
      <c r="B4438">
        <v>4</v>
      </c>
      <c r="C4438">
        <v>151</v>
      </c>
      <c r="D4438" t="s">
        <v>439</v>
      </c>
      <c r="E4438" t="s">
        <v>245</v>
      </c>
      <c r="F4438" s="3">
        <v>43061.319895833331</v>
      </c>
      <c r="G4438">
        <v>10000001.949173599</v>
      </c>
    </row>
    <row r="4439" spans="1:7">
      <c r="A4439">
        <v>201711180223</v>
      </c>
      <c r="B4439">
        <v>4</v>
      </c>
      <c r="C4439">
        <v>152</v>
      </c>
      <c r="D4439" t="s">
        <v>438</v>
      </c>
      <c r="E4439" t="s">
        <v>245</v>
      </c>
      <c r="F4439" s="3">
        <v>43057.735775462963</v>
      </c>
      <c r="G4439">
        <v>10000001.911877099</v>
      </c>
    </row>
    <row r="4440" spans="1:7">
      <c r="A4440">
        <v>201711180223</v>
      </c>
      <c r="B4440">
        <v>4</v>
      </c>
      <c r="C4440">
        <v>152</v>
      </c>
      <c r="D4440" t="s">
        <v>438</v>
      </c>
      <c r="E4440" t="s">
        <v>245</v>
      </c>
      <c r="F4440" s="3">
        <v>43057.777465277781</v>
      </c>
      <c r="G4440">
        <v>10000001.9134269</v>
      </c>
    </row>
    <row r="4441" spans="1:7">
      <c r="A4441">
        <v>201711180223</v>
      </c>
      <c r="B4441">
        <v>4</v>
      </c>
      <c r="C4441">
        <v>152</v>
      </c>
      <c r="D4441" t="s">
        <v>438</v>
      </c>
      <c r="E4441" t="s">
        <v>245</v>
      </c>
      <c r="F4441" s="3">
        <v>43057.819166666668</v>
      </c>
      <c r="G4441">
        <v>10000001.9133943</v>
      </c>
    </row>
    <row r="4442" spans="1:7">
      <c r="A4442">
        <v>201711180223</v>
      </c>
      <c r="B4442">
        <v>4</v>
      </c>
      <c r="C4442">
        <v>152</v>
      </c>
      <c r="D4442" t="s">
        <v>438</v>
      </c>
      <c r="E4442" t="s">
        <v>245</v>
      </c>
      <c r="F4442" s="3">
        <v>43057.860879629632</v>
      </c>
      <c r="G4442">
        <v>10000001.910361901</v>
      </c>
    </row>
    <row r="4443" spans="1:7">
      <c r="A4443">
        <v>201711180223</v>
      </c>
      <c r="B4443">
        <v>4</v>
      </c>
      <c r="C4443">
        <v>152</v>
      </c>
      <c r="D4443" t="s">
        <v>438</v>
      </c>
      <c r="E4443" t="s">
        <v>245</v>
      </c>
      <c r="F4443" s="3">
        <v>43057.902592592596</v>
      </c>
      <c r="G4443">
        <v>10000001.9081419</v>
      </c>
    </row>
    <row r="4444" spans="1:7">
      <c r="A4444">
        <v>201711180223</v>
      </c>
      <c r="B4444">
        <v>4</v>
      </c>
      <c r="C4444">
        <v>152</v>
      </c>
      <c r="D4444" t="s">
        <v>438</v>
      </c>
      <c r="E4444" t="s">
        <v>245</v>
      </c>
      <c r="F4444" s="3">
        <v>43057.944293981483</v>
      </c>
      <c r="G4444">
        <v>10000001.905840199</v>
      </c>
    </row>
    <row r="4445" spans="1:7">
      <c r="A4445">
        <v>201711180223</v>
      </c>
      <c r="B4445">
        <v>4</v>
      </c>
      <c r="C4445">
        <v>152</v>
      </c>
      <c r="D4445" t="s">
        <v>438</v>
      </c>
      <c r="E4445" t="s">
        <v>245</v>
      </c>
      <c r="F4445" s="3">
        <v>43057.986006944448</v>
      </c>
      <c r="G4445">
        <v>10000001.9034173</v>
      </c>
    </row>
    <row r="4446" spans="1:7">
      <c r="A4446">
        <v>201711180223</v>
      </c>
      <c r="B4446">
        <v>4</v>
      </c>
      <c r="C4446">
        <v>152</v>
      </c>
      <c r="D4446" t="s">
        <v>438</v>
      </c>
      <c r="E4446" t="s">
        <v>245</v>
      </c>
      <c r="F4446" s="3">
        <v>43058.027708333335</v>
      </c>
      <c r="G4446">
        <v>10000001.9070678</v>
      </c>
    </row>
    <row r="4447" spans="1:7">
      <c r="A4447">
        <v>201711180223</v>
      </c>
      <c r="B4447">
        <v>4</v>
      </c>
      <c r="C4447">
        <v>152</v>
      </c>
      <c r="D4447" t="s">
        <v>438</v>
      </c>
      <c r="E4447" t="s">
        <v>245</v>
      </c>
      <c r="F4447" s="3">
        <v>43058.069398148145</v>
      </c>
      <c r="G4447">
        <v>10000001.902354199</v>
      </c>
    </row>
    <row r="4448" spans="1:7">
      <c r="A4448">
        <v>201711180223</v>
      </c>
      <c r="B4448">
        <v>4</v>
      </c>
      <c r="C4448">
        <v>152</v>
      </c>
      <c r="D4448" t="s">
        <v>438</v>
      </c>
      <c r="E4448" t="s">
        <v>245</v>
      </c>
      <c r="F4448" s="3">
        <v>43058.111087962963</v>
      </c>
      <c r="G4448">
        <v>10000001.8984852</v>
      </c>
    </row>
    <row r="4449" spans="1:7">
      <c r="A4449">
        <v>201711180223</v>
      </c>
      <c r="B4449">
        <v>4</v>
      </c>
      <c r="C4449">
        <v>152</v>
      </c>
      <c r="D4449" t="s">
        <v>438</v>
      </c>
      <c r="E4449" t="s">
        <v>245</v>
      </c>
      <c r="F4449" s="3">
        <v>43058.152789351851</v>
      </c>
      <c r="G4449">
        <v>10000001.8982054</v>
      </c>
    </row>
    <row r="4450" spans="1:7">
      <c r="A4450">
        <v>201711180223</v>
      </c>
      <c r="B4450">
        <v>4</v>
      </c>
      <c r="C4450">
        <v>152</v>
      </c>
      <c r="D4450" t="s">
        <v>438</v>
      </c>
      <c r="E4450" t="s">
        <v>245</v>
      </c>
      <c r="F4450" s="3">
        <v>43058.194490740738</v>
      </c>
      <c r="G4450">
        <v>10000001.899694899</v>
      </c>
    </row>
    <row r="4451" spans="1:7">
      <c r="A4451">
        <v>201711180223</v>
      </c>
      <c r="B4451">
        <v>4</v>
      </c>
      <c r="C4451">
        <v>152</v>
      </c>
      <c r="D4451" t="s">
        <v>438</v>
      </c>
      <c r="E4451" t="s">
        <v>245</v>
      </c>
      <c r="F4451" s="3">
        <v>43058.236192129632</v>
      </c>
      <c r="G4451">
        <v>10000001.8994739</v>
      </c>
    </row>
    <row r="4452" spans="1:7">
      <c r="A4452">
        <v>201711180223</v>
      </c>
      <c r="B4452">
        <v>4</v>
      </c>
      <c r="C4452">
        <v>152</v>
      </c>
      <c r="D4452" t="s">
        <v>438</v>
      </c>
      <c r="E4452" t="s">
        <v>245</v>
      </c>
      <c r="F4452" s="3">
        <v>43058.277905092589</v>
      </c>
      <c r="G4452">
        <v>10000001.892583</v>
      </c>
    </row>
    <row r="4453" spans="1:7">
      <c r="A4453">
        <v>201711180223</v>
      </c>
      <c r="B4453">
        <v>4</v>
      </c>
      <c r="C4453">
        <v>152</v>
      </c>
      <c r="D4453" t="s">
        <v>438</v>
      </c>
      <c r="E4453" t="s">
        <v>245</v>
      </c>
      <c r="F4453" s="3">
        <v>43058.319606481484</v>
      </c>
      <c r="G4453">
        <v>10000001.893229799</v>
      </c>
    </row>
    <row r="4454" spans="1:7">
      <c r="A4454">
        <v>201711180223</v>
      </c>
      <c r="B4454">
        <v>4</v>
      </c>
      <c r="C4454">
        <v>152</v>
      </c>
      <c r="D4454" t="s">
        <v>438</v>
      </c>
      <c r="E4454" t="s">
        <v>245</v>
      </c>
      <c r="F4454" s="3">
        <v>43058.361307870371</v>
      </c>
      <c r="G4454">
        <v>10000001.888567099</v>
      </c>
    </row>
    <row r="4455" spans="1:7">
      <c r="A4455">
        <v>201711180223</v>
      </c>
      <c r="B4455">
        <v>4</v>
      </c>
      <c r="C4455">
        <v>152</v>
      </c>
      <c r="D4455" t="s">
        <v>438</v>
      </c>
      <c r="E4455" t="s">
        <v>245</v>
      </c>
      <c r="F4455" s="3">
        <v>43058.402997685182</v>
      </c>
      <c r="G4455">
        <v>10000001.885408901</v>
      </c>
    </row>
    <row r="4456" spans="1:7">
      <c r="A4456">
        <v>201711180223</v>
      </c>
      <c r="B4456">
        <v>4</v>
      </c>
      <c r="C4456">
        <v>152</v>
      </c>
      <c r="D4456" t="s">
        <v>438</v>
      </c>
      <c r="E4456" t="s">
        <v>245</v>
      </c>
      <c r="F4456" s="3">
        <v>43058.444699074076</v>
      </c>
      <c r="G4456">
        <v>10000001.8924061</v>
      </c>
    </row>
    <row r="4457" spans="1:7">
      <c r="A4457">
        <v>201711180223</v>
      </c>
      <c r="B4457">
        <v>4</v>
      </c>
      <c r="C4457">
        <v>152</v>
      </c>
      <c r="D4457" t="s">
        <v>438</v>
      </c>
      <c r="E4457" t="s">
        <v>245</v>
      </c>
      <c r="F4457" s="3">
        <v>43058.48641203704</v>
      </c>
      <c r="G4457">
        <v>10000001.891574601</v>
      </c>
    </row>
    <row r="4458" spans="1:7">
      <c r="A4458">
        <v>201711180223</v>
      </c>
      <c r="B4458">
        <v>4</v>
      </c>
      <c r="C4458">
        <v>152</v>
      </c>
      <c r="D4458" t="s">
        <v>438</v>
      </c>
      <c r="E4458" t="s">
        <v>245</v>
      </c>
      <c r="F4458" s="3">
        <v>43058.528124999997</v>
      </c>
      <c r="G4458">
        <v>10000001.8928179</v>
      </c>
    </row>
    <row r="4459" spans="1:7">
      <c r="A4459">
        <v>201711180223</v>
      </c>
      <c r="B4459">
        <v>4</v>
      </c>
      <c r="C4459">
        <v>152</v>
      </c>
      <c r="D4459" t="s">
        <v>438</v>
      </c>
      <c r="E4459" t="s">
        <v>245</v>
      </c>
      <c r="F4459" s="3">
        <v>43058.569814814815</v>
      </c>
      <c r="G4459">
        <v>10000001.8875059</v>
      </c>
    </row>
    <row r="4460" spans="1:7">
      <c r="A4460">
        <v>201711180223</v>
      </c>
      <c r="B4460">
        <v>4</v>
      </c>
      <c r="C4460">
        <v>152</v>
      </c>
      <c r="D4460" t="s">
        <v>438</v>
      </c>
      <c r="E4460" t="s">
        <v>245</v>
      </c>
      <c r="F4460" s="3">
        <v>43058.611516203702</v>
      </c>
      <c r="G4460">
        <v>10000001.887960199</v>
      </c>
    </row>
    <row r="4461" spans="1:7">
      <c r="A4461">
        <v>201711180223</v>
      </c>
      <c r="B4461">
        <v>4</v>
      </c>
      <c r="C4461">
        <v>152</v>
      </c>
      <c r="D4461" t="s">
        <v>438</v>
      </c>
      <c r="E4461" t="s">
        <v>245</v>
      </c>
      <c r="F4461" s="3">
        <v>43058.653229166666</v>
      </c>
      <c r="G4461">
        <v>10000001.887652</v>
      </c>
    </row>
    <row r="4462" spans="1:7">
      <c r="A4462">
        <v>201711180223</v>
      </c>
      <c r="B4462">
        <v>4</v>
      </c>
      <c r="C4462">
        <v>152</v>
      </c>
      <c r="D4462" t="s">
        <v>438</v>
      </c>
      <c r="E4462" t="s">
        <v>245</v>
      </c>
      <c r="F4462" s="3">
        <v>43058.694930555554</v>
      </c>
      <c r="G4462">
        <v>10000001.8857786</v>
      </c>
    </row>
    <row r="4463" spans="1:7">
      <c r="A4463">
        <v>201711180223</v>
      </c>
      <c r="B4463">
        <v>4</v>
      </c>
      <c r="C4463">
        <v>152</v>
      </c>
      <c r="D4463" t="s">
        <v>438</v>
      </c>
      <c r="E4463" t="s">
        <v>245</v>
      </c>
      <c r="F4463" s="3">
        <v>43058.736631944441</v>
      </c>
      <c r="G4463">
        <v>10000001.883834399</v>
      </c>
    </row>
    <row r="4464" spans="1:7">
      <c r="A4464">
        <v>201711180223</v>
      </c>
      <c r="B4464">
        <v>4</v>
      </c>
      <c r="C4464">
        <v>152</v>
      </c>
      <c r="D4464" t="s">
        <v>438</v>
      </c>
      <c r="E4464" t="s">
        <v>245</v>
      </c>
      <c r="F4464" s="3">
        <v>43058.778333333335</v>
      </c>
      <c r="G4464">
        <v>10000001.8817911</v>
      </c>
    </row>
    <row r="4465" spans="1:7">
      <c r="A4465">
        <v>201711180223</v>
      </c>
      <c r="B4465">
        <v>4</v>
      </c>
      <c r="C4465">
        <v>152</v>
      </c>
      <c r="D4465" t="s">
        <v>438</v>
      </c>
      <c r="E4465" t="s">
        <v>245</v>
      </c>
      <c r="F4465" s="3">
        <v>43058.820034722223</v>
      </c>
      <c r="G4465">
        <v>10000001.8837146</v>
      </c>
    </row>
    <row r="4466" spans="1:7">
      <c r="A4466">
        <v>201711180223</v>
      </c>
      <c r="B4466">
        <v>4</v>
      </c>
      <c r="C4466">
        <v>152</v>
      </c>
      <c r="D4466" t="s">
        <v>438</v>
      </c>
      <c r="E4466" t="s">
        <v>245</v>
      </c>
      <c r="F4466" s="3">
        <v>43058.86173611111</v>
      </c>
      <c r="G4466">
        <v>10000001.885578999</v>
      </c>
    </row>
    <row r="4467" spans="1:7">
      <c r="A4467">
        <v>201711180223</v>
      </c>
      <c r="B4467">
        <v>4</v>
      </c>
      <c r="C4467">
        <v>152</v>
      </c>
      <c r="D4467" t="s">
        <v>438</v>
      </c>
      <c r="E4467" t="s">
        <v>245</v>
      </c>
      <c r="F4467" s="3">
        <v>43058.903425925928</v>
      </c>
      <c r="G4467">
        <v>10000001.884956401</v>
      </c>
    </row>
    <row r="4468" spans="1:7">
      <c r="A4468">
        <v>201711180223</v>
      </c>
      <c r="B4468">
        <v>4</v>
      </c>
      <c r="C4468">
        <v>152</v>
      </c>
      <c r="D4468" t="s">
        <v>438</v>
      </c>
      <c r="E4468" t="s">
        <v>245</v>
      </c>
      <c r="F4468" s="3">
        <v>43058.945138888892</v>
      </c>
      <c r="G4468">
        <v>10000001.8813022</v>
      </c>
    </row>
    <row r="4469" spans="1:7">
      <c r="A4469">
        <v>201711180223</v>
      </c>
      <c r="B4469">
        <v>4</v>
      </c>
      <c r="C4469">
        <v>152</v>
      </c>
      <c r="D4469" t="s">
        <v>438</v>
      </c>
      <c r="E4469" t="s">
        <v>245</v>
      </c>
      <c r="F4469" s="3">
        <v>43058.986828703702</v>
      </c>
      <c r="G4469">
        <v>10000001.8838055</v>
      </c>
    </row>
    <row r="4470" spans="1:7">
      <c r="A4470">
        <v>201711180223</v>
      </c>
      <c r="B4470">
        <v>4</v>
      </c>
      <c r="C4470">
        <v>152</v>
      </c>
      <c r="D4470" t="s">
        <v>438</v>
      </c>
      <c r="E4470" t="s">
        <v>245</v>
      </c>
      <c r="F4470" s="3">
        <v>43059.02851851852</v>
      </c>
      <c r="G4470">
        <v>10000001.879506599</v>
      </c>
    </row>
    <row r="4471" spans="1:7">
      <c r="A4471">
        <v>201711180223</v>
      </c>
      <c r="B4471">
        <v>4</v>
      </c>
      <c r="C4471">
        <v>152</v>
      </c>
      <c r="D4471" t="s">
        <v>438</v>
      </c>
      <c r="E4471" t="s">
        <v>245</v>
      </c>
      <c r="F4471" s="3">
        <v>43059.070208333331</v>
      </c>
      <c r="G4471">
        <v>10000001.876423299</v>
      </c>
    </row>
    <row r="4472" spans="1:7">
      <c r="A4472">
        <v>201711180223</v>
      </c>
      <c r="B4472">
        <v>4</v>
      </c>
      <c r="C4472">
        <v>152</v>
      </c>
      <c r="D4472" t="s">
        <v>438</v>
      </c>
      <c r="E4472" t="s">
        <v>245</v>
      </c>
      <c r="F4472" s="3">
        <v>43059.111909722225</v>
      </c>
      <c r="G4472">
        <v>10000001.877584299</v>
      </c>
    </row>
    <row r="4473" spans="1:7">
      <c r="A4473">
        <v>201711180223</v>
      </c>
      <c r="B4473">
        <v>4</v>
      </c>
      <c r="C4473">
        <v>152</v>
      </c>
      <c r="D4473" t="s">
        <v>438</v>
      </c>
      <c r="E4473" t="s">
        <v>245</v>
      </c>
      <c r="F4473" s="3">
        <v>43059.153622685182</v>
      </c>
      <c r="G4473">
        <v>10000001.8804911</v>
      </c>
    </row>
    <row r="4474" spans="1:7">
      <c r="A4474">
        <v>201711180223</v>
      </c>
      <c r="B4474">
        <v>4</v>
      </c>
      <c r="C4474">
        <v>152</v>
      </c>
      <c r="D4474" t="s">
        <v>438</v>
      </c>
      <c r="E4474" t="s">
        <v>245</v>
      </c>
      <c r="F4474" s="3">
        <v>43059.195335648146</v>
      </c>
      <c r="G4474">
        <v>10000001.875055499</v>
      </c>
    </row>
    <row r="4475" spans="1:7">
      <c r="A4475">
        <v>201711180223</v>
      </c>
      <c r="B4475">
        <v>4</v>
      </c>
      <c r="C4475">
        <v>152</v>
      </c>
      <c r="D4475" t="s">
        <v>438</v>
      </c>
      <c r="E4475" t="s">
        <v>245</v>
      </c>
      <c r="F4475" s="3">
        <v>43059.237025462964</v>
      </c>
      <c r="G4475">
        <v>10000001.876156099</v>
      </c>
    </row>
    <row r="4476" spans="1:7">
      <c r="A4476">
        <v>201711180223</v>
      </c>
      <c r="B4476">
        <v>4</v>
      </c>
      <c r="C4476">
        <v>152</v>
      </c>
      <c r="D4476" t="s">
        <v>438</v>
      </c>
      <c r="E4476" t="s">
        <v>245</v>
      </c>
      <c r="F4476" s="3">
        <v>43059.278726851851</v>
      </c>
      <c r="G4476">
        <v>10000001.869269701</v>
      </c>
    </row>
    <row r="4477" spans="1:7">
      <c r="A4477">
        <v>201711180223</v>
      </c>
      <c r="B4477">
        <v>4</v>
      </c>
      <c r="C4477">
        <v>152</v>
      </c>
      <c r="D4477" t="s">
        <v>438</v>
      </c>
      <c r="E4477" t="s">
        <v>245</v>
      </c>
      <c r="F4477" s="3">
        <v>43059.320428240739</v>
      </c>
      <c r="G4477">
        <v>10000001.868828001</v>
      </c>
    </row>
    <row r="4478" spans="1:7">
      <c r="A4478">
        <v>201711180223</v>
      </c>
      <c r="B4478">
        <v>4</v>
      </c>
      <c r="C4478">
        <v>152</v>
      </c>
      <c r="D4478" t="s">
        <v>438</v>
      </c>
      <c r="E4478" t="s">
        <v>245</v>
      </c>
      <c r="F4478" s="3">
        <v>43059.362141203703</v>
      </c>
      <c r="G4478">
        <v>10000001.872321799</v>
      </c>
    </row>
    <row r="4479" spans="1:7">
      <c r="A4479">
        <v>201711180223</v>
      </c>
      <c r="B4479">
        <v>4</v>
      </c>
      <c r="C4479">
        <v>152</v>
      </c>
      <c r="D4479" t="s">
        <v>438</v>
      </c>
      <c r="E4479" t="s">
        <v>245</v>
      </c>
      <c r="F4479" s="3">
        <v>43059.403854166667</v>
      </c>
      <c r="G4479">
        <v>10000001.8733114</v>
      </c>
    </row>
    <row r="4480" spans="1:7">
      <c r="A4480">
        <v>201711180223</v>
      </c>
      <c r="B4480">
        <v>4</v>
      </c>
      <c r="C4480">
        <v>152</v>
      </c>
      <c r="D4480" t="s">
        <v>438</v>
      </c>
      <c r="E4480" t="s">
        <v>245</v>
      </c>
      <c r="F4480" s="3">
        <v>43059.445555555554</v>
      </c>
      <c r="G4480">
        <v>10000001.869638501</v>
      </c>
    </row>
    <row r="4481" spans="1:7">
      <c r="A4481">
        <v>201711180223</v>
      </c>
      <c r="B4481">
        <v>4</v>
      </c>
      <c r="C4481">
        <v>152</v>
      </c>
      <c r="D4481" t="s">
        <v>438</v>
      </c>
      <c r="E4481" t="s">
        <v>245</v>
      </c>
      <c r="F4481" s="3">
        <v>43059.487256944441</v>
      </c>
      <c r="G4481">
        <v>10000001.8663495</v>
      </c>
    </row>
    <row r="4482" spans="1:7">
      <c r="A4482">
        <v>201711180223</v>
      </c>
      <c r="B4482">
        <v>4</v>
      </c>
      <c r="C4482">
        <v>152</v>
      </c>
      <c r="D4482" t="s">
        <v>438</v>
      </c>
      <c r="E4482" t="s">
        <v>245</v>
      </c>
      <c r="F4482" s="3">
        <v>43059.528969907406</v>
      </c>
      <c r="G4482">
        <v>10000001.8699924</v>
      </c>
    </row>
    <row r="4483" spans="1:7">
      <c r="A4483">
        <v>201711180223</v>
      </c>
      <c r="B4483">
        <v>4</v>
      </c>
      <c r="C4483">
        <v>152</v>
      </c>
      <c r="D4483" t="s">
        <v>438</v>
      </c>
      <c r="E4483" t="s">
        <v>245</v>
      </c>
      <c r="F4483" s="3">
        <v>43059.570671296293</v>
      </c>
      <c r="G4483">
        <v>10000001.866615999</v>
      </c>
    </row>
    <row r="4484" spans="1:7">
      <c r="A4484">
        <v>201711180223</v>
      </c>
      <c r="B4484">
        <v>4</v>
      </c>
      <c r="C4484">
        <v>152</v>
      </c>
      <c r="D4484" t="s">
        <v>438</v>
      </c>
      <c r="E4484" t="s">
        <v>245</v>
      </c>
      <c r="F4484" s="3">
        <v>43059.612361111111</v>
      </c>
      <c r="G4484">
        <v>10000001.8646066</v>
      </c>
    </row>
    <row r="4485" spans="1:7">
      <c r="A4485">
        <v>201711180223</v>
      </c>
      <c r="B4485">
        <v>4</v>
      </c>
      <c r="C4485">
        <v>152</v>
      </c>
      <c r="D4485" t="s">
        <v>438</v>
      </c>
      <c r="E4485" t="s">
        <v>245</v>
      </c>
      <c r="F4485" s="3">
        <v>43059.654050925928</v>
      </c>
      <c r="G4485">
        <v>10000001.864645701</v>
      </c>
    </row>
    <row r="4486" spans="1:7">
      <c r="A4486">
        <v>201711180223</v>
      </c>
      <c r="B4486">
        <v>4</v>
      </c>
      <c r="C4486">
        <v>152</v>
      </c>
      <c r="D4486" t="s">
        <v>438</v>
      </c>
      <c r="E4486" t="s">
        <v>245</v>
      </c>
      <c r="F4486" s="3">
        <v>43059.693807870368</v>
      </c>
      <c r="G4486">
        <v>10000001.8724743</v>
      </c>
    </row>
    <row r="4487" spans="1:7">
      <c r="A4487">
        <v>201711180223</v>
      </c>
      <c r="B4487">
        <v>4</v>
      </c>
      <c r="C4487">
        <v>152</v>
      </c>
      <c r="D4487" t="s">
        <v>438</v>
      </c>
      <c r="E4487" t="s">
        <v>245</v>
      </c>
      <c r="F4487" s="3">
        <v>43059.735497685186</v>
      </c>
      <c r="G4487">
        <v>10000001.8554352</v>
      </c>
    </row>
    <row r="4488" spans="1:7">
      <c r="A4488">
        <v>201711180223</v>
      </c>
      <c r="B4488">
        <v>4</v>
      </c>
      <c r="C4488">
        <v>152</v>
      </c>
      <c r="D4488" t="s">
        <v>438</v>
      </c>
      <c r="E4488" t="s">
        <v>245</v>
      </c>
      <c r="F4488" s="3">
        <v>43059.777187500003</v>
      </c>
      <c r="G4488">
        <v>10000001.859289501</v>
      </c>
    </row>
    <row r="4489" spans="1:7">
      <c r="A4489">
        <v>201711180223</v>
      </c>
      <c r="B4489">
        <v>4</v>
      </c>
      <c r="C4489">
        <v>152</v>
      </c>
      <c r="D4489" t="s">
        <v>438</v>
      </c>
      <c r="E4489" t="s">
        <v>245</v>
      </c>
      <c r="F4489" s="3">
        <v>43059.819108796299</v>
      </c>
      <c r="G4489">
        <v>10000001.852640901</v>
      </c>
    </row>
    <row r="4490" spans="1:7">
      <c r="A4490">
        <v>201711180223</v>
      </c>
      <c r="B4490">
        <v>4</v>
      </c>
      <c r="C4490">
        <v>152</v>
      </c>
      <c r="D4490" t="s">
        <v>438</v>
      </c>
      <c r="E4490" t="s">
        <v>245</v>
      </c>
      <c r="F4490" s="3">
        <v>43059.860682870371</v>
      </c>
      <c r="G4490">
        <v>10000001.860586699</v>
      </c>
    </row>
    <row r="4491" spans="1:7">
      <c r="A4491">
        <v>201711180223</v>
      </c>
      <c r="B4491">
        <v>4</v>
      </c>
      <c r="C4491">
        <v>152</v>
      </c>
      <c r="D4491" t="s">
        <v>438</v>
      </c>
      <c r="E4491" t="s">
        <v>245</v>
      </c>
      <c r="F4491" s="3">
        <v>43059.902384259258</v>
      </c>
      <c r="G4491">
        <v>10000001.854817601</v>
      </c>
    </row>
    <row r="4492" spans="1:7">
      <c r="A4492">
        <v>201711180223</v>
      </c>
      <c r="B4492">
        <v>4</v>
      </c>
      <c r="C4492">
        <v>152</v>
      </c>
      <c r="D4492" t="s">
        <v>438</v>
      </c>
      <c r="E4492" t="s">
        <v>245</v>
      </c>
      <c r="F4492" s="3">
        <v>43059.943993055553</v>
      </c>
      <c r="G4492">
        <v>10000001.860236799</v>
      </c>
    </row>
    <row r="4493" spans="1:7">
      <c r="A4493">
        <v>201711180223</v>
      </c>
      <c r="B4493">
        <v>4</v>
      </c>
      <c r="C4493">
        <v>152</v>
      </c>
      <c r="D4493" t="s">
        <v>438</v>
      </c>
      <c r="E4493" t="s">
        <v>245</v>
      </c>
      <c r="F4493" s="3">
        <v>43059.985775462963</v>
      </c>
      <c r="G4493">
        <v>10000001.8624081</v>
      </c>
    </row>
    <row r="4494" spans="1:7">
      <c r="A4494">
        <v>201711180223</v>
      </c>
      <c r="B4494">
        <v>4</v>
      </c>
      <c r="C4494">
        <v>152</v>
      </c>
      <c r="D4494" t="s">
        <v>438</v>
      </c>
      <c r="E4494" t="s">
        <v>245</v>
      </c>
      <c r="F4494" s="3">
        <v>43060.027384259258</v>
      </c>
      <c r="G4494">
        <v>10000001.8596827</v>
      </c>
    </row>
    <row r="4495" spans="1:7">
      <c r="A4495">
        <v>201711180223</v>
      </c>
      <c r="B4495">
        <v>4</v>
      </c>
      <c r="C4495">
        <v>152</v>
      </c>
      <c r="D4495" t="s">
        <v>438</v>
      </c>
      <c r="E4495" t="s">
        <v>245</v>
      </c>
      <c r="F4495" s="3">
        <v>43060.069097222222</v>
      </c>
      <c r="G4495">
        <v>10000001.858435901</v>
      </c>
    </row>
    <row r="4496" spans="1:7">
      <c r="A4496">
        <v>201711180223</v>
      </c>
      <c r="B4496">
        <v>4</v>
      </c>
      <c r="C4496">
        <v>152</v>
      </c>
      <c r="D4496" t="s">
        <v>438</v>
      </c>
      <c r="E4496" t="s">
        <v>245</v>
      </c>
      <c r="F4496" s="3">
        <v>43060.110798611109</v>
      </c>
      <c r="G4496">
        <v>10000001.852558</v>
      </c>
    </row>
    <row r="4497" spans="1:7">
      <c r="A4497">
        <v>201711180223</v>
      </c>
      <c r="B4497">
        <v>4</v>
      </c>
      <c r="C4497">
        <v>152</v>
      </c>
      <c r="D4497" t="s">
        <v>438</v>
      </c>
      <c r="E4497" t="s">
        <v>245</v>
      </c>
      <c r="F4497" s="3">
        <v>43060.152499999997</v>
      </c>
      <c r="G4497">
        <v>10000001.855556</v>
      </c>
    </row>
    <row r="4498" spans="1:7">
      <c r="A4498">
        <v>201711180223</v>
      </c>
      <c r="B4498">
        <v>4</v>
      </c>
      <c r="C4498">
        <v>152</v>
      </c>
      <c r="D4498" t="s">
        <v>438</v>
      </c>
      <c r="E4498" t="s">
        <v>245</v>
      </c>
      <c r="F4498" s="3">
        <v>43060.194189814814</v>
      </c>
      <c r="G4498">
        <v>10000001.8565685</v>
      </c>
    </row>
    <row r="4499" spans="1:7">
      <c r="A4499">
        <v>201711180223</v>
      </c>
      <c r="B4499">
        <v>4</v>
      </c>
      <c r="C4499">
        <v>152</v>
      </c>
      <c r="D4499" t="s">
        <v>438</v>
      </c>
      <c r="E4499" t="s">
        <v>245</v>
      </c>
      <c r="F4499" s="3">
        <v>43060.235891203702</v>
      </c>
      <c r="G4499">
        <v>10000001.8553329</v>
      </c>
    </row>
    <row r="4500" spans="1:7">
      <c r="A4500">
        <v>201711180223</v>
      </c>
      <c r="B4500">
        <v>4</v>
      </c>
      <c r="C4500">
        <v>152</v>
      </c>
      <c r="D4500" t="s">
        <v>438</v>
      </c>
      <c r="E4500" t="s">
        <v>245</v>
      </c>
      <c r="F4500" s="3">
        <v>43060.277581018519</v>
      </c>
      <c r="G4500">
        <v>10000001.848420899</v>
      </c>
    </row>
    <row r="4501" spans="1:7">
      <c r="A4501">
        <v>201711180223</v>
      </c>
      <c r="B4501">
        <v>4</v>
      </c>
      <c r="C4501">
        <v>152</v>
      </c>
      <c r="D4501" t="s">
        <v>438</v>
      </c>
      <c r="E4501" t="s">
        <v>245</v>
      </c>
      <c r="F4501" s="3">
        <v>43060.319386574076</v>
      </c>
      <c r="G4501">
        <v>10000001.851185801</v>
      </c>
    </row>
    <row r="4502" spans="1:7">
      <c r="A4502">
        <v>201711180223</v>
      </c>
      <c r="B4502">
        <v>4</v>
      </c>
      <c r="C4502">
        <v>152</v>
      </c>
      <c r="D4502" t="s">
        <v>438</v>
      </c>
      <c r="E4502" t="s">
        <v>245</v>
      </c>
      <c r="F4502" s="3">
        <v>43060.361018518517</v>
      </c>
      <c r="G4502">
        <v>10000001.846077001</v>
      </c>
    </row>
    <row r="4503" spans="1:7">
      <c r="A4503">
        <v>201711180223</v>
      </c>
      <c r="B4503">
        <v>4</v>
      </c>
      <c r="C4503">
        <v>152</v>
      </c>
      <c r="D4503" t="s">
        <v>438</v>
      </c>
      <c r="E4503" t="s">
        <v>245</v>
      </c>
      <c r="F4503" s="3">
        <v>43060.402719907404</v>
      </c>
      <c r="G4503">
        <v>10000001.8502777</v>
      </c>
    </row>
    <row r="4504" spans="1:7">
      <c r="A4504">
        <v>201711180223</v>
      </c>
      <c r="B4504">
        <v>4</v>
      </c>
      <c r="C4504">
        <v>152</v>
      </c>
      <c r="D4504" t="s">
        <v>438</v>
      </c>
      <c r="E4504" t="s">
        <v>245</v>
      </c>
      <c r="F4504" s="3">
        <v>43060.444386574076</v>
      </c>
      <c r="G4504">
        <v>10000001.8486498</v>
      </c>
    </row>
    <row r="4505" spans="1:7">
      <c r="A4505">
        <v>201711180223</v>
      </c>
      <c r="B4505">
        <v>4</v>
      </c>
      <c r="C4505">
        <v>152</v>
      </c>
      <c r="D4505" t="s">
        <v>438</v>
      </c>
      <c r="E4505" t="s">
        <v>245</v>
      </c>
      <c r="F4505" s="3">
        <v>43060.486122685186</v>
      </c>
      <c r="G4505">
        <v>10000001.8435749</v>
      </c>
    </row>
    <row r="4506" spans="1:7">
      <c r="A4506">
        <v>201711180223</v>
      </c>
      <c r="B4506">
        <v>4</v>
      </c>
      <c r="C4506">
        <v>152</v>
      </c>
      <c r="D4506" t="s">
        <v>438</v>
      </c>
      <c r="E4506" t="s">
        <v>245</v>
      </c>
      <c r="F4506" s="3">
        <v>43060.527673611112</v>
      </c>
      <c r="G4506">
        <v>10000001.848954</v>
      </c>
    </row>
    <row r="4507" spans="1:7">
      <c r="A4507">
        <v>201711180223</v>
      </c>
      <c r="B4507">
        <v>4</v>
      </c>
      <c r="C4507">
        <v>152</v>
      </c>
      <c r="D4507" t="s">
        <v>438</v>
      </c>
      <c r="E4507" t="s">
        <v>245</v>
      </c>
      <c r="F4507" s="3">
        <v>43060.569525462961</v>
      </c>
      <c r="G4507">
        <v>10000001.849946801</v>
      </c>
    </row>
    <row r="4508" spans="1:7">
      <c r="A4508">
        <v>201711180223</v>
      </c>
      <c r="B4508">
        <v>4</v>
      </c>
      <c r="C4508">
        <v>152</v>
      </c>
      <c r="D4508" t="s">
        <v>438</v>
      </c>
      <c r="E4508" t="s">
        <v>245</v>
      </c>
      <c r="F4508" s="3">
        <v>43060.611226851855</v>
      </c>
      <c r="G4508">
        <v>10000001.847901801</v>
      </c>
    </row>
    <row r="4509" spans="1:7">
      <c r="A4509">
        <v>201711180223</v>
      </c>
      <c r="B4509">
        <v>4</v>
      </c>
      <c r="C4509">
        <v>152</v>
      </c>
      <c r="D4509" t="s">
        <v>438</v>
      </c>
      <c r="E4509" t="s">
        <v>245</v>
      </c>
      <c r="F4509" s="3">
        <v>43060.652928240743</v>
      </c>
      <c r="G4509">
        <v>10000001.846359</v>
      </c>
    </row>
    <row r="4510" spans="1:7">
      <c r="A4510">
        <v>201711180223</v>
      </c>
      <c r="B4510">
        <v>4</v>
      </c>
      <c r="C4510">
        <v>152</v>
      </c>
      <c r="D4510" t="s">
        <v>438</v>
      </c>
      <c r="E4510" t="s">
        <v>245</v>
      </c>
      <c r="F4510" s="3">
        <v>43060.69462962963</v>
      </c>
      <c r="G4510">
        <v>10000001.8420713</v>
      </c>
    </row>
    <row r="4511" spans="1:7">
      <c r="A4511">
        <v>201711180223</v>
      </c>
      <c r="B4511">
        <v>4</v>
      </c>
      <c r="C4511">
        <v>152</v>
      </c>
      <c r="D4511" t="s">
        <v>438</v>
      </c>
      <c r="E4511" t="s">
        <v>245</v>
      </c>
      <c r="F4511" s="3">
        <v>43060.736331018517</v>
      </c>
      <c r="G4511">
        <v>10000001.850733399</v>
      </c>
    </row>
    <row r="4512" spans="1:7">
      <c r="A4512">
        <v>201711180223</v>
      </c>
      <c r="B4512">
        <v>4</v>
      </c>
      <c r="C4512">
        <v>152</v>
      </c>
      <c r="D4512" t="s">
        <v>438</v>
      </c>
      <c r="E4512" t="s">
        <v>245</v>
      </c>
      <c r="F4512" s="3">
        <v>43060.778032407405</v>
      </c>
      <c r="G4512">
        <v>10000001.847951399</v>
      </c>
    </row>
    <row r="4513" spans="1:7">
      <c r="A4513">
        <v>201711180223</v>
      </c>
      <c r="B4513">
        <v>4</v>
      </c>
      <c r="C4513">
        <v>152</v>
      </c>
      <c r="D4513" t="s">
        <v>438</v>
      </c>
      <c r="E4513" t="s">
        <v>245</v>
      </c>
      <c r="F4513" s="3">
        <v>43060.819745370369</v>
      </c>
      <c r="G4513">
        <v>10000001.844332799</v>
      </c>
    </row>
    <row r="4514" spans="1:7">
      <c r="A4514">
        <v>201711180223</v>
      </c>
      <c r="B4514">
        <v>4</v>
      </c>
      <c r="C4514">
        <v>152</v>
      </c>
      <c r="D4514" t="s">
        <v>438</v>
      </c>
      <c r="E4514" t="s">
        <v>245</v>
      </c>
      <c r="F4514" s="3">
        <v>43060.861307870371</v>
      </c>
      <c r="G4514">
        <v>10000001.8411902</v>
      </c>
    </row>
    <row r="4515" spans="1:7">
      <c r="A4515">
        <v>201711180223</v>
      </c>
      <c r="B4515">
        <v>4</v>
      </c>
      <c r="C4515">
        <v>152</v>
      </c>
      <c r="D4515" t="s">
        <v>438</v>
      </c>
      <c r="E4515" t="s">
        <v>245</v>
      </c>
      <c r="F4515" s="3">
        <v>43060.903148148151</v>
      </c>
      <c r="G4515">
        <v>10000001.8416049</v>
      </c>
    </row>
    <row r="4516" spans="1:7">
      <c r="A4516">
        <v>201711180223</v>
      </c>
      <c r="B4516">
        <v>4</v>
      </c>
      <c r="C4516">
        <v>152</v>
      </c>
      <c r="D4516" t="s">
        <v>438</v>
      </c>
      <c r="E4516" t="s">
        <v>245</v>
      </c>
      <c r="F4516" s="3">
        <v>43060.944837962961</v>
      </c>
      <c r="G4516">
        <v>10000001.847916501</v>
      </c>
    </row>
    <row r="4517" spans="1:7">
      <c r="A4517">
        <v>201711180223</v>
      </c>
      <c r="B4517">
        <v>4</v>
      </c>
      <c r="C4517">
        <v>152</v>
      </c>
      <c r="D4517" t="s">
        <v>438</v>
      </c>
      <c r="E4517" t="s">
        <v>245</v>
      </c>
      <c r="F4517" s="3">
        <v>43060.986527777779</v>
      </c>
      <c r="G4517">
        <v>10000001.848253099</v>
      </c>
    </row>
    <row r="4518" spans="1:7">
      <c r="A4518">
        <v>201711180223</v>
      </c>
      <c r="B4518">
        <v>4</v>
      </c>
      <c r="C4518">
        <v>152</v>
      </c>
      <c r="D4518" t="s">
        <v>438</v>
      </c>
      <c r="E4518" t="s">
        <v>245</v>
      </c>
      <c r="F4518" s="3">
        <v>43061.028229166666</v>
      </c>
      <c r="G4518">
        <v>10000001.838036001</v>
      </c>
    </row>
    <row r="4519" spans="1:7">
      <c r="A4519">
        <v>201711180223</v>
      </c>
      <c r="B4519">
        <v>4</v>
      </c>
      <c r="C4519">
        <v>152</v>
      </c>
      <c r="D4519" t="s">
        <v>438</v>
      </c>
      <c r="E4519" t="s">
        <v>245</v>
      </c>
      <c r="F4519" s="3">
        <v>43061.069918981484</v>
      </c>
      <c r="G4519">
        <v>10000001.8378132</v>
      </c>
    </row>
    <row r="4520" spans="1:7">
      <c r="A4520">
        <v>201711180223</v>
      </c>
      <c r="B4520">
        <v>4</v>
      </c>
      <c r="C4520">
        <v>152</v>
      </c>
      <c r="D4520" t="s">
        <v>438</v>
      </c>
      <c r="E4520" t="s">
        <v>245</v>
      </c>
      <c r="F4520" s="3">
        <v>43061.111631944441</v>
      </c>
      <c r="G4520">
        <v>10000001.8385366</v>
      </c>
    </row>
    <row r="4521" spans="1:7">
      <c r="A4521">
        <v>201711180223</v>
      </c>
      <c r="B4521">
        <v>4</v>
      </c>
      <c r="C4521">
        <v>152</v>
      </c>
      <c r="D4521" t="s">
        <v>438</v>
      </c>
      <c r="E4521" t="s">
        <v>245</v>
      </c>
      <c r="F4521" s="3">
        <v>43061.153194444443</v>
      </c>
      <c r="G4521">
        <v>10000001.84395</v>
      </c>
    </row>
    <row r="4522" spans="1:7">
      <c r="A4522">
        <v>201711180223</v>
      </c>
      <c r="B4522">
        <v>4</v>
      </c>
      <c r="C4522">
        <v>152</v>
      </c>
      <c r="D4522" t="s">
        <v>438</v>
      </c>
      <c r="E4522" t="s">
        <v>245</v>
      </c>
      <c r="F4522" s="3">
        <v>43061.195034722223</v>
      </c>
      <c r="G4522">
        <v>10000001.8419684</v>
      </c>
    </row>
    <row r="4523" spans="1:7">
      <c r="A4523">
        <v>201711180223</v>
      </c>
      <c r="B4523">
        <v>4</v>
      </c>
      <c r="C4523">
        <v>152</v>
      </c>
      <c r="D4523" t="s">
        <v>438</v>
      </c>
      <c r="E4523" t="s">
        <v>245</v>
      </c>
      <c r="F4523" s="3">
        <v>43061.23673611111</v>
      </c>
      <c r="G4523">
        <v>10000001.840180701</v>
      </c>
    </row>
    <row r="4524" spans="1:7">
      <c r="A4524">
        <v>201711180223</v>
      </c>
      <c r="B4524">
        <v>4</v>
      </c>
      <c r="C4524">
        <v>152</v>
      </c>
      <c r="D4524" t="s">
        <v>438</v>
      </c>
      <c r="E4524" t="s">
        <v>245</v>
      </c>
      <c r="F4524" s="3">
        <v>43061.278425925928</v>
      </c>
      <c r="G4524">
        <v>10000001.839762701</v>
      </c>
    </row>
    <row r="4525" spans="1:7">
      <c r="A4525">
        <v>201711180223</v>
      </c>
      <c r="B4525">
        <v>4</v>
      </c>
      <c r="C4525">
        <v>152</v>
      </c>
      <c r="D4525" t="s">
        <v>438</v>
      </c>
      <c r="E4525" t="s">
        <v>245</v>
      </c>
      <c r="F4525" s="3">
        <v>43061.320127314815</v>
      </c>
      <c r="G4525">
        <v>10000001.8384273</v>
      </c>
    </row>
    <row r="4526" spans="1:7">
      <c r="A4526">
        <v>201711180223</v>
      </c>
      <c r="B4526">
        <v>4</v>
      </c>
      <c r="C4526">
        <v>153</v>
      </c>
      <c r="D4526" t="s">
        <v>437</v>
      </c>
      <c r="E4526" t="s">
        <v>245</v>
      </c>
      <c r="F4526" s="3">
        <v>43057.735902777778</v>
      </c>
      <c r="G4526">
        <v>10000001.9352253</v>
      </c>
    </row>
    <row r="4527" spans="1:7">
      <c r="A4527">
        <v>201711180223</v>
      </c>
      <c r="B4527">
        <v>4</v>
      </c>
      <c r="C4527">
        <v>153</v>
      </c>
      <c r="D4527" t="s">
        <v>437</v>
      </c>
      <c r="E4527" t="s">
        <v>245</v>
      </c>
      <c r="F4527" s="3">
        <v>43057.777604166666</v>
      </c>
      <c r="G4527">
        <v>10000001.930199301</v>
      </c>
    </row>
    <row r="4528" spans="1:7">
      <c r="A4528">
        <v>201711180223</v>
      </c>
      <c r="B4528">
        <v>4</v>
      </c>
      <c r="C4528">
        <v>153</v>
      </c>
      <c r="D4528" t="s">
        <v>437</v>
      </c>
      <c r="E4528" t="s">
        <v>245</v>
      </c>
      <c r="F4528" s="3">
        <v>43057.819293981483</v>
      </c>
      <c r="G4528">
        <v>10000001.913316799</v>
      </c>
    </row>
    <row r="4529" spans="1:7">
      <c r="A4529">
        <v>201711180223</v>
      </c>
      <c r="B4529">
        <v>4</v>
      </c>
      <c r="C4529">
        <v>153</v>
      </c>
      <c r="D4529" t="s">
        <v>437</v>
      </c>
      <c r="E4529" t="s">
        <v>245</v>
      </c>
      <c r="F4529" s="3">
        <v>43057.861006944448</v>
      </c>
      <c r="G4529">
        <v>10000001.917660899</v>
      </c>
    </row>
    <row r="4530" spans="1:7">
      <c r="A4530">
        <v>201711180223</v>
      </c>
      <c r="B4530">
        <v>4</v>
      </c>
      <c r="C4530">
        <v>153</v>
      </c>
      <c r="D4530" t="s">
        <v>437</v>
      </c>
      <c r="E4530" t="s">
        <v>245</v>
      </c>
      <c r="F4530" s="3">
        <v>43057.902719907404</v>
      </c>
      <c r="G4530">
        <v>10000001.91241</v>
      </c>
    </row>
    <row r="4531" spans="1:7">
      <c r="A4531">
        <v>201711180223</v>
      </c>
      <c r="B4531">
        <v>4</v>
      </c>
      <c r="C4531">
        <v>153</v>
      </c>
      <c r="D4531" t="s">
        <v>437</v>
      </c>
      <c r="E4531" t="s">
        <v>245</v>
      </c>
      <c r="F4531" s="3">
        <v>43057.944432870368</v>
      </c>
      <c r="G4531">
        <v>10000001.9061234</v>
      </c>
    </row>
    <row r="4532" spans="1:7">
      <c r="A4532">
        <v>201711180223</v>
      </c>
      <c r="B4532">
        <v>4</v>
      </c>
      <c r="C4532">
        <v>153</v>
      </c>
      <c r="D4532" t="s">
        <v>437</v>
      </c>
      <c r="E4532" t="s">
        <v>245</v>
      </c>
      <c r="F4532" s="3">
        <v>43057.986134259256</v>
      </c>
      <c r="G4532">
        <v>10000001.902187301</v>
      </c>
    </row>
    <row r="4533" spans="1:7">
      <c r="A4533">
        <v>201711180223</v>
      </c>
      <c r="B4533">
        <v>4</v>
      </c>
      <c r="C4533">
        <v>153</v>
      </c>
      <c r="D4533" t="s">
        <v>437</v>
      </c>
      <c r="E4533" t="s">
        <v>245</v>
      </c>
      <c r="F4533" s="3">
        <v>43058.02783564815</v>
      </c>
      <c r="G4533">
        <v>10000001.900166299</v>
      </c>
    </row>
    <row r="4534" spans="1:7">
      <c r="A4534">
        <v>201711180223</v>
      </c>
      <c r="B4534">
        <v>4</v>
      </c>
      <c r="C4534">
        <v>153</v>
      </c>
      <c r="D4534" t="s">
        <v>437</v>
      </c>
      <c r="E4534" t="s">
        <v>245</v>
      </c>
      <c r="F4534" s="3">
        <v>43058.069525462961</v>
      </c>
      <c r="G4534">
        <v>10000001.899966501</v>
      </c>
    </row>
    <row r="4535" spans="1:7">
      <c r="A4535">
        <v>201711180223</v>
      </c>
      <c r="B4535">
        <v>4</v>
      </c>
      <c r="C4535">
        <v>153</v>
      </c>
      <c r="D4535" t="s">
        <v>437</v>
      </c>
      <c r="E4535" t="s">
        <v>245</v>
      </c>
      <c r="F4535" s="3">
        <v>43058.111215277779</v>
      </c>
      <c r="G4535">
        <v>10000001.893028</v>
      </c>
    </row>
    <row r="4536" spans="1:7">
      <c r="A4536">
        <v>201711180223</v>
      </c>
      <c r="B4536">
        <v>4</v>
      </c>
      <c r="C4536">
        <v>153</v>
      </c>
      <c r="D4536" t="s">
        <v>437</v>
      </c>
      <c r="E4536" t="s">
        <v>245</v>
      </c>
      <c r="F4536" s="3">
        <v>43058.152928240743</v>
      </c>
      <c r="G4536">
        <v>10000001.893941</v>
      </c>
    </row>
    <row r="4537" spans="1:7">
      <c r="A4537">
        <v>201711180223</v>
      </c>
      <c r="B4537">
        <v>4</v>
      </c>
      <c r="C4537">
        <v>153</v>
      </c>
      <c r="D4537" t="s">
        <v>437</v>
      </c>
      <c r="E4537" t="s">
        <v>245</v>
      </c>
      <c r="F4537" s="3">
        <v>43058.194618055553</v>
      </c>
      <c r="G4537">
        <v>10000001.884166799</v>
      </c>
    </row>
    <row r="4538" spans="1:7">
      <c r="A4538">
        <v>201711180223</v>
      </c>
      <c r="B4538">
        <v>4</v>
      </c>
      <c r="C4538">
        <v>153</v>
      </c>
      <c r="D4538" t="s">
        <v>437</v>
      </c>
      <c r="E4538" t="s">
        <v>245</v>
      </c>
      <c r="F4538" s="3">
        <v>43058.236319444448</v>
      </c>
      <c r="G4538">
        <v>10000001.8764087</v>
      </c>
    </row>
    <row r="4539" spans="1:7">
      <c r="A4539">
        <v>201711180223</v>
      </c>
      <c r="B4539">
        <v>4</v>
      </c>
      <c r="C4539">
        <v>153</v>
      </c>
      <c r="D4539" t="s">
        <v>437</v>
      </c>
      <c r="E4539" t="s">
        <v>245</v>
      </c>
      <c r="F4539" s="3">
        <v>43058.278032407405</v>
      </c>
      <c r="G4539">
        <v>10000001.878174201</v>
      </c>
    </row>
    <row r="4540" spans="1:7">
      <c r="A4540">
        <v>201711180223</v>
      </c>
      <c r="B4540">
        <v>4</v>
      </c>
      <c r="C4540">
        <v>153</v>
      </c>
      <c r="D4540" t="s">
        <v>437</v>
      </c>
      <c r="E4540" t="s">
        <v>245</v>
      </c>
      <c r="F4540" s="3">
        <v>43058.319745370369</v>
      </c>
      <c r="G4540">
        <v>10000001.8857302</v>
      </c>
    </row>
    <row r="4541" spans="1:7">
      <c r="A4541">
        <v>201711180223</v>
      </c>
      <c r="B4541">
        <v>4</v>
      </c>
      <c r="C4541">
        <v>153</v>
      </c>
      <c r="D4541" t="s">
        <v>437</v>
      </c>
      <c r="E4541" t="s">
        <v>245</v>
      </c>
      <c r="F4541" s="3">
        <v>43058.361446759256</v>
      </c>
      <c r="G4541">
        <v>10000001.8700641</v>
      </c>
    </row>
    <row r="4542" spans="1:7">
      <c r="A4542">
        <v>201711180223</v>
      </c>
      <c r="B4542">
        <v>4</v>
      </c>
      <c r="C4542">
        <v>153</v>
      </c>
      <c r="D4542" t="s">
        <v>437</v>
      </c>
      <c r="E4542" t="s">
        <v>245</v>
      </c>
      <c r="F4542" s="3">
        <v>43058.403136574074</v>
      </c>
      <c r="G4542">
        <v>10000001.872915</v>
      </c>
    </row>
    <row r="4543" spans="1:7">
      <c r="A4543">
        <v>201711180223</v>
      </c>
      <c r="B4543">
        <v>4</v>
      </c>
      <c r="C4543">
        <v>153</v>
      </c>
      <c r="D4543" t="s">
        <v>437</v>
      </c>
      <c r="E4543" t="s">
        <v>245</v>
      </c>
      <c r="F4543" s="3">
        <v>43058.444826388892</v>
      </c>
      <c r="G4543">
        <v>10000001.871207301</v>
      </c>
    </row>
    <row r="4544" spans="1:7">
      <c r="A4544">
        <v>201711180223</v>
      </c>
      <c r="B4544">
        <v>4</v>
      </c>
      <c r="C4544">
        <v>153</v>
      </c>
      <c r="D4544" t="s">
        <v>437</v>
      </c>
      <c r="E4544" t="s">
        <v>245</v>
      </c>
      <c r="F4544" s="3">
        <v>43058.486539351848</v>
      </c>
      <c r="G4544">
        <v>10000001.8641295</v>
      </c>
    </row>
    <row r="4545" spans="1:7">
      <c r="A4545">
        <v>201711180223</v>
      </c>
      <c r="B4545">
        <v>4</v>
      </c>
      <c r="C4545">
        <v>153</v>
      </c>
      <c r="D4545" t="s">
        <v>437</v>
      </c>
      <c r="E4545" t="s">
        <v>245</v>
      </c>
      <c r="F4545" s="3">
        <v>43058.528252314813</v>
      </c>
      <c r="G4545">
        <v>10000001.867726499</v>
      </c>
    </row>
    <row r="4546" spans="1:7">
      <c r="A4546">
        <v>201711180223</v>
      </c>
      <c r="B4546">
        <v>4</v>
      </c>
      <c r="C4546">
        <v>153</v>
      </c>
      <c r="D4546" t="s">
        <v>437</v>
      </c>
      <c r="E4546" t="s">
        <v>245</v>
      </c>
      <c r="F4546" s="3">
        <v>43058.56994212963</v>
      </c>
      <c r="G4546">
        <v>10000001.863430999</v>
      </c>
    </row>
    <row r="4547" spans="1:7">
      <c r="A4547">
        <v>201711180223</v>
      </c>
      <c r="B4547">
        <v>4</v>
      </c>
      <c r="C4547">
        <v>153</v>
      </c>
      <c r="D4547" t="s">
        <v>437</v>
      </c>
      <c r="E4547" t="s">
        <v>245</v>
      </c>
      <c r="F4547" s="3">
        <v>43058.611643518518</v>
      </c>
      <c r="G4547">
        <v>10000001.860522199</v>
      </c>
    </row>
    <row r="4548" spans="1:7">
      <c r="A4548">
        <v>201711180223</v>
      </c>
      <c r="B4548">
        <v>4</v>
      </c>
      <c r="C4548">
        <v>153</v>
      </c>
      <c r="D4548" t="s">
        <v>437</v>
      </c>
      <c r="E4548" t="s">
        <v>245</v>
      </c>
      <c r="F4548" s="3">
        <v>43058.653368055559</v>
      </c>
      <c r="G4548">
        <v>10000001.8549699</v>
      </c>
    </row>
    <row r="4549" spans="1:7">
      <c r="A4549">
        <v>201711180223</v>
      </c>
      <c r="B4549">
        <v>4</v>
      </c>
      <c r="C4549">
        <v>153</v>
      </c>
      <c r="D4549" t="s">
        <v>437</v>
      </c>
      <c r="E4549" t="s">
        <v>245</v>
      </c>
      <c r="F4549" s="3">
        <v>43058.695057870369</v>
      </c>
      <c r="G4549">
        <v>10000001.8436212</v>
      </c>
    </row>
    <row r="4550" spans="1:7">
      <c r="A4550">
        <v>201711180223</v>
      </c>
      <c r="B4550">
        <v>4</v>
      </c>
      <c r="C4550">
        <v>153</v>
      </c>
      <c r="D4550" t="s">
        <v>437</v>
      </c>
      <c r="E4550" t="s">
        <v>245</v>
      </c>
      <c r="F4550" s="3">
        <v>43058.736759259256</v>
      </c>
      <c r="G4550">
        <v>10000001.854369801</v>
      </c>
    </row>
    <row r="4551" spans="1:7">
      <c r="A4551">
        <v>201711180223</v>
      </c>
      <c r="B4551">
        <v>4</v>
      </c>
      <c r="C4551">
        <v>153</v>
      </c>
      <c r="D4551" t="s">
        <v>437</v>
      </c>
      <c r="E4551" t="s">
        <v>245</v>
      </c>
      <c r="F4551" s="3">
        <v>43058.77847222222</v>
      </c>
      <c r="G4551">
        <v>10000001.8476268</v>
      </c>
    </row>
    <row r="4552" spans="1:7">
      <c r="A4552">
        <v>201711180223</v>
      </c>
      <c r="B4552">
        <v>4</v>
      </c>
      <c r="C4552">
        <v>153</v>
      </c>
      <c r="D4552" t="s">
        <v>437</v>
      </c>
      <c r="E4552" t="s">
        <v>245</v>
      </c>
      <c r="F4552" s="3">
        <v>43058.820162037038</v>
      </c>
      <c r="G4552">
        <v>10000001.8440572</v>
      </c>
    </row>
    <row r="4553" spans="1:7">
      <c r="A4553">
        <v>201711180223</v>
      </c>
      <c r="B4553">
        <v>4</v>
      </c>
      <c r="C4553">
        <v>153</v>
      </c>
      <c r="D4553" t="s">
        <v>437</v>
      </c>
      <c r="E4553" t="s">
        <v>245</v>
      </c>
      <c r="F4553" s="3">
        <v>43058.861863425926</v>
      </c>
      <c r="G4553">
        <v>10000001.850844201</v>
      </c>
    </row>
    <row r="4554" spans="1:7">
      <c r="A4554">
        <v>201711180223</v>
      </c>
      <c r="B4554">
        <v>4</v>
      </c>
      <c r="C4554">
        <v>153</v>
      </c>
      <c r="D4554" t="s">
        <v>437</v>
      </c>
      <c r="E4554" t="s">
        <v>245</v>
      </c>
      <c r="F4554" s="3">
        <v>43058.903553240743</v>
      </c>
      <c r="G4554">
        <v>10000001.847425699</v>
      </c>
    </row>
    <row r="4555" spans="1:7">
      <c r="A4555">
        <v>201711180223</v>
      </c>
      <c r="B4555">
        <v>4</v>
      </c>
      <c r="C4555">
        <v>153</v>
      </c>
      <c r="D4555" t="s">
        <v>437</v>
      </c>
      <c r="E4555" t="s">
        <v>245</v>
      </c>
      <c r="F4555" s="3">
        <v>43058.9452662037</v>
      </c>
      <c r="G4555">
        <v>10000001.843206</v>
      </c>
    </row>
    <row r="4556" spans="1:7">
      <c r="A4556">
        <v>201711180223</v>
      </c>
      <c r="B4556">
        <v>4</v>
      </c>
      <c r="C4556">
        <v>153</v>
      </c>
      <c r="D4556" t="s">
        <v>437</v>
      </c>
      <c r="E4556" t="s">
        <v>245</v>
      </c>
      <c r="F4556" s="3">
        <v>43058.986956018518</v>
      </c>
      <c r="G4556">
        <v>10000001.841087099</v>
      </c>
    </row>
    <row r="4557" spans="1:7">
      <c r="A4557">
        <v>201711180223</v>
      </c>
      <c r="B4557">
        <v>4</v>
      </c>
      <c r="C4557">
        <v>153</v>
      </c>
      <c r="D4557" t="s">
        <v>437</v>
      </c>
      <c r="E4557" t="s">
        <v>245</v>
      </c>
      <c r="F4557" s="3">
        <v>43059.028645833336</v>
      </c>
      <c r="G4557">
        <v>10000001.8435499</v>
      </c>
    </row>
    <row r="4558" spans="1:7">
      <c r="A4558">
        <v>201711180223</v>
      </c>
      <c r="B4558">
        <v>4</v>
      </c>
      <c r="C4558">
        <v>153</v>
      </c>
      <c r="D4558" t="s">
        <v>437</v>
      </c>
      <c r="E4558" t="s">
        <v>245</v>
      </c>
      <c r="F4558" s="3">
        <v>43059.070335648146</v>
      </c>
      <c r="G4558">
        <v>10000001.842122</v>
      </c>
    </row>
    <row r="4559" spans="1:7">
      <c r="A4559">
        <v>201711180223</v>
      </c>
      <c r="B4559">
        <v>4</v>
      </c>
      <c r="C4559">
        <v>153</v>
      </c>
      <c r="D4559" t="s">
        <v>437</v>
      </c>
      <c r="E4559" t="s">
        <v>245</v>
      </c>
      <c r="F4559" s="3">
        <v>43059.112037037034</v>
      </c>
      <c r="G4559">
        <v>10000001.830625299</v>
      </c>
    </row>
    <row r="4560" spans="1:7">
      <c r="A4560">
        <v>201711180223</v>
      </c>
      <c r="B4560">
        <v>4</v>
      </c>
      <c r="C4560">
        <v>153</v>
      </c>
      <c r="D4560" t="s">
        <v>437</v>
      </c>
      <c r="E4560" t="s">
        <v>245</v>
      </c>
      <c r="F4560" s="3">
        <v>43059.153749999998</v>
      </c>
      <c r="G4560">
        <v>10000001.831557199</v>
      </c>
    </row>
    <row r="4561" spans="1:7">
      <c r="A4561">
        <v>201711180223</v>
      </c>
      <c r="B4561">
        <v>4</v>
      </c>
      <c r="C4561">
        <v>153</v>
      </c>
      <c r="D4561" t="s">
        <v>437</v>
      </c>
      <c r="E4561" t="s">
        <v>245</v>
      </c>
      <c r="F4561" s="3">
        <v>43059.195462962962</v>
      </c>
      <c r="G4561">
        <v>10000001.832524801</v>
      </c>
    </row>
    <row r="4562" spans="1:7">
      <c r="A4562">
        <v>201711180223</v>
      </c>
      <c r="B4562">
        <v>4</v>
      </c>
      <c r="C4562">
        <v>153</v>
      </c>
      <c r="D4562" t="s">
        <v>437</v>
      </c>
      <c r="E4562" t="s">
        <v>245</v>
      </c>
      <c r="F4562" s="3">
        <v>43059.23715277778</v>
      </c>
      <c r="G4562">
        <v>10000001.826737501</v>
      </c>
    </row>
    <row r="4563" spans="1:7">
      <c r="A4563">
        <v>201711180223</v>
      </c>
      <c r="B4563">
        <v>4</v>
      </c>
      <c r="C4563">
        <v>153</v>
      </c>
      <c r="D4563" t="s">
        <v>437</v>
      </c>
      <c r="E4563" t="s">
        <v>245</v>
      </c>
      <c r="F4563" s="3">
        <v>43059.278854166667</v>
      </c>
      <c r="G4563">
        <v>10000001.8190256</v>
      </c>
    </row>
    <row r="4564" spans="1:7">
      <c r="A4564">
        <v>201711180223</v>
      </c>
      <c r="B4564">
        <v>4</v>
      </c>
      <c r="C4564">
        <v>153</v>
      </c>
      <c r="D4564" t="s">
        <v>437</v>
      </c>
      <c r="E4564" t="s">
        <v>245</v>
      </c>
      <c r="F4564" s="3">
        <v>43059.320567129631</v>
      </c>
      <c r="G4564">
        <v>10000001.824241299</v>
      </c>
    </row>
    <row r="4565" spans="1:7">
      <c r="A4565">
        <v>201711180223</v>
      </c>
      <c r="B4565">
        <v>4</v>
      </c>
      <c r="C4565">
        <v>153</v>
      </c>
      <c r="D4565" t="s">
        <v>437</v>
      </c>
      <c r="E4565" t="s">
        <v>245</v>
      </c>
      <c r="F4565" s="3">
        <v>43059.362268518518</v>
      </c>
      <c r="G4565">
        <v>10000001.819560001</v>
      </c>
    </row>
    <row r="4566" spans="1:7">
      <c r="A4566">
        <v>201711180223</v>
      </c>
      <c r="B4566">
        <v>4</v>
      </c>
      <c r="C4566">
        <v>153</v>
      </c>
      <c r="D4566" t="s">
        <v>437</v>
      </c>
      <c r="E4566" t="s">
        <v>245</v>
      </c>
      <c r="F4566" s="3">
        <v>43059.403981481482</v>
      </c>
      <c r="G4566">
        <v>10000001.8167192</v>
      </c>
    </row>
    <row r="4567" spans="1:7">
      <c r="A4567">
        <v>201711180223</v>
      </c>
      <c r="B4567">
        <v>4</v>
      </c>
      <c r="C4567">
        <v>153</v>
      </c>
      <c r="D4567" t="s">
        <v>437</v>
      </c>
      <c r="E4567" t="s">
        <v>245</v>
      </c>
      <c r="F4567" s="3">
        <v>43059.445694444446</v>
      </c>
      <c r="G4567">
        <v>10000001.8124269</v>
      </c>
    </row>
    <row r="4568" spans="1:7">
      <c r="A4568">
        <v>201711180223</v>
      </c>
      <c r="B4568">
        <v>4</v>
      </c>
      <c r="C4568">
        <v>153</v>
      </c>
      <c r="D4568" t="s">
        <v>437</v>
      </c>
      <c r="E4568" t="s">
        <v>245</v>
      </c>
      <c r="F4568" s="3">
        <v>43059.487395833334</v>
      </c>
      <c r="G4568">
        <v>10000001.809341401</v>
      </c>
    </row>
    <row r="4569" spans="1:7">
      <c r="A4569">
        <v>201711180223</v>
      </c>
      <c r="B4569">
        <v>4</v>
      </c>
      <c r="C4569">
        <v>153</v>
      </c>
      <c r="D4569" t="s">
        <v>437</v>
      </c>
      <c r="E4569" t="s">
        <v>245</v>
      </c>
      <c r="F4569" s="3">
        <v>43059.529108796298</v>
      </c>
      <c r="G4569">
        <v>10000001.819207801</v>
      </c>
    </row>
    <row r="4570" spans="1:7">
      <c r="A4570">
        <v>201711180223</v>
      </c>
      <c r="B4570">
        <v>4</v>
      </c>
      <c r="C4570">
        <v>153</v>
      </c>
      <c r="D4570" t="s">
        <v>437</v>
      </c>
      <c r="E4570" t="s">
        <v>245</v>
      </c>
      <c r="F4570" s="3">
        <v>43059.570798611108</v>
      </c>
      <c r="G4570">
        <v>10000001.816617001</v>
      </c>
    </row>
    <row r="4571" spans="1:7">
      <c r="A4571">
        <v>201711180223</v>
      </c>
      <c r="B4571">
        <v>4</v>
      </c>
      <c r="C4571">
        <v>153</v>
      </c>
      <c r="D4571" t="s">
        <v>437</v>
      </c>
      <c r="E4571" t="s">
        <v>245</v>
      </c>
      <c r="F4571" s="3">
        <v>43059.612500000003</v>
      </c>
      <c r="G4571">
        <v>10000001.804893401</v>
      </c>
    </row>
    <row r="4572" spans="1:7">
      <c r="A4572">
        <v>201711180223</v>
      </c>
      <c r="B4572">
        <v>4</v>
      </c>
      <c r="C4572">
        <v>153</v>
      </c>
      <c r="D4572" t="s">
        <v>437</v>
      </c>
      <c r="E4572" t="s">
        <v>245</v>
      </c>
      <c r="F4572" s="3">
        <v>43059.654178240744</v>
      </c>
      <c r="G4572">
        <v>10000001.8201517</v>
      </c>
    </row>
    <row r="4573" spans="1:7">
      <c r="A4573">
        <v>201711180223</v>
      </c>
      <c r="B4573">
        <v>4</v>
      </c>
      <c r="C4573">
        <v>153</v>
      </c>
      <c r="D4573" t="s">
        <v>437</v>
      </c>
      <c r="E4573" t="s">
        <v>245</v>
      </c>
      <c r="F4573" s="3">
        <v>43059.694201388891</v>
      </c>
      <c r="G4573">
        <v>10000001.8144366</v>
      </c>
    </row>
    <row r="4574" spans="1:7">
      <c r="A4574">
        <v>201711180223</v>
      </c>
      <c r="B4574">
        <v>4</v>
      </c>
      <c r="C4574">
        <v>153</v>
      </c>
      <c r="D4574" t="s">
        <v>437</v>
      </c>
      <c r="E4574" t="s">
        <v>245</v>
      </c>
      <c r="F4574" s="3">
        <v>43059.735891203702</v>
      </c>
      <c r="G4574">
        <v>10000001.811591201</v>
      </c>
    </row>
    <row r="4575" spans="1:7">
      <c r="A4575">
        <v>201711180223</v>
      </c>
      <c r="B4575">
        <v>4</v>
      </c>
      <c r="C4575">
        <v>153</v>
      </c>
      <c r="D4575" t="s">
        <v>437</v>
      </c>
      <c r="E4575" t="s">
        <v>245</v>
      </c>
      <c r="F4575" s="3">
        <v>43059.777592592596</v>
      </c>
      <c r="G4575">
        <v>10000001.7963988</v>
      </c>
    </row>
    <row r="4576" spans="1:7">
      <c r="A4576">
        <v>201711180223</v>
      </c>
      <c r="B4576">
        <v>4</v>
      </c>
      <c r="C4576">
        <v>153</v>
      </c>
      <c r="D4576" t="s">
        <v>437</v>
      </c>
      <c r="E4576" t="s">
        <v>245</v>
      </c>
      <c r="F4576" s="3">
        <v>43059.819502314815</v>
      </c>
      <c r="G4576">
        <v>10000001.797012201</v>
      </c>
    </row>
    <row r="4577" spans="1:7">
      <c r="A4577">
        <v>201711180223</v>
      </c>
      <c r="B4577">
        <v>4</v>
      </c>
      <c r="C4577">
        <v>153</v>
      </c>
      <c r="D4577" t="s">
        <v>437</v>
      </c>
      <c r="E4577" t="s">
        <v>245</v>
      </c>
      <c r="F4577" s="3">
        <v>43059.861018518517</v>
      </c>
      <c r="G4577">
        <v>10000001.7922934</v>
      </c>
    </row>
    <row r="4578" spans="1:7">
      <c r="A4578">
        <v>201711180223</v>
      </c>
      <c r="B4578">
        <v>4</v>
      </c>
      <c r="C4578">
        <v>153</v>
      </c>
      <c r="D4578" t="s">
        <v>437</v>
      </c>
      <c r="E4578" t="s">
        <v>245</v>
      </c>
      <c r="F4578" s="3">
        <v>43059.902719907404</v>
      </c>
      <c r="G4578">
        <v>10000001.793795999</v>
      </c>
    </row>
    <row r="4579" spans="1:7">
      <c r="A4579">
        <v>201711180223</v>
      </c>
      <c r="B4579">
        <v>4</v>
      </c>
      <c r="C4579">
        <v>153</v>
      </c>
      <c r="D4579" t="s">
        <v>437</v>
      </c>
      <c r="E4579" t="s">
        <v>245</v>
      </c>
      <c r="F4579" s="3">
        <v>43059.944386574076</v>
      </c>
      <c r="G4579">
        <v>10000001.7947773</v>
      </c>
    </row>
    <row r="4580" spans="1:7">
      <c r="A4580">
        <v>201711180223</v>
      </c>
      <c r="B4580">
        <v>4</v>
      </c>
      <c r="C4580">
        <v>153</v>
      </c>
      <c r="D4580" t="s">
        <v>437</v>
      </c>
      <c r="E4580" t="s">
        <v>245</v>
      </c>
      <c r="F4580" s="3">
        <v>43059.986111111109</v>
      </c>
      <c r="G4580">
        <v>10000001.7917169</v>
      </c>
    </row>
    <row r="4581" spans="1:7">
      <c r="A4581">
        <v>201711180223</v>
      </c>
      <c r="B4581">
        <v>4</v>
      </c>
      <c r="C4581">
        <v>153</v>
      </c>
      <c r="D4581" t="s">
        <v>437</v>
      </c>
      <c r="E4581" t="s">
        <v>245</v>
      </c>
      <c r="F4581" s="3">
        <v>43060.027777777781</v>
      </c>
      <c r="G4581">
        <v>10000001.7904403</v>
      </c>
    </row>
    <row r="4582" spans="1:7">
      <c r="A4582">
        <v>201711180223</v>
      </c>
      <c r="B4582">
        <v>4</v>
      </c>
      <c r="C4582">
        <v>153</v>
      </c>
      <c r="D4582" t="s">
        <v>437</v>
      </c>
      <c r="E4582" t="s">
        <v>245</v>
      </c>
      <c r="F4582" s="3">
        <v>43060.069490740738</v>
      </c>
      <c r="G4582">
        <v>10000001.7868881</v>
      </c>
    </row>
    <row r="4583" spans="1:7">
      <c r="A4583">
        <v>201711180223</v>
      </c>
      <c r="B4583">
        <v>4</v>
      </c>
      <c r="C4583">
        <v>153</v>
      </c>
      <c r="D4583" t="s">
        <v>437</v>
      </c>
      <c r="E4583" t="s">
        <v>245</v>
      </c>
      <c r="F4583" s="3">
        <v>43060.111192129632</v>
      </c>
      <c r="G4583">
        <v>10000001.7910692</v>
      </c>
    </row>
    <row r="4584" spans="1:7">
      <c r="A4584">
        <v>201711180223</v>
      </c>
      <c r="B4584">
        <v>4</v>
      </c>
      <c r="C4584">
        <v>153</v>
      </c>
      <c r="D4584" t="s">
        <v>437</v>
      </c>
      <c r="E4584" t="s">
        <v>245</v>
      </c>
      <c r="F4584" s="3">
        <v>43060.15289351852</v>
      </c>
      <c r="G4584">
        <v>10000001.7919566</v>
      </c>
    </row>
    <row r="4585" spans="1:7">
      <c r="A4585">
        <v>201711180223</v>
      </c>
      <c r="B4585">
        <v>4</v>
      </c>
      <c r="C4585">
        <v>153</v>
      </c>
      <c r="D4585" t="s">
        <v>437</v>
      </c>
      <c r="E4585" t="s">
        <v>245</v>
      </c>
      <c r="F4585" s="3">
        <v>43060.194594907407</v>
      </c>
      <c r="G4585">
        <v>10000001.7875765</v>
      </c>
    </row>
    <row r="4586" spans="1:7">
      <c r="A4586">
        <v>201711180223</v>
      </c>
      <c r="B4586">
        <v>4</v>
      </c>
      <c r="C4586">
        <v>153</v>
      </c>
      <c r="D4586" t="s">
        <v>437</v>
      </c>
      <c r="E4586" t="s">
        <v>245</v>
      </c>
      <c r="F4586" s="3">
        <v>43060.236284722225</v>
      </c>
      <c r="G4586">
        <v>10000001.7876692</v>
      </c>
    </row>
    <row r="4587" spans="1:7">
      <c r="A4587">
        <v>201711180223</v>
      </c>
      <c r="B4587">
        <v>4</v>
      </c>
      <c r="C4587">
        <v>153</v>
      </c>
      <c r="D4587" t="s">
        <v>437</v>
      </c>
      <c r="E4587" t="s">
        <v>245</v>
      </c>
      <c r="F4587" s="3">
        <v>43060.277962962966</v>
      </c>
      <c r="G4587">
        <v>10000001.7843545</v>
      </c>
    </row>
    <row r="4588" spans="1:7">
      <c r="A4588">
        <v>201711180223</v>
      </c>
      <c r="B4588">
        <v>4</v>
      </c>
      <c r="C4588">
        <v>153</v>
      </c>
      <c r="D4588" t="s">
        <v>437</v>
      </c>
      <c r="E4588" t="s">
        <v>245</v>
      </c>
      <c r="F4588" s="3">
        <v>43060.319722222222</v>
      </c>
      <c r="G4588">
        <v>10000001.7796601</v>
      </c>
    </row>
    <row r="4589" spans="1:7">
      <c r="A4589">
        <v>201711180223</v>
      </c>
      <c r="B4589">
        <v>4</v>
      </c>
      <c r="C4589">
        <v>153</v>
      </c>
      <c r="D4589" t="s">
        <v>437</v>
      </c>
      <c r="E4589" t="s">
        <v>245</v>
      </c>
      <c r="F4589" s="3">
        <v>43060.361377314817</v>
      </c>
      <c r="G4589">
        <v>10000001.7770268</v>
      </c>
    </row>
    <row r="4590" spans="1:7">
      <c r="A4590">
        <v>201711180223</v>
      </c>
      <c r="B4590">
        <v>4</v>
      </c>
      <c r="C4590">
        <v>153</v>
      </c>
      <c r="D4590" t="s">
        <v>437</v>
      </c>
      <c r="E4590" t="s">
        <v>245</v>
      </c>
      <c r="F4590" s="3">
        <v>43060.403078703705</v>
      </c>
      <c r="G4590">
        <v>10000001.7739756</v>
      </c>
    </row>
    <row r="4591" spans="1:7">
      <c r="A4591">
        <v>201711180223</v>
      </c>
      <c r="B4591">
        <v>4</v>
      </c>
      <c r="C4591">
        <v>153</v>
      </c>
      <c r="D4591" t="s">
        <v>437</v>
      </c>
      <c r="E4591" t="s">
        <v>245</v>
      </c>
      <c r="F4591" s="3">
        <v>43060.444756944446</v>
      </c>
      <c r="G4591">
        <v>10000001.7790599</v>
      </c>
    </row>
    <row r="4592" spans="1:7">
      <c r="A4592">
        <v>201711180223</v>
      </c>
      <c r="B4592">
        <v>4</v>
      </c>
      <c r="C4592">
        <v>153</v>
      </c>
      <c r="D4592" t="s">
        <v>437</v>
      </c>
      <c r="E4592" t="s">
        <v>245</v>
      </c>
      <c r="F4592" s="3">
        <v>43060.486504629633</v>
      </c>
      <c r="G4592">
        <v>10000001.772708301</v>
      </c>
    </row>
    <row r="4593" spans="1:7">
      <c r="A4593">
        <v>201711180223</v>
      </c>
      <c r="B4593">
        <v>4</v>
      </c>
      <c r="C4593">
        <v>153</v>
      </c>
      <c r="D4593" t="s">
        <v>437</v>
      </c>
      <c r="E4593" t="s">
        <v>245</v>
      </c>
      <c r="F4593" s="3">
        <v>43060.528055555558</v>
      </c>
      <c r="G4593">
        <v>10000001.7745069</v>
      </c>
    </row>
    <row r="4594" spans="1:7">
      <c r="A4594">
        <v>201711180223</v>
      </c>
      <c r="B4594">
        <v>4</v>
      </c>
      <c r="C4594">
        <v>153</v>
      </c>
      <c r="D4594" t="s">
        <v>437</v>
      </c>
      <c r="E4594" t="s">
        <v>245</v>
      </c>
      <c r="F4594" s="3">
        <v>43060.569884259261</v>
      </c>
      <c r="G4594">
        <v>10000001.7770178</v>
      </c>
    </row>
    <row r="4595" spans="1:7">
      <c r="A4595">
        <v>201711180223</v>
      </c>
      <c r="B4595">
        <v>4</v>
      </c>
      <c r="C4595">
        <v>153</v>
      </c>
      <c r="D4595" t="s">
        <v>437</v>
      </c>
      <c r="E4595" t="s">
        <v>245</v>
      </c>
      <c r="F4595" s="3">
        <v>43060.611620370371</v>
      </c>
      <c r="G4595">
        <v>10000001.7714126</v>
      </c>
    </row>
    <row r="4596" spans="1:7">
      <c r="A4596">
        <v>201711180223</v>
      </c>
      <c r="B4596">
        <v>4</v>
      </c>
      <c r="C4596">
        <v>153</v>
      </c>
      <c r="D4596" t="s">
        <v>437</v>
      </c>
      <c r="E4596" t="s">
        <v>245</v>
      </c>
      <c r="F4596" s="3">
        <v>43060.653310185182</v>
      </c>
      <c r="G4596">
        <v>10000001.770908801</v>
      </c>
    </row>
    <row r="4597" spans="1:7">
      <c r="A4597">
        <v>201711180223</v>
      </c>
      <c r="B4597">
        <v>4</v>
      </c>
      <c r="C4597">
        <v>153</v>
      </c>
      <c r="D4597" t="s">
        <v>437</v>
      </c>
      <c r="E4597" t="s">
        <v>245</v>
      </c>
      <c r="F4597" s="3">
        <v>43060.695023148146</v>
      </c>
      <c r="G4597">
        <v>10000001.761600699</v>
      </c>
    </row>
    <row r="4598" spans="1:7">
      <c r="A4598">
        <v>201711180223</v>
      </c>
      <c r="B4598">
        <v>4</v>
      </c>
      <c r="C4598">
        <v>153</v>
      </c>
      <c r="D4598" t="s">
        <v>437</v>
      </c>
      <c r="E4598" t="s">
        <v>245</v>
      </c>
      <c r="F4598" s="3">
        <v>43060.736678240741</v>
      </c>
      <c r="G4598">
        <v>10000001.766146701</v>
      </c>
    </row>
    <row r="4599" spans="1:7">
      <c r="A4599">
        <v>201711180223</v>
      </c>
      <c r="B4599">
        <v>4</v>
      </c>
      <c r="C4599">
        <v>153</v>
      </c>
      <c r="D4599" t="s">
        <v>437</v>
      </c>
      <c r="E4599" t="s">
        <v>245</v>
      </c>
      <c r="F4599" s="3">
        <v>43060.778368055559</v>
      </c>
      <c r="G4599">
        <v>10000001.7667579</v>
      </c>
    </row>
    <row r="4600" spans="1:7">
      <c r="A4600">
        <v>201711180223</v>
      </c>
      <c r="B4600">
        <v>4</v>
      </c>
      <c r="C4600">
        <v>153</v>
      </c>
      <c r="D4600" t="s">
        <v>437</v>
      </c>
      <c r="E4600" t="s">
        <v>245</v>
      </c>
      <c r="F4600" s="3">
        <v>43060.820081018515</v>
      </c>
      <c r="G4600">
        <v>10000001.7715872</v>
      </c>
    </row>
    <row r="4601" spans="1:7">
      <c r="A4601">
        <v>201711180223</v>
      </c>
      <c r="B4601">
        <v>4</v>
      </c>
      <c r="C4601">
        <v>153</v>
      </c>
      <c r="D4601" t="s">
        <v>437</v>
      </c>
      <c r="E4601" t="s">
        <v>245</v>
      </c>
      <c r="F4601" s="3">
        <v>43060.861643518518</v>
      </c>
      <c r="G4601">
        <v>10000001.7714433</v>
      </c>
    </row>
    <row r="4602" spans="1:7">
      <c r="A4602">
        <v>201711180223</v>
      </c>
      <c r="B4602">
        <v>4</v>
      </c>
      <c r="C4602">
        <v>153</v>
      </c>
      <c r="D4602" t="s">
        <v>437</v>
      </c>
      <c r="E4602" t="s">
        <v>245</v>
      </c>
      <c r="F4602" s="3">
        <v>43060.903483796297</v>
      </c>
      <c r="G4602">
        <v>10000001.766816</v>
      </c>
    </row>
    <row r="4603" spans="1:7">
      <c r="A4603">
        <v>201711180223</v>
      </c>
      <c r="B4603">
        <v>4</v>
      </c>
      <c r="C4603">
        <v>153</v>
      </c>
      <c r="D4603" t="s">
        <v>437</v>
      </c>
      <c r="E4603" t="s">
        <v>245</v>
      </c>
      <c r="F4603" s="3">
        <v>43060.945173611108</v>
      </c>
      <c r="G4603">
        <v>10000001.7646628</v>
      </c>
    </row>
    <row r="4604" spans="1:7">
      <c r="A4604">
        <v>201711180223</v>
      </c>
      <c r="B4604">
        <v>4</v>
      </c>
      <c r="C4604">
        <v>153</v>
      </c>
      <c r="D4604" t="s">
        <v>437</v>
      </c>
      <c r="E4604" t="s">
        <v>245</v>
      </c>
      <c r="F4604" s="3">
        <v>43060.986851851849</v>
      </c>
      <c r="G4604">
        <v>10000001.7680264</v>
      </c>
    </row>
    <row r="4605" spans="1:7">
      <c r="A4605">
        <v>201711180223</v>
      </c>
      <c r="B4605">
        <v>4</v>
      </c>
      <c r="C4605">
        <v>153</v>
      </c>
      <c r="D4605" t="s">
        <v>437</v>
      </c>
      <c r="E4605" t="s">
        <v>245</v>
      </c>
      <c r="F4605" s="3">
        <v>43061.028553240743</v>
      </c>
      <c r="G4605">
        <v>10000001.760773599</v>
      </c>
    </row>
    <row r="4606" spans="1:7">
      <c r="A4606">
        <v>201711180223</v>
      </c>
      <c r="B4606">
        <v>4</v>
      </c>
      <c r="C4606">
        <v>153</v>
      </c>
      <c r="D4606" t="s">
        <v>437</v>
      </c>
      <c r="E4606" t="s">
        <v>245</v>
      </c>
      <c r="F4606" s="3">
        <v>43061.070254629631</v>
      </c>
      <c r="G4606">
        <v>10000001.765402401</v>
      </c>
    </row>
    <row r="4607" spans="1:7">
      <c r="A4607">
        <v>201711180223</v>
      </c>
      <c r="B4607">
        <v>4</v>
      </c>
      <c r="C4607">
        <v>153</v>
      </c>
      <c r="D4607" t="s">
        <v>437</v>
      </c>
      <c r="E4607" t="s">
        <v>245</v>
      </c>
      <c r="F4607" s="3">
        <v>43061.111956018518</v>
      </c>
      <c r="G4607">
        <v>10000001.7603186</v>
      </c>
    </row>
    <row r="4608" spans="1:7">
      <c r="A4608">
        <v>201711180223</v>
      </c>
      <c r="B4608">
        <v>4</v>
      </c>
      <c r="C4608">
        <v>153</v>
      </c>
      <c r="D4608" t="s">
        <v>437</v>
      </c>
      <c r="E4608" t="s">
        <v>245</v>
      </c>
      <c r="F4608" s="3">
        <v>43061.153483796297</v>
      </c>
      <c r="G4608">
        <v>10000001.754711401</v>
      </c>
    </row>
    <row r="4609" spans="1:7">
      <c r="A4609">
        <v>201711180223</v>
      </c>
      <c r="B4609">
        <v>4</v>
      </c>
      <c r="C4609">
        <v>153</v>
      </c>
      <c r="D4609" t="s">
        <v>437</v>
      </c>
      <c r="E4609" t="s">
        <v>245</v>
      </c>
      <c r="F4609" s="3">
        <v>43061.195370370369</v>
      </c>
      <c r="G4609">
        <v>10000001.752939301</v>
      </c>
    </row>
    <row r="4610" spans="1:7">
      <c r="A4610">
        <v>201711180223</v>
      </c>
      <c r="B4610">
        <v>4</v>
      </c>
      <c r="C4610">
        <v>153</v>
      </c>
      <c r="D4610" t="s">
        <v>437</v>
      </c>
      <c r="E4610" t="s">
        <v>245</v>
      </c>
      <c r="F4610" s="3">
        <v>43061.23704861111</v>
      </c>
      <c r="G4610">
        <v>10000001.747894401</v>
      </c>
    </row>
    <row r="4611" spans="1:7">
      <c r="A4611">
        <v>201711180223</v>
      </c>
      <c r="B4611">
        <v>4</v>
      </c>
      <c r="C4611">
        <v>153</v>
      </c>
      <c r="D4611" t="s">
        <v>437</v>
      </c>
      <c r="E4611" t="s">
        <v>245</v>
      </c>
      <c r="F4611" s="3">
        <v>43061.278749999998</v>
      </c>
      <c r="G4611">
        <v>10000001.7528257</v>
      </c>
    </row>
    <row r="4612" spans="1:7">
      <c r="A4612">
        <v>201711180223</v>
      </c>
      <c r="B4612">
        <v>4</v>
      </c>
      <c r="C4612">
        <v>153</v>
      </c>
      <c r="D4612" t="s">
        <v>437</v>
      </c>
      <c r="E4612" t="s">
        <v>245</v>
      </c>
      <c r="F4612" s="3">
        <v>43061.320474537039</v>
      </c>
      <c r="G4612">
        <v>10000001.746219801</v>
      </c>
    </row>
    <row r="4613" spans="1:7">
      <c r="A4613">
        <v>201711180223</v>
      </c>
      <c r="B4613">
        <v>4</v>
      </c>
      <c r="C4613">
        <v>154</v>
      </c>
      <c r="D4613" t="s">
        <v>436</v>
      </c>
      <c r="E4613" t="s">
        <v>245</v>
      </c>
      <c r="F4613" s="3">
        <v>43057.736087962963</v>
      </c>
      <c r="G4613">
        <v>10000001.9560304</v>
      </c>
    </row>
    <row r="4614" spans="1:7">
      <c r="A4614">
        <v>201711180223</v>
      </c>
      <c r="B4614">
        <v>4</v>
      </c>
      <c r="C4614">
        <v>154</v>
      </c>
      <c r="D4614" t="s">
        <v>436</v>
      </c>
      <c r="E4614" t="s">
        <v>245</v>
      </c>
      <c r="F4614" s="3">
        <v>43057.777777777781</v>
      </c>
      <c r="G4614">
        <v>10000001.945487</v>
      </c>
    </row>
    <row r="4615" spans="1:7">
      <c r="A4615">
        <v>201711180223</v>
      </c>
      <c r="B4615">
        <v>4</v>
      </c>
      <c r="C4615">
        <v>154</v>
      </c>
      <c r="D4615" t="s">
        <v>436</v>
      </c>
      <c r="E4615" t="s">
        <v>245</v>
      </c>
      <c r="F4615" s="3">
        <v>43057.819479166668</v>
      </c>
      <c r="G4615">
        <v>10000001.9426229</v>
      </c>
    </row>
    <row r="4616" spans="1:7">
      <c r="A4616">
        <v>201711180223</v>
      </c>
      <c r="B4616">
        <v>4</v>
      </c>
      <c r="C4616">
        <v>154</v>
      </c>
      <c r="D4616" t="s">
        <v>436</v>
      </c>
      <c r="E4616" t="s">
        <v>245</v>
      </c>
      <c r="F4616" s="3">
        <v>43057.861192129632</v>
      </c>
      <c r="G4616">
        <v>10000001.944623699</v>
      </c>
    </row>
    <row r="4617" spans="1:7">
      <c r="A4617">
        <v>201711180223</v>
      </c>
      <c r="B4617">
        <v>4</v>
      </c>
      <c r="C4617">
        <v>154</v>
      </c>
      <c r="D4617" t="s">
        <v>436</v>
      </c>
      <c r="E4617" t="s">
        <v>245</v>
      </c>
      <c r="F4617" s="3">
        <v>43057.902905092589</v>
      </c>
      <c r="G4617">
        <v>10000001.9328332</v>
      </c>
    </row>
    <row r="4618" spans="1:7">
      <c r="A4618">
        <v>201711180223</v>
      </c>
      <c r="B4618">
        <v>4</v>
      </c>
      <c r="C4618">
        <v>154</v>
      </c>
      <c r="D4618" t="s">
        <v>436</v>
      </c>
      <c r="E4618" t="s">
        <v>245</v>
      </c>
      <c r="F4618" s="3">
        <v>43057.944618055553</v>
      </c>
      <c r="G4618">
        <v>10000001.9301531</v>
      </c>
    </row>
    <row r="4619" spans="1:7">
      <c r="A4619">
        <v>201711180223</v>
      </c>
      <c r="B4619">
        <v>4</v>
      </c>
      <c r="C4619">
        <v>154</v>
      </c>
      <c r="D4619" t="s">
        <v>436</v>
      </c>
      <c r="E4619" t="s">
        <v>245</v>
      </c>
      <c r="F4619" s="3">
        <v>43057.986319444448</v>
      </c>
      <c r="G4619">
        <v>10000001.927463001</v>
      </c>
    </row>
    <row r="4620" spans="1:7">
      <c r="A4620">
        <v>201711180223</v>
      </c>
      <c r="B4620">
        <v>4</v>
      </c>
      <c r="C4620">
        <v>154</v>
      </c>
      <c r="D4620" t="s">
        <v>436</v>
      </c>
      <c r="E4620" t="s">
        <v>245</v>
      </c>
      <c r="F4620" s="3">
        <v>43058.028020833335</v>
      </c>
      <c r="G4620">
        <v>10000001.928541601</v>
      </c>
    </row>
    <row r="4621" spans="1:7">
      <c r="A4621">
        <v>201711180223</v>
      </c>
      <c r="B4621">
        <v>4</v>
      </c>
      <c r="C4621">
        <v>154</v>
      </c>
      <c r="D4621" t="s">
        <v>436</v>
      </c>
      <c r="E4621" t="s">
        <v>245</v>
      </c>
      <c r="F4621" s="3">
        <v>43058.069710648146</v>
      </c>
      <c r="G4621">
        <v>10000001.920491099</v>
      </c>
    </row>
    <row r="4622" spans="1:7">
      <c r="A4622">
        <v>201711180223</v>
      </c>
      <c r="B4622">
        <v>4</v>
      </c>
      <c r="C4622">
        <v>154</v>
      </c>
      <c r="D4622" t="s">
        <v>436</v>
      </c>
      <c r="E4622" t="s">
        <v>245</v>
      </c>
      <c r="F4622" s="3">
        <v>43058.111400462964</v>
      </c>
      <c r="G4622">
        <v>10000001.922864901</v>
      </c>
    </row>
    <row r="4623" spans="1:7">
      <c r="A4623">
        <v>201711180223</v>
      </c>
      <c r="B4623">
        <v>4</v>
      </c>
      <c r="C4623">
        <v>154</v>
      </c>
      <c r="D4623" t="s">
        <v>436</v>
      </c>
      <c r="E4623" t="s">
        <v>245</v>
      </c>
      <c r="F4623" s="3">
        <v>43058.153113425928</v>
      </c>
      <c r="G4623">
        <v>10000001.915919701</v>
      </c>
    </row>
    <row r="4624" spans="1:7">
      <c r="A4624">
        <v>201711180223</v>
      </c>
      <c r="B4624">
        <v>4</v>
      </c>
      <c r="C4624">
        <v>154</v>
      </c>
      <c r="D4624" t="s">
        <v>436</v>
      </c>
      <c r="E4624" t="s">
        <v>245</v>
      </c>
      <c r="F4624" s="3">
        <v>43058.194803240738</v>
      </c>
      <c r="G4624">
        <v>10000001.9165338</v>
      </c>
    </row>
    <row r="4625" spans="1:7">
      <c r="A4625">
        <v>201711180223</v>
      </c>
      <c r="B4625">
        <v>4</v>
      </c>
      <c r="C4625">
        <v>154</v>
      </c>
      <c r="D4625" t="s">
        <v>436</v>
      </c>
      <c r="E4625" t="s">
        <v>245</v>
      </c>
      <c r="F4625" s="3">
        <v>43058.236504629633</v>
      </c>
      <c r="G4625">
        <v>10000001.9085475</v>
      </c>
    </row>
    <row r="4626" spans="1:7">
      <c r="A4626">
        <v>201711180223</v>
      </c>
      <c r="B4626">
        <v>4</v>
      </c>
      <c r="C4626">
        <v>154</v>
      </c>
      <c r="D4626" t="s">
        <v>436</v>
      </c>
      <c r="E4626" t="s">
        <v>245</v>
      </c>
      <c r="F4626" s="3">
        <v>43058.278217592589</v>
      </c>
      <c r="G4626">
        <v>10000001.904478399</v>
      </c>
    </row>
    <row r="4627" spans="1:7">
      <c r="A4627">
        <v>201711180223</v>
      </c>
      <c r="B4627">
        <v>4</v>
      </c>
      <c r="C4627">
        <v>154</v>
      </c>
      <c r="D4627" t="s">
        <v>436</v>
      </c>
      <c r="E4627" t="s">
        <v>245</v>
      </c>
      <c r="F4627" s="3">
        <v>43058.319918981484</v>
      </c>
      <c r="G4627">
        <v>10000001.9023105</v>
      </c>
    </row>
    <row r="4628" spans="1:7">
      <c r="A4628">
        <v>201711180223</v>
      </c>
      <c r="B4628">
        <v>4</v>
      </c>
      <c r="C4628">
        <v>154</v>
      </c>
      <c r="D4628" t="s">
        <v>436</v>
      </c>
      <c r="E4628" t="s">
        <v>245</v>
      </c>
      <c r="F4628" s="3">
        <v>43058.361620370371</v>
      </c>
      <c r="G4628">
        <v>10000001.8996641</v>
      </c>
    </row>
    <row r="4629" spans="1:7">
      <c r="A4629">
        <v>201711180223</v>
      </c>
      <c r="B4629">
        <v>4</v>
      </c>
      <c r="C4629">
        <v>154</v>
      </c>
      <c r="D4629" t="s">
        <v>436</v>
      </c>
      <c r="E4629" t="s">
        <v>245</v>
      </c>
      <c r="F4629" s="3">
        <v>43058.403310185182</v>
      </c>
      <c r="G4629">
        <v>10000001.8957312</v>
      </c>
    </row>
    <row r="4630" spans="1:7">
      <c r="A4630">
        <v>201711180223</v>
      </c>
      <c r="B4630">
        <v>4</v>
      </c>
      <c r="C4630">
        <v>154</v>
      </c>
      <c r="D4630" t="s">
        <v>436</v>
      </c>
      <c r="E4630" t="s">
        <v>245</v>
      </c>
      <c r="F4630" s="3">
        <v>43058.445011574076</v>
      </c>
      <c r="G4630">
        <v>10000001.891866701</v>
      </c>
    </row>
    <row r="4631" spans="1:7">
      <c r="A4631">
        <v>201711180223</v>
      </c>
      <c r="B4631">
        <v>4</v>
      </c>
      <c r="C4631">
        <v>154</v>
      </c>
      <c r="D4631" t="s">
        <v>436</v>
      </c>
      <c r="E4631" t="s">
        <v>245</v>
      </c>
      <c r="F4631" s="3">
        <v>43058.486724537041</v>
      </c>
      <c r="G4631">
        <v>10000001.8965142</v>
      </c>
    </row>
    <row r="4632" spans="1:7">
      <c r="A4632">
        <v>201711180223</v>
      </c>
      <c r="B4632">
        <v>4</v>
      </c>
      <c r="C4632">
        <v>154</v>
      </c>
      <c r="D4632" t="s">
        <v>436</v>
      </c>
      <c r="E4632" t="s">
        <v>245</v>
      </c>
      <c r="F4632" s="3">
        <v>43058.528437499997</v>
      </c>
      <c r="G4632">
        <v>10000001.890439199</v>
      </c>
    </row>
    <row r="4633" spans="1:7">
      <c r="A4633">
        <v>201711180223</v>
      </c>
      <c r="B4633">
        <v>4</v>
      </c>
      <c r="C4633">
        <v>154</v>
      </c>
      <c r="D4633" t="s">
        <v>436</v>
      </c>
      <c r="E4633" t="s">
        <v>245</v>
      </c>
      <c r="F4633" s="3">
        <v>43058.570127314815</v>
      </c>
      <c r="G4633">
        <v>10000001.8810082</v>
      </c>
    </row>
    <row r="4634" spans="1:7">
      <c r="A4634">
        <v>201711180223</v>
      </c>
      <c r="B4634">
        <v>4</v>
      </c>
      <c r="C4634">
        <v>154</v>
      </c>
      <c r="D4634" t="s">
        <v>436</v>
      </c>
      <c r="E4634" t="s">
        <v>245</v>
      </c>
      <c r="F4634" s="3">
        <v>43058.611828703702</v>
      </c>
      <c r="G4634">
        <v>10000001.891011</v>
      </c>
    </row>
    <row r="4635" spans="1:7">
      <c r="A4635">
        <v>201711180223</v>
      </c>
      <c r="B4635">
        <v>4</v>
      </c>
      <c r="C4635">
        <v>154</v>
      </c>
      <c r="D4635" t="s">
        <v>436</v>
      </c>
      <c r="E4635" t="s">
        <v>245</v>
      </c>
      <c r="F4635" s="3">
        <v>43058.653541666667</v>
      </c>
      <c r="G4635">
        <v>10000001.885031501</v>
      </c>
    </row>
    <row r="4636" spans="1:7">
      <c r="A4636">
        <v>201711180223</v>
      </c>
      <c r="B4636">
        <v>4</v>
      </c>
      <c r="C4636">
        <v>154</v>
      </c>
      <c r="D4636" t="s">
        <v>436</v>
      </c>
      <c r="E4636" t="s">
        <v>245</v>
      </c>
      <c r="F4636" s="3">
        <v>43058.695231481484</v>
      </c>
      <c r="G4636">
        <v>10000001.8821692</v>
      </c>
    </row>
    <row r="4637" spans="1:7">
      <c r="A4637">
        <v>201711180223</v>
      </c>
      <c r="B4637">
        <v>4</v>
      </c>
      <c r="C4637">
        <v>154</v>
      </c>
      <c r="D4637" t="s">
        <v>436</v>
      </c>
      <c r="E4637" t="s">
        <v>245</v>
      </c>
      <c r="F4637" s="3">
        <v>43058.736932870372</v>
      </c>
      <c r="G4637">
        <v>10000001.8783988</v>
      </c>
    </row>
    <row r="4638" spans="1:7">
      <c r="A4638">
        <v>201711180223</v>
      </c>
      <c r="B4638">
        <v>4</v>
      </c>
      <c r="C4638">
        <v>154</v>
      </c>
      <c r="D4638" t="s">
        <v>436</v>
      </c>
      <c r="E4638" t="s">
        <v>245</v>
      </c>
      <c r="F4638" s="3">
        <v>43058.778645833336</v>
      </c>
      <c r="G4638">
        <v>10000001.8782208</v>
      </c>
    </row>
    <row r="4639" spans="1:7">
      <c r="A4639">
        <v>201711180223</v>
      </c>
      <c r="B4639">
        <v>4</v>
      </c>
      <c r="C4639">
        <v>154</v>
      </c>
      <c r="D4639" t="s">
        <v>436</v>
      </c>
      <c r="E4639" t="s">
        <v>245</v>
      </c>
      <c r="F4639" s="3">
        <v>43058.820335648146</v>
      </c>
      <c r="G4639">
        <v>10000001.8810548</v>
      </c>
    </row>
    <row r="4640" spans="1:7">
      <c r="A4640">
        <v>201711180223</v>
      </c>
      <c r="B4640">
        <v>4</v>
      </c>
      <c r="C4640">
        <v>154</v>
      </c>
      <c r="D4640" t="s">
        <v>436</v>
      </c>
      <c r="E4640" t="s">
        <v>245</v>
      </c>
      <c r="F4640" s="3">
        <v>43058.862037037034</v>
      </c>
      <c r="G4640">
        <v>10000001.877441499</v>
      </c>
    </row>
    <row r="4641" spans="1:7">
      <c r="A4641">
        <v>201711180223</v>
      </c>
      <c r="B4641">
        <v>4</v>
      </c>
      <c r="C4641">
        <v>154</v>
      </c>
      <c r="D4641" t="s">
        <v>436</v>
      </c>
      <c r="E4641" t="s">
        <v>245</v>
      </c>
      <c r="F4641" s="3">
        <v>43058.903738425928</v>
      </c>
      <c r="G4641">
        <v>10000001.871753899</v>
      </c>
    </row>
    <row r="4642" spans="1:7">
      <c r="A4642">
        <v>201711180223</v>
      </c>
      <c r="B4642">
        <v>4</v>
      </c>
      <c r="C4642">
        <v>154</v>
      </c>
      <c r="D4642" t="s">
        <v>436</v>
      </c>
      <c r="E4642" t="s">
        <v>245</v>
      </c>
      <c r="F4642" s="3">
        <v>43058.945451388892</v>
      </c>
      <c r="G4642">
        <v>10000001.869795401</v>
      </c>
    </row>
    <row r="4643" spans="1:7">
      <c r="A4643">
        <v>201711180223</v>
      </c>
      <c r="B4643">
        <v>4</v>
      </c>
      <c r="C4643">
        <v>154</v>
      </c>
      <c r="D4643" t="s">
        <v>436</v>
      </c>
      <c r="E4643" t="s">
        <v>245</v>
      </c>
      <c r="F4643" s="3">
        <v>43058.987141203703</v>
      </c>
      <c r="G4643">
        <v>10000001.8680855</v>
      </c>
    </row>
    <row r="4644" spans="1:7">
      <c r="A4644">
        <v>201711180223</v>
      </c>
      <c r="B4644">
        <v>4</v>
      </c>
      <c r="C4644">
        <v>154</v>
      </c>
      <c r="D4644" t="s">
        <v>436</v>
      </c>
      <c r="E4644" t="s">
        <v>245</v>
      </c>
      <c r="F4644" s="3">
        <v>43059.028831018521</v>
      </c>
      <c r="G4644">
        <v>10000001.870703001</v>
      </c>
    </row>
    <row r="4645" spans="1:7">
      <c r="A4645">
        <v>201711180223</v>
      </c>
      <c r="B4645">
        <v>4</v>
      </c>
      <c r="C4645">
        <v>154</v>
      </c>
      <c r="D4645" t="s">
        <v>436</v>
      </c>
      <c r="E4645" t="s">
        <v>245</v>
      </c>
      <c r="F4645" s="3">
        <v>43059.070520833331</v>
      </c>
      <c r="G4645">
        <v>10000001.8679423</v>
      </c>
    </row>
    <row r="4646" spans="1:7">
      <c r="A4646">
        <v>201711180223</v>
      </c>
      <c r="B4646">
        <v>4</v>
      </c>
      <c r="C4646">
        <v>154</v>
      </c>
      <c r="D4646" t="s">
        <v>436</v>
      </c>
      <c r="E4646" t="s">
        <v>245</v>
      </c>
      <c r="F4646" s="3">
        <v>43059.112222222226</v>
      </c>
      <c r="G4646">
        <v>10000001.8594632</v>
      </c>
    </row>
    <row r="4647" spans="1:7">
      <c r="A4647">
        <v>201711180223</v>
      </c>
      <c r="B4647">
        <v>4</v>
      </c>
      <c r="C4647">
        <v>154</v>
      </c>
      <c r="D4647" t="s">
        <v>436</v>
      </c>
      <c r="E4647" t="s">
        <v>245</v>
      </c>
      <c r="F4647" s="3">
        <v>43059.153923611113</v>
      </c>
      <c r="G4647">
        <v>10000001.858719699</v>
      </c>
    </row>
    <row r="4648" spans="1:7">
      <c r="A4648">
        <v>201711180223</v>
      </c>
      <c r="B4648">
        <v>4</v>
      </c>
      <c r="C4648">
        <v>154</v>
      </c>
      <c r="D4648" t="s">
        <v>436</v>
      </c>
      <c r="E4648" t="s">
        <v>245</v>
      </c>
      <c r="F4648" s="3">
        <v>43059.195636574077</v>
      </c>
      <c r="G4648">
        <v>10000001.8594561</v>
      </c>
    </row>
    <row r="4649" spans="1:7">
      <c r="A4649">
        <v>201711180223</v>
      </c>
      <c r="B4649">
        <v>4</v>
      </c>
      <c r="C4649">
        <v>154</v>
      </c>
      <c r="D4649" t="s">
        <v>436</v>
      </c>
      <c r="E4649" t="s">
        <v>245</v>
      </c>
      <c r="F4649" s="3">
        <v>43059.237337962964</v>
      </c>
      <c r="G4649">
        <v>10000001.860242801</v>
      </c>
    </row>
    <row r="4650" spans="1:7">
      <c r="A4650">
        <v>201711180223</v>
      </c>
      <c r="B4650">
        <v>4</v>
      </c>
      <c r="C4650">
        <v>154</v>
      </c>
      <c r="D4650" t="s">
        <v>436</v>
      </c>
      <c r="E4650" t="s">
        <v>245</v>
      </c>
      <c r="F4650" s="3">
        <v>43059.279039351852</v>
      </c>
      <c r="G4650">
        <v>10000001.855371701</v>
      </c>
    </row>
    <row r="4651" spans="1:7">
      <c r="A4651">
        <v>201711180223</v>
      </c>
      <c r="B4651">
        <v>4</v>
      </c>
      <c r="C4651">
        <v>154</v>
      </c>
      <c r="D4651" t="s">
        <v>436</v>
      </c>
      <c r="E4651" t="s">
        <v>245</v>
      </c>
      <c r="F4651" s="3">
        <v>43059.320740740739</v>
      </c>
      <c r="G4651">
        <v>10000001.8524532</v>
      </c>
    </row>
    <row r="4652" spans="1:7">
      <c r="A4652">
        <v>201711180223</v>
      </c>
      <c r="B4652">
        <v>4</v>
      </c>
      <c r="C4652">
        <v>154</v>
      </c>
      <c r="D4652" t="s">
        <v>436</v>
      </c>
      <c r="E4652" t="s">
        <v>245</v>
      </c>
      <c r="F4652" s="3">
        <v>43059.362453703703</v>
      </c>
      <c r="G4652">
        <v>10000001.849997301</v>
      </c>
    </row>
    <row r="4653" spans="1:7">
      <c r="A4653">
        <v>201711180223</v>
      </c>
      <c r="B4653">
        <v>4</v>
      </c>
      <c r="C4653">
        <v>154</v>
      </c>
      <c r="D4653" t="s">
        <v>436</v>
      </c>
      <c r="E4653" t="s">
        <v>245</v>
      </c>
      <c r="F4653" s="3">
        <v>43059.404166666667</v>
      </c>
      <c r="G4653">
        <v>10000001.8432028</v>
      </c>
    </row>
    <row r="4654" spans="1:7">
      <c r="A4654">
        <v>201711180223</v>
      </c>
      <c r="B4654">
        <v>4</v>
      </c>
      <c r="C4654">
        <v>154</v>
      </c>
      <c r="D4654" t="s">
        <v>436</v>
      </c>
      <c r="E4654" t="s">
        <v>245</v>
      </c>
      <c r="F4654" s="3">
        <v>43059.445879629631</v>
      </c>
      <c r="G4654">
        <v>10000001.840363501</v>
      </c>
    </row>
    <row r="4655" spans="1:7">
      <c r="A4655">
        <v>201711180223</v>
      </c>
      <c r="B4655">
        <v>4</v>
      </c>
      <c r="C4655">
        <v>154</v>
      </c>
      <c r="D4655" t="s">
        <v>436</v>
      </c>
      <c r="E4655" t="s">
        <v>245</v>
      </c>
      <c r="F4655" s="3">
        <v>43059.487581018519</v>
      </c>
      <c r="G4655">
        <v>10000001.834746899</v>
      </c>
    </row>
    <row r="4656" spans="1:7">
      <c r="A4656">
        <v>201711180223</v>
      </c>
      <c r="B4656">
        <v>4</v>
      </c>
      <c r="C4656">
        <v>154</v>
      </c>
      <c r="D4656" t="s">
        <v>436</v>
      </c>
      <c r="E4656" t="s">
        <v>245</v>
      </c>
      <c r="F4656" s="3">
        <v>43059.529293981483</v>
      </c>
      <c r="G4656">
        <v>10000001.8472462</v>
      </c>
    </row>
    <row r="4657" spans="1:7">
      <c r="A4657">
        <v>201711180223</v>
      </c>
      <c r="B4657">
        <v>4</v>
      </c>
      <c r="C4657">
        <v>154</v>
      </c>
      <c r="D4657" t="s">
        <v>436</v>
      </c>
      <c r="E4657" t="s">
        <v>245</v>
      </c>
      <c r="F4657" s="3">
        <v>43059.570937500001</v>
      </c>
      <c r="G4657">
        <v>10000001.839427801</v>
      </c>
    </row>
    <row r="4658" spans="1:7">
      <c r="A4658">
        <v>201711180223</v>
      </c>
      <c r="B4658">
        <v>4</v>
      </c>
      <c r="C4658">
        <v>154</v>
      </c>
      <c r="D4658" t="s">
        <v>436</v>
      </c>
      <c r="E4658" t="s">
        <v>245</v>
      </c>
      <c r="F4658" s="3">
        <v>43059.612627314818</v>
      </c>
      <c r="G4658">
        <v>10000001.8362647</v>
      </c>
    </row>
    <row r="4659" spans="1:7">
      <c r="A4659">
        <v>201711180223</v>
      </c>
      <c r="B4659">
        <v>4</v>
      </c>
      <c r="C4659">
        <v>154</v>
      </c>
      <c r="D4659" t="s">
        <v>436</v>
      </c>
      <c r="E4659" t="s">
        <v>245</v>
      </c>
      <c r="F4659" s="3">
        <v>43059.654317129629</v>
      </c>
      <c r="G4659">
        <v>10000001.837727901</v>
      </c>
    </row>
    <row r="4660" spans="1:7">
      <c r="A4660">
        <v>201711180223</v>
      </c>
      <c r="B4660">
        <v>4</v>
      </c>
      <c r="C4660">
        <v>154</v>
      </c>
      <c r="D4660" t="s">
        <v>436</v>
      </c>
      <c r="E4660" t="s">
        <v>245</v>
      </c>
      <c r="F4660" s="3">
        <v>43059.694548611114</v>
      </c>
      <c r="G4660">
        <v>10000001.8381873</v>
      </c>
    </row>
    <row r="4661" spans="1:7">
      <c r="A4661">
        <v>201711180223</v>
      </c>
      <c r="B4661">
        <v>4</v>
      </c>
      <c r="C4661">
        <v>154</v>
      </c>
      <c r="D4661" t="s">
        <v>436</v>
      </c>
      <c r="E4661" t="s">
        <v>245</v>
      </c>
      <c r="F4661" s="3">
        <v>43059.736215277779</v>
      </c>
      <c r="G4661">
        <v>10000001.8312167</v>
      </c>
    </row>
    <row r="4662" spans="1:7">
      <c r="A4662">
        <v>201711180223</v>
      </c>
      <c r="B4662">
        <v>4</v>
      </c>
      <c r="C4662">
        <v>154</v>
      </c>
      <c r="D4662" t="s">
        <v>436</v>
      </c>
      <c r="E4662" t="s">
        <v>245</v>
      </c>
      <c r="F4662" s="3">
        <v>43059.777939814812</v>
      </c>
      <c r="G4662">
        <v>10000001.8280503</v>
      </c>
    </row>
    <row r="4663" spans="1:7">
      <c r="A4663">
        <v>201711180223</v>
      </c>
      <c r="B4663">
        <v>4</v>
      </c>
      <c r="C4663">
        <v>154</v>
      </c>
      <c r="D4663" t="s">
        <v>436</v>
      </c>
      <c r="E4663" t="s">
        <v>245</v>
      </c>
      <c r="F4663" s="3">
        <v>43059.819884259261</v>
      </c>
      <c r="G4663">
        <v>10000001.8252309</v>
      </c>
    </row>
    <row r="4664" spans="1:7">
      <c r="A4664">
        <v>201711180223</v>
      </c>
      <c r="B4664">
        <v>4</v>
      </c>
      <c r="C4664">
        <v>154</v>
      </c>
      <c r="D4664" t="s">
        <v>436</v>
      </c>
      <c r="E4664" t="s">
        <v>245</v>
      </c>
      <c r="F4664" s="3">
        <v>43059.86136574074</v>
      </c>
      <c r="G4664">
        <v>10000001.832275599</v>
      </c>
    </row>
    <row r="4665" spans="1:7">
      <c r="A4665">
        <v>201711180223</v>
      </c>
      <c r="B4665">
        <v>4</v>
      </c>
      <c r="C4665">
        <v>154</v>
      </c>
      <c r="D4665" t="s">
        <v>436</v>
      </c>
      <c r="E4665" t="s">
        <v>245</v>
      </c>
      <c r="F4665" s="3">
        <v>43059.903055555558</v>
      </c>
      <c r="G4665">
        <v>10000001.824674301</v>
      </c>
    </row>
    <row r="4666" spans="1:7">
      <c r="A4666">
        <v>201711180223</v>
      </c>
      <c r="B4666">
        <v>4</v>
      </c>
      <c r="C4666">
        <v>154</v>
      </c>
      <c r="D4666" t="s">
        <v>436</v>
      </c>
      <c r="E4666" t="s">
        <v>245</v>
      </c>
      <c r="F4666" s="3">
        <v>43059.944722222222</v>
      </c>
      <c r="G4666">
        <v>10000001.8248231</v>
      </c>
    </row>
    <row r="4667" spans="1:7">
      <c r="A4667">
        <v>201711180223</v>
      </c>
      <c r="B4667">
        <v>4</v>
      </c>
      <c r="C4667">
        <v>154</v>
      </c>
      <c r="D4667" t="s">
        <v>436</v>
      </c>
      <c r="E4667" t="s">
        <v>245</v>
      </c>
      <c r="F4667" s="3">
        <v>43059.986435185187</v>
      </c>
      <c r="G4667">
        <v>10000001.827462099</v>
      </c>
    </row>
    <row r="4668" spans="1:7">
      <c r="A4668">
        <v>201711180223</v>
      </c>
      <c r="B4668">
        <v>4</v>
      </c>
      <c r="C4668">
        <v>154</v>
      </c>
      <c r="D4668" t="s">
        <v>436</v>
      </c>
      <c r="E4668" t="s">
        <v>245</v>
      </c>
      <c r="F4668" s="3">
        <v>43060.028113425928</v>
      </c>
      <c r="G4668">
        <v>10000001.824366201</v>
      </c>
    </row>
    <row r="4669" spans="1:7">
      <c r="A4669">
        <v>201711180223</v>
      </c>
      <c r="B4669">
        <v>4</v>
      </c>
      <c r="C4669">
        <v>154</v>
      </c>
      <c r="D4669" t="s">
        <v>436</v>
      </c>
      <c r="E4669" t="s">
        <v>245</v>
      </c>
      <c r="F4669" s="3">
        <v>43060.069826388892</v>
      </c>
      <c r="G4669">
        <v>10000001.817703901</v>
      </c>
    </row>
    <row r="4670" spans="1:7">
      <c r="A4670">
        <v>201711180223</v>
      </c>
      <c r="B4670">
        <v>4</v>
      </c>
      <c r="C4670">
        <v>154</v>
      </c>
      <c r="D4670" t="s">
        <v>436</v>
      </c>
      <c r="E4670" t="s">
        <v>245</v>
      </c>
      <c r="F4670" s="3">
        <v>43060.111527777779</v>
      </c>
      <c r="G4670">
        <v>10000001.8203049</v>
      </c>
    </row>
    <row r="4671" spans="1:7">
      <c r="A4671">
        <v>201711180223</v>
      </c>
      <c r="B4671">
        <v>4</v>
      </c>
      <c r="C4671">
        <v>154</v>
      </c>
      <c r="D4671" t="s">
        <v>436</v>
      </c>
      <c r="E4671" t="s">
        <v>245</v>
      </c>
      <c r="F4671" s="3">
        <v>43060.153229166666</v>
      </c>
      <c r="G4671">
        <v>10000001.8168127</v>
      </c>
    </row>
    <row r="4672" spans="1:7">
      <c r="A4672">
        <v>201711180223</v>
      </c>
      <c r="B4672">
        <v>4</v>
      </c>
      <c r="C4672">
        <v>154</v>
      </c>
      <c r="D4672" t="s">
        <v>436</v>
      </c>
      <c r="E4672" t="s">
        <v>245</v>
      </c>
      <c r="F4672" s="3">
        <v>43060.194930555554</v>
      </c>
      <c r="G4672">
        <v>10000001.821697401</v>
      </c>
    </row>
    <row r="4673" spans="1:7">
      <c r="A4673">
        <v>201711180223</v>
      </c>
      <c r="B4673">
        <v>4</v>
      </c>
      <c r="C4673">
        <v>154</v>
      </c>
      <c r="D4673" t="s">
        <v>436</v>
      </c>
      <c r="E4673" t="s">
        <v>245</v>
      </c>
      <c r="F4673" s="3">
        <v>43060.236608796295</v>
      </c>
      <c r="G4673">
        <v>10000001.813694799</v>
      </c>
    </row>
    <row r="4674" spans="1:7">
      <c r="A4674">
        <v>201711180223</v>
      </c>
      <c r="B4674">
        <v>4</v>
      </c>
      <c r="C4674">
        <v>154</v>
      </c>
      <c r="D4674" t="s">
        <v>436</v>
      </c>
      <c r="E4674" t="s">
        <v>245</v>
      </c>
      <c r="F4674" s="3">
        <v>43060.278287037036</v>
      </c>
      <c r="G4674">
        <v>10000001.81371</v>
      </c>
    </row>
    <row r="4675" spans="1:7">
      <c r="A4675">
        <v>201711180223</v>
      </c>
      <c r="B4675">
        <v>4</v>
      </c>
      <c r="C4675">
        <v>154</v>
      </c>
      <c r="D4675" t="s">
        <v>436</v>
      </c>
      <c r="E4675" t="s">
        <v>245</v>
      </c>
      <c r="F4675" s="3">
        <v>43060.320057870369</v>
      </c>
      <c r="G4675">
        <v>10000001.813406801</v>
      </c>
    </row>
    <row r="4676" spans="1:7">
      <c r="A4676">
        <v>201711180223</v>
      </c>
      <c r="B4676">
        <v>4</v>
      </c>
      <c r="C4676">
        <v>154</v>
      </c>
      <c r="D4676" t="s">
        <v>436</v>
      </c>
      <c r="E4676" t="s">
        <v>245</v>
      </c>
      <c r="F4676" s="3">
        <v>43060.361701388887</v>
      </c>
      <c r="G4676">
        <v>10000001.813414101</v>
      </c>
    </row>
    <row r="4677" spans="1:7">
      <c r="A4677">
        <v>201711180223</v>
      </c>
      <c r="B4677">
        <v>4</v>
      </c>
      <c r="C4677">
        <v>154</v>
      </c>
      <c r="D4677" t="s">
        <v>436</v>
      </c>
      <c r="E4677" t="s">
        <v>245</v>
      </c>
      <c r="F4677" s="3">
        <v>43060.403402777774</v>
      </c>
      <c r="G4677">
        <v>10000001.809296399</v>
      </c>
    </row>
    <row r="4678" spans="1:7">
      <c r="A4678">
        <v>201711180223</v>
      </c>
      <c r="B4678">
        <v>4</v>
      </c>
      <c r="C4678">
        <v>154</v>
      </c>
      <c r="D4678" t="s">
        <v>436</v>
      </c>
      <c r="E4678" t="s">
        <v>245</v>
      </c>
      <c r="F4678" s="3">
        <v>43060.445081018515</v>
      </c>
      <c r="G4678">
        <v>10000001.806846701</v>
      </c>
    </row>
    <row r="4679" spans="1:7">
      <c r="A4679">
        <v>201711180223</v>
      </c>
      <c r="B4679">
        <v>4</v>
      </c>
      <c r="C4679">
        <v>154</v>
      </c>
      <c r="D4679" t="s">
        <v>436</v>
      </c>
      <c r="E4679" t="s">
        <v>245</v>
      </c>
      <c r="F4679" s="3">
        <v>43060.486840277779</v>
      </c>
      <c r="G4679">
        <v>10000001.809498399</v>
      </c>
    </row>
    <row r="4680" spans="1:7">
      <c r="A4680">
        <v>201711180223</v>
      </c>
      <c r="B4680">
        <v>4</v>
      </c>
      <c r="C4680">
        <v>154</v>
      </c>
      <c r="D4680" t="s">
        <v>436</v>
      </c>
      <c r="E4680" t="s">
        <v>245</v>
      </c>
      <c r="F4680" s="3">
        <v>43060.528391203705</v>
      </c>
      <c r="G4680">
        <v>10000001.802038001</v>
      </c>
    </row>
    <row r="4681" spans="1:7">
      <c r="A4681">
        <v>201711180223</v>
      </c>
      <c r="B4681">
        <v>4</v>
      </c>
      <c r="C4681">
        <v>154</v>
      </c>
      <c r="D4681" t="s">
        <v>436</v>
      </c>
      <c r="E4681" t="s">
        <v>245</v>
      </c>
      <c r="F4681" s="3">
        <v>43060.570208333331</v>
      </c>
      <c r="G4681">
        <v>10000001.8071835</v>
      </c>
    </row>
    <row r="4682" spans="1:7">
      <c r="A4682">
        <v>201711180223</v>
      </c>
      <c r="B4682">
        <v>4</v>
      </c>
      <c r="C4682">
        <v>154</v>
      </c>
      <c r="D4682" t="s">
        <v>436</v>
      </c>
      <c r="E4682" t="s">
        <v>245</v>
      </c>
      <c r="F4682" s="3">
        <v>43060.611956018518</v>
      </c>
      <c r="G4682">
        <v>10000001.8007228</v>
      </c>
    </row>
    <row r="4683" spans="1:7">
      <c r="A4683">
        <v>201711180223</v>
      </c>
      <c r="B4683">
        <v>4</v>
      </c>
      <c r="C4683">
        <v>154</v>
      </c>
      <c r="D4683" t="s">
        <v>436</v>
      </c>
      <c r="E4683" t="s">
        <v>245</v>
      </c>
      <c r="F4683" s="3">
        <v>43060.653645833336</v>
      </c>
      <c r="G4683">
        <v>10000001.806400999</v>
      </c>
    </row>
    <row r="4684" spans="1:7">
      <c r="A4684">
        <v>201711180223</v>
      </c>
      <c r="B4684">
        <v>4</v>
      </c>
      <c r="C4684">
        <v>154</v>
      </c>
      <c r="D4684" t="s">
        <v>436</v>
      </c>
      <c r="E4684" t="s">
        <v>245</v>
      </c>
      <c r="F4684" s="3">
        <v>43060.6953587963</v>
      </c>
      <c r="G4684">
        <v>10000001.796873299</v>
      </c>
    </row>
    <row r="4685" spans="1:7">
      <c r="A4685">
        <v>201711180223</v>
      </c>
      <c r="B4685">
        <v>4</v>
      </c>
      <c r="C4685">
        <v>154</v>
      </c>
      <c r="D4685" t="s">
        <v>436</v>
      </c>
      <c r="E4685" t="s">
        <v>245</v>
      </c>
      <c r="F4685" s="3">
        <v>43060.737013888887</v>
      </c>
      <c r="G4685">
        <v>10000001.792515</v>
      </c>
    </row>
    <row r="4686" spans="1:7">
      <c r="A4686">
        <v>201711180223</v>
      </c>
      <c r="B4686">
        <v>4</v>
      </c>
      <c r="C4686">
        <v>154</v>
      </c>
      <c r="D4686" t="s">
        <v>436</v>
      </c>
      <c r="E4686" t="s">
        <v>245</v>
      </c>
      <c r="F4686" s="3">
        <v>43060.778703703705</v>
      </c>
      <c r="G4686">
        <v>10000001.791262399</v>
      </c>
    </row>
    <row r="4687" spans="1:7">
      <c r="A4687">
        <v>201711180223</v>
      </c>
      <c r="B4687">
        <v>4</v>
      </c>
      <c r="C4687">
        <v>154</v>
      </c>
      <c r="D4687" t="s">
        <v>436</v>
      </c>
      <c r="E4687" t="s">
        <v>245</v>
      </c>
      <c r="F4687" s="3">
        <v>43060.820416666669</v>
      </c>
      <c r="G4687">
        <v>10000001.792002499</v>
      </c>
    </row>
    <row r="4688" spans="1:7">
      <c r="A4688">
        <v>201711180223</v>
      </c>
      <c r="B4688">
        <v>4</v>
      </c>
      <c r="C4688">
        <v>154</v>
      </c>
      <c r="D4688" t="s">
        <v>436</v>
      </c>
      <c r="E4688" t="s">
        <v>245</v>
      </c>
      <c r="F4688" s="3">
        <v>43060.861979166664</v>
      </c>
      <c r="G4688">
        <v>10000001.7899838</v>
      </c>
    </row>
    <row r="4689" spans="1:7">
      <c r="A4689">
        <v>201711180223</v>
      </c>
      <c r="B4689">
        <v>4</v>
      </c>
      <c r="C4689">
        <v>154</v>
      </c>
      <c r="D4689" t="s">
        <v>436</v>
      </c>
      <c r="E4689" t="s">
        <v>245</v>
      </c>
      <c r="F4689" s="3">
        <v>43060.903819444444</v>
      </c>
      <c r="G4689">
        <v>10000001.7925057</v>
      </c>
    </row>
    <row r="4690" spans="1:7">
      <c r="A4690">
        <v>201711180223</v>
      </c>
      <c r="B4690">
        <v>4</v>
      </c>
      <c r="C4690">
        <v>154</v>
      </c>
      <c r="D4690" t="s">
        <v>436</v>
      </c>
      <c r="E4690" t="s">
        <v>245</v>
      </c>
      <c r="F4690" s="3">
        <v>43060.945509259262</v>
      </c>
      <c r="G4690">
        <v>10000001.7882657</v>
      </c>
    </row>
    <row r="4691" spans="1:7">
      <c r="A4691">
        <v>201711180223</v>
      </c>
      <c r="B4691">
        <v>4</v>
      </c>
      <c r="C4691">
        <v>154</v>
      </c>
      <c r="D4691" t="s">
        <v>436</v>
      </c>
      <c r="E4691" t="s">
        <v>245</v>
      </c>
      <c r="F4691" s="3">
        <v>43060.987175925926</v>
      </c>
      <c r="G4691">
        <v>10000001.7895664</v>
      </c>
    </row>
    <row r="4692" spans="1:7">
      <c r="A4692">
        <v>201711180223</v>
      </c>
      <c r="B4692">
        <v>4</v>
      </c>
      <c r="C4692">
        <v>154</v>
      </c>
      <c r="D4692" t="s">
        <v>436</v>
      </c>
      <c r="E4692" t="s">
        <v>245</v>
      </c>
      <c r="F4692" s="3">
        <v>43061.028877314813</v>
      </c>
      <c r="G4692">
        <v>10000001.7835402</v>
      </c>
    </row>
    <row r="4693" spans="1:7">
      <c r="A4693">
        <v>201711180223</v>
      </c>
      <c r="B4693">
        <v>4</v>
      </c>
      <c r="C4693">
        <v>154</v>
      </c>
      <c r="D4693" t="s">
        <v>436</v>
      </c>
      <c r="E4693" t="s">
        <v>245</v>
      </c>
      <c r="F4693" s="3">
        <v>43061.070590277777</v>
      </c>
      <c r="G4693">
        <v>10000001.786941299</v>
      </c>
    </row>
    <row r="4694" spans="1:7">
      <c r="A4694">
        <v>201711180223</v>
      </c>
      <c r="B4694">
        <v>4</v>
      </c>
      <c r="C4694">
        <v>154</v>
      </c>
      <c r="D4694" t="s">
        <v>436</v>
      </c>
      <c r="E4694" t="s">
        <v>245</v>
      </c>
      <c r="F4694" s="3">
        <v>43061.112280092595</v>
      </c>
      <c r="G4694">
        <v>10000001.7834868</v>
      </c>
    </row>
    <row r="4695" spans="1:7">
      <c r="A4695">
        <v>201711180223</v>
      </c>
      <c r="B4695">
        <v>4</v>
      </c>
      <c r="C4695">
        <v>154</v>
      </c>
      <c r="D4695" t="s">
        <v>436</v>
      </c>
      <c r="E4695" t="s">
        <v>245</v>
      </c>
      <c r="F4695" s="3">
        <v>43061.153819444444</v>
      </c>
      <c r="G4695">
        <v>10000001.7855407</v>
      </c>
    </row>
    <row r="4696" spans="1:7">
      <c r="A4696">
        <v>201711180223</v>
      </c>
      <c r="B4696">
        <v>4</v>
      </c>
      <c r="C4696">
        <v>154</v>
      </c>
      <c r="D4696" t="s">
        <v>436</v>
      </c>
      <c r="E4696" t="s">
        <v>245</v>
      </c>
      <c r="F4696" s="3">
        <v>43061.195706018516</v>
      </c>
      <c r="G4696">
        <v>10000001.783229001</v>
      </c>
    </row>
    <row r="4697" spans="1:7">
      <c r="A4697">
        <v>201711180223</v>
      </c>
      <c r="B4697">
        <v>4</v>
      </c>
      <c r="C4697">
        <v>154</v>
      </c>
      <c r="D4697" t="s">
        <v>436</v>
      </c>
      <c r="E4697" t="s">
        <v>245</v>
      </c>
      <c r="F4697" s="3">
        <v>43061.237372685187</v>
      </c>
      <c r="G4697">
        <v>10000001.7803487</v>
      </c>
    </row>
    <row r="4698" spans="1:7">
      <c r="A4698">
        <v>201711180223</v>
      </c>
      <c r="B4698">
        <v>4</v>
      </c>
      <c r="C4698">
        <v>154</v>
      </c>
      <c r="D4698" t="s">
        <v>436</v>
      </c>
      <c r="E4698" t="s">
        <v>245</v>
      </c>
      <c r="F4698" s="3">
        <v>43061.279074074075</v>
      </c>
      <c r="G4698">
        <v>10000001.7785787</v>
      </c>
    </row>
    <row r="4699" spans="1:7">
      <c r="A4699">
        <v>201711180223</v>
      </c>
      <c r="B4699">
        <v>4</v>
      </c>
      <c r="C4699">
        <v>154</v>
      </c>
      <c r="D4699" t="s">
        <v>436</v>
      </c>
      <c r="E4699" t="s">
        <v>245</v>
      </c>
      <c r="F4699" s="3">
        <v>43061.320810185185</v>
      </c>
      <c r="G4699">
        <v>10000001.7799748</v>
      </c>
    </row>
    <row r="4700" spans="1:7">
      <c r="A4700">
        <v>201711180223</v>
      </c>
      <c r="B4700">
        <v>4</v>
      </c>
      <c r="C4700">
        <v>155</v>
      </c>
      <c r="D4700" t="s">
        <v>435</v>
      </c>
      <c r="E4700" t="s">
        <v>245</v>
      </c>
      <c r="F4700" s="3">
        <v>43057.736331018517</v>
      </c>
      <c r="G4700">
        <v>10000001.752014101</v>
      </c>
    </row>
    <row r="4701" spans="1:7">
      <c r="A4701">
        <v>201711180223</v>
      </c>
      <c r="B4701">
        <v>4</v>
      </c>
      <c r="C4701">
        <v>155</v>
      </c>
      <c r="D4701" t="s">
        <v>435</v>
      </c>
      <c r="E4701" t="s">
        <v>245</v>
      </c>
      <c r="F4701" s="3">
        <v>43057.778020833335</v>
      </c>
      <c r="G4701">
        <v>10000001.7571024</v>
      </c>
    </row>
    <row r="4702" spans="1:7">
      <c r="A4702">
        <v>201711180223</v>
      </c>
      <c r="B4702">
        <v>4</v>
      </c>
      <c r="C4702">
        <v>155</v>
      </c>
      <c r="D4702" t="s">
        <v>435</v>
      </c>
      <c r="E4702" t="s">
        <v>245</v>
      </c>
      <c r="F4702" s="3">
        <v>43057.819722222222</v>
      </c>
      <c r="G4702">
        <v>10000001.778261701</v>
      </c>
    </row>
    <row r="4703" spans="1:7">
      <c r="A4703">
        <v>201711180223</v>
      </c>
      <c r="B4703">
        <v>4</v>
      </c>
      <c r="C4703">
        <v>155</v>
      </c>
      <c r="D4703" t="s">
        <v>435</v>
      </c>
      <c r="E4703" t="s">
        <v>245</v>
      </c>
      <c r="F4703" s="3">
        <v>43057.861435185187</v>
      </c>
      <c r="G4703">
        <v>10000001.7901453</v>
      </c>
    </row>
    <row r="4704" spans="1:7">
      <c r="A4704">
        <v>201711180223</v>
      </c>
      <c r="B4704">
        <v>4</v>
      </c>
      <c r="C4704">
        <v>155</v>
      </c>
      <c r="D4704" t="s">
        <v>435</v>
      </c>
      <c r="E4704" t="s">
        <v>245</v>
      </c>
      <c r="F4704" s="3">
        <v>43057.903148148151</v>
      </c>
      <c r="G4704">
        <v>10000001.8007602</v>
      </c>
    </row>
    <row r="4705" spans="1:7">
      <c r="A4705">
        <v>201711180223</v>
      </c>
      <c r="B4705">
        <v>4</v>
      </c>
      <c r="C4705">
        <v>155</v>
      </c>
      <c r="D4705" t="s">
        <v>435</v>
      </c>
      <c r="E4705" t="s">
        <v>245</v>
      </c>
      <c r="F4705" s="3">
        <v>43057.944861111115</v>
      </c>
      <c r="G4705">
        <v>10000001.8106783</v>
      </c>
    </row>
    <row r="4706" spans="1:7">
      <c r="A4706">
        <v>201711180223</v>
      </c>
      <c r="B4706">
        <v>4</v>
      </c>
      <c r="C4706">
        <v>155</v>
      </c>
      <c r="D4706" t="s">
        <v>435</v>
      </c>
      <c r="E4706" t="s">
        <v>245</v>
      </c>
      <c r="F4706" s="3">
        <v>43057.986550925925</v>
      </c>
      <c r="G4706">
        <v>10000001.812874001</v>
      </c>
    </row>
    <row r="4707" spans="1:7">
      <c r="A4707">
        <v>201711180223</v>
      </c>
      <c r="B4707">
        <v>4</v>
      </c>
      <c r="C4707">
        <v>155</v>
      </c>
      <c r="D4707" t="s">
        <v>435</v>
      </c>
      <c r="E4707" t="s">
        <v>245</v>
      </c>
      <c r="F4707" s="3">
        <v>43058.028263888889</v>
      </c>
      <c r="G4707">
        <v>10000001.8152087</v>
      </c>
    </row>
    <row r="4708" spans="1:7">
      <c r="A4708">
        <v>201711180223</v>
      </c>
      <c r="B4708">
        <v>4</v>
      </c>
      <c r="C4708">
        <v>155</v>
      </c>
      <c r="D4708" t="s">
        <v>435</v>
      </c>
      <c r="E4708" t="s">
        <v>245</v>
      </c>
      <c r="F4708" s="3">
        <v>43058.06994212963</v>
      </c>
      <c r="G4708">
        <v>10000001.819102701</v>
      </c>
    </row>
    <row r="4709" spans="1:7">
      <c r="A4709">
        <v>201711180223</v>
      </c>
      <c r="B4709">
        <v>4</v>
      </c>
      <c r="C4709">
        <v>155</v>
      </c>
      <c r="D4709" t="s">
        <v>435</v>
      </c>
      <c r="E4709" t="s">
        <v>245</v>
      </c>
      <c r="F4709" s="3">
        <v>43058.111631944441</v>
      </c>
      <c r="G4709">
        <v>10000001.826808499</v>
      </c>
    </row>
    <row r="4710" spans="1:7">
      <c r="A4710">
        <v>201711180223</v>
      </c>
      <c r="B4710">
        <v>4</v>
      </c>
      <c r="C4710">
        <v>155</v>
      </c>
      <c r="D4710" t="s">
        <v>435</v>
      </c>
      <c r="E4710" t="s">
        <v>245</v>
      </c>
      <c r="F4710" s="3">
        <v>43058.153333333335</v>
      </c>
      <c r="G4710">
        <v>10000001.828839701</v>
      </c>
    </row>
    <row r="4711" spans="1:7">
      <c r="A4711">
        <v>201711180223</v>
      </c>
      <c r="B4711">
        <v>4</v>
      </c>
      <c r="C4711">
        <v>155</v>
      </c>
      <c r="D4711" t="s">
        <v>435</v>
      </c>
      <c r="E4711" t="s">
        <v>245</v>
      </c>
      <c r="F4711" s="3">
        <v>43058.195034722223</v>
      </c>
      <c r="G4711">
        <v>10000001.826183699</v>
      </c>
    </row>
    <row r="4712" spans="1:7">
      <c r="A4712">
        <v>201711180223</v>
      </c>
      <c r="B4712">
        <v>4</v>
      </c>
      <c r="C4712">
        <v>155</v>
      </c>
      <c r="D4712" t="s">
        <v>435</v>
      </c>
      <c r="E4712" t="s">
        <v>245</v>
      </c>
      <c r="F4712" s="3">
        <v>43058.23673611111</v>
      </c>
      <c r="G4712">
        <v>10000001.8279854</v>
      </c>
    </row>
    <row r="4713" spans="1:7">
      <c r="A4713">
        <v>201711180223</v>
      </c>
      <c r="B4713">
        <v>4</v>
      </c>
      <c r="C4713">
        <v>155</v>
      </c>
      <c r="D4713" t="s">
        <v>435</v>
      </c>
      <c r="E4713" t="s">
        <v>245</v>
      </c>
      <c r="F4713" s="3">
        <v>43058.278449074074</v>
      </c>
      <c r="G4713">
        <v>10000001.830929</v>
      </c>
    </row>
    <row r="4714" spans="1:7">
      <c r="A4714">
        <v>201711180223</v>
      </c>
      <c r="B4714">
        <v>4</v>
      </c>
      <c r="C4714">
        <v>155</v>
      </c>
      <c r="D4714" t="s">
        <v>435</v>
      </c>
      <c r="E4714" t="s">
        <v>245</v>
      </c>
      <c r="F4714" s="3">
        <v>43058.320150462961</v>
      </c>
      <c r="G4714">
        <v>10000001.839633999</v>
      </c>
    </row>
    <row r="4715" spans="1:7">
      <c r="A4715">
        <v>201711180223</v>
      </c>
      <c r="B4715">
        <v>4</v>
      </c>
      <c r="C4715">
        <v>155</v>
      </c>
      <c r="D4715" t="s">
        <v>435</v>
      </c>
      <c r="E4715" t="s">
        <v>245</v>
      </c>
      <c r="F4715" s="3">
        <v>43058.361851851849</v>
      </c>
      <c r="G4715">
        <v>10000001.838527299</v>
      </c>
    </row>
    <row r="4716" spans="1:7">
      <c r="A4716">
        <v>201711180223</v>
      </c>
      <c r="B4716">
        <v>4</v>
      </c>
      <c r="C4716">
        <v>155</v>
      </c>
      <c r="D4716" t="s">
        <v>435</v>
      </c>
      <c r="E4716" t="s">
        <v>245</v>
      </c>
      <c r="F4716" s="3">
        <v>43058.403541666667</v>
      </c>
      <c r="G4716">
        <v>10000001.8393327</v>
      </c>
    </row>
    <row r="4717" spans="1:7">
      <c r="A4717">
        <v>201711180223</v>
      </c>
      <c r="B4717">
        <v>4</v>
      </c>
      <c r="C4717">
        <v>155</v>
      </c>
      <c r="D4717" t="s">
        <v>435</v>
      </c>
      <c r="E4717" t="s">
        <v>245</v>
      </c>
      <c r="F4717" s="3">
        <v>43058.445243055554</v>
      </c>
      <c r="G4717">
        <v>10000001.850299699</v>
      </c>
    </row>
    <row r="4718" spans="1:7">
      <c r="A4718">
        <v>201711180223</v>
      </c>
      <c r="B4718">
        <v>4</v>
      </c>
      <c r="C4718">
        <v>155</v>
      </c>
      <c r="D4718" t="s">
        <v>435</v>
      </c>
      <c r="E4718" t="s">
        <v>245</v>
      </c>
      <c r="F4718" s="3">
        <v>43058.486956018518</v>
      </c>
      <c r="G4718">
        <v>10000001.8432613</v>
      </c>
    </row>
    <row r="4719" spans="1:7">
      <c r="A4719">
        <v>201711180223</v>
      </c>
      <c r="B4719">
        <v>4</v>
      </c>
      <c r="C4719">
        <v>155</v>
      </c>
      <c r="D4719" t="s">
        <v>435</v>
      </c>
      <c r="E4719" t="s">
        <v>245</v>
      </c>
      <c r="F4719" s="3">
        <v>43058.528657407405</v>
      </c>
      <c r="G4719">
        <v>10000001.8460629</v>
      </c>
    </row>
    <row r="4720" spans="1:7">
      <c r="A4720">
        <v>201711180223</v>
      </c>
      <c r="B4720">
        <v>4</v>
      </c>
      <c r="C4720">
        <v>155</v>
      </c>
      <c r="D4720" t="s">
        <v>435</v>
      </c>
      <c r="E4720" t="s">
        <v>245</v>
      </c>
      <c r="F4720" s="3">
        <v>43058.5703587963</v>
      </c>
      <c r="G4720">
        <v>10000001.8471219</v>
      </c>
    </row>
    <row r="4721" spans="1:7">
      <c r="A4721">
        <v>201711180223</v>
      </c>
      <c r="B4721">
        <v>4</v>
      </c>
      <c r="C4721">
        <v>155</v>
      </c>
      <c r="D4721" t="s">
        <v>435</v>
      </c>
      <c r="E4721" t="s">
        <v>245</v>
      </c>
      <c r="F4721" s="3">
        <v>43058.61204861111</v>
      </c>
      <c r="G4721">
        <v>10000001.855402</v>
      </c>
    </row>
    <row r="4722" spans="1:7">
      <c r="A4722">
        <v>201711180223</v>
      </c>
      <c r="B4722">
        <v>4</v>
      </c>
      <c r="C4722">
        <v>155</v>
      </c>
      <c r="D4722" t="s">
        <v>435</v>
      </c>
      <c r="E4722" t="s">
        <v>245</v>
      </c>
      <c r="F4722" s="3">
        <v>43058.653773148151</v>
      </c>
      <c r="G4722">
        <v>10000001.840682499</v>
      </c>
    </row>
    <row r="4723" spans="1:7">
      <c r="A4723">
        <v>201711180223</v>
      </c>
      <c r="B4723">
        <v>4</v>
      </c>
      <c r="C4723">
        <v>155</v>
      </c>
      <c r="D4723" t="s">
        <v>435</v>
      </c>
      <c r="E4723" t="s">
        <v>245</v>
      </c>
      <c r="F4723" s="3">
        <v>43058.695462962962</v>
      </c>
      <c r="G4723">
        <v>10000001.8481397</v>
      </c>
    </row>
    <row r="4724" spans="1:7">
      <c r="A4724">
        <v>201711180223</v>
      </c>
      <c r="B4724">
        <v>4</v>
      </c>
      <c r="C4724">
        <v>155</v>
      </c>
      <c r="D4724" t="s">
        <v>435</v>
      </c>
      <c r="E4724" t="s">
        <v>245</v>
      </c>
      <c r="F4724" s="3">
        <v>43058.737164351849</v>
      </c>
      <c r="G4724">
        <v>10000001.837518601</v>
      </c>
    </row>
    <row r="4725" spans="1:7">
      <c r="A4725">
        <v>201711180223</v>
      </c>
      <c r="B4725">
        <v>4</v>
      </c>
      <c r="C4725">
        <v>155</v>
      </c>
      <c r="D4725" t="s">
        <v>435</v>
      </c>
      <c r="E4725" t="s">
        <v>245</v>
      </c>
      <c r="F4725" s="3">
        <v>43058.778877314813</v>
      </c>
      <c r="G4725">
        <v>10000001.844288999</v>
      </c>
    </row>
    <row r="4726" spans="1:7">
      <c r="A4726">
        <v>201711180223</v>
      </c>
      <c r="B4726">
        <v>4</v>
      </c>
      <c r="C4726">
        <v>155</v>
      </c>
      <c r="D4726" t="s">
        <v>435</v>
      </c>
      <c r="E4726" t="s">
        <v>245</v>
      </c>
      <c r="F4726" s="3">
        <v>43058.820567129631</v>
      </c>
      <c r="G4726">
        <v>10000001.845104599</v>
      </c>
    </row>
    <row r="4727" spans="1:7">
      <c r="A4727">
        <v>201711180223</v>
      </c>
      <c r="B4727">
        <v>4</v>
      </c>
      <c r="C4727">
        <v>155</v>
      </c>
      <c r="D4727" t="s">
        <v>435</v>
      </c>
      <c r="E4727" t="s">
        <v>245</v>
      </c>
      <c r="F4727" s="3">
        <v>43058.862268518518</v>
      </c>
      <c r="G4727">
        <v>10000001.842527799</v>
      </c>
    </row>
    <row r="4728" spans="1:7">
      <c r="A4728">
        <v>201711180223</v>
      </c>
      <c r="B4728">
        <v>4</v>
      </c>
      <c r="C4728">
        <v>155</v>
      </c>
      <c r="D4728" t="s">
        <v>435</v>
      </c>
      <c r="E4728" t="s">
        <v>245</v>
      </c>
      <c r="F4728" s="3">
        <v>43058.903969907406</v>
      </c>
      <c r="G4728">
        <v>10000001.8455313</v>
      </c>
    </row>
    <row r="4729" spans="1:7">
      <c r="A4729">
        <v>201711180223</v>
      </c>
      <c r="B4729">
        <v>4</v>
      </c>
      <c r="C4729">
        <v>155</v>
      </c>
      <c r="D4729" t="s">
        <v>435</v>
      </c>
      <c r="E4729" t="s">
        <v>245</v>
      </c>
      <c r="F4729" s="3">
        <v>43058.945671296293</v>
      </c>
      <c r="G4729">
        <v>10000001.8435112</v>
      </c>
    </row>
    <row r="4730" spans="1:7">
      <c r="A4730">
        <v>201711180223</v>
      </c>
      <c r="B4730">
        <v>4</v>
      </c>
      <c r="C4730">
        <v>155</v>
      </c>
      <c r="D4730" t="s">
        <v>435</v>
      </c>
      <c r="E4730" t="s">
        <v>245</v>
      </c>
      <c r="F4730" s="3">
        <v>43058.987361111111</v>
      </c>
      <c r="G4730">
        <v>10000001.8465073</v>
      </c>
    </row>
    <row r="4731" spans="1:7">
      <c r="A4731">
        <v>201711180223</v>
      </c>
      <c r="B4731">
        <v>4</v>
      </c>
      <c r="C4731">
        <v>155</v>
      </c>
      <c r="D4731" t="s">
        <v>435</v>
      </c>
      <c r="E4731" t="s">
        <v>245</v>
      </c>
      <c r="F4731" s="3">
        <v>43059.029050925928</v>
      </c>
      <c r="G4731">
        <v>10000001.8439098</v>
      </c>
    </row>
    <row r="4732" spans="1:7">
      <c r="A4732">
        <v>201711180223</v>
      </c>
      <c r="B4732">
        <v>4</v>
      </c>
      <c r="C4732">
        <v>155</v>
      </c>
      <c r="D4732" t="s">
        <v>435</v>
      </c>
      <c r="E4732" t="s">
        <v>245</v>
      </c>
      <c r="F4732" s="3">
        <v>43059.070752314816</v>
      </c>
      <c r="G4732">
        <v>10000001.8482458</v>
      </c>
    </row>
    <row r="4733" spans="1:7">
      <c r="A4733">
        <v>201711180223</v>
      </c>
      <c r="B4733">
        <v>4</v>
      </c>
      <c r="C4733">
        <v>155</v>
      </c>
      <c r="D4733" t="s">
        <v>435</v>
      </c>
      <c r="E4733" t="s">
        <v>245</v>
      </c>
      <c r="F4733" s="3">
        <v>43059.112442129626</v>
      </c>
      <c r="G4733">
        <v>10000001.843580401</v>
      </c>
    </row>
    <row r="4734" spans="1:7">
      <c r="A4734">
        <v>201711180223</v>
      </c>
      <c r="B4734">
        <v>4</v>
      </c>
      <c r="C4734">
        <v>155</v>
      </c>
      <c r="D4734" t="s">
        <v>435</v>
      </c>
      <c r="E4734" t="s">
        <v>245</v>
      </c>
      <c r="F4734" s="3">
        <v>43059.15415509259</v>
      </c>
      <c r="G4734">
        <v>10000001.8476493</v>
      </c>
    </row>
    <row r="4735" spans="1:7">
      <c r="A4735">
        <v>201711180223</v>
      </c>
      <c r="B4735">
        <v>4</v>
      </c>
      <c r="C4735">
        <v>155</v>
      </c>
      <c r="D4735" t="s">
        <v>435</v>
      </c>
      <c r="E4735" t="s">
        <v>245</v>
      </c>
      <c r="F4735" s="3">
        <v>43059.195868055554</v>
      </c>
      <c r="G4735">
        <v>10000001.847182199</v>
      </c>
    </row>
    <row r="4736" spans="1:7">
      <c r="A4736">
        <v>201711180223</v>
      </c>
      <c r="B4736">
        <v>4</v>
      </c>
      <c r="C4736">
        <v>155</v>
      </c>
      <c r="D4736" t="s">
        <v>435</v>
      </c>
      <c r="E4736" t="s">
        <v>245</v>
      </c>
      <c r="F4736" s="3">
        <v>43059.237569444442</v>
      </c>
      <c r="G4736">
        <v>10000001.842446299</v>
      </c>
    </row>
    <row r="4737" spans="1:7">
      <c r="A4737">
        <v>201711180223</v>
      </c>
      <c r="B4737">
        <v>4</v>
      </c>
      <c r="C4737">
        <v>155</v>
      </c>
      <c r="D4737" t="s">
        <v>435</v>
      </c>
      <c r="E4737" t="s">
        <v>245</v>
      </c>
      <c r="F4737" s="3">
        <v>43059.27925925926</v>
      </c>
      <c r="G4737">
        <v>10000001.845876699</v>
      </c>
    </row>
    <row r="4738" spans="1:7">
      <c r="A4738">
        <v>201711180223</v>
      </c>
      <c r="B4738">
        <v>4</v>
      </c>
      <c r="C4738">
        <v>155</v>
      </c>
      <c r="D4738" t="s">
        <v>435</v>
      </c>
      <c r="E4738" t="s">
        <v>245</v>
      </c>
      <c r="F4738" s="3">
        <v>43059.320972222224</v>
      </c>
      <c r="G4738">
        <v>10000001.8485188</v>
      </c>
    </row>
    <row r="4739" spans="1:7">
      <c r="A4739">
        <v>201711180223</v>
      </c>
      <c r="B4739">
        <v>4</v>
      </c>
      <c r="C4739">
        <v>155</v>
      </c>
      <c r="D4739" t="s">
        <v>435</v>
      </c>
      <c r="E4739" t="s">
        <v>245</v>
      </c>
      <c r="F4739" s="3">
        <v>43059.362685185188</v>
      </c>
      <c r="G4739">
        <v>10000001.8488636</v>
      </c>
    </row>
    <row r="4740" spans="1:7">
      <c r="A4740">
        <v>201711180223</v>
      </c>
      <c r="B4740">
        <v>4</v>
      </c>
      <c r="C4740">
        <v>155</v>
      </c>
      <c r="D4740" t="s">
        <v>435</v>
      </c>
      <c r="E4740" t="s">
        <v>245</v>
      </c>
      <c r="F4740" s="3">
        <v>43059.404398148145</v>
      </c>
      <c r="G4740">
        <v>10000001.858975001</v>
      </c>
    </row>
    <row r="4741" spans="1:7">
      <c r="A4741">
        <v>201711180223</v>
      </c>
      <c r="B4741">
        <v>4</v>
      </c>
      <c r="C4741">
        <v>155</v>
      </c>
      <c r="D4741" t="s">
        <v>435</v>
      </c>
      <c r="E4741" t="s">
        <v>245</v>
      </c>
      <c r="F4741" s="3">
        <v>43059.446111111109</v>
      </c>
      <c r="G4741">
        <v>10000001.8511337</v>
      </c>
    </row>
    <row r="4742" spans="1:7">
      <c r="A4742">
        <v>201711180223</v>
      </c>
      <c r="B4742">
        <v>4</v>
      </c>
      <c r="C4742">
        <v>155</v>
      </c>
      <c r="D4742" t="s">
        <v>435</v>
      </c>
      <c r="E4742" t="s">
        <v>245</v>
      </c>
      <c r="F4742" s="3">
        <v>43059.487812500003</v>
      </c>
      <c r="G4742">
        <v>10000001.856607201</v>
      </c>
    </row>
    <row r="4743" spans="1:7">
      <c r="A4743">
        <v>201711180223</v>
      </c>
      <c r="B4743">
        <v>4</v>
      </c>
      <c r="C4743">
        <v>155</v>
      </c>
      <c r="D4743" t="s">
        <v>435</v>
      </c>
      <c r="E4743" t="s">
        <v>245</v>
      </c>
      <c r="F4743" s="3">
        <v>43059.52952546296</v>
      </c>
      <c r="G4743">
        <v>10000001.863017101</v>
      </c>
    </row>
    <row r="4744" spans="1:7">
      <c r="A4744">
        <v>201711180223</v>
      </c>
      <c r="B4744">
        <v>4</v>
      </c>
      <c r="C4744">
        <v>155</v>
      </c>
      <c r="D4744" t="s">
        <v>435</v>
      </c>
      <c r="E4744" t="s">
        <v>245</v>
      </c>
      <c r="F4744" s="3">
        <v>43059.571168981478</v>
      </c>
      <c r="G4744">
        <v>10000001.846928099</v>
      </c>
    </row>
    <row r="4745" spans="1:7">
      <c r="A4745">
        <v>201711180223</v>
      </c>
      <c r="B4745">
        <v>4</v>
      </c>
      <c r="C4745">
        <v>155</v>
      </c>
      <c r="D4745" t="s">
        <v>435</v>
      </c>
      <c r="E4745" t="s">
        <v>245</v>
      </c>
      <c r="F4745" s="3">
        <v>43059.612870370373</v>
      </c>
      <c r="G4745">
        <v>10000001.861022601</v>
      </c>
    </row>
    <row r="4746" spans="1:7">
      <c r="A4746">
        <v>201711180223</v>
      </c>
      <c r="B4746">
        <v>4</v>
      </c>
      <c r="C4746">
        <v>155</v>
      </c>
      <c r="D4746" t="s">
        <v>435</v>
      </c>
      <c r="E4746" t="s">
        <v>245</v>
      </c>
      <c r="F4746" s="3">
        <v>43059.654560185183</v>
      </c>
      <c r="G4746">
        <v>10000001.861047801</v>
      </c>
    </row>
    <row r="4747" spans="1:7">
      <c r="A4747">
        <v>201711180223</v>
      </c>
      <c r="B4747">
        <v>4</v>
      </c>
      <c r="C4747">
        <v>155</v>
      </c>
      <c r="D4747" t="s">
        <v>435</v>
      </c>
      <c r="E4747" t="s">
        <v>245</v>
      </c>
      <c r="F4747" s="3">
        <v>43059.694895833331</v>
      </c>
      <c r="G4747">
        <v>10000001.868745301</v>
      </c>
    </row>
    <row r="4748" spans="1:7">
      <c r="A4748">
        <v>201711180223</v>
      </c>
      <c r="B4748">
        <v>4</v>
      </c>
      <c r="C4748">
        <v>155</v>
      </c>
      <c r="D4748" t="s">
        <v>435</v>
      </c>
      <c r="E4748" t="s">
        <v>245</v>
      </c>
      <c r="F4748" s="3">
        <v>43059.736539351848</v>
      </c>
      <c r="G4748">
        <v>10000001.8567614</v>
      </c>
    </row>
    <row r="4749" spans="1:7">
      <c r="A4749">
        <v>201711180223</v>
      </c>
      <c r="B4749">
        <v>4</v>
      </c>
      <c r="C4749">
        <v>155</v>
      </c>
      <c r="D4749" t="s">
        <v>435</v>
      </c>
      <c r="E4749" t="s">
        <v>245</v>
      </c>
      <c r="F4749" s="3">
        <v>43059.778287037036</v>
      </c>
      <c r="G4749">
        <v>10000001.8512266</v>
      </c>
    </row>
    <row r="4750" spans="1:7">
      <c r="A4750">
        <v>201711180223</v>
      </c>
      <c r="B4750">
        <v>4</v>
      </c>
      <c r="C4750">
        <v>155</v>
      </c>
      <c r="D4750" t="s">
        <v>435</v>
      </c>
      <c r="E4750" t="s">
        <v>245</v>
      </c>
      <c r="F4750" s="3">
        <v>43059.820277777777</v>
      </c>
      <c r="G4750">
        <v>10000001.8653809</v>
      </c>
    </row>
    <row r="4751" spans="1:7">
      <c r="A4751">
        <v>201711180223</v>
      </c>
      <c r="B4751">
        <v>4</v>
      </c>
      <c r="C4751">
        <v>155</v>
      </c>
      <c r="D4751" t="s">
        <v>435</v>
      </c>
      <c r="E4751" t="s">
        <v>245</v>
      </c>
      <c r="F4751" s="3">
        <v>43059.861712962964</v>
      </c>
      <c r="G4751">
        <v>10000001.8536047</v>
      </c>
    </row>
    <row r="4752" spans="1:7">
      <c r="A4752">
        <v>201711180223</v>
      </c>
      <c r="B4752">
        <v>4</v>
      </c>
      <c r="C4752">
        <v>155</v>
      </c>
      <c r="D4752" t="s">
        <v>435</v>
      </c>
      <c r="E4752" t="s">
        <v>245</v>
      </c>
      <c r="F4752" s="3">
        <v>43059.903414351851</v>
      </c>
      <c r="G4752">
        <v>10000001.852850299</v>
      </c>
    </row>
    <row r="4753" spans="1:7">
      <c r="A4753">
        <v>201711180223</v>
      </c>
      <c r="B4753">
        <v>4</v>
      </c>
      <c r="C4753">
        <v>155</v>
      </c>
      <c r="D4753" t="s">
        <v>435</v>
      </c>
      <c r="E4753" t="s">
        <v>245</v>
      </c>
      <c r="F4753" s="3">
        <v>43059.945069444446</v>
      </c>
      <c r="G4753">
        <v>10000001.8572447</v>
      </c>
    </row>
    <row r="4754" spans="1:7">
      <c r="A4754">
        <v>201711180223</v>
      </c>
      <c r="B4754">
        <v>4</v>
      </c>
      <c r="C4754">
        <v>155</v>
      </c>
      <c r="D4754" t="s">
        <v>435</v>
      </c>
      <c r="E4754" t="s">
        <v>245</v>
      </c>
      <c r="F4754" s="3">
        <v>43059.986770833333</v>
      </c>
      <c r="G4754">
        <v>10000001.8613998</v>
      </c>
    </row>
    <row r="4755" spans="1:7">
      <c r="A4755">
        <v>201711180223</v>
      </c>
      <c r="B4755">
        <v>4</v>
      </c>
      <c r="C4755">
        <v>155</v>
      </c>
      <c r="D4755" t="s">
        <v>435</v>
      </c>
      <c r="E4755" t="s">
        <v>245</v>
      </c>
      <c r="F4755" s="3">
        <v>43060.028460648151</v>
      </c>
      <c r="G4755">
        <v>10000001.857782699</v>
      </c>
    </row>
    <row r="4756" spans="1:7">
      <c r="A4756">
        <v>201711180223</v>
      </c>
      <c r="B4756">
        <v>4</v>
      </c>
      <c r="C4756">
        <v>155</v>
      </c>
      <c r="D4756" t="s">
        <v>435</v>
      </c>
      <c r="E4756" t="s">
        <v>245</v>
      </c>
      <c r="F4756" s="3">
        <v>43060.070173611108</v>
      </c>
      <c r="G4756">
        <v>10000001.850787699</v>
      </c>
    </row>
    <row r="4757" spans="1:7">
      <c r="A4757">
        <v>201711180223</v>
      </c>
      <c r="B4757">
        <v>4</v>
      </c>
      <c r="C4757">
        <v>155</v>
      </c>
      <c r="D4757" t="s">
        <v>435</v>
      </c>
      <c r="E4757" t="s">
        <v>245</v>
      </c>
      <c r="F4757" s="3">
        <v>43060.111875000002</v>
      </c>
      <c r="G4757">
        <v>10000001.851392999</v>
      </c>
    </row>
    <row r="4758" spans="1:7">
      <c r="A4758">
        <v>201711180223</v>
      </c>
      <c r="B4758">
        <v>4</v>
      </c>
      <c r="C4758">
        <v>155</v>
      </c>
      <c r="D4758" t="s">
        <v>435</v>
      </c>
      <c r="E4758" t="s">
        <v>245</v>
      </c>
      <c r="F4758" s="3">
        <v>43060.15357638889</v>
      </c>
      <c r="G4758">
        <v>10000001.8575073</v>
      </c>
    </row>
    <row r="4759" spans="1:7">
      <c r="A4759">
        <v>201711180223</v>
      </c>
      <c r="B4759">
        <v>4</v>
      </c>
      <c r="C4759">
        <v>155</v>
      </c>
      <c r="D4759" t="s">
        <v>435</v>
      </c>
      <c r="E4759" t="s">
        <v>245</v>
      </c>
      <c r="F4759" s="3">
        <v>43060.195277777777</v>
      </c>
      <c r="G4759">
        <v>10000001.857122799</v>
      </c>
    </row>
    <row r="4760" spans="1:7">
      <c r="A4760">
        <v>201711180223</v>
      </c>
      <c r="B4760">
        <v>4</v>
      </c>
      <c r="C4760">
        <v>155</v>
      </c>
      <c r="D4760" t="s">
        <v>435</v>
      </c>
      <c r="E4760" t="s">
        <v>245</v>
      </c>
      <c r="F4760" s="3">
        <v>43060.236932870372</v>
      </c>
      <c r="G4760">
        <v>10000001.8575042</v>
      </c>
    </row>
    <row r="4761" spans="1:7">
      <c r="A4761">
        <v>201711180223</v>
      </c>
      <c r="B4761">
        <v>4</v>
      </c>
      <c r="C4761">
        <v>155</v>
      </c>
      <c r="D4761" t="s">
        <v>435</v>
      </c>
      <c r="E4761" t="s">
        <v>245</v>
      </c>
      <c r="F4761" s="3">
        <v>43060.278622685182</v>
      </c>
      <c r="G4761">
        <v>10000001.8541297</v>
      </c>
    </row>
    <row r="4762" spans="1:7">
      <c r="A4762">
        <v>201711180223</v>
      </c>
      <c r="B4762">
        <v>4</v>
      </c>
      <c r="C4762">
        <v>155</v>
      </c>
      <c r="D4762" t="s">
        <v>435</v>
      </c>
      <c r="E4762" t="s">
        <v>245</v>
      </c>
      <c r="F4762" s="3">
        <v>43060.320416666669</v>
      </c>
      <c r="G4762">
        <v>10000001.8514034</v>
      </c>
    </row>
    <row r="4763" spans="1:7">
      <c r="A4763">
        <v>201711180223</v>
      </c>
      <c r="B4763">
        <v>4</v>
      </c>
      <c r="C4763">
        <v>155</v>
      </c>
      <c r="D4763" t="s">
        <v>435</v>
      </c>
      <c r="E4763" t="s">
        <v>245</v>
      </c>
      <c r="F4763" s="3">
        <v>43060.362037037034</v>
      </c>
      <c r="G4763">
        <v>10000001.8521311</v>
      </c>
    </row>
    <row r="4764" spans="1:7">
      <c r="A4764">
        <v>201711180223</v>
      </c>
      <c r="B4764">
        <v>4</v>
      </c>
      <c r="C4764">
        <v>155</v>
      </c>
      <c r="D4764" t="s">
        <v>435</v>
      </c>
      <c r="E4764" t="s">
        <v>245</v>
      </c>
      <c r="F4764" s="3">
        <v>43060.403738425928</v>
      </c>
      <c r="G4764">
        <v>10000001.851030899</v>
      </c>
    </row>
    <row r="4765" spans="1:7">
      <c r="A4765">
        <v>201711180223</v>
      </c>
      <c r="B4765">
        <v>4</v>
      </c>
      <c r="C4765">
        <v>155</v>
      </c>
      <c r="D4765" t="s">
        <v>435</v>
      </c>
      <c r="E4765" t="s">
        <v>245</v>
      </c>
      <c r="F4765" s="3">
        <v>43060.445416666669</v>
      </c>
      <c r="G4765">
        <v>10000001.843783</v>
      </c>
    </row>
    <row r="4766" spans="1:7">
      <c r="A4766">
        <v>201711180223</v>
      </c>
      <c r="B4766">
        <v>4</v>
      </c>
      <c r="C4766">
        <v>155</v>
      </c>
      <c r="D4766" t="s">
        <v>435</v>
      </c>
      <c r="E4766" t="s">
        <v>245</v>
      </c>
      <c r="F4766" s="3">
        <v>43060.487187500003</v>
      </c>
      <c r="G4766">
        <v>10000001.8515306</v>
      </c>
    </row>
    <row r="4767" spans="1:7">
      <c r="A4767">
        <v>201711180223</v>
      </c>
      <c r="B4767">
        <v>4</v>
      </c>
      <c r="C4767">
        <v>155</v>
      </c>
      <c r="D4767" t="s">
        <v>435</v>
      </c>
      <c r="E4767" t="s">
        <v>245</v>
      </c>
      <c r="F4767" s="3">
        <v>43060.528726851851</v>
      </c>
      <c r="G4767">
        <v>10000001.853246201</v>
      </c>
    </row>
    <row r="4768" spans="1:7">
      <c r="A4768">
        <v>201711180223</v>
      </c>
      <c r="B4768">
        <v>4</v>
      </c>
      <c r="C4768">
        <v>155</v>
      </c>
      <c r="D4768" t="s">
        <v>435</v>
      </c>
      <c r="E4768" t="s">
        <v>245</v>
      </c>
      <c r="F4768" s="3">
        <v>43060.570543981485</v>
      </c>
      <c r="G4768">
        <v>10000001.863520799</v>
      </c>
    </row>
    <row r="4769" spans="1:7">
      <c r="A4769">
        <v>201711180223</v>
      </c>
      <c r="B4769">
        <v>4</v>
      </c>
      <c r="C4769">
        <v>155</v>
      </c>
      <c r="D4769" t="s">
        <v>435</v>
      </c>
      <c r="E4769" t="s">
        <v>245</v>
      </c>
      <c r="F4769" s="3">
        <v>43060.612303240741</v>
      </c>
      <c r="G4769">
        <v>10000001.852151399</v>
      </c>
    </row>
    <row r="4770" spans="1:7">
      <c r="A4770">
        <v>201711180223</v>
      </c>
      <c r="B4770">
        <v>4</v>
      </c>
      <c r="C4770">
        <v>155</v>
      </c>
      <c r="D4770" t="s">
        <v>435</v>
      </c>
      <c r="E4770" t="s">
        <v>245</v>
      </c>
      <c r="F4770" s="3">
        <v>43060.653993055559</v>
      </c>
      <c r="G4770">
        <v>10000001.857131699</v>
      </c>
    </row>
    <row r="4771" spans="1:7">
      <c r="A4771">
        <v>201711180223</v>
      </c>
      <c r="B4771">
        <v>4</v>
      </c>
      <c r="C4771">
        <v>155</v>
      </c>
      <c r="D4771" t="s">
        <v>435</v>
      </c>
      <c r="E4771" t="s">
        <v>245</v>
      </c>
      <c r="F4771" s="3">
        <v>43060.695706018516</v>
      </c>
      <c r="G4771">
        <v>10000001.8543483</v>
      </c>
    </row>
    <row r="4772" spans="1:7">
      <c r="A4772">
        <v>201711180223</v>
      </c>
      <c r="B4772">
        <v>4</v>
      </c>
      <c r="C4772">
        <v>155</v>
      </c>
      <c r="D4772" t="s">
        <v>435</v>
      </c>
      <c r="E4772" t="s">
        <v>245</v>
      </c>
      <c r="F4772" s="3">
        <v>43060.737361111111</v>
      </c>
      <c r="G4772">
        <v>10000001.850168601</v>
      </c>
    </row>
    <row r="4773" spans="1:7">
      <c r="A4773">
        <v>201711180223</v>
      </c>
      <c r="B4773">
        <v>4</v>
      </c>
      <c r="C4773">
        <v>155</v>
      </c>
      <c r="D4773" t="s">
        <v>435</v>
      </c>
      <c r="E4773" t="s">
        <v>245</v>
      </c>
      <c r="F4773" s="3">
        <v>43060.779050925928</v>
      </c>
      <c r="G4773">
        <v>10000001.856128899</v>
      </c>
    </row>
    <row r="4774" spans="1:7">
      <c r="A4774">
        <v>201711180223</v>
      </c>
      <c r="B4774">
        <v>4</v>
      </c>
      <c r="C4774">
        <v>155</v>
      </c>
      <c r="D4774" t="s">
        <v>435</v>
      </c>
      <c r="E4774" t="s">
        <v>245</v>
      </c>
      <c r="F4774" s="3">
        <v>43060.820752314816</v>
      </c>
      <c r="G4774">
        <v>10000001.849401301</v>
      </c>
    </row>
    <row r="4775" spans="1:7">
      <c r="A4775">
        <v>201711180223</v>
      </c>
      <c r="B4775">
        <v>4</v>
      </c>
      <c r="C4775">
        <v>155</v>
      </c>
      <c r="D4775" t="s">
        <v>435</v>
      </c>
      <c r="E4775" t="s">
        <v>245</v>
      </c>
      <c r="F4775" s="3">
        <v>43060.862314814818</v>
      </c>
      <c r="G4775">
        <v>10000001.8516519</v>
      </c>
    </row>
    <row r="4776" spans="1:7">
      <c r="A4776">
        <v>201711180223</v>
      </c>
      <c r="B4776">
        <v>4</v>
      </c>
      <c r="C4776">
        <v>155</v>
      </c>
      <c r="D4776" t="s">
        <v>435</v>
      </c>
      <c r="E4776" t="s">
        <v>245</v>
      </c>
      <c r="F4776" s="3">
        <v>43060.90415509259</v>
      </c>
      <c r="G4776">
        <v>10000001.860514101</v>
      </c>
    </row>
    <row r="4777" spans="1:7">
      <c r="A4777">
        <v>201711180223</v>
      </c>
      <c r="B4777">
        <v>4</v>
      </c>
      <c r="C4777">
        <v>155</v>
      </c>
      <c r="D4777" t="s">
        <v>435</v>
      </c>
      <c r="E4777" t="s">
        <v>245</v>
      </c>
      <c r="F4777" s="3">
        <v>43060.945856481485</v>
      </c>
      <c r="G4777">
        <v>10000001.852869499</v>
      </c>
    </row>
    <row r="4778" spans="1:7">
      <c r="A4778">
        <v>201711180223</v>
      </c>
      <c r="B4778">
        <v>4</v>
      </c>
      <c r="C4778">
        <v>155</v>
      </c>
      <c r="D4778" t="s">
        <v>435</v>
      </c>
      <c r="E4778" t="s">
        <v>245</v>
      </c>
      <c r="F4778" s="3">
        <v>43060.987500000003</v>
      </c>
      <c r="G4778">
        <v>10000001.857095299</v>
      </c>
    </row>
    <row r="4779" spans="1:7">
      <c r="A4779">
        <v>201711180223</v>
      </c>
      <c r="B4779">
        <v>4</v>
      </c>
      <c r="C4779">
        <v>155</v>
      </c>
      <c r="D4779" t="s">
        <v>435</v>
      </c>
      <c r="E4779" t="s">
        <v>245</v>
      </c>
      <c r="F4779" s="3">
        <v>43061.02921296296</v>
      </c>
      <c r="G4779">
        <v>10000001.852125701</v>
      </c>
    </row>
    <row r="4780" spans="1:7">
      <c r="A4780">
        <v>201711180223</v>
      </c>
      <c r="B4780">
        <v>4</v>
      </c>
      <c r="C4780">
        <v>155</v>
      </c>
      <c r="D4780" t="s">
        <v>435</v>
      </c>
      <c r="E4780" t="s">
        <v>245</v>
      </c>
      <c r="F4780" s="3">
        <v>43061.070937500001</v>
      </c>
      <c r="G4780">
        <v>10000001.858381299</v>
      </c>
    </row>
    <row r="4781" spans="1:7">
      <c r="A4781">
        <v>201711180223</v>
      </c>
      <c r="B4781">
        <v>4</v>
      </c>
      <c r="C4781">
        <v>155</v>
      </c>
      <c r="D4781" t="s">
        <v>435</v>
      </c>
      <c r="E4781" t="s">
        <v>245</v>
      </c>
      <c r="F4781" s="3">
        <v>43061.112604166665</v>
      </c>
      <c r="G4781">
        <v>10000001.8553891</v>
      </c>
    </row>
    <row r="4782" spans="1:7">
      <c r="A4782">
        <v>201711180223</v>
      </c>
      <c r="B4782">
        <v>4</v>
      </c>
      <c r="C4782">
        <v>155</v>
      </c>
      <c r="D4782" t="s">
        <v>435</v>
      </c>
      <c r="E4782" t="s">
        <v>245</v>
      </c>
      <c r="F4782" s="3">
        <v>43061.15415509259</v>
      </c>
      <c r="G4782">
        <v>10000001.852016</v>
      </c>
    </row>
    <row r="4783" spans="1:7">
      <c r="A4783">
        <v>201711180223</v>
      </c>
      <c r="B4783">
        <v>4</v>
      </c>
      <c r="C4783">
        <v>155</v>
      </c>
      <c r="D4783" t="s">
        <v>435</v>
      </c>
      <c r="E4783" t="s">
        <v>245</v>
      </c>
      <c r="F4783" s="3">
        <v>43061.19604166667</v>
      </c>
      <c r="G4783">
        <v>10000001.845680799</v>
      </c>
    </row>
    <row r="4784" spans="1:7">
      <c r="A4784">
        <v>201711180223</v>
      </c>
      <c r="B4784">
        <v>4</v>
      </c>
      <c r="C4784">
        <v>155</v>
      </c>
      <c r="D4784" t="s">
        <v>435</v>
      </c>
      <c r="E4784" t="s">
        <v>245</v>
      </c>
      <c r="F4784" s="3">
        <v>43061.237696759257</v>
      </c>
      <c r="G4784">
        <v>10000001.8436363</v>
      </c>
    </row>
    <row r="4785" spans="1:7">
      <c r="A4785">
        <v>201711180223</v>
      </c>
      <c r="B4785">
        <v>4</v>
      </c>
      <c r="C4785">
        <v>155</v>
      </c>
      <c r="D4785" t="s">
        <v>435</v>
      </c>
      <c r="E4785" t="s">
        <v>245</v>
      </c>
      <c r="F4785" s="3">
        <v>43061.279409722221</v>
      </c>
      <c r="G4785">
        <v>10000001.840711201</v>
      </c>
    </row>
    <row r="4786" spans="1:7">
      <c r="A4786">
        <v>201711180223</v>
      </c>
      <c r="B4786">
        <v>4</v>
      </c>
      <c r="C4786">
        <v>155</v>
      </c>
      <c r="D4786" t="s">
        <v>435</v>
      </c>
      <c r="E4786" t="s">
        <v>245</v>
      </c>
      <c r="F4786" s="3">
        <v>43061.321145833332</v>
      </c>
      <c r="G4786">
        <v>10000001.8470066</v>
      </c>
    </row>
    <row r="4787" spans="1:7">
      <c r="A4787">
        <v>201711180223</v>
      </c>
      <c r="B4787">
        <v>4</v>
      </c>
      <c r="C4787">
        <v>156</v>
      </c>
      <c r="D4787" t="s">
        <v>434</v>
      </c>
      <c r="E4787" t="s">
        <v>245</v>
      </c>
      <c r="F4787" s="3">
        <v>43057.736574074072</v>
      </c>
      <c r="G4787">
        <v>10000002.1671315</v>
      </c>
    </row>
    <row r="4788" spans="1:7">
      <c r="A4788">
        <v>201711180223</v>
      </c>
      <c r="B4788">
        <v>4</v>
      </c>
      <c r="C4788">
        <v>156</v>
      </c>
      <c r="D4788" t="s">
        <v>434</v>
      </c>
      <c r="E4788" t="s">
        <v>245</v>
      </c>
      <c r="F4788" s="3">
        <v>43057.778263888889</v>
      </c>
      <c r="G4788">
        <v>10000002.178285301</v>
      </c>
    </row>
    <row r="4789" spans="1:7">
      <c r="A4789">
        <v>201711180223</v>
      </c>
      <c r="B4789">
        <v>4</v>
      </c>
      <c r="C4789">
        <v>156</v>
      </c>
      <c r="D4789" t="s">
        <v>434</v>
      </c>
      <c r="E4789" t="s">
        <v>245</v>
      </c>
      <c r="F4789" s="3">
        <v>43057.819953703707</v>
      </c>
      <c r="G4789">
        <v>10000002.1740334</v>
      </c>
    </row>
    <row r="4790" spans="1:7">
      <c r="A4790">
        <v>201711180223</v>
      </c>
      <c r="B4790">
        <v>4</v>
      </c>
      <c r="C4790">
        <v>156</v>
      </c>
      <c r="D4790" t="s">
        <v>434</v>
      </c>
      <c r="E4790" t="s">
        <v>245</v>
      </c>
      <c r="F4790" s="3">
        <v>43057.861678240741</v>
      </c>
      <c r="G4790">
        <v>10000002.173641499</v>
      </c>
    </row>
    <row r="4791" spans="1:7">
      <c r="A4791">
        <v>201711180223</v>
      </c>
      <c r="B4791">
        <v>4</v>
      </c>
      <c r="C4791">
        <v>156</v>
      </c>
      <c r="D4791" t="s">
        <v>434</v>
      </c>
      <c r="E4791" t="s">
        <v>245</v>
      </c>
      <c r="F4791" s="3">
        <v>43057.903391203705</v>
      </c>
      <c r="G4791">
        <v>10000002.2095125</v>
      </c>
    </row>
    <row r="4792" spans="1:7">
      <c r="A4792">
        <v>201711180223</v>
      </c>
      <c r="B4792">
        <v>4</v>
      </c>
      <c r="C4792">
        <v>156</v>
      </c>
      <c r="D4792" t="s">
        <v>434</v>
      </c>
      <c r="E4792" t="s">
        <v>245</v>
      </c>
      <c r="F4792" s="3">
        <v>43057.945092592592</v>
      </c>
      <c r="G4792">
        <v>10000002.200029301</v>
      </c>
    </row>
    <row r="4793" spans="1:7">
      <c r="A4793">
        <v>201711180223</v>
      </c>
      <c r="B4793">
        <v>4</v>
      </c>
      <c r="C4793">
        <v>156</v>
      </c>
      <c r="D4793" t="s">
        <v>434</v>
      </c>
      <c r="E4793" t="s">
        <v>245</v>
      </c>
      <c r="F4793" s="3">
        <v>43057.986793981479</v>
      </c>
      <c r="G4793">
        <v>10000002.213556699</v>
      </c>
    </row>
    <row r="4794" spans="1:7">
      <c r="A4794">
        <v>201711180223</v>
      </c>
      <c r="B4794">
        <v>4</v>
      </c>
      <c r="C4794">
        <v>156</v>
      </c>
      <c r="D4794" t="s">
        <v>434</v>
      </c>
      <c r="E4794" t="s">
        <v>245</v>
      </c>
      <c r="F4794" s="3">
        <v>43058.028495370374</v>
      </c>
      <c r="G4794">
        <v>10000002.232480301</v>
      </c>
    </row>
    <row r="4795" spans="1:7">
      <c r="A4795">
        <v>201711180223</v>
      </c>
      <c r="B4795">
        <v>4</v>
      </c>
      <c r="C4795">
        <v>156</v>
      </c>
      <c r="D4795" t="s">
        <v>434</v>
      </c>
      <c r="E4795" t="s">
        <v>245</v>
      </c>
      <c r="F4795" s="3">
        <v>43058.070173611108</v>
      </c>
      <c r="G4795">
        <v>10000002.235882999</v>
      </c>
    </row>
    <row r="4796" spans="1:7">
      <c r="A4796">
        <v>201711180223</v>
      </c>
      <c r="B4796">
        <v>4</v>
      </c>
      <c r="C4796">
        <v>156</v>
      </c>
      <c r="D4796" t="s">
        <v>434</v>
      </c>
      <c r="E4796" t="s">
        <v>245</v>
      </c>
      <c r="F4796" s="3">
        <v>43058.111851851849</v>
      </c>
      <c r="G4796">
        <v>10000002.2251596</v>
      </c>
    </row>
    <row r="4797" spans="1:7">
      <c r="A4797">
        <v>201711180223</v>
      </c>
      <c r="B4797">
        <v>4</v>
      </c>
      <c r="C4797">
        <v>156</v>
      </c>
      <c r="D4797" t="s">
        <v>434</v>
      </c>
      <c r="E4797" t="s">
        <v>245</v>
      </c>
      <c r="F4797" s="3">
        <v>43058.153564814813</v>
      </c>
      <c r="G4797">
        <v>10000002.207390601</v>
      </c>
    </row>
    <row r="4798" spans="1:7">
      <c r="A4798">
        <v>201711180223</v>
      </c>
      <c r="B4798">
        <v>4</v>
      </c>
      <c r="C4798">
        <v>156</v>
      </c>
      <c r="D4798" t="s">
        <v>434</v>
      </c>
      <c r="E4798" t="s">
        <v>245</v>
      </c>
      <c r="F4798" s="3">
        <v>43058.1952662037</v>
      </c>
      <c r="G4798">
        <v>10000002.2150854</v>
      </c>
    </row>
    <row r="4799" spans="1:7">
      <c r="A4799">
        <v>201711180223</v>
      </c>
      <c r="B4799">
        <v>4</v>
      </c>
      <c r="C4799">
        <v>156</v>
      </c>
      <c r="D4799" t="s">
        <v>434</v>
      </c>
      <c r="E4799" t="s">
        <v>245</v>
      </c>
      <c r="F4799" s="3">
        <v>43058.236956018518</v>
      </c>
      <c r="G4799">
        <v>10000002.174974101</v>
      </c>
    </row>
    <row r="4800" spans="1:7">
      <c r="A4800">
        <v>201711180223</v>
      </c>
      <c r="B4800">
        <v>4</v>
      </c>
      <c r="C4800">
        <v>156</v>
      </c>
      <c r="D4800" t="s">
        <v>434</v>
      </c>
      <c r="E4800" t="s">
        <v>245</v>
      </c>
      <c r="F4800" s="3">
        <v>43058.278680555559</v>
      </c>
      <c r="G4800">
        <v>10000002.162915099</v>
      </c>
    </row>
    <row r="4801" spans="1:7">
      <c r="A4801">
        <v>201711180223</v>
      </c>
      <c r="B4801">
        <v>4</v>
      </c>
      <c r="C4801">
        <v>156</v>
      </c>
      <c r="D4801" t="s">
        <v>434</v>
      </c>
      <c r="E4801" t="s">
        <v>245</v>
      </c>
      <c r="F4801" s="3">
        <v>43058.320381944446</v>
      </c>
      <c r="G4801">
        <v>10000002.147168299</v>
      </c>
    </row>
    <row r="4802" spans="1:7">
      <c r="A4802">
        <v>201711180223</v>
      </c>
      <c r="B4802">
        <v>4</v>
      </c>
      <c r="C4802">
        <v>156</v>
      </c>
      <c r="D4802" t="s">
        <v>434</v>
      </c>
      <c r="E4802" t="s">
        <v>245</v>
      </c>
      <c r="F4802" s="3">
        <v>43058.362083333333</v>
      </c>
      <c r="G4802">
        <v>10000002.121890601</v>
      </c>
    </row>
    <row r="4803" spans="1:7">
      <c r="A4803">
        <v>201711180223</v>
      </c>
      <c r="B4803">
        <v>4</v>
      </c>
      <c r="C4803">
        <v>156</v>
      </c>
      <c r="D4803" t="s">
        <v>434</v>
      </c>
      <c r="E4803" t="s">
        <v>245</v>
      </c>
      <c r="F4803" s="3">
        <v>43058.403761574074</v>
      </c>
      <c r="G4803">
        <v>10000002.1165585</v>
      </c>
    </row>
    <row r="4804" spans="1:7">
      <c r="A4804">
        <v>201711180223</v>
      </c>
      <c r="B4804">
        <v>4</v>
      </c>
      <c r="C4804">
        <v>156</v>
      </c>
      <c r="D4804" t="s">
        <v>434</v>
      </c>
      <c r="E4804" t="s">
        <v>245</v>
      </c>
      <c r="F4804" s="3">
        <v>43058.445462962962</v>
      </c>
      <c r="G4804">
        <v>10000002.1145547</v>
      </c>
    </row>
    <row r="4805" spans="1:7">
      <c r="A4805">
        <v>201711180223</v>
      </c>
      <c r="B4805">
        <v>4</v>
      </c>
      <c r="C4805">
        <v>156</v>
      </c>
      <c r="D4805" t="s">
        <v>434</v>
      </c>
      <c r="E4805" t="s">
        <v>245</v>
      </c>
      <c r="F4805" s="3">
        <v>43058.487187500003</v>
      </c>
      <c r="G4805">
        <v>10000002.117472099</v>
      </c>
    </row>
    <row r="4806" spans="1:7">
      <c r="A4806">
        <v>201711180223</v>
      </c>
      <c r="B4806">
        <v>4</v>
      </c>
      <c r="C4806">
        <v>156</v>
      </c>
      <c r="D4806" t="s">
        <v>434</v>
      </c>
      <c r="E4806" t="s">
        <v>245</v>
      </c>
      <c r="F4806" s="3">
        <v>43058.52888888889</v>
      </c>
      <c r="G4806">
        <v>10000002.114525899</v>
      </c>
    </row>
    <row r="4807" spans="1:7">
      <c r="A4807">
        <v>201711180223</v>
      </c>
      <c r="B4807">
        <v>4</v>
      </c>
      <c r="C4807">
        <v>156</v>
      </c>
      <c r="D4807" t="s">
        <v>434</v>
      </c>
      <c r="E4807" t="s">
        <v>245</v>
      </c>
      <c r="F4807" s="3">
        <v>43058.5705787037</v>
      </c>
      <c r="G4807">
        <v>10000002.1211257</v>
      </c>
    </row>
    <row r="4808" spans="1:7">
      <c r="A4808">
        <v>201711180223</v>
      </c>
      <c r="B4808">
        <v>4</v>
      </c>
      <c r="C4808">
        <v>156</v>
      </c>
      <c r="D4808" t="s">
        <v>434</v>
      </c>
      <c r="E4808" t="s">
        <v>245</v>
      </c>
      <c r="F4808" s="3">
        <v>43058.612280092595</v>
      </c>
      <c r="G4808">
        <v>10000002.115833901</v>
      </c>
    </row>
    <row r="4809" spans="1:7">
      <c r="A4809">
        <v>201711180223</v>
      </c>
      <c r="B4809">
        <v>4</v>
      </c>
      <c r="C4809">
        <v>156</v>
      </c>
      <c r="D4809" t="s">
        <v>434</v>
      </c>
      <c r="E4809" t="s">
        <v>245</v>
      </c>
      <c r="F4809" s="3">
        <v>43058.653993055559</v>
      </c>
      <c r="G4809">
        <v>10000002.1216309</v>
      </c>
    </row>
    <row r="4810" spans="1:7">
      <c r="A4810">
        <v>201711180223</v>
      </c>
      <c r="B4810">
        <v>4</v>
      </c>
      <c r="C4810">
        <v>156</v>
      </c>
      <c r="D4810" t="s">
        <v>434</v>
      </c>
      <c r="E4810" t="s">
        <v>245</v>
      </c>
      <c r="F4810" s="3">
        <v>43058.69568287037</v>
      </c>
      <c r="G4810">
        <v>10000002.115318</v>
      </c>
    </row>
    <row r="4811" spans="1:7">
      <c r="A4811">
        <v>201711180223</v>
      </c>
      <c r="B4811">
        <v>4</v>
      </c>
      <c r="C4811">
        <v>156</v>
      </c>
      <c r="D4811" t="s">
        <v>434</v>
      </c>
      <c r="E4811" t="s">
        <v>245</v>
      </c>
      <c r="F4811" s="3">
        <v>43058.737395833334</v>
      </c>
      <c r="G4811">
        <v>10000002.112427101</v>
      </c>
    </row>
    <row r="4812" spans="1:7">
      <c r="A4812">
        <v>201711180223</v>
      </c>
      <c r="B4812">
        <v>4</v>
      </c>
      <c r="C4812">
        <v>156</v>
      </c>
      <c r="D4812" t="s">
        <v>434</v>
      </c>
      <c r="E4812" t="s">
        <v>245</v>
      </c>
      <c r="F4812" s="3">
        <v>43058.779097222221</v>
      </c>
      <c r="G4812">
        <v>10000002.1102183</v>
      </c>
    </row>
    <row r="4813" spans="1:7">
      <c r="A4813">
        <v>201711180223</v>
      </c>
      <c r="B4813">
        <v>4</v>
      </c>
      <c r="C4813">
        <v>156</v>
      </c>
      <c r="D4813" t="s">
        <v>434</v>
      </c>
      <c r="E4813" t="s">
        <v>245</v>
      </c>
      <c r="F4813" s="3">
        <v>43058.820798611108</v>
      </c>
      <c r="G4813">
        <v>10000002.115362801</v>
      </c>
    </row>
    <row r="4814" spans="1:7">
      <c r="A4814">
        <v>201711180223</v>
      </c>
      <c r="B4814">
        <v>4</v>
      </c>
      <c r="C4814">
        <v>156</v>
      </c>
      <c r="D4814" t="s">
        <v>434</v>
      </c>
      <c r="E4814" t="s">
        <v>245</v>
      </c>
      <c r="F4814" s="3">
        <v>43058.862500000003</v>
      </c>
      <c r="G4814">
        <v>10000002.1074857</v>
      </c>
    </row>
    <row r="4815" spans="1:7">
      <c r="A4815">
        <v>201711180223</v>
      </c>
      <c r="B4815">
        <v>4</v>
      </c>
      <c r="C4815">
        <v>156</v>
      </c>
      <c r="D4815" t="s">
        <v>434</v>
      </c>
      <c r="E4815" t="s">
        <v>245</v>
      </c>
      <c r="F4815" s="3">
        <v>43058.904189814813</v>
      </c>
      <c r="G4815">
        <v>10000002.0988997</v>
      </c>
    </row>
    <row r="4816" spans="1:7">
      <c r="A4816">
        <v>201711180223</v>
      </c>
      <c r="B4816">
        <v>4</v>
      </c>
      <c r="C4816">
        <v>156</v>
      </c>
      <c r="D4816" t="s">
        <v>434</v>
      </c>
      <c r="E4816" t="s">
        <v>245</v>
      </c>
      <c r="F4816" s="3">
        <v>43058.945914351854</v>
      </c>
      <c r="G4816">
        <v>10000002.1015522</v>
      </c>
    </row>
    <row r="4817" spans="1:7">
      <c r="A4817">
        <v>201711180223</v>
      </c>
      <c r="B4817">
        <v>4</v>
      </c>
      <c r="C4817">
        <v>156</v>
      </c>
      <c r="D4817" t="s">
        <v>434</v>
      </c>
      <c r="E4817" t="s">
        <v>245</v>
      </c>
      <c r="F4817" s="3">
        <v>43058.987592592595</v>
      </c>
      <c r="G4817">
        <v>10000002.1032624</v>
      </c>
    </row>
    <row r="4818" spans="1:7">
      <c r="A4818">
        <v>201711180223</v>
      </c>
      <c r="B4818">
        <v>4</v>
      </c>
      <c r="C4818">
        <v>156</v>
      </c>
      <c r="D4818" t="s">
        <v>434</v>
      </c>
      <c r="E4818" t="s">
        <v>245</v>
      </c>
      <c r="F4818" s="3">
        <v>43059.029282407406</v>
      </c>
      <c r="G4818">
        <v>10000002.108188501</v>
      </c>
    </row>
    <row r="4819" spans="1:7">
      <c r="A4819">
        <v>201711180223</v>
      </c>
      <c r="B4819">
        <v>4</v>
      </c>
      <c r="C4819">
        <v>156</v>
      </c>
      <c r="D4819" t="s">
        <v>434</v>
      </c>
      <c r="E4819" t="s">
        <v>245</v>
      </c>
      <c r="F4819" s="3">
        <v>43059.070983796293</v>
      </c>
      <c r="G4819">
        <v>10000002.10523</v>
      </c>
    </row>
    <row r="4820" spans="1:7">
      <c r="A4820">
        <v>201711180223</v>
      </c>
      <c r="B4820">
        <v>4</v>
      </c>
      <c r="C4820">
        <v>156</v>
      </c>
      <c r="D4820" t="s">
        <v>434</v>
      </c>
      <c r="E4820" t="s">
        <v>245</v>
      </c>
      <c r="F4820" s="3">
        <v>43059.112685185188</v>
      </c>
      <c r="G4820">
        <v>10000002.104996201</v>
      </c>
    </row>
    <row r="4821" spans="1:7">
      <c r="A4821">
        <v>201711180223</v>
      </c>
      <c r="B4821">
        <v>4</v>
      </c>
      <c r="C4821">
        <v>156</v>
      </c>
      <c r="D4821" t="s">
        <v>434</v>
      </c>
      <c r="E4821" t="s">
        <v>245</v>
      </c>
      <c r="F4821" s="3">
        <v>43059.154386574075</v>
      </c>
      <c r="G4821">
        <v>10000002.1020642</v>
      </c>
    </row>
    <row r="4822" spans="1:7">
      <c r="A4822">
        <v>201711180223</v>
      </c>
      <c r="B4822">
        <v>4</v>
      </c>
      <c r="C4822">
        <v>156</v>
      </c>
      <c r="D4822" t="s">
        <v>434</v>
      </c>
      <c r="E4822" t="s">
        <v>245</v>
      </c>
      <c r="F4822" s="3">
        <v>43059.196099537039</v>
      </c>
      <c r="G4822">
        <v>10000002.099869199</v>
      </c>
    </row>
    <row r="4823" spans="1:7">
      <c r="A4823">
        <v>201711180223</v>
      </c>
      <c r="B4823">
        <v>4</v>
      </c>
      <c r="C4823">
        <v>156</v>
      </c>
      <c r="D4823" t="s">
        <v>434</v>
      </c>
      <c r="E4823" t="s">
        <v>245</v>
      </c>
      <c r="F4823" s="3">
        <v>43059.23778935185</v>
      </c>
      <c r="G4823">
        <v>10000002.0920376</v>
      </c>
    </row>
    <row r="4824" spans="1:7">
      <c r="A4824">
        <v>201711180223</v>
      </c>
      <c r="B4824">
        <v>4</v>
      </c>
      <c r="C4824">
        <v>156</v>
      </c>
      <c r="D4824" t="s">
        <v>434</v>
      </c>
      <c r="E4824" t="s">
        <v>245</v>
      </c>
      <c r="F4824" s="3">
        <v>43059.279490740744</v>
      </c>
      <c r="G4824">
        <v>10000002.0898095</v>
      </c>
    </row>
    <row r="4825" spans="1:7">
      <c r="A4825">
        <v>201711180223</v>
      </c>
      <c r="B4825">
        <v>4</v>
      </c>
      <c r="C4825">
        <v>156</v>
      </c>
      <c r="D4825" t="s">
        <v>434</v>
      </c>
      <c r="E4825" t="s">
        <v>245</v>
      </c>
      <c r="F4825" s="3">
        <v>43059.321203703701</v>
      </c>
      <c r="G4825">
        <v>10000002.0877859</v>
      </c>
    </row>
    <row r="4826" spans="1:7">
      <c r="A4826">
        <v>201711180223</v>
      </c>
      <c r="B4826">
        <v>4</v>
      </c>
      <c r="C4826">
        <v>156</v>
      </c>
      <c r="D4826" t="s">
        <v>434</v>
      </c>
      <c r="E4826" t="s">
        <v>245</v>
      </c>
      <c r="F4826" s="3">
        <v>43059.362916666665</v>
      </c>
      <c r="G4826">
        <v>10000002.091430999</v>
      </c>
    </row>
    <row r="4827" spans="1:7">
      <c r="A4827">
        <v>201711180223</v>
      </c>
      <c r="B4827">
        <v>4</v>
      </c>
      <c r="C4827">
        <v>156</v>
      </c>
      <c r="D4827" t="s">
        <v>434</v>
      </c>
      <c r="E4827" t="s">
        <v>245</v>
      </c>
      <c r="F4827" s="3">
        <v>43059.404629629629</v>
      </c>
      <c r="G4827">
        <v>10000002.090233101</v>
      </c>
    </row>
    <row r="4828" spans="1:7">
      <c r="A4828">
        <v>201711180223</v>
      </c>
      <c r="B4828">
        <v>4</v>
      </c>
      <c r="C4828">
        <v>156</v>
      </c>
      <c r="D4828" t="s">
        <v>434</v>
      </c>
      <c r="E4828" t="s">
        <v>245</v>
      </c>
      <c r="F4828" s="3">
        <v>43059.446342592593</v>
      </c>
      <c r="G4828">
        <v>10000002.081445999</v>
      </c>
    </row>
    <row r="4829" spans="1:7">
      <c r="A4829">
        <v>201711180223</v>
      </c>
      <c r="B4829">
        <v>4</v>
      </c>
      <c r="C4829">
        <v>156</v>
      </c>
      <c r="D4829" t="s">
        <v>434</v>
      </c>
      <c r="E4829" t="s">
        <v>245</v>
      </c>
      <c r="F4829" s="3">
        <v>43059.488043981481</v>
      </c>
      <c r="G4829">
        <v>10000002.0778208</v>
      </c>
    </row>
    <row r="4830" spans="1:7">
      <c r="A4830">
        <v>201711180223</v>
      </c>
      <c r="B4830">
        <v>4</v>
      </c>
      <c r="C4830">
        <v>156</v>
      </c>
      <c r="D4830" t="s">
        <v>434</v>
      </c>
      <c r="E4830" t="s">
        <v>245</v>
      </c>
      <c r="F4830" s="3">
        <v>43059.529756944445</v>
      </c>
      <c r="G4830">
        <v>10000002.086964499</v>
      </c>
    </row>
    <row r="4831" spans="1:7">
      <c r="A4831">
        <v>201711180223</v>
      </c>
      <c r="B4831">
        <v>4</v>
      </c>
      <c r="C4831">
        <v>156</v>
      </c>
      <c r="D4831" t="s">
        <v>434</v>
      </c>
      <c r="E4831" t="s">
        <v>245</v>
      </c>
      <c r="F4831" s="3">
        <v>43059.571423611109</v>
      </c>
      <c r="G4831">
        <v>10000002.0797961</v>
      </c>
    </row>
    <row r="4832" spans="1:7">
      <c r="A4832">
        <v>201711180223</v>
      </c>
      <c r="B4832">
        <v>4</v>
      </c>
      <c r="C4832">
        <v>156</v>
      </c>
      <c r="D4832" t="s">
        <v>434</v>
      </c>
      <c r="E4832" t="s">
        <v>245</v>
      </c>
      <c r="F4832" s="3">
        <v>43059.613113425927</v>
      </c>
      <c r="G4832">
        <v>10000002.083362499</v>
      </c>
    </row>
    <row r="4833" spans="1:7">
      <c r="A4833">
        <v>201711180223</v>
      </c>
      <c r="B4833">
        <v>4</v>
      </c>
      <c r="C4833">
        <v>156</v>
      </c>
      <c r="D4833" t="s">
        <v>434</v>
      </c>
      <c r="E4833" t="s">
        <v>245</v>
      </c>
      <c r="F4833" s="3">
        <v>43059.654803240737</v>
      </c>
      <c r="G4833">
        <v>10000002.0795896</v>
      </c>
    </row>
    <row r="4834" spans="1:7">
      <c r="A4834">
        <v>201711180223</v>
      </c>
      <c r="B4834">
        <v>4</v>
      </c>
      <c r="C4834">
        <v>156</v>
      </c>
      <c r="D4834" t="s">
        <v>434</v>
      </c>
      <c r="E4834" t="s">
        <v>245</v>
      </c>
      <c r="F4834" s="3">
        <v>43059.695208333331</v>
      </c>
      <c r="G4834">
        <v>10000002.0748548</v>
      </c>
    </row>
    <row r="4835" spans="1:7">
      <c r="A4835">
        <v>201711180223</v>
      </c>
      <c r="B4835">
        <v>4</v>
      </c>
      <c r="C4835">
        <v>156</v>
      </c>
      <c r="D4835" t="s">
        <v>434</v>
      </c>
      <c r="E4835" t="s">
        <v>245</v>
      </c>
      <c r="F4835" s="3">
        <v>43059.736840277779</v>
      </c>
      <c r="G4835">
        <v>10000002.082703101</v>
      </c>
    </row>
    <row r="4836" spans="1:7">
      <c r="A4836">
        <v>201711180223</v>
      </c>
      <c r="B4836">
        <v>4</v>
      </c>
      <c r="C4836">
        <v>156</v>
      </c>
      <c r="D4836" t="s">
        <v>434</v>
      </c>
      <c r="E4836" t="s">
        <v>245</v>
      </c>
      <c r="F4836" s="3">
        <v>43059.778587962966</v>
      </c>
      <c r="G4836">
        <v>10000002.079217101</v>
      </c>
    </row>
    <row r="4837" spans="1:7">
      <c r="A4837">
        <v>201711180223</v>
      </c>
      <c r="B4837">
        <v>4</v>
      </c>
      <c r="C4837">
        <v>156</v>
      </c>
      <c r="D4837" t="s">
        <v>434</v>
      </c>
      <c r="E4837" t="s">
        <v>245</v>
      </c>
      <c r="F4837" s="3">
        <v>43059.820636574077</v>
      </c>
      <c r="G4837">
        <v>10000002.079924099</v>
      </c>
    </row>
    <row r="4838" spans="1:7">
      <c r="A4838">
        <v>201711180223</v>
      </c>
      <c r="B4838">
        <v>4</v>
      </c>
      <c r="C4838">
        <v>156</v>
      </c>
      <c r="D4838" t="s">
        <v>434</v>
      </c>
      <c r="E4838" t="s">
        <v>245</v>
      </c>
      <c r="F4838" s="3">
        <v>43059.862025462964</v>
      </c>
      <c r="G4838">
        <v>10000002.076280501</v>
      </c>
    </row>
    <row r="4839" spans="1:7">
      <c r="A4839">
        <v>201711180223</v>
      </c>
      <c r="B4839">
        <v>4</v>
      </c>
      <c r="C4839">
        <v>156</v>
      </c>
      <c r="D4839" t="s">
        <v>434</v>
      </c>
      <c r="E4839" t="s">
        <v>245</v>
      </c>
      <c r="F4839" s="3">
        <v>43059.903726851851</v>
      </c>
      <c r="G4839">
        <v>10000002.0775107</v>
      </c>
    </row>
    <row r="4840" spans="1:7">
      <c r="A4840">
        <v>201711180223</v>
      </c>
      <c r="B4840">
        <v>4</v>
      </c>
      <c r="C4840">
        <v>156</v>
      </c>
      <c r="D4840" t="s">
        <v>434</v>
      </c>
      <c r="E4840" t="s">
        <v>245</v>
      </c>
      <c r="F4840" s="3">
        <v>43059.945381944446</v>
      </c>
      <c r="G4840">
        <v>10000002.074488699</v>
      </c>
    </row>
    <row r="4841" spans="1:7">
      <c r="A4841">
        <v>201711180223</v>
      </c>
      <c r="B4841">
        <v>4</v>
      </c>
      <c r="C4841">
        <v>156</v>
      </c>
      <c r="D4841" t="s">
        <v>434</v>
      </c>
      <c r="E4841" t="s">
        <v>245</v>
      </c>
      <c r="F4841" s="3">
        <v>43059.987071759257</v>
      </c>
      <c r="G4841">
        <v>10000002.070927899</v>
      </c>
    </row>
    <row r="4842" spans="1:7">
      <c r="A4842">
        <v>201711180223</v>
      </c>
      <c r="B4842">
        <v>4</v>
      </c>
      <c r="C4842">
        <v>156</v>
      </c>
      <c r="D4842" t="s">
        <v>434</v>
      </c>
      <c r="E4842" t="s">
        <v>245</v>
      </c>
      <c r="F4842" s="3">
        <v>43060.028773148151</v>
      </c>
      <c r="G4842">
        <v>10000002.0714506</v>
      </c>
    </row>
    <row r="4843" spans="1:7">
      <c r="A4843">
        <v>201711180223</v>
      </c>
      <c r="B4843">
        <v>4</v>
      </c>
      <c r="C4843">
        <v>156</v>
      </c>
      <c r="D4843" t="s">
        <v>434</v>
      </c>
      <c r="E4843" t="s">
        <v>245</v>
      </c>
      <c r="F4843" s="3">
        <v>43060.070486111108</v>
      </c>
      <c r="G4843">
        <v>10000002.0687951</v>
      </c>
    </row>
    <row r="4844" spans="1:7">
      <c r="A4844">
        <v>201711180223</v>
      </c>
      <c r="B4844">
        <v>4</v>
      </c>
      <c r="C4844">
        <v>156</v>
      </c>
      <c r="D4844" t="s">
        <v>434</v>
      </c>
      <c r="E4844" t="s">
        <v>245</v>
      </c>
      <c r="F4844" s="3">
        <v>43060.112187500003</v>
      </c>
      <c r="G4844">
        <v>10000002.0732587</v>
      </c>
    </row>
    <row r="4845" spans="1:7">
      <c r="A4845">
        <v>201711180223</v>
      </c>
      <c r="B4845">
        <v>4</v>
      </c>
      <c r="C4845">
        <v>156</v>
      </c>
      <c r="D4845" t="s">
        <v>434</v>
      </c>
      <c r="E4845" t="s">
        <v>245</v>
      </c>
      <c r="F4845" s="3">
        <v>43060.15388888889</v>
      </c>
      <c r="G4845">
        <v>10000002.077138999</v>
      </c>
    </row>
    <row r="4846" spans="1:7">
      <c r="A4846">
        <v>201711180223</v>
      </c>
      <c r="B4846">
        <v>4</v>
      </c>
      <c r="C4846">
        <v>156</v>
      </c>
      <c r="D4846" t="s">
        <v>434</v>
      </c>
      <c r="E4846" t="s">
        <v>245</v>
      </c>
      <c r="F4846" s="3">
        <v>43060.195590277777</v>
      </c>
      <c r="G4846">
        <v>10000002.069787299</v>
      </c>
    </row>
    <row r="4847" spans="1:7">
      <c r="A4847">
        <v>201711180223</v>
      </c>
      <c r="B4847">
        <v>4</v>
      </c>
      <c r="C4847">
        <v>156</v>
      </c>
      <c r="D4847" t="s">
        <v>434</v>
      </c>
      <c r="E4847" t="s">
        <v>245</v>
      </c>
      <c r="F4847" s="3">
        <v>43060.237233796295</v>
      </c>
      <c r="G4847">
        <v>10000002.072154</v>
      </c>
    </row>
    <row r="4848" spans="1:7">
      <c r="A4848">
        <v>201711180223</v>
      </c>
      <c r="B4848">
        <v>4</v>
      </c>
      <c r="C4848">
        <v>156</v>
      </c>
      <c r="D4848" t="s">
        <v>434</v>
      </c>
      <c r="E4848" t="s">
        <v>245</v>
      </c>
      <c r="F4848" s="3">
        <v>43060.278923611113</v>
      </c>
      <c r="G4848">
        <v>10000002.074642099</v>
      </c>
    </row>
    <row r="4849" spans="1:7">
      <c r="A4849">
        <v>201711180223</v>
      </c>
      <c r="B4849">
        <v>4</v>
      </c>
      <c r="C4849">
        <v>156</v>
      </c>
      <c r="D4849" t="s">
        <v>434</v>
      </c>
      <c r="E4849" t="s">
        <v>245</v>
      </c>
      <c r="F4849" s="3">
        <v>43060.320729166669</v>
      </c>
      <c r="G4849">
        <v>10000002.069997899</v>
      </c>
    </row>
    <row r="4850" spans="1:7">
      <c r="A4850">
        <v>201711180223</v>
      </c>
      <c r="B4850">
        <v>4</v>
      </c>
      <c r="C4850">
        <v>156</v>
      </c>
      <c r="D4850" t="s">
        <v>434</v>
      </c>
      <c r="E4850" t="s">
        <v>245</v>
      </c>
      <c r="F4850" s="3">
        <v>43060.362326388888</v>
      </c>
      <c r="G4850">
        <v>10000002.066914201</v>
      </c>
    </row>
    <row r="4851" spans="1:7">
      <c r="A4851">
        <v>201711180223</v>
      </c>
      <c r="B4851">
        <v>4</v>
      </c>
      <c r="C4851">
        <v>156</v>
      </c>
      <c r="D4851" t="s">
        <v>434</v>
      </c>
      <c r="E4851" t="s">
        <v>245</v>
      </c>
      <c r="F4851" s="3">
        <v>43060.404027777775</v>
      </c>
      <c r="G4851">
        <v>10000002.063728999</v>
      </c>
    </row>
    <row r="4852" spans="1:7">
      <c r="A4852">
        <v>201711180223</v>
      </c>
      <c r="B4852">
        <v>4</v>
      </c>
      <c r="C4852">
        <v>156</v>
      </c>
      <c r="D4852" t="s">
        <v>434</v>
      </c>
      <c r="E4852" t="s">
        <v>245</v>
      </c>
      <c r="F4852" s="3">
        <v>43060.445717592593</v>
      </c>
      <c r="G4852">
        <v>10000002.0689866</v>
      </c>
    </row>
    <row r="4853" spans="1:7">
      <c r="A4853">
        <v>201711180223</v>
      </c>
      <c r="B4853">
        <v>4</v>
      </c>
      <c r="C4853">
        <v>156</v>
      </c>
      <c r="D4853" t="s">
        <v>434</v>
      </c>
      <c r="E4853" t="s">
        <v>245</v>
      </c>
      <c r="F4853" s="3">
        <v>43060.487500000003</v>
      </c>
      <c r="G4853">
        <v>10000002.0687098</v>
      </c>
    </row>
    <row r="4854" spans="1:7">
      <c r="A4854">
        <v>201711180223</v>
      </c>
      <c r="B4854">
        <v>4</v>
      </c>
      <c r="C4854">
        <v>156</v>
      </c>
      <c r="D4854" t="s">
        <v>434</v>
      </c>
      <c r="E4854" t="s">
        <v>245</v>
      </c>
      <c r="F4854" s="3">
        <v>43060.529062499998</v>
      </c>
      <c r="G4854">
        <v>10000002.0687452</v>
      </c>
    </row>
    <row r="4855" spans="1:7">
      <c r="A4855">
        <v>201711180223</v>
      </c>
      <c r="B4855">
        <v>4</v>
      </c>
      <c r="C4855">
        <v>156</v>
      </c>
      <c r="D4855" t="s">
        <v>434</v>
      </c>
      <c r="E4855" t="s">
        <v>245</v>
      </c>
      <c r="F4855" s="3">
        <v>43060.570844907408</v>
      </c>
      <c r="G4855">
        <v>10000002.073711401</v>
      </c>
    </row>
    <row r="4856" spans="1:7">
      <c r="A4856">
        <v>201711180223</v>
      </c>
      <c r="B4856">
        <v>4</v>
      </c>
      <c r="C4856">
        <v>156</v>
      </c>
      <c r="D4856" t="s">
        <v>434</v>
      </c>
      <c r="E4856" t="s">
        <v>245</v>
      </c>
      <c r="F4856" s="3">
        <v>43060.612615740742</v>
      </c>
      <c r="G4856">
        <v>10000002.072718199</v>
      </c>
    </row>
    <row r="4857" spans="1:7">
      <c r="A4857">
        <v>201711180223</v>
      </c>
      <c r="B4857">
        <v>4</v>
      </c>
      <c r="C4857">
        <v>156</v>
      </c>
      <c r="D4857" t="s">
        <v>434</v>
      </c>
      <c r="E4857" t="s">
        <v>245</v>
      </c>
      <c r="F4857" s="3">
        <v>43060.654305555552</v>
      </c>
      <c r="G4857">
        <v>10000002.072961301</v>
      </c>
    </row>
    <row r="4858" spans="1:7">
      <c r="A4858">
        <v>201711180223</v>
      </c>
      <c r="B4858">
        <v>4</v>
      </c>
      <c r="C4858">
        <v>156</v>
      </c>
      <c r="D4858" t="s">
        <v>434</v>
      </c>
      <c r="E4858" t="s">
        <v>245</v>
      </c>
      <c r="F4858" s="3">
        <v>43060.696030092593</v>
      </c>
      <c r="G4858">
        <v>10000002.072298</v>
      </c>
    </row>
    <row r="4859" spans="1:7">
      <c r="A4859">
        <v>201711180223</v>
      </c>
      <c r="B4859">
        <v>4</v>
      </c>
      <c r="C4859">
        <v>156</v>
      </c>
      <c r="D4859" t="s">
        <v>434</v>
      </c>
      <c r="E4859" t="s">
        <v>245</v>
      </c>
      <c r="F4859" s="3">
        <v>43060.737673611111</v>
      </c>
      <c r="G4859">
        <v>10000002.065294901</v>
      </c>
    </row>
    <row r="4860" spans="1:7">
      <c r="A4860">
        <v>201711180223</v>
      </c>
      <c r="B4860">
        <v>4</v>
      </c>
      <c r="C4860">
        <v>156</v>
      </c>
      <c r="D4860" t="s">
        <v>434</v>
      </c>
      <c r="E4860" t="s">
        <v>245</v>
      </c>
      <c r="F4860" s="3">
        <v>43060.779351851852</v>
      </c>
      <c r="G4860">
        <v>10000002.062757101</v>
      </c>
    </row>
    <row r="4861" spans="1:7">
      <c r="A4861">
        <v>201711180223</v>
      </c>
      <c r="B4861">
        <v>4</v>
      </c>
      <c r="C4861">
        <v>156</v>
      </c>
      <c r="D4861" t="s">
        <v>434</v>
      </c>
      <c r="E4861" t="s">
        <v>245</v>
      </c>
      <c r="F4861" s="3">
        <v>43060.821064814816</v>
      </c>
      <c r="G4861">
        <v>10000002.062673699</v>
      </c>
    </row>
    <row r="4862" spans="1:7">
      <c r="A4862">
        <v>201711180223</v>
      </c>
      <c r="B4862">
        <v>4</v>
      </c>
      <c r="C4862">
        <v>156</v>
      </c>
      <c r="D4862" t="s">
        <v>434</v>
      </c>
      <c r="E4862" t="s">
        <v>245</v>
      </c>
      <c r="F4862" s="3">
        <v>43060.862662037034</v>
      </c>
      <c r="G4862">
        <v>10000002.0505195</v>
      </c>
    </row>
    <row r="4863" spans="1:7">
      <c r="A4863">
        <v>201711180223</v>
      </c>
      <c r="B4863">
        <v>4</v>
      </c>
      <c r="C4863">
        <v>156</v>
      </c>
      <c r="D4863" t="s">
        <v>434</v>
      </c>
      <c r="E4863" t="s">
        <v>245</v>
      </c>
      <c r="F4863" s="3">
        <v>43060.904467592591</v>
      </c>
      <c r="G4863">
        <v>10000002.0601379</v>
      </c>
    </row>
    <row r="4864" spans="1:7">
      <c r="A4864">
        <v>201711180223</v>
      </c>
      <c r="B4864">
        <v>4</v>
      </c>
      <c r="C4864">
        <v>156</v>
      </c>
      <c r="D4864" t="s">
        <v>434</v>
      </c>
      <c r="E4864" t="s">
        <v>245</v>
      </c>
      <c r="F4864" s="3">
        <v>43060.946168981478</v>
      </c>
      <c r="G4864">
        <v>10000002.0525277</v>
      </c>
    </row>
    <row r="4865" spans="1:7">
      <c r="A4865">
        <v>201711180223</v>
      </c>
      <c r="B4865">
        <v>4</v>
      </c>
      <c r="C4865">
        <v>156</v>
      </c>
      <c r="D4865" t="s">
        <v>434</v>
      </c>
      <c r="E4865" t="s">
        <v>245</v>
      </c>
      <c r="F4865" s="3">
        <v>43060.987800925926</v>
      </c>
      <c r="G4865">
        <v>10000002.0557757</v>
      </c>
    </row>
    <row r="4866" spans="1:7">
      <c r="A4866">
        <v>201711180223</v>
      </c>
      <c r="B4866">
        <v>4</v>
      </c>
      <c r="C4866">
        <v>156</v>
      </c>
      <c r="D4866" t="s">
        <v>434</v>
      </c>
      <c r="E4866" t="s">
        <v>245</v>
      </c>
      <c r="F4866" s="3">
        <v>43061.029502314814</v>
      </c>
      <c r="G4866">
        <v>10000002.0559256</v>
      </c>
    </row>
    <row r="4867" spans="1:7">
      <c r="A4867">
        <v>201711180223</v>
      </c>
      <c r="B4867">
        <v>4</v>
      </c>
      <c r="C4867">
        <v>156</v>
      </c>
      <c r="D4867" t="s">
        <v>434</v>
      </c>
      <c r="E4867" t="s">
        <v>245</v>
      </c>
      <c r="F4867" s="3">
        <v>43061.071238425924</v>
      </c>
      <c r="G4867">
        <v>10000002.054766599</v>
      </c>
    </row>
    <row r="4868" spans="1:7">
      <c r="A4868">
        <v>201711180223</v>
      </c>
      <c r="B4868">
        <v>4</v>
      </c>
      <c r="C4868">
        <v>156</v>
      </c>
      <c r="D4868" t="s">
        <v>434</v>
      </c>
      <c r="E4868" t="s">
        <v>245</v>
      </c>
      <c r="F4868" s="3">
        <v>43061.112905092596</v>
      </c>
      <c r="G4868">
        <v>10000002.0533299</v>
      </c>
    </row>
    <row r="4869" spans="1:7">
      <c r="A4869">
        <v>201711180223</v>
      </c>
      <c r="B4869">
        <v>4</v>
      </c>
      <c r="C4869">
        <v>156</v>
      </c>
      <c r="D4869" t="s">
        <v>434</v>
      </c>
      <c r="E4869" t="s">
        <v>245</v>
      </c>
      <c r="F4869" s="3">
        <v>43061.154502314814</v>
      </c>
      <c r="G4869">
        <v>10000002.0550487</v>
      </c>
    </row>
    <row r="4870" spans="1:7">
      <c r="A4870">
        <v>201711180223</v>
      </c>
      <c r="B4870">
        <v>4</v>
      </c>
      <c r="C4870">
        <v>156</v>
      </c>
      <c r="D4870" t="s">
        <v>434</v>
      </c>
      <c r="E4870" t="s">
        <v>245</v>
      </c>
      <c r="F4870" s="3">
        <v>43061.19635416667</v>
      </c>
      <c r="G4870">
        <v>10000002.052100001</v>
      </c>
    </row>
    <row r="4871" spans="1:7">
      <c r="A4871">
        <v>201711180223</v>
      </c>
      <c r="B4871">
        <v>4</v>
      </c>
      <c r="C4871">
        <v>156</v>
      </c>
      <c r="D4871" t="s">
        <v>434</v>
      </c>
      <c r="E4871" t="s">
        <v>245</v>
      </c>
      <c r="F4871" s="3">
        <v>43061.237986111111</v>
      </c>
      <c r="G4871">
        <v>10000002.0542324</v>
      </c>
    </row>
    <row r="4872" spans="1:7">
      <c r="A4872">
        <v>201711180223</v>
      </c>
      <c r="B4872">
        <v>4</v>
      </c>
      <c r="C4872">
        <v>156</v>
      </c>
      <c r="D4872" t="s">
        <v>434</v>
      </c>
      <c r="E4872" t="s">
        <v>245</v>
      </c>
      <c r="F4872" s="3">
        <v>43061.279710648145</v>
      </c>
      <c r="G4872">
        <v>10000002.051501401</v>
      </c>
    </row>
    <row r="4873" spans="1:7">
      <c r="A4873">
        <v>201711180223</v>
      </c>
      <c r="B4873">
        <v>4</v>
      </c>
      <c r="C4873">
        <v>156</v>
      </c>
      <c r="D4873" t="s">
        <v>434</v>
      </c>
      <c r="E4873" t="s">
        <v>245</v>
      </c>
      <c r="F4873" s="3">
        <v>43061.321458333332</v>
      </c>
      <c r="G4873">
        <v>10000002.0511733</v>
      </c>
    </row>
    <row r="4874" spans="1:7">
      <c r="A4874">
        <v>201711180223</v>
      </c>
      <c r="B4874">
        <v>4</v>
      </c>
      <c r="C4874">
        <v>157</v>
      </c>
      <c r="D4874" t="s">
        <v>433</v>
      </c>
      <c r="E4874" t="s">
        <v>245</v>
      </c>
      <c r="F4874" s="3">
        <v>43057.73678240741</v>
      </c>
      <c r="G4874">
        <v>10000001.761066301</v>
      </c>
    </row>
    <row r="4875" spans="1:7">
      <c r="A4875">
        <v>201711180223</v>
      </c>
      <c r="B4875">
        <v>4</v>
      </c>
      <c r="C4875">
        <v>157</v>
      </c>
      <c r="D4875" t="s">
        <v>433</v>
      </c>
      <c r="E4875" t="s">
        <v>245</v>
      </c>
      <c r="F4875" s="3">
        <v>43057.77847222222</v>
      </c>
      <c r="G4875">
        <v>10000001.7613286</v>
      </c>
    </row>
    <row r="4876" spans="1:7">
      <c r="A4876">
        <v>201711180223</v>
      </c>
      <c r="B4876">
        <v>4</v>
      </c>
      <c r="C4876">
        <v>157</v>
      </c>
      <c r="D4876" t="s">
        <v>433</v>
      </c>
      <c r="E4876" t="s">
        <v>245</v>
      </c>
      <c r="F4876" s="3">
        <v>43057.820162037038</v>
      </c>
      <c r="G4876">
        <v>10000001.756699201</v>
      </c>
    </row>
    <row r="4877" spans="1:7">
      <c r="A4877">
        <v>201711180223</v>
      </c>
      <c r="B4877">
        <v>4</v>
      </c>
      <c r="C4877">
        <v>157</v>
      </c>
      <c r="D4877" t="s">
        <v>433</v>
      </c>
      <c r="E4877" t="s">
        <v>245</v>
      </c>
      <c r="F4877" s="3">
        <v>43057.861898148149</v>
      </c>
      <c r="G4877">
        <v>10000001.754341301</v>
      </c>
    </row>
    <row r="4878" spans="1:7">
      <c r="A4878">
        <v>201711180223</v>
      </c>
      <c r="B4878">
        <v>4</v>
      </c>
      <c r="C4878">
        <v>157</v>
      </c>
      <c r="D4878" t="s">
        <v>433</v>
      </c>
      <c r="E4878" t="s">
        <v>245</v>
      </c>
      <c r="F4878" s="3">
        <v>43057.903599537036</v>
      </c>
      <c r="G4878">
        <v>10000001.753985001</v>
      </c>
    </row>
    <row r="4879" spans="1:7">
      <c r="A4879">
        <v>201711180223</v>
      </c>
      <c r="B4879">
        <v>4</v>
      </c>
      <c r="C4879">
        <v>157</v>
      </c>
      <c r="D4879" t="s">
        <v>433</v>
      </c>
      <c r="E4879" t="s">
        <v>245</v>
      </c>
      <c r="F4879" s="3">
        <v>43057.9453125</v>
      </c>
      <c r="G4879">
        <v>10000001.756671101</v>
      </c>
    </row>
    <row r="4880" spans="1:7">
      <c r="A4880">
        <v>201711180223</v>
      </c>
      <c r="B4880">
        <v>4</v>
      </c>
      <c r="C4880">
        <v>157</v>
      </c>
      <c r="D4880" t="s">
        <v>433</v>
      </c>
      <c r="E4880" t="s">
        <v>245</v>
      </c>
      <c r="F4880" s="3">
        <v>43057.987002314818</v>
      </c>
      <c r="G4880">
        <v>10000001.754642799</v>
      </c>
    </row>
    <row r="4881" spans="1:7">
      <c r="A4881">
        <v>201711180223</v>
      </c>
      <c r="B4881">
        <v>4</v>
      </c>
      <c r="C4881">
        <v>157</v>
      </c>
      <c r="D4881" t="s">
        <v>433</v>
      </c>
      <c r="E4881" t="s">
        <v>245</v>
      </c>
      <c r="F4881" s="3">
        <v>43058.028715277775</v>
      </c>
      <c r="G4881">
        <v>10000001.751868799</v>
      </c>
    </row>
    <row r="4882" spans="1:7">
      <c r="A4882">
        <v>201711180223</v>
      </c>
      <c r="B4882">
        <v>4</v>
      </c>
      <c r="C4882">
        <v>157</v>
      </c>
      <c r="D4882" t="s">
        <v>433</v>
      </c>
      <c r="E4882" t="s">
        <v>245</v>
      </c>
      <c r="F4882" s="3">
        <v>43058.070370370369</v>
      </c>
      <c r="G4882">
        <v>10000001.7561124</v>
      </c>
    </row>
    <row r="4883" spans="1:7">
      <c r="A4883">
        <v>201711180223</v>
      </c>
      <c r="B4883">
        <v>4</v>
      </c>
      <c r="C4883">
        <v>157</v>
      </c>
      <c r="D4883" t="s">
        <v>433</v>
      </c>
      <c r="E4883" t="s">
        <v>245</v>
      </c>
      <c r="F4883" s="3">
        <v>43058.11204861111</v>
      </c>
      <c r="G4883">
        <v>10000001.755123099</v>
      </c>
    </row>
    <row r="4884" spans="1:7">
      <c r="A4884">
        <v>201711180223</v>
      </c>
      <c r="B4884">
        <v>4</v>
      </c>
      <c r="C4884">
        <v>157</v>
      </c>
      <c r="D4884" t="s">
        <v>433</v>
      </c>
      <c r="E4884" t="s">
        <v>245</v>
      </c>
      <c r="F4884" s="3">
        <v>43058.153761574074</v>
      </c>
      <c r="G4884">
        <v>10000001.7543291</v>
      </c>
    </row>
    <row r="4885" spans="1:7">
      <c r="A4885">
        <v>201711180223</v>
      </c>
      <c r="B4885">
        <v>4</v>
      </c>
      <c r="C4885">
        <v>157</v>
      </c>
      <c r="D4885" t="s">
        <v>433</v>
      </c>
      <c r="E4885" t="s">
        <v>245</v>
      </c>
      <c r="F4885" s="3">
        <v>43058.195462962962</v>
      </c>
      <c r="G4885">
        <v>10000001.754933</v>
      </c>
    </row>
    <row r="4886" spans="1:7">
      <c r="A4886">
        <v>201711180223</v>
      </c>
      <c r="B4886">
        <v>4</v>
      </c>
      <c r="C4886">
        <v>157</v>
      </c>
      <c r="D4886" t="s">
        <v>433</v>
      </c>
      <c r="E4886" t="s">
        <v>245</v>
      </c>
      <c r="F4886" s="3">
        <v>43058.237164351849</v>
      </c>
      <c r="G4886">
        <v>10000001.753193</v>
      </c>
    </row>
    <row r="4887" spans="1:7">
      <c r="A4887">
        <v>201711180223</v>
      </c>
      <c r="B4887">
        <v>4</v>
      </c>
      <c r="C4887">
        <v>157</v>
      </c>
      <c r="D4887" t="s">
        <v>433</v>
      </c>
      <c r="E4887" t="s">
        <v>245</v>
      </c>
      <c r="F4887" s="3">
        <v>43058.278877314813</v>
      </c>
      <c r="G4887">
        <v>10000001.7531165</v>
      </c>
    </row>
    <row r="4888" spans="1:7">
      <c r="A4888">
        <v>201711180223</v>
      </c>
      <c r="B4888">
        <v>4</v>
      </c>
      <c r="C4888">
        <v>157</v>
      </c>
      <c r="D4888" t="s">
        <v>433</v>
      </c>
      <c r="E4888" t="s">
        <v>245</v>
      </c>
      <c r="F4888" s="3">
        <v>43058.3205787037</v>
      </c>
      <c r="G4888">
        <v>10000001.747215001</v>
      </c>
    </row>
    <row r="4889" spans="1:7">
      <c r="A4889">
        <v>201711180223</v>
      </c>
      <c r="B4889">
        <v>4</v>
      </c>
      <c r="C4889">
        <v>157</v>
      </c>
      <c r="D4889" t="s">
        <v>433</v>
      </c>
      <c r="E4889" t="s">
        <v>245</v>
      </c>
      <c r="F4889" s="3">
        <v>43058.362291666665</v>
      </c>
      <c r="G4889">
        <v>10000001.7493203</v>
      </c>
    </row>
    <row r="4890" spans="1:7">
      <c r="A4890">
        <v>201711180223</v>
      </c>
      <c r="B4890">
        <v>4</v>
      </c>
      <c r="C4890">
        <v>157</v>
      </c>
      <c r="D4890" t="s">
        <v>433</v>
      </c>
      <c r="E4890" t="s">
        <v>245</v>
      </c>
      <c r="F4890" s="3">
        <v>43058.403969907406</v>
      </c>
      <c r="G4890">
        <v>10000001.747339699</v>
      </c>
    </row>
    <row r="4891" spans="1:7">
      <c r="A4891">
        <v>201711180223</v>
      </c>
      <c r="B4891">
        <v>4</v>
      </c>
      <c r="C4891">
        <v>157</v>
      </c>
      <c r="D4891" t="s">
        <v>433</v>
      </c>
      <c r="E4891" t="s">
        <v>245</v>
      </c>
      <c r="F4891" s="3">
        <v>43058.445659722223</v>
      </c>
      <c r="G4891">
        <v>10000001.743464701</v>
      </c>
    </row>
    <row r="4892" spans="1:7">
      <c r="A4892">
        <v>201711180223</v>
      </c>
      <c r="B4892">
        <v>4</v>
      </c>
      <c r="C4892">
        <v>157</v>
      </c>
      <c r="D4892" t="s">
        <v>433</v>
      </c>
      <c r="E4892" t="s">
        <v>245</v>
      </c>
      <c r="F4892" s="3">
        <v>43058.487395833334</v>
      </c>
      <c r="G4892">
        <v>10000001.738718901</v>
      </c>
    </row>
    <row r="4893" spans="1:7">
      <c r="A4893">
        <v>201711180223</v>
      </c>
      <c r="B4893">
        <v>4</v>
      </c>
      <c r="C4893">
        <v>157</v>
      </c>
      <c r="D4893" t="s">
        <v>433</v>
      </c>
      <c r="E4893" t="s">
        <v>245</v>
      </c>
      <c r="F4893" s="3">
        <v>43058.529085648152</v>
      </c>
      <c r="G4893">
        <v>10000001.742436299</v>
      </c>
    </row>
    <row r="4894" spans="1:7">
      <c r="A4894">
        <v>201711180223</v>
      </c>
      <c r="B4894">
        <v>4</v>
      </c>
      <c r="C4894">
        <v>157</v>
      </c>
      <c r="D4894" t="s">
        <v>433</v>
      </c>
      <c r="E4894" t="s">
        <v>245</v>
      </c>
      <c r="F4894" s="3">
        <v>43058.570775462962</v>
      </c>
      <c r="G4894">
        <v>10000001.742506601</v>
      </c>
    </row>
    <row r="4895" spans="1:7">
      <c r="A4895">
        <v>201711180223</v>
      </c>
      <c r="B4895">
        <v>4</v>
      </c>
      <c r="C4895">
        <v>157</v>
      </c>
      <c r="D4895" t="s">
        <v>433</v>
      </c>
      <c r="E4895" t="s">
        <v>245</v>
      </c>
      <c r="F4895" s="3">
        <v>43058.612476851849</v>
      </c>
      <c r="G4895">
        <v>10000001.741254499</v>
      </c>
    </row>
    <row r="4896" spans="1:7">
      <c r="A4896">
        <v>201711180223</v>
      </c>
      <c r="B4896">
        <v>4</v>
      </c>
      <c r="C4896">
        <v>157</v>
      </c>
      <c r="D4896" t="s">
        <v>433</v>
      </c>
      <c r="E4896" t="s">
        <v>245</v>
      </c>
      <c r="F4896" s="3">
        <v>43058.654189814813</v>
      </c>
      <c r="G4896">
        <v>10000001.7360065</v>
      </c>
    </row>
    <row r="4897" spans="1:7">
      <c r="A4897">
        <v>201711180223</v>
      </c>
      <c r="B4897">
        <v>4</v>
      </c>
      <c r="C4897">
        <v>157</v>
      </c>
      <c r="D4897" t="s">
        <v>433</v>
      </c>
      <c r="E4897" t="s">
        <v>245</v>
      </c>
      <c r="F4897" s="3">
        <v>43058.695891203701</v>
      </c>
      <c r="G4897">
        <v>10000001.736523701</v>
      </c>
    </row>
    <row r="4898" spans="1:7">
      <c r="A4898">
        <v>201711180223</v>
      </c>
      <c r="B4898">
        <v>4</v>
      </c>
      <c r="C4898">
        <v>157</v>
      </c>
      <c r="D4898" t="s">
        <v>433</v>
      </c>
      <c r="E4898" t="s">
        <v>245</v>
      </c>
      <c r="F4898" s="3">
        <v>43058.737604166665</v>
      </c>
      <c r="G4898">
        <v>10000001.738374799</v>
      </c>
    </row>
    <row r="4899" spans="1:7">
      <c r="A4899">
        <v>201711180223</v>
      </c>
      <c r="B4899">
        <v>4</v>
      </c>
      <c r="C4899">
        <v>157</v>
      </c>
      <c r="D4899" t="s">
        <v>433</v>
      </c>
      <c r="E4899" t="s">
        <v>245</v>
      </c>
      <c r="F4899" s="3">
        <v>43058.779305555552</v>
      </c>
      <c r="G4899">
        <v>10000001.732764199</v>
      </c>
    </row>
    <row r="4900" spans="1:7">
      <c r="A4900">
        <v>201711180223</v>
      </c>
      <c r="B4900">
        <v>4</v>
      </c>
      <c r="C4900">
        <v>157</v>
      </c>
      <c r="D4900" t="s">
        <v>433</v>
      </c>
      <c r="E4900" t="s">
        <v>245</v>
      </c>
      <c r="F4900" s="3">
        <v>43058.82099537037</v>
      </c>
      <c r="G4900">
        <v>10000001.736166099</v>
      </c>
    </row>
    <row r="4901" spans="1:7">
      <c r="A4901">
        <v>201711180223</v>
      </c>
      <c r="B4901">
        <v>4</v>
      </c>
      <c r="C4901">
        <v>157</v>
      </c>
      <c r="D4901" t="s">
        <v>433</v>
      </c>
      <c r="E4901" t="s">
        <v>245</v>
      </c>
      <c r="F4901" s="3">
        <v>43058.862696759257</v>
      </c>
      <c r="G4901">
        <v>10000001.7300054</v>
      </c>
    </row>
    <row r="4902" spans="1:7">
      <c r="A4902">
        <v>201711180223</v>
      </c>
      <c r="B4902">
        <v>4</v>
      </c>
      <c r="C4902">
        <v>157</v>
      </c>
      <c r="D4902" t="s">
        <v>433</v>
      </c>
      <c r="E4902" t="s">
        <v>245</v>
      </c>
      <c r="F4902" s="3">
        <v>43058.904386574075</v>
      </c>
      <c r="G4902">
        <v>10000001.7281806</v>
      </c>
    </row>
    <row r="4903" spans="1:7">
      <c r="A4903">
        <v>201711180223</v>
      </c>
      <c r="B4903">
        <v>4</v>
      </c>
      <c r="C4903">
        <v>157</v>
      </c>
      <c r="D4903" t="s">
        <v>433</v>
      </c>
      <c r="E4903" t="s">
        <v>245</v>
      </c>
      <c r="F4903" s="3">
        <v>43058.946111111109</v>
      </c>
      <c r="G4903">
        <v>10000001.729671501</v>
      </c>
    </row>
    <row r="4904" spans="1:7">
      <c r="A4904">
        <v>201711180223</v>
      </c>
      <c r="B4904">
        <v>4</v>
      </c>
      <c r="C4904">
        <v>157</v>
      </c>
      <c r="D4904" t="s">
        <v>433</v>
      </c>
      <c r="E4904" t="s">
        <v>245</v>
      </c>
      <c r="F4904" s="3">
        <v>43058.98778935185</v>
      </c>
      <c r="G4904">
        <v>10000001.7264472</v>
      </c>
    </row>
    <row r="4905" spans="1:7">
      <c r="A4905">
        <v>201711180223</v>
      </c>
      <c r="B4905">
        <v>4</v>
      </c>
      <c r="C4905">
        <v>157</v>
      </c>
      <c r="D4905" t="s">
        <v>433</v>
      </c>
      <c r="E4905" t="s">
        <v>245</v>
      </c>
      <c r="F4905" s="3">
        <v>43059.029479166667</v>
      </c>
      <c r="G4905">
        <v>10000001.7230781</v>
      </c>
    </row>
    <row r="4906" spans="1:7">
      <c r="A4906">
        <v>201711180223</v>
      </c>
      <c r="B4906">
        <v>4</v>
      </c>
      <c r="C4906">
        <v>157</v>
      </c>
      <c r="D4906" t="s">
        <v>433</v>
      </c>
      <c r="E4906" t="s">
        <v>245</v>
      </c>
      <c r="F4906" s="3">
        <v>43059.071180555555</v>
      </c>
      <c r="G4906">
        <v>10000001.723848799</v>
      </c>
    </row>
    <row r="4907" spans="1:7">
      <c r="A4907">
        <v>201711180223</v>
      </c>
      <c r="B4907">
        <v>4</v>
      </c>
      <c r="C4907">
        <v>157</v>
      </c>
      <c r="D4907" t="s">
        <v>433</v>
      </c>
      <c r="E4907" t="s">
        <v>245</v>
      </c>
      <c r="F4907" s="3">
        <v>43059.112881944442</v>
      </c>
      <c r="G4907">
        <v>10000001.725677099</v>
      </c>
    </row>
    <row r="4908" spans="1:7">
      <c r="A4908">
        <v>201711180223</v>
      </c>
      <c r="B4908">
        <v>4</v>
      </c>
      <c r="C4908">
        <v>157</v>
      </c>
      <c r="D4908" t="s">
        <v>433</v>
      </c>
      <c r="E4908" t="s">
        <v>245</v>
      </c>
      <c r="F4908" s="3">
        <v>43059.154583333337</v>
      </c>
      <c r="G4908">
        <v>10000001.723289501</v>
      </c>
    </row>
    <row r="4909" spans="1:7">
      <c r="A4909">
        <v>201711180223</v>
      </c>
      <c r="B4909">
        <v>4</v>
      </c>
      <c r="C4909">
        <v>157</v>
      </c>
      <c r="D4909" t="s">
        <v>433</v>
      </c>
      <c r="E4909" t="s">
        <v>245</v>
      </c>
      <c r="F4909" s="3">
        <v>43059.196296296293</v>
      </c>
      <c r="G4909">
        <v>10000001.718530299</v>
      </c>
    </row>
    <row r="4910" spans="1:7">
      <c r="A4910">
        <v>201711180223</v>
      </c>
      <c r="B4910">
        <v>4</v>
      </c>
      <c r="C4910">
        <v>157</v>
      </c>
      <c r="D4910" t="s">
        <v>433</v>
      </c>
      <c r="E4910" t="s">
        <v>245</v>
      </c>
      <c r="F4910" s="3">
        <v>43059.237997685188</v>
      </c>
      <c r="G4910">
        <v>10000001.718533101</v>
      </c>
    </row>
    <row r="4911" spans="1:7">
      <c r="A4911">
        <v>201711180223</v>
      </c>
      <c r="B4911">
        <v>4</v>
      </c>
      <c r="C4911">
        <v>157</v>
      </c>
      <c r="D4911" t="s">
        <v>433</v>
      </c>
      <c r="E4911" t="s">
        <v>245</v>
      </c>
      <c r="F4911" s="3">
        <v>43059.279699074075</v>
      </c>
      <c r="G4911">
        <v>10000001.717687201</v>
      </c>
    </row>
    <row r="4912" spans="1:7">
      <c r="A4912">
        <v>201711180223</v>
      </c>
      <c r="B4912">
        <v>4</v>
      </c>
      <c r="C4912">
        <v>157</v>
      </c>
      <c r="D4912" t="s">
        <v>433</v>
      </c>
      <c r="E4912" t="s">
        <v>245</v>
      </c>
      <c r="F4912" s="3">
        <v>43059.321400462963</v>
      </c>
      <c r="G4912">
        <v>10000001.713253399</v>
      </c>
    </row>
    <row r="4913" spans="1:7">
      <c r="A4913">
        <v>201711180223</v>
      </c>
      <c r="B4913">
        <v>4</v>
      </c>
      <c r="C4913">
        <v>157</v>
      </c>
      <c r="D4913" t="s">
        <v>433</v>
      </c>
      <c r="E4913" t="s">
        <v>245</v>
      </c>
      <c r="F4913" s="3">
        <v>43059.363113425927</v>
      </c>
      <c r="G4913">
        <v>10000001.713187801</v>
      </c>
    </row>
    <row r="4914" spans="1:7">
      <c r="A4914">
        <v>201711180223</v>
      </c>
      <c r="B4914">
        <v>4</v>
      </c>
      <c r="C4914">
        <v>157</v>
      </c>
      <c r="D4914" t="s">
        <v>433</v>
      </c>
      <c r="E4914" t="s">
        <v>245</v>
      </c>
      <c r="F4914" s="3">
        <v>43059.404826388891</v>
      </c>
      <c r="G4914">
        <v>10000001.7090213</v>
      </c>
    </row>
    <row r="4915" spans="1:7">
      <c r="A4915">
        <v>201711180223</v>
      </c>
      <c r="B4915">
        <v>4</v>
      </c>
      <c r="C4915">
        <v>157</v>
      </c>
      <c r="D4915" t="s">
        <v>433</v>
      </c>
      <c r="E4915" t="s">
        <v>245</v>
      </c>
      <c r="F4915" s="3">
        <v>43059.446539351855</v>
      </c>
      <c r="G4915">
        <v>10000001.713206399</v>
      </c>
    </row>
    <row r="4916" spans="1:7">
      <c r="A4916">
        <v>201711180223</v>
      </c>
      <c r="B4916">
        <v>4</v>
      </c>
      <c r="C4916">
        <v>157</v>
      </c>
      <c r="D4916" t="s">
        <v>433</v>
      </c>
      <c r="E4916" t="s">
        <v>245</v>
      </c>
      <c r="F4916" s="3">
        <v>43059.488240740742</v>
      </c>
      <c r="G4916">
        <v>10000001.703658</v>
      </c>
    </row>
    <row r="4917" spans="1:7">
      <c r="A4917">
        <v>201711180223</v>
      </c>
      <c r="B4917">
        <v>4</v>
      </c>
      <c r="C4917">
        <v>157</v>
      </c>
      <c r="D4917" t="s">
        <v>433</v>
      </c>
      <c r="E4917" t="s">
        <v>245</v>
      </c>
      <c r="F4917" s="3">
        <v>43059.529953703706</v>
      </c>
      <c r="G4917">
        <v>10000001.710061699</v>
      </c>
    </row>
    <row r="4918" spans="1:7">
      <c r="A4918">
        <v>201711180223</v>
      </c>
      <c r="B4918">
        <v>4</v>
      </c>
      <c r="C4918">
        <v>157</v>
      </c>
      <c r="D4918" t="s">
        <v>433</v>
      </c>
      <c r="E4918" t="s">
        <v>245</v>
      </c>
      <c r="F4918" s="3">
        <v>43059.571631944447</v>
      </c>
      <c r="G4918">
        <v>10000001.7023442</v>
      </c>
    </row>
    <row r="4919" spans="1:7">
      <c r="A4919">
        <v>201711180223</v>
      </c>
      <c r="B4919">
        <v>4</v>
      </c>
      <c r="C4919">
        <v>157</v>
      </c>
      <c r="D4919" t="s">
        <v>433</v>
      </c>
      <c r="E4919" t="s">
        <v>245</v>
      </c>
      <c r="F4919" s="3">
        <v>43059.613321759258</v>
      </c>
      <c r="G4919">
        <v>10000001.7074394</v>
      </c>
    </row>
    <row r="4920" spans="1:7">
      <c r="A4920">
        <v>201711180223</v>
      </c>
      <c r="B4920">
        <v>4</v>
      </c>
      <c r="C4920">
        <v>157</v>
      </c>
      <c r="D4920" t="s">
        <v>433</v>
      </c>
      <c r="E4920" t="s">
        <v>245</v>
      </c>
      <c r="F4920" s="3">
        <v>43059.655011574076</v>
      </c>
      <c r="G4920">
        <v>10000001.7024733</v>
      </c>
    </row>
    <row r="4921" spans="1:7">
      <c r="A4921">
        <v>201711180223</v>
      </c>
      <c r="B4921">
        <v>4</v>
      </c>
      <c r="C4921">
        <v>157</v>
      </c>
      <c r="D4921" t="s">
        <v>433</v>
      </c>
      <c r="E4921" t="s">
        <v>245</v>
      </c>
      <c r="F4921" s="3">
        <v>43059.695555555554</v>
      </c>
      <c r="G4921">
        <v>10000001.702426201</v>
      </c>
    </row>
    <row r="4922" spans="1:7">
      <c r="A4922">
        <v>201711180223</v>
      </c>
      <c r="B4922">
        <v>4</v>
      </c>
      <c r="C4922">
        <v>157</v>
      </c>
      <c r="D4922" t="s">
        <v>433</v>
      </c>
      <c r="E4922" t="s">
        <v>245</v>
      </c>
      <c r="F4922" s="3">
        <v>43059.737175925926</v>
      </c>
      <c r="G4922">
        <v>10000001.7021777</v>
      </c>
    </row>
    <row r="4923" spans="1:7">
      <c r="A4923">
        <v>201711180223</v>
      </c>
      <c r="B4923">
        <v>4</v>
      </c>
      <c r="C4923">
        <v>157</v>
      </c>
      <c r="D4923" t="s">
        <v>433</v>
      </c>
      <c r="E4923" t="s">
        <v>245</v>
      </c>
      <c r="F4923" s="3">
        <v>43059.778946759259</v>
      </c>
      <c r="G4923">
        <v>10000001.6946874</v>
      </c>
    </row>
    <row r="4924" spans="1:7">
      <c r="A4924">
        <v>201711180223</v>
      </c>
      <c r="B4924">
        <v>4</v>
      </c>
      <c r="C4924">
        <v>157</v>
      </c>
      <c r="D4924" t="s">
        <v>433</v>
      </c>
      <c r="E4924" t="s">
        <v>245</v>
      </c>
      <c r="F4924" s="3">
        <v>43059.821018518516</v>
      </c>
      <c r="G4924">
        <v>10000001.7009435</v>
      </c>
    </row>
    <row r="4925" spans="1:7">
      <c r="A4925">
        <v>201711180223</v>
      </c>
      <c r="B4925">
        <v>4</v>
      </c>
      <c r="C4925">
        <v>157</v>
      </c>
      <c r="D4925" t="s">
        <v>433</v>
      </c>
      <c r="E4925" t="s">
        <v>245</v>
      </c>
      <c r="F4925" s="3">
        <v>43059.862361111111</v>
      </c>
      <c r="G4925">
        <v>10000001.694440501</v>
      </c>
    </row>
    <row r="4926" spans="1:7">
      <c r="A4926">
        <v>201711180223</v>
      </c>
      <c r="B4926">
        <v>4</v>
      </c>
      <c r="C4926">
        <v>157</v>
      </c>
      <c r="D4926" t="s">
        <v>433</v>
      </c>
      <c r="E4926" t="s">
        <v>245</v>
      </c>
      <c r="F4926" s="3">
        <v>43059.904062499998</v>
      </c>
      <c r="G4926">
        <v>10000001.6932048</v>
      </c>
    </row>
    <row r="4927" spans="1:7">
      <c r="A4927">
        <v>201711180223</v>
      </c>
      <c r="B4927">
        <v>4</v>
      </c>
      <c r="C4927">
        <v>157</v>
      </c>
      <c r="D4927" t="s">
        <v>433</v>
      </c>
      <c r="E4927" t="s">
        <v>245</v>
      </c>
      <c r="F4927" s="3">
        <v>43059.945729166669</v>
      </c>
      <c r="G4927">
        <v>10000001.6955516</v>
      </c>
    </row>
    <row r="4928" spans="1:7">
      <c r="A4928">
        <v>201711180223</v>
      </c>
      <c r="B4928">
        <v>4</v>
      </c>
      <c r="C4928">
        <v>157</v>
      </c>
      <c r="D4928" t="s">
        <v>433</v>
      </c>
      <c r="E4928" t="s">
        <v>245</v>
      </c>
      <c r="F4928" s="3">
        <v>43059.987395833334</v>
      </c>
      <c r="G4928">
        <v>10000001.6899014</v>
      </c>
    </row>
    <row r="4929" spans="1:7">
      <c r="A4929">
        <v>201711180223</v>
      </c>
      <c r="B4929">
        <v>4</v>
      </c>
      <c r="C4929">
        <v>157</v>
      </c>
      <c r="D4929" t="s">
        <v>433</v>
      </c>
      <c r="E4929" t="s">
        <v>245</v>
      </c>
      <c r="F4929" s="3">
        <v>43060.029120370367</v>
      </c>
      <c r="G4929">
        <v>10000001.6901459</v>
      </c>
    </row>
    <row r="4930" spans="1:7">
      <c r="A4930">
        <v>201711180223</v>
      </c>
      <c r="B4930">
        <v>4</v>
      </c>
      <c r="C4930">
        <v>157</v>
      </c>
      <c r="D4930" t="s">
        <v>433</v>
      </c>
      <c r="E4930" t="s">
        <v>245</v>
      </c>
      <c r="F4930" s="3">
        <v>43060.070833333331</v>
      </c>
      <c r="G4930">
        <v>10000001.695176899</v>
      </c>
    </row>
    <row r="4931" spans="1:7">
      <c r="A4931">
        <v>201711180223</v>
      </c>
      <c r="B4931">
        <v>4</v>
      </c>
      <c r="C4931">
        <v>157</v>
      </c>
      <c r="D4931" t="s">
        <v>433</v>
      </c>
      <c r="E4931" t="s">
        <v>245</v>
      </c>
      <c r="F4931" s="3">
        <v>43060.112534722219</v>
      </c>
      <c r="G4931">
        <v>10000001.692428499</v>
      </c>
    </row>
    <row r="4932" spans="1:7">
      <c r="A4932">
        <v>201711180223</v>
      </c>
      <c r="B4932">
        <v>4</v>
      </c>
      <c r="C4932">
        <v>157</v>
      </c>
      <c r="D4932" t="s">
        <v>433</v>
      </c>
      <c r="E4932" t="s">
        <v>245</v>
      </c>
      <c r="F4932" s="3">
        <v>43060.154236111113</v>
      </c>
      <c r="G4932">
        <v>10000001.684745699</v>
      </c>
    </row>
    <row r="4933" spans="1:7">
      <c r="A4933">
        <v>201711180223</v>
      </c>
      <c r="B4933">
        <v>4</v>
      </c>
      <c r="C4933">
        <v>157</v>
      </c>
      <c r="D4933" t="s">
        <v>433</v>
      </c>
      <c r="E4933" t="s">
        <v>245</v>
      </c>
      <c r="F4933" s="3">
        <v>43060.195937500001</v>
      </c>
      <c r="G4933">
        <v>10000001.692309501</v>
      </c>
    </row>
    <row r="4934" spans="1:7">
      <c r="A4934">
        <v>201711180223</v>
      </c>
      <c r="B4934">
        <v>4</v>
      </c>
      <c r="C4934">
        <v>157</v>
      </c>
      <c r="D4934" t="s">
        <v>433</v>
      </c>
      <c r="E4934" t="s">
        <v>245</v>
      </c>
      <c r="F4934" s="3">
        <v>43060.237569444442</v>
      </c>
      <c r="G4934">
        <v>10000001.690830201</v>
      </c>
    </row>
    <row r="4935" spans="1:7">
      <c r="A4935">
        <v>201711180223</v>
      </c>
      <c r="B4935">
        <v>4</v>
      </c>
      <c r="C4935">
        <v>157</v>
      </c>
      <c r="D4935" t="s">
        <v>433</v>
      </c>
      <c r="E4935" t="s">
        <v>245</v>
      </c>
      <c r="F4935" s="3">
        <v>43060.27925925926</v>
      </c>
      <c r="G4935">
        <v>10000001.6849618</v>
      </c>
    </row>
    <row r="4936" spans="1:7">
      <c r="A4936">
        <v>201711180223</v>
      </c>
      <c r="B4936">
        <v>4</v>
      </c>
      <c r="C4936">
        <v>157</v>
      </c>
      <c r="D4936" t="s">
        <v>433</v>
      </c>
      <c r="E4936" t="s">
        <v>245</v>
      </c>
      <c r="F4936" s="3">
        <v>43060.321064814816</v>
      </c>
      <c r="G4936">
        <v>10000001.6875445</v>
      </c>
    </row>
    <row r="4937" spans="1:7">
      <c r="A4937">
        <v>201711180223</v>
      </c>
      <c r="B4937">
        <v>4</v>
      </c>
      <c r="C4937">
        <v>157</v>
      </c>
      <c r="D4937" t="s">
        <v>433</v>
      </c>
      <c r="E4937" t="s">
        <v>245</v>
      </c>
      <c r="F4937" s="3">
        <v>43060.362650462965</v>
      </c>
      <c r="G4937">
        <v>10000001.6843917</v>
      </c>
    </row>
    <row r="4938" spans="1:7">
      <c r="A4938">
        <v>201711180223</v>
      </c>
      <c r="B4938">
        <v>4</v>
      </c>
      <c r="C4938">
        <v>157</v>
      </c>
      <c r="D4938" t="s">
        <v>433</v>
      </c>
      <c r="E4938" t="s">
        <v>245</v>
      </c>
      <c r="F4938" s="3">
        <v>43060.404363425929</v>
      </c>
      <c r="G4938">
        <v>10000001.676898699</v>
      </c>
    </row>
    <row r="4939" spans="1:7">
      <c r="A4939">
        <v>201711180223</v>
      </c>
      <c r="B4939">
        <v>4</v>
      </c>
      <c r="C4939">
        <v>157</v>
      </c>
      <c r="D4939" t="s">
        <v>433</v>
      </c>
      <c r="E4939" t="s">
        <v>245</v>
      </c>
      <c r="F4939" s="3">
        <v>43060.446053240739</v>
      </c>
      <c r="G4939">
        <v>10000001.682409801</v>
      </c>
    </row>
    <row r="4940" spans="1:7">
      <c r="A4940">
        <v>201711180223</v>
      </c>
      <c r="B4940">
        <v>4</v>
      </c>
      <c r="C4940">
        <v>157</v>
      </c>
      <c r="D4940" t="s">
        <v>433</v>
      </c>
      <c r="E4940" t="s">
        <v>245</v>
      </c>
      <c r="F4940" s="3">
        <v>43060.487835648149</v>
      </c>
      <c r="G4940">
        <v>10000001.682936201</v>
      </c>
    </row>
    <row r="4941" spans="1:7">
      <c r="A4941">
        <v>201711180223</v>
      </c>
      <c r="B4941">
        <v>4</v>
      </c>
      <c r="C4941">
        <v>157</v>
      </c>
      <c r="D4941" t="s">
        <v>433</v>
      </c>
      <c r="E4941" t="s">
        <v>245</v>
      </c>
      <c r="F4941" s="3">
        <v>43060.529374999998</v>
      </c>
      <c r="G4941">
        <v>10000001.686812701</v>
      </c>
    </row>
    <row r="4942" spans="1:7">
      <c r="A4942">
        <v>201711180223</v>
      </c>
      <c r="B4942">
        <v>4</v>
      </c>
      <c r="C4942">
        <v>157</v>
      </c>
      <c r="D4942" t="s">
        <v>433</v>
      </c>
      <c r="E4942" t="s">
        <v>245</v>
      </c>
      <c r="F4942" s="3">
        <v>43060.571168981478</v>
      </c>
      <c r="G4942">
        <v>10000001.6822001</v>
      </c>
    </row>
    <row r="4943" spans="1:7">
      <c r="A4943">
        <v>201711180223</v>
      </c>
      <c r="B4943">
        <v>4</v>
      </c>
      <c r="C4943">
        <v>157</v>
      </c>
      <c r="D4943" t="s">
        <v>433</v>
      </c>
      <c r="E4943" t="s">
        <v>245</v>
      </c>
      <c r="F4943" s="3">
        <v>43060.612962962965</v>
      </c>
      <c r="G4943">
        <v>10000001.6835394</v>
      </c>
    </row>
    <row r="4944" spans="1:7">
      <c r="A4944">
        <v>201711180223</v>
      </c>
      <c r="B4944">
        <v>4</v>
      </c>
      <c r="C4944">
        <v>157</v>
      </c>
      <c r="D4944" t="s">
        <v>433</v>
      </c>
      <c r="E4944" t="s">
        <v>245</v>
      </c>
      <c r="F4944" s="3">
        <v>43060.654652777775</v>
      </c>
      <c r="G4944">
        <v>10000001.681225801</v>
      </c>
    </row>
    <row r="4945" spans="1:7">
      <c r="A4945">
        <v>201711180223</v>
      </c>
      <c r="B4945">
        <v>4</v>
      </c>
      <c r="C4945">
        <v>157</v>
      </c>
      <c r="D4945" t="s">
        <v>433</v>
      </c>
      <c r="E4945" t="s">
        <v>245</v>
      </c>
      <c r="F4945" s="3">
        <v>43060.69636574074</v>
      </c>
      <c r="G4945">
        <v>10000001.678453499</v>
      </c>
    </row>
    <row r="4946" spans="1:7">
      <c r="A4946">
        <v>201711180223</v>
      </c>
      <c r="B4946">
        <v>4</v>
      </c>
      <c r="C4946">
        <v>157</v>
      </c>
      <c r="D4946" t="s">
        <v>433</v>
      </c>
      <c r="E4946" t="s">
        <v>245</v>
      </c>
      <c r="F4946" s="3">
        <v>43060.738009259258</v>
      </c>
      <c r="G4946">
        <v>10000001.676969999</v>
      </c>
    </row>
    <row r="4947" spans="1:7">
      <c r="A4947">
        <v>201711180223</v>
      </c>
      <c r="B4947">
        <v>4</v>
      </c>
      <c r="C4947">
        <v>157</v>
      </c>
      <c r="D4947" t="s">
        <v>433</v>
      </c>
      <c r="E4947" t="s">
        <v>245</v>
      </c>
      <c r="F4947" s="3">
        <v>43060.779699074075</v>
      </c>
      <c r="G4947">
        <v>10000001.679912699</v>
      </c>
    </row>
    <row r="4948" spans="1:7">
      <c r="A4948">
        <v>201711180223</v>
      </c>
      <c r="B4948">
        <v>4</v>
      </c>
      <c r="C4948">
        <v>157</v>
      </c>
      <c r="D4948" t="s">
        <v>433</v>
      </c>
      <c r="E4948" t="s">
        <v>245</v>
      </c>
      <c r="F4948" s="3">
        <v>43060.821400462963</v>
      </c>
      <c r="G4948">
        <v>10000001.674557701</v>
      </c>
    </row>
    <row r="4949" spans="1:7">
      <c r="A4949">
        <v>201711180223</v>
      </c>
      <c r="B4949">
        <v>4</v>
      </c>
      <c r="C4949">
        <v>157</v>
      </c>
      <c r="D4949" t="s">
        <v>433</v>
      </c>
      <c r="E4949" t="s">
        <v>245</v>
      </c>
      <c r="F4949" s="3">
        <v>43060.862974537034</v>
      </c>
      <c r="G4949">
        <v>10000001.673765801</v>
      </c>
    </row>
    <row r="4950" spans="1:7">
      <c r="A4950">
        <v>201711180223</v>
      </c>
      <c r="B4950">
        <v>4</v>
      </c>
      <c r="C4950">
        <v>157</v>
      </c>
      <c r="D4950" t="s">
        <v>433</v>
      </c>
      <c r="E4950" t="s">
        <v>245</v>
      </c>
      <c r="F4950" s="3">
        <v>43060.904803240737</v>
      </c>
      <c r="G4950">
        <v>10000001.6745336</v>
      </c>
    </row>
    <row r="4951" spans="1:7">
      <c r="A4951">
        <v>201711180223</v>
      </c>
      <c r="B4951">
        <v>4</v>
      </c>
      <c r="C4951">
        <v>157</v>
      </c>
      <c r="D4951" t="s">
        <v>433</v>
      </c>
      <c r="E4951" t="s">
        <v>245</v>
      </c>
      <c r="F4951" s="3">
        <v>43060.946504629632</v>
      </c>
      <c r="G4951">
        <v>10000001.672121201</v>
      </c>
    </row>
    <row r="4952" spans="1:7">
      <c r="A4952">
        <v>201711180223</v>
      </c>
      <c r="B4952">
        <v>4</v>
      </c>
      <c r="C4952">
        <v>157</v>
      </c>
      <c r="D4952" t="s">
        <v>433</v>
      </c>
      <c r="E4952" t="s">
        <v>245</v>
      </c>
      <c r="F4952" s="3">
        <v>43060.988125000003</v>
      </c>
      <c r="G4952">
        <v>10000001.668981001</v>
      </c>
    </row>
    <row r="4953" spans="1:7">
      <c r="A4953">
        <v>201711180223</v>
      </c>
      <c r="B4953">
        <v>4</v>
      </c>
      <c r="C4953">
        <v>157</v>
      </c>
      <c r="D4953" t="s">
        <v>433</v>
      </c>
      <c r="E4953" t="s">
        <v>245</v>
      </c>
      <c r="F4953" s="3">
        <v>43061.029826388891</v>
      </c>
      <c r="G4953">
        <v>10000001.6704723</v>
      </c>
    </row>
    <row r="4954" spans="1:7">
      <c r="A4954">
        <v>201711180223</v>
      </c>
      <c r="B4954">
        <v>4</v>
      </c>
      <c r="C4954">
        <v>157</v>
      </c>
      <c r="D4954" t="s">
        <v>433</v>
      </c>
      <c r="E4954" t="s">
        <v>245</v>
      </c>
      <c r="F4954" s="3">
        <v>43061.071585648147</v>
      </c>
      <c r="G4954">
        <v>10000001.6737426</v>
      </c>
    </row>
    <row r="4955" spans="1:7">
      <c r="A4955">
        <v>201711180223</v>
      </c>
      <c r="B4955">
        <v>4</v>
      </c>
      <c r="C4955">
        <v>157</v>
      </c>
      <c r="D4955" t="s">
        <v>433</v>
      </c>
      <c r="E4955" t="s">
        <v>245</v>
      </c>
      <c r="F4955" s="3">
        <v>43061.113229166665</v>
      </c>
      <c r="G4955">
        <v>10000001.6660206</v>
      </c>
    </row>
    <row r="4956" spans="1:7">
      <c r="A4956">
        <v>201711180223</v>
      </c>
      <c r="B4956">
        <v>4</v>
      </c>
      <c r="C4956">
        <v>157</v>
      </c>
      <c r="D4956" t="s">
        <v>433</v>
      </c>
      <c r="E4956" t="s">
        <v>245</v>
      </c>
      <c r="F4956" s="3">
        <v>43061.154803240737</v>
      </c>
      <c r="G4956">
        <v>10000001.667584101</v>
      </c>
    </row>
    <row r="4957" spans="1:7">
      <c r="A4957">
        <v>201711180223</v>
      </c>
      <c r="B4957">
        <v>4</v>
      </c>
      <c r="C4957">
        <v>157</v>
      </c>
      <c r="D4957" t="s">
        <v>433</v>
      </c>
      <c r="E4957" t="s">
        <v>245</v>
      </c>
      <c r="F4957" s="3">
        <v>43061.196689814817</v>
      </c>
      <c r="G4957">
        <v>10000001.6623377</v>
      </c>
    </row>
    <row r="4958" spans="1:7">
      <c r="A4958">
        <v>201711180223</v>
      </c>
      <c r="B4958">
        <v>4</v>
      </c>
      <c r="C4958">
        <v>157</v>
      </c>
      <c r="D4958" t="s">
        <v>433</v>
      </c>
      <c r="E4958" t="s">
        <v>245</v>
      </c>
      <c r="F4958" s="3">
        <v>43061.238321759258</v>
      </c>
      <c r="G4958">
        <v>10000001.6654543</v>
      </c>
    </row>
    <row r="4959" spans="1:7">
      <c r="A4959">
        <v>201711180223</v>
      </c>
      <c r="B4959">
        <v>4</v>
      </c>
      <c r="C4959">
        <v>157</v>
      </c>
      <c r="D4959" t="s">
        <v>433</v>
      </c>
      <c r="E4959" t="s">
        <v>245</v>
      </c>
      <c r="F4959" s="3">
        <v>43061.280034722222</v>
      </c>
      <c r="G4959">
        <v>10000001.6598743</v>
      </c>
    </row>
    <row r="4960" spans="1:7">
      <c r="A4960">
        <v>201711180223</v>
      </c>
      <c r="B4960">
        <v>4</v>
      </c>
      <c r="C4960">
        <v>157</v>
      </c>
      <c r="D4960" t="s">
        <v>433</v>
      </c>
      <c r="E4960" t="s">
        <v>245</v>
      </c>
      <c r="F4960" s="3">
        <v>43061.321805555555</v>
      </c>
      <c r="G4960">
        <v>10000001.6617353</v>
      </c>
    </row>
    <row r="4961" spans="1:7">
      <c r="A4961">
        <v>201711180223</v>
      </c>
      <c r="B4961">
        <v>4</v>
      </c>
      <c r="C4961">
        <v>158</v>
      </c>
      <c r="D4961" t="s">
        <v>432</v>
      </c>
      <c r="E4961" t="s">
        <v>245</v>
      </c>
      <c r="F4961" s="3">
        <v>43057.737025462964</v>
      </c>
      <c r="G4961">
        <v>10000001.897645701</v>
      </c>
    </row>
    <row r="4962" spans="1:7">
      <c r="A4962">
        <v>201711180223</v>
      </c>
      <c r="B4962">
        <v>4</v>
      </c>
      <c r="C4962">
        <v>158</v>
      </c>
      <c r="D4962" t="s">
        <v>432</v>
      </c>
      <c r="E4962" t="s">
        <v>245</v>
      </c>
      <c r="F4962" s="3">
        <v>43057.778715277775</v>
      </c>
      <c r="G4962">
        <v>10000001.8953286</v>
      </c>
    </row>
    <row r="4963" spans="1:7">
      <c r="A4963">
        <v>201711180223</v>
      </c>
      <c r="B4963">
        <v>4</v>
      </c>
      <c r="C4963">
        <v>158</v>
      </c>
      <c r="D4963" t="s">
        <v>432</v>
      </c>
      <c r="E4963" t="s">
        <v>245</v>
      </c>
      <c r="F4963" s="3">
        <v>43057.820405092592</v>
      </c>
      <c r="G4963">
        <v>10000001.8963851</v>
      </c>
    </row>
    <row r="4964" spans="1:7">
      <c r="A4964">
        <v>201711180223</v>
      </c>
      <c r="B4964">
        <v>4</v>
      </c>
      <c r="C4964">
        <v>158</v>
      </c>
      <c r="D4964" t="s">
        <v>432</v>
      </c>
      <c r="E4964" t="s">
        <v>245</v>
      </c>
      <c r="F4964" s="3">
        <v>43057.862141203703</v>
      </c>
      <c r="G4964">
        <v>10000001.894072499</v>
      </c>
    </row>
    <row r="4965" spans="1:7">
      <c r="A4965">
        <v>201711180223</v>
      </c>
      <c r="B4965">
        <v>4</v>
      </c>
      <c r="C4965">
        <v>158</v>
      </c>
      <c r="D4965" t="s">
        <v>432</v>
      </c>
      <c r="E4965" t="s">
        <v>245</v>
      </c>
      <c r="F4965" s="3">
        <v>43057.90384259259</v>
      </c>
      <c r="G4965">
        <v>10000001.892175701</v>
      </c>
    </row>
    <row r="4966" spans="1:7">
      <c r="A4966">
        <v>201711180223</v>
      </c>
      <c r="B4966">
        <v>4</v>
      </c>
      <c r="C4966">
        <v>158</v>
      </c>
      <c r="D4966" t="s">
        <v>432</v>
      </c>
      <c r="E4966" t="s">
        <v>245</v>
      </c>
      <c r="F4966" s="3">
        <v>43057.945543981485</v>
      </c>
      <c r="G4966">
        <v>10000001.892718401</v>
      </c>
    </row>
    <row r="4967" spans="1:7">
      <c r="A4967">
        <v>201711180223</v>
      </c>
      <c r="B4967">
        <v>4</v>
      </c>
      <c r="C4967">
        <v>158</v>
      </c>
      <c r="D4967" t="s">
        <v>432</v>
      </c>
      <c r="E4967" t="s">
        <v>245</v>
      </c>
      <c r="F4967" s="3">
        <v>43057.987245370372</v>
      </c>
      <c r="G4967">
        <v>10000001.886567701</v>
      </c>
    </row>
    <row r="4968" spans="1:7">
      <c r="A4968">
        <v>201711180223</v>
      </c>
      <c r="B4968">
        <v>4</v>
      </c>
      <c r="C4968">
        <v>158</v>
      </c>
      <c r="D4968" t="s">
        <v>432</v>
      </c>
      <c r="E4968" t="s">
        <v>245</v>
      </c>
      <c r="F4968" s="3">
        <v>43058.028946759259</v>
      </c>
      <c r="G4968">
        <v>10000001.889002001</v>
      </c>
    </row>
    <row r="4969" spans="1:7">
      <c r="A4969">
        <v>201711180223</v>
      </c>
      <c r="B4969">
        <v>4</v>
      </c>
      <c r="C4969">
        <v>158</v>
      </c>
      <c r="D4969" t="s">
        <v>432</v>
      </c>
      <c r="E4969" t="s">
        <v>245</v>
      </c>
      <c r="F4969" s="3">
        <v>43058.070590277777</v>
      </c>
      <c r="G4969">
        <v>10000001.881089401</v>
      </c>
    </row>
    <row r="4970" spans="1:7">
      <c r="A4970">
        <v>201711180223</v>
      </c>
      <c r="B4970">
        <v>4</v>
      </c>
      <c r="C4970">
        <v>158</v>
      </c>
      <c r="D4970" t="s">
        <v>432</v>
      </c>
      <c r="E4970" t="s">
        <v>245</v>
      </c>
      <c r="F4970" s="3">
        <v>43058.112280092595</v>
      </c>
      <c r="G4970">
        <v>10000001.882236199</v>
      </c>
    </row>
    <row r="4971" spans="1:7">
      <c r="A4971">
        <v>201711180223</v>
      </c>
      <c r="B4971">
        <v>4</v>
      </c>
      <c r="C4971">
        <v>158</v>
      </c>
      <c r="D4971" t="s">
        <v>432</v>
      </c>
      <c r="E4971" t="s">
        <v>245</v>
      </c>
      <c r="F4971" s="3">
        <v>43058.153993055559</v>
      </c>
      <c r="G4971">
        <v>10000001.8843033</v>
      </c>
    </row>
    <row r="4972" spans="1:7">
      <c r="A4972">
        <v>201711180223</v>
      </c>
      <c r="B4972">
        <v>4</v>
      </c>
      <c r="C4972">
        <v>158</v>
      </c>
      <c r="D4972" t="s">
        <v>432</v>
      </c>
      <c r="E4972" t="s">
        <v>245</v>
      </c>
      <c r="F4972" s="3">
        <v>43058.195694444446</v>
      </c>
      <c r="G4972">
        <v>10000001.886554699</v>
      </c>
    </row>
    <row r="4973" spans="1:7">
      <c r="A4973">
        <v>201711180223</v>
      </c>
      <c r="B4973">
        <v>4</v>
      </c>
      <c r="C4973">
        <v>158</v>
      </c>
      <c r="D4973" t="s">
        <v>432</v>
      </c>
      <c r="E4973" t="s">
        <v>245</v>
      </c>
      <c r="F4973" s="3">
        <v>43058.237395833334</v>
      </c>
      <c r="G4973">
        <v>10000001.881950701</v>
      </c>
    </row>
    <row r="4974" spans="1:7">
      <c r="A4974">
        <v>201711180223</v>
      </c>
      <c r="B4974">
        <v>4</v>
      </c>
      <c r="C4974">
        <v>158</v>
      </c>
      <c r="D4974" t="s">
        <v>432</v>
      </c>
      <c r="E4974" t="s">
        <v>245</v>
      </c>
      <c r="F4974" s="3">
        <v>43058.279108796298</v>
      </c>
      <c r="G4974">
        <v>10000001.879466901</v>
      </c>
    </row>
    <row r="4975" spans="1:7">
      <c r="A4975">
        <v>201711180223</v>
      </c>
      <c r="B4975">
        <v>4</v>
      </c>
      <c r="C4975">
        <v>158</v>
      </c>
      <c r="D4975" t="s">
        <v>432</v>
      </c>
      <c r="E4975" t="s">
        <v>245</v>
      </c>
      <c r="F4975" s="3">
        <v>43058.320810185185</v>
      </c>
      <c r="G4975">
        <v>10000001.881020701</v>
      </c>
    </row>
    <row r="4976" spans="1:7">
      <c r="A4976">
        <v>201711180223</v>
      </c>
      <c r="B4976">
        <v>4</v>
      </c>
      <c r="C4976">
        <v>158</v>
      </c>
      <c r="D4976" t="s">
        <v>432</v>
      </c>
      <c r="E4976" t="s">
        <v>245</v>
      </c>
      <c r="F4976" s="3">
        <v>43058.362523148149</v>
      </c>
      <c r="G4976">
        <v>10000001.877513699</v>
      </c>
    </row>
    <row r="4977" spans="1:7">
      <c r="A4977">
        <v>201711180223</v>
      </c>
      <c r="B4977">
        <v>4</v>
      </c>
      <c r="C4977">
        <v>158</v>
      </c>
      <c r="D4977" t="s">
        <v>432</v>
      </c>
      <c r="E4977" t="s">
        <v>245</v>
      </c>
      <c r="F4977" s="3">
        <v>43058.40420138889</v>
      </c>
      <c r="G4977">
        <v>10000001.879464701</v>
      </c>
    </row>
    <row r="4978" spans="1:7">
      <c r="A4978">
        <v>201711180223</v>
      </c>
      <c r="B4978">
        <v>4</v>
      </c>
      <c r="C4978">
        <v>158</v>
      </c>
      <c r="D4978" t="s">
        <v>432</v>
      </c>
      <c r="E4978" t="s">
        <v>245</v>
      </c>
      <c r="F4978" s="3">
        <v>43058.445891203701</v>
      </c>
      <c r="G4978">
        <v>10000001.883390799</v>
      </c>
    </row>
    <row r="4979" spans="1:7">
      <c r="A4979">
        <v>201711180223</v>
      </c>
      <c r="B4979">
        <v>4</v>
      </c>
      <c r="C4979">
        <v>158</v>
      </c>
      <c r="D4979" t="s">
        <v>432</v>
      </c>
      <c r="E4979" t="s">
        <v>245</v>
      </c>
      <c r="F4979" s="3">
        <v>43058.487627314818</v>
      </c>
      <c r="G4979">
        <v>10000001.877221299</v>
      </c>
    </row>
    <row r="4980" spans="1:7">
      <c r="A4980">
        <v>201711180223</v>
      </c>
      <c r="B4980">
        <v>4</v>
      </c>
      <c r="C4980">
        <v>158</v>
      </c>
      <c r="D4980" t="s">
        <v>432</v>
      </c>
      <c r="E4980" t="s">
        <v>245</v>
      </c>
      <c r="F4980" s="3">
        <v>43058.529305555552</v>
      </c>
      <c r="G4980">
        <v>10000001.8775537</v>
      </c>
    </row>
    <row r="4981" spans="1:7">
      <c r="A4981">
        <v>201711180223</v>
      </c>
      <c r="B4981">
        <v>4</v>
      </c>
      <c r="C4981">
        <v>158</v>
      </c>
      <c r="D4981" t="s">
        <v>432</v>
      </c>
      <c r="E4981" t="s">
        <v>245</v>
      </c>
      <c r="F4981" s="3">
        <v>43058.571006944447</v>
      </c>
      <c r="G4981">
        <v>10000001.8775813</v>
      </c>
    </row>
    <row r="4982" spans="1:7">
      <c r="A4982">
        <v>201711180223</v>
      </c>
      <c r="B4982">
        <v>4</v>
      </c>
      <c r="C4982">
        <v>158</v>
      </c>
      <c r="D4982" t="s">
        <v>432</v>
      </c>
      <c r="E4982" t="s">
        <v>245</v>
      </c>
      <c r="F4982" s="3">
        <v>43058.612708333334</v>
      </c>
      <c r="G4982">
        <v>10000001.882057101</v>
      </c>
    </row>
    <row r="4983" spans="1:7">
      <c r="A4983">
        <v>201711180223</v>
      </c>
      <c r="B4983">
        <v>4</v>
      </c>
      <c r="C4983">
        <v>158</v>
      </c>
      <c r="D4983" t="s">
        <v>432</v>
      </c>
      <c r="E4983" t="s">
        <v>245</v>
      </c>
      <c r="F4983" s="3">
        <v>43058.654421296298</v>
      </c>
      <c r="G4983">
        <v>10000001.882203</v>
      </c>
    </row>
    <row r="4984" spans="1:7">
      <c r="A4984">
        <v>201711180223</v>
      </c>
      <c r="B4984">
        <v>4</v>
      </c>
      <c r="C4984">
        <v>158</v>
      </c>
      <c r="D4984" t="s">
        <v>432</v>
      </c>
      <c r="E4984" t="s">
        <v>245</v>
      </c>
      <c r="F4984" s="3">
        <v>43058.696111111109</v>
      </c>
      <c r="G4984">
        <v>10000001.8786724</v>
      </c>
    </row>
    <row r="4985" spans="1:7">
      <c r="A4985">
        <v>201711180223</v>
      </c>
      <c r="B4985">
        <v>4</v>
      </c>
      <c r="C4985">
        <v>158</v>
      </c>
      <c r="D4985" t="s">
        <v>432</v>
      </c>
      <c r="E4985" t="s">
        <v>245</v>
      </c>
      <c r="F4985" s="3">
        <v>43058.737824074073</v>
      </c>
      <c r="G4985">
        <v>10000001.8739761</v>
      </c>
    </row>
    <row r="4986" spans="1:7">
      <c r="A4986">
        <v>201711180223</v>
      </c>
      <c r="B4986">
        <v>4</v>
      </c>
      <c r="C4986">
        <v>158</v>
      </c>
      <c r="D4986" t="s">
        <v>432</v>
      </c>
      <c r="E4986" t="s">
        <v>245</v>
      </c>
      <c r="F4986" s="3">
        <v>43058.77952546296</v>
      </c>
      <c r="G4986">
        <v>10000001.870083099</v>
      </c>
    </row>
    <row r="4987" spans="1:7">
      <c r="A4987">
        <v>201711180223</v>
      </c>
      <c r="B4987">
        <v>4</v>
      </c>
      <c r="C4987">
        <v>158</v>
      </c>
      <c r="D4987" t="s">
        <v>432</v>
      </c>
      <c r="E4987" t="s">
        <v>245</v>
      </c>
      <c r="F4987" s="3">
        <v>43058.821226851855</v>
      </c>
      <c r="G4987">
        <v>10000001.875871001</v>
      </c>
    </row>
    <row r="4988" spans="1:7">
      <c r="A4988">
        <v>201711180223</v>
      </c>
      <c r="B4988">
        <v>4</v>
      </c>
      <c r="C4988">
        <v>158</v>
      </c>
      <c r="D4988" t="s">
        <v>432</v>
      </c>
      <c r="E4988" t="s">
        <v>245</v>
      </c>
      <c r="F4988" s="3">
        <v>43058.862928240742</v>
      </c>
      <c r="G4988">
        <v>10000001.8761763</v>
      </c>
    </row>
    <row r="4989" spans="1:7">
      <c r="A4989">
        <v>201711180223</v>
      </c>
      <c r="B4989">
        <v>4</v>
      </c>
      <c r="C4989">
        <v>158</v>
      </c>
      <c r="D4989" t="s">
        <v>432</v>
      </c>
      <c r="E4989" t="s">
        <v>245</v>
      </c>
      <c r="F4989" s="3">
        <v>43058.904618055552</v>
      </c>
      <c r="G4989">
        <v>10000001.8740658</v>
      </c>
    </row>
    <row r="4990" spans="1:7">
      <c r="A4990">
        <v>201711180223</v>
      </c>
      <c r="B4990">
        <v>4</v>
      </c>
      <c r="C4990">
        <v>158</v>
      </c>
      <c r="D4990" t="s">
        <v>432</v>
      </c>
      <c r="E4990" t="s">
        <v>245</v>
      </c>
      <c r="F4990" s="3">
        <v>43058.946331018517</v>
      </c>
      <c r="G4990">
        <v>10000001.8702168</v>
      </c>
    </row>
    <row r="4991" spans="1:7">
      <c r="A4991">
        <v>201711180223</v>
      </c>
      <c r="B4991">
        <v>4</v>
      </c>
      <c r="C4991">
        <v>158</v>
      </c>
      <c r="D4991" t="s">
        <v>432</v>
      </c>
      <c r="E4991" t="s">
        <v>245</v>
      </c>
      <c r="F4991" s="3">
        <v>43058.988020833334</v>
      </c>
      <c r="G4991">
        <v>10000001.873689899</v>
      </c>
    </row>
    <row r="4992" spans="1:7">
      <c r="A4992">
        <v>201711180223</v>
      </c>
      <c r="B4992">
        <v>4</v>
      </c>
      <c r="C4992">
        <v>158</v>
      </c>
      <c r="D4992" t="s">
        <v>432</v>
      </c>
      <c r="E4992" t="s">
        <v>245</v>
      </c>
      <c r="F4992" s="3">
        <v>43059.029710648145</v>
      </c>
      <c r="G4992">
        <v>10000001.874889901</v>
      </c>
    </row>
    <row r="4993" spans="1:7">
      <c r="A4993">
        <v>201711180223</v>
      </c>
      <c r="B4993">
        <v>4</v>
      </c>
      <c r="C4993">
        <v>158</v>
      </c>
      <c r="D4993" t="s">
        <v>432</v>
      </c>
      <c r="E4993" t="s">
        <v>245</v>
      </c>
      <c r="F4993" s="3">
        <v>43059.071412037039</v>
      </c>
      <c r="G4993">
        <v>10000001.871295599</v>
      </c>
    </row>
    <row r="4994" spans="1:7">
      <c r="A4994">
        <v>201711180223</v>
      </c>
      <c r="B4994">
        <v>4</v>
      </c>
      <c r="C4994">
        <v>158</v>
      </c>
      <c r="D4994" t="s">
        <v>432</v>
      </c>
      <c r="E4994" t="s">
        <v>245</v>
      </c>
      <c r="F4994" s="3">
        <v>43059.113113425927</v>
      </c>
      <c r="G4994">
        <v>10000001.8716393</v>
      </c>
    </row>
    <row r="4995" spans="1:7">
      <c r="A4995">
        <v>201711180223</v>
      </c>
      <c r="B4995">
        <v>4</v>
      </c>
      <c r="C4995">
        <v>158</v>
      </c>
      <c r="D4995" t="s">
        <v>432</v>
      </c>
      <c r="E4995" t="s">
        <v>245</v>
      </c>
      <c r="F4995" s="3">
        <v>43059.154814814814</v>
      </c>
      <c r="G4995">
        <v>10000001.8668325</v>
      </c>
    </row>
    <row r="4996" spans="1:7">
      <c r="A4996">
        <v>201711180223</v>
      </c>
      <c r="B4996">
        <v>4</v>
      </c>
      <c r="C4996">
        <v>158</v>
      </c>
      <c r="D4996" t="s">
        <v>432</v>
      </c>
      <c r="E4996" t="s">
        <v>245</v>
      </c>
      <c r="F4996" s="3">
        <v>43059.196516203701</v>
      </c>
      <c r="G4996">
        <v>10000001.871396599</v>
      </c>
    </row>
    <row r="4997" spans="1:7">
      <c r="A4997">
        <v>201711180223</v>
      </c>
      <c r="B4997">
        <v>4</v>
      </c>
      <c r="C4997">
        <v>158</v>
      </c>
      <c r="D4997" t="s">
        <v>432</v>
      </c>
      <c r="E4997" t="s">
        <v>245</v>
      </c>
      <c r="F4997" s="3">
        <v>43059.238217592596</v>
      </c>
      <c r="G4997">
        <v>10000001.875669399</v>
      </c>
    </row>
    <row r="4998" spans="1:7">
      <c r="A4998">
        <v>201711180223</v>
      </c>
      <c r="B4998">
        <v>4</v>
      </c>
      <c r="C4998">
        <v>158</v>
      </c>
      <c r="D4998" t="s">
        <v>432</v>
      </c>
      <c r="E4998" t="s">
        <v>245</v>
      </c>
      <c r="F4998" s="3">
        <v>43059.279918981483</v>
      </c>
      <c r="G4998">
        <v>10000001.872852599</v>
      </c>
    </row>
    <row r="4999" spans="1:7">
      <c r="A4999">
        <v>201711180223</v>
      </c>
      <c r="B4999">
        <v>4</v>
      </c>
      <c r="C4999">
        <v>158</v>
      </c>
      <c r="D4999" t="s">
        <v>432</v>
      </c>
      <c r="E4999" t="s">
        <v>245</v>
      </c>
      <c r="F4999" s="3">
        <v>43059.321631944447</v>
      </c>
      <c r="G4999">
        <v>10000001.8669772</v>
      </c>
    </row>
    <row r="5000" spans="1:7">
      <c r="A5000">
        <v>201711180223</v>
      </c>
      <c r="B5000">
        <v>4</v>
      </c>
      <c r="C5000">
        <v>158</v>
      </c>
      <c r="D5000" t="s">
        <v>432</v>
      </c>
      <c r="E5000" t="s">
        <v>245</v>
      </c>
      <c r="F5000" s="3">
        <v>43059.363344907404</v>
      </c>
      <c r="G5000">
        <v>10000001.8661994</v>
      </c>
    </row>
    <row r="5001" spans="1:7">
      <c r="A5001">
        <v>201711180223</v>
      </c>
      <c r="B5001">
        <v>4</v>
      </c>
      <c r="C5001">
        <v>158</v>
      </c>
      <c r="D5001" t="s">
        <v>432</v>
      </c>
      <c r="E5001" t="s">
        <v>245</v>
      </c>
      <c r="F5001" s="3">
        <v>43059.405046296299</v>
      </c>
      <c r="G5001">
        <v>10000001.863363501</v>
      </c>
    </row>
    <row r="5002" spans="1:7">
      <c r="A5002">
        <v>201711180223</v>
      </c>
      <c r="B5002">
        <v>4</v>
      </c>
      <c r="C5002">
        <v>158</v>
      </c>
      <c r="D5002" t="s">
        <v>432</v>
      </c>
      <c r="E5002" t="s">
        <v>245</v>
      </c>
      <c r="F5002" s="3">
        <v>43059.446770833332</v>
      </c>
      <c r="G5002">
        <v>10000001.862974601</v>
      </c>
    </row>
    <row r="5003" spans="1:7">
      <c r="A5003">
        <v>201711180223</v>
      </c>
      <c r="B5003">
        <v>4</v>
      </c>
      <c r="C5003">
        <v>158</v>
      </c>
      <c r="D5003" t="s">
        <v>432</v>
      </c>
      <c r="E5003" t="s">
        <v>245</v>
      </c>
      <c r="F5003" s="3">
        <v>43059.48847222222</v>
      </c>
      <c r="G5003">
        <v>10000001.868802801</v>
      </c>
    </row>
    <row r="5004" spans="1:7">
      <c r="A5004">
        <v>201711180223</v>
      </c>
      <c r="B5004">
        <v>4</v>
      </c>
      <c r="C5004">
        <v>158</v>
      </c>
      <c r="D5004" t="s">
        <v>432</v>
      </c>
      <c r="E5004" t="s">
        <v>245</v>
      </c>
      <c r="F5004" s="3">
        <v>43059.530185185184</v>
      </c>
      <c r="G5004">
        <v>10000001.865464799</v>
      </c>
    </row>
    <row r="5005" spans="1:7">
      <c r="A5005">
        <v>201711180223</v>
      </c>
      <c r="B5005">
        <v>4</v>
      </c>
      <c r="C5005">
        <v>158</v>
      </c>
      <c r="D5005" t="s">
        <v>432</v>
      </c>
      <c r="E5005" t="s">
        <v>245</v>
      </c>
      <c r="F5005" s="3">
        <v>43059.571875000001</v>
      </c>
      <c r="G5005">
        <v>10000001.862897201</v>
      </c>
    </row>
    <row r="5006" spans="1:7">
      <c r="A5006">
        <v>201711180223</v>
      </c>
      <c r="B5006">
        <v>4</v>
      </c>
      <c r="C5006">
        <v>158</v>
      </c>
      <c r="D5006" t="s">
        <v>432</v>
      </c>
      <c r="E5006" t="s">
        <v>245</v>
      </c>
      <c r="F5006" s="3">
        <v>43059.613576388889</v>
      </c>
      <c r="G5006">
        <v>10000001.8662674</v>
      </c>
    </row>
    <row r="5007" spans="1:7">
      <c r="A5007">
        <v>201711180223</v>
      </c>
      <c r="B5007">
        <v>4</v>
      </c>
      <c r="C5007">
        <v>158</v>
      </c>
      <c r="D5007" t="s">
        <v>432</v>
      </c>
      <c r="E5007" t="s">
        <v>245</v>
      </c>
      <c r="F5007" s="3">
        <v>43059.65525462963</v>
      </c>
      <c r="G5007">
        <v>10000001.8678356</v>
      </c>
    </row>
    <row r="5008" spans="1:7">
      <c r="A5008">
        <v>201711180223</v>
      </c>
      <c r="B5008">
        <v>4</v>
      </c>
      <c r="C5008">
        <v>158</v>
      </c>
      <c r="D5008" t="s">
        <v>432</v>
      </c>
      <c r="E5008" t="s">
        <v>245</v>
      </c>
      <c r="F5008" s="3">
        <v>43059.695902777778</v>
      </c>
      <c r="G5008">
        <v>10000001.8650533</v>
      </c>
    </row>
    <row r="5009" spans="1:7">
      <c r="A5009">
        <v>201711180223</v>
      </c>
      <c r="B5009">
        <v>4</v>
      </c>
      <c r="C5009">
        <v>158</v>
      </c>
      <c r="D5009" t="s">
        <v>432</v>
      </c>
      <c r="E5009" t="s">
        <v>245</v>
      </c>
      <c r="F5009" s="3">
        <v>43059.737500000003</v>
      </c>
      <c r="G5009">
        <v>10000001.859908599</v>
      </c>
    </row>
    <row r="5010" spans="1:7">
      <c r="A5010">
        <v>201711180223</v>
      </c>
      <c r="B5010">
        <v>4</v>
      </c>
      <c r="C5010">
        <v>158</v>
      </c>
      <c r="D5010" t="s">
        <v>432</v>
      </c>
      <c r="E5010" t="s">
        <v>245</v>
      </c>
      <c r="F5010" s="3">
        <v>43059.779282407406</v>
      </c>
      <c r="G5010">
        <v>10000001.860494301</v>
      </c>
    </row>
    <row r="5011" spans="1:7">
      <c r="A5011">
        <v>201711180223</v>
      </c>
      <c r="B5011">
        <v>4</v>
      </c>
      <c r="C5011">
        <v>158</v>
      </c>
      <c r="D5011" t="s">
        <v>432</v>
      </c>
      <c r="E5011" t="s">
        <v>245</v>
      </c>
      <c r="F5011" s="3">
        <v>43059.821412037039</v>
      </c>
      <c r="G5011">
        <v>10000001.862132899</v>
      </c>
    </row>
    <row r="5012" spans="1:7">
      <c r="A5012">
        <v>201711180223</v>
      </c>
      <c r="B5012">
        <v>4</v>
      </c>
      <c r="C5012">
        <v>158</v>
      </c>
      <c r="D5012" t="s">
        <v>432</v>
      </c>
      <c r="E5012" t="s">
        <v>245</v>
      </c>
      <c r="F5012" s="3">
        <v>43059.862708333334</v>
      </c>
      <c r="G5012">
        <v>10000001.8631196</v>
      </c>
    </row>
    <row r="5013" spans="1:7">
      <c r="A5013">
        <v>201711180223</v>
      </c>
      <c r="B5013">
        <v>4</v>
      </c>
      <c r="C5013">
        <v>158</v>
      </c>
      <c r="D5013" t="s">
        <v>432</v>
      </c>
      <c r="E5013" t="s">
        <v>245</v>
      </c>
      <c r="F5013" s="3">
        <v>43059.904409722221</v>
      </c>
      <c r="G5013">
        <v>10000001.8622512</v>
      </c>
    </row>
    <row r="5014" spans="1:7">
      <c r="A5014">
        <v>201711180223</v>
      </c>
      <c r="B5014">
        <v>4</v>
      </c>
      <c r="C5014">
        <v>158</v>
      </c>
      <c r="D5014" t="s">
        <v>432</v>
      </c>
      <c r="E5014" t="s">
        <v>245</v>
      </c>
      <c r="F5014" s="3">
        <v>43059.946076388886</v>
      </c>
      <c r="G5014">
        <v>10000001.8565477</v>
      </c>
    </row>
    <row r="5015" spans="1:7">
      <c r="A5015">
        <v>201711180223</v>
      </c>
      <c r="B5015">
        <v>4</v>
      </c>
      <c r="C5015">
        <v>158</v>
      </c>
      <c r="D5015" t="s">
        <v>432</v>
      </c>
      <c r="E5015" t="s">
        <v>245</v>
      </c>
      <c r="F5015" s="3">
        <v>43059.987743055557</v>
      </c>
      <c r="G5015">
        <v>10000001.861623799</v>
      </c>
    </row>
    <row r="5016" spans="1:7">
      <c r="A5016">
        <v>201711180223</v>
      </c>
      <c r="B5016">
        <v>4</v>
      </c>
      <c r="C5016">
        <v>158</v>
      </c>
      <c r="D5016" t="s">
        <v>432</v>
      </c>
      <c r="E5016" t="s">
        <v>245</v>
      </c>
      <c r="F5016" s="3">
        <v>43060.029467592591</v>
      </c>
      <c r="G5016">
        <v>10000001.862474799</v>
      </c>
    </row>
    <row r="5017" spans="1:7">
      <c r="A5017">
        <v>201711180223</v>
      </c>
      <c r="B5017">
        <v>4</v>
      </c>
      <c r="C5017">
        <v>158</v>
      </c>
      <c r="D5017" t="s">
        <v>432</v>
      </c>
      <c r="E5017" t="s">
        <v>245</v>
      </c>
      <c r="F5017" s="3">
        <v>43060.071180555555</v>
      </c>
      <c r="G5017">
        <v>10000001.8592928</v>
      </c>
    </row>
    <row r="5018" spans="1:7">
      <c r="A5018">
        <v>201711180223</v>
      </c>
      <c r="B5018">
        <v>4</v>
      </c>
      <c r="C5018">
        <v>158</v>
      </c>
      <c r="D5018" t="s">
        <v>432</v>
      </c>
      <c r="E5018" t="s">
        <v>245</v>
      </c>
      <c r="F5018" s="3">
        <v>43060.112881944442</v>
      </c>
      <c r="G5018">
        <v>10000001.8553118</v>
      </c>
    </row>
    <row r="5019" spans="1:7">
      <c r="A5019">
        <v>201711180223</v>
      </c>
      <c r="B5019">
        <v>4</v>
      </c>
      <c r="C5019">
        <v>158</v>
      </c>
      <c r="D5019" t="s">
        <v>432</v>
      </c>
      <c r="E5019" t="s">
        <v>245</v>
      </c>
      <c r="F5019" s="3">
        <v>43060.154583333337</v>
      </c>
      <c r="G5019">
        <v>10000001.864480101</v>
      </c>
    </row>
    <row r="5020" spans="1:7">
      <c r="A5020">
        <v>201711180223</v>
      </c>
      <c r="B5020">
        <v>4</v>
      </c>
      <c r="C5020">
        <v>158</v>
      </c>
      <c r="D5020" t="s">
        <v>432</v>
      </c>
      <c r="E5020" t="s">
        <v>245</v>
      </c>
      <c r="F5020" s="3">
        <v>43060.196284722224</v>
      </c>
      <c r="G5020">
        <v>10000001.857812401</v>
      </c>
    </row>
    <row r="5021" spans="1:7">
      <c r="A5021">
        <v>201711180223</v>
      </c>
      <c r="B5021">
        <v>4</v>
      </c>
      <c r="C5021">
        <v>158</v>
      </c>
      <c r="D5021" t="s">
        <v>432</v>
      </c>
      <c r="E5021" t="s">
        <v>245</v>
      </c>
      <c r="F5021" s="3">
        <v>43060.237905092596</v>
      </c>
      <c r="G5021">
        <v>10000001.857205501</v>
      </c>
    </row>
    <row r="5022" spans="1:7">
      <c r="A5022">
        <v>201711180223</v>
      </c>
      <c r="B5022">
        <v>4</v>
      </c>
      <c r="C5022">
        <v>158</v>
      </c>
      <c r="D5022" t="s">
        <v>432</v>
      </c>
      <c r="E5022" t="s">
        <v>245</v>
      </c>
      <c r="F5022" s="3">
        <v>43060.279594907406</v>
      </c>
      <c r="G5022">
        <v>10000001.8628111</v>
      </c>
    </row>
    <row r="5023" spans="1:7">
      <c r="A5023">
        <v>201711180223</v>
      </c>
      <c r="B5023">
        <v>4</v>
      </c>
      <c r="C5023">
        <v>158</v>
      </c>
      <c r="D5023" t="s">
        <v>432</v>
      </c>
      <c r="E5023" t="s">
        <v>245</v>
      </c>
      <c r="F5023" s="3">
        <v>43060.321423611109</v>
      </c>
      <c r="G5023">
        <v>10000001.8599324</v>
      </c>
    </row>
    <row r="5024" spans="1:7">
      <c r="A5024">
        <v>201711180223</v>
      </c>
      <c r="B5024">
        <v>4</v>
      </c>
      <c r="C5024">
        <v>158</v>
      </c>
      <c r="D5024" t="s">
        <v>432</v>
      </c>
      <c r="E5024" t="s">
        <v>245</v>
      </c>
      <c r="F5024" s="3">
        <v>43060.362986111111</v>
      </c>
      <c r="G5024">
        <v>10000001.859622501</v>
      </c>
    </row>
    <row r="5025" spans="1:7">
      <c r="A5025">
        <v>201711180223</v>
      </c>
      <c r="B5025">
        <v>4</v>
      </c>
      <c r="C5025">
        <v>158</v>
      </c>
      <c r="D5025" t="s">
        <v>432</v>
      </c>
      <c r="E5025" t="s">
        <v>245</v>
      </c>
      <c r="F5025" s="3">
        <v>43060.404699074075</v>
      </c>
      <c r="G5025">
        <v>10000001.8572753</v>
      </c>
    </row>
    <row r="5026" spans="1:7">
      <c r="A5026">
        <v>201711180223</v>
      </c>
      <c r="B5026">
        <v>4</v>
      </c>
      <c r="C5026">
        <v>158</v>
      </c>
      <c r="D5026" t="s">
        <v>432</v>
      </c>
      <c r="E5026" t="s">
        <v>245</v>
      </c>
      <c r="F5026" s="3">
        <v>43060.446388888886</v>
      </c>
      <c r="G5026">
        <v>10000001.863746401</v>
      </c>
    </row>
    <row r="5027" spans="1:7">
      <c r="A5027">
        <v>201711180223</v>
      </c>
      <c r="B5027">
        <v>4</v>
      </c>
      <c r="C5027">
        <v>158</v>
      </c>
      <c r="D5027" t="s">
        <v>432</v>
      </c>
      <c r="E5027" t="s">
        <v>245</v>
      </c>
      <c r="F5027" s="3">
        <v>43060.488182870373</v>
      </c>
      <c r="G5027">
        <v>10000001.8590443</v>
      </c>
    </row>
    <row r="5028" spans="1:7">
      <c r="A5028">
        <v>201711180223</v>
      </c>
      <c r="B5028">
        <v>4</v>
      </c>
      <c r="C5028">
        <v>158</v>
      </c>
      <c r="D5028" t="s">
        <v>432</v>
      </c>
      <c r="E5028" t="s">
        <v>245</v>
      </c>
      <c r="F5028" s="3">
        <v>43060.529722222222</v>
      </c>
      <c r="G5028">
        <v>10000001.858508499</v>
      </c>
    </row>
    <row r="5029" spans="1:7">
      <c r="A5029">
        <v>201711180223</v>
      </c>
      <c r="B5029">
        <v>4</v>
      </c>
      <c r="C5029">
        <v>158</v>
      </c>
      <c r="D5029" t="s">
        <v>432</v>
      </c>
      <c r="E5029" t="s">
        <v>245</v>
      </c>
      <c r="F5029" s="3">
        <v>43060.571504629632</v>
      </c>
      <c r="G5029">
        <v>10000001.8587426</v>
      </c>
    </row>
    <row r="5030" spans="1:7">
      <c r="A5030">
        <v>201711180223</v>
      </c>
      <c r="B5030">
        <v>4</v>
      </c>
      <c r="C5030">
        <v>158</v>
      </c>
      <c r="D5030" t="s">
        <v>432</v>
      </c>
      <c r="E5030" t="s">
        <v>245</v>
      </c>
      <c r="F5030" s="3">
        <v>43060.613310185188</v>
      </c>
      <c r="G5030">
        <v>10000001.8570065</v>
      </c>
    </row>
    <row r="5031" spans="1:7">
      <c r="A5031">
        <v>201711180223</v>
      </c>
      <c r="B5031">
        <v>4</v>
      </c>
      <c r="C5031">
        <v>158</v>
      </c>
      <c r="D5031" t="s">
        <v>432</v>
      </c>
      <c r="E5031" t="s">
        <v>245</v>
      </c>
      <c r="F5031" s="3">
        <v>43060.654999999999</v>
      </c>
      <c r="G5031">
        <v>10000001.8540309</v>
      </c>
    </row>
    <row r="5032" spans="1:7">
      <c r="A5032">
        <v>201711180223</v>
      </c>
      <c r="B5032">
        <v>4</v>
      </c>
      <c r="C5032">
        <v>158</v>
      </c>
      <c r="D5032" t="s">
        <v>432</v>
      </c>
      <c r="E5032" t="s">
        <v>245</v>
      </c>
      <c r="F5032" s="3">
        <v>43060.69672453704</v>
      </c>
      <c r="G5032">
        <v>10000001.8592709</v>
      </c>
    </row>
    <row r="5033" spans="1:7">
      <c r="A5033">
        <v>201711180223</v>
      </c>
      <c r="B5033">
        <v>4</v>
      </c>
      <c r="C5033">
        <v>158</v>
      </c>
      <c r="D5033" t="s">
        <v>432</v>
      </c>
      <c r="E5033" t="s">
        <v>245</v>
      </c>
      <c r="F5033" s="3">
        <v>43060.738356481481</v>
      </c>
      <c r="G5033">
        <v>10000001.8594852</v>
      </c>
    </row>
    <row r="5034" spans="1:7">
      <c r="A5034">
        <v>201711180223</v>
      </c>
      <c r="B5034">
        <v>4</v>
      </c>
      <c r="C5034">
        <v>158</v>
      </c>
      <c r="D5034" t="s">
        <v>432</v>
      </c>
      <c r="E5034" t="s">
        <v>245</v>
      </c>
      <c r="F5034" s="3">
        <v>43060.780046296299</v>
      </c>
      <c r="G5034">
        <v>10000001.8521483</v>
      </c>
    </row>
    <row r="5035" spans="1:7">
      <c r="A5035">
        <v>201711180223</v>
      </c>
      <c r="B5035">
        <v>4</v>
      </c>
      <c r="C5035">
        <v>158</v>
      </c>
      <c r="D5035" t="s">
        <v>432</v>
      </c>
      <c r="E5035" t="s">
        <v>245</v>
      </c>
      <c r="F5035" s="3">
        <v>43060.821759259263</v>
      </c>
      <c r="G5035">
        <v>10000001.8532244</v>
      </c>
    </row>
    <row r="5036" spans="1:7">
      <c r="A5036">
        <v>201711180223</v>
      </c>
      <c r="B5036">
        <v>4</v>
      </c>
      <c r="C5036">
        <v>158</v>
      </c>
      <c r="D5036" t="s">
        <v>432</v>
      </c>
      <c r="E5036" t="s">
        <v>245</v>
      </c>
      <c r="F5036" s="3">
        <v>43060.863310185188</v>
      </c>
      <c r="G5036">
        <v>10000001.851201599</v>
      </c>
    </row>
    <row r="5037" spans="1:7">
      <c r="A5037">
        <v>201711180223</v>
      </c>
      <c r="B5037">
        <v>4</v>
      </c>
      <c r="C5037">
        <v>158</v>
      </c>
      <c r="D5037" t="s">
        <v>432</v>
      </c>
      <c r="E5037" t="s">
        <v>245</v>
      </c>
      <c r="F5037" s="3">
        <v>43060.905150462961</v>
      </c>
      <c r="G5037">
        <v>10000001.852887001</v>
      </c>
    </row>
    <row r="5038" spans="1:7">
      <c r="A5038">
        <v>201711180223</v>
      </c>
      <c r="B5038">
        <v>4</v>
      </c>
      <c r="C5038">
        <v>158</v>
      </c>
      <c r="D5038" t="s">
        <v>432</v>
      </c>
      <c r="E5038" t="s">
        <v>245</v>
      </c>
      <c r="F5038" s="3">
        <v>43060.946851851855</v>
      </c>
      <c r="G5038">
        <v>10000001.852862399</v>
      </c>
    </row>
    <row r="5039" spans="1:7">
      <c r="A5039">
        <v>201711180223</v>
      </c>
      <c r="B5039">
        <v>4</v>
      </c>
      <c r="C5039">
        <v>158</v>
      </c>
      <c r="D5039" t="s">
        <v>432</v>
      </c>
      <c r="E5039" t="s">
        <v>245</v>
      </c>
      <c r="F5039" s="3">
        <v>43060.98846064815</v>
      </c>
      <c r="G5039">
        <v>10000001.853157301</v>
      </c>
    </row>
    <row r="5040" spans="1:7">
      <c r="A5040">
        <v>201711180223</v>
      </c>
      <c r="B5040">
        <v>4</v>
      </c>
      <c r="C5040">
        <v>158</v>
      </c>
      <c r="D5040" t="s">
        <v>432</v>
      </c>
      <c r="E5040" t="s">
        <v>245</v>
      </c>
      <c r="F5040" s="3">
        <v>43061.030162037037</v>
      </c>
      <c r="G5040">
        <v>10000001.8518779</v>
      </c>
    </row>
    <row r="5041" spans="1:7">
      <c r="A5041">
        <v>201711180223</v>
      </c>
      <c r="B5041">
        <v>4</v>
      </c>
      <c r="C5041">
        <v>158</v>
      </c>
      <c r="D5041" t="s">
        <v>432</v>
      </c>
      <c r="E5041" t="s">
        <v>245</v>
      </c>
      <c r="F5041" s="3">
        <v>43061.071932870371</v>
      </c>
      <c r="G5041">
        <v>10000001.851202101</v>
      </c>
    </row>
    <row r="5042" spans="1:7">
      <c r="A5042">
        <v>201711180223</v>
      </c>
      <c r="B5042">
        <v>4</v>
      </c>
      <c r="C5042">
        <v>158</v>
      </c>
      <c r="D5042" t="s">
        <v>432</v>
      </c>
      <c r="E5042" t="s">
        <v>245</v>
      </c>
      <c r="F5042" s="3">
        <v>43061.113564814812</v>
      </c>
      <c r="G5042">
        <v>10000001.8522043</v>
      </c>
    </row>
    <row r="5043" spans="1:7">
      <c r="A5043">
        <v>201711180223</v>
      </c>
      <c r="B5043">
        <v>4</v>
      </c>
      <c r="C5043">
        <v>158</v>
      </c>
      <c r="D5043" t="s">
        <v>432</v>
      </c>
      <c r="E5043" t="s">
        <v>245</v>
      </c>
      <c r="F5043" s="3">
        <v>43061.155138888891</v>
      </c>
      <c r="G5043">
        <v>10000001.850483101</v>
      </c>
    </row>
    <row r="5044" spans="1:7">
      <c r="A5044">
        <v>201711180223</v>
      </c>
      <c r="B5044">
        <v>4</v>
      </c>
      <c r="C5044">
        <v>158</v>
      </c>
      <c r="D5044" t="s">
        <v>432</v>
      </c>
      <c r="E5044" t="s">
        <v>245</v>
      </c>
      <c r="F5044" s="3">
        <v>43061.19703703704</v>
      </c>
      <c r="G5044">
        <v>10000001.8553205</v>
      </c>
    </row>
    <row r="5045" spans="1:7">
      <c r="A5045">
        <v>201711180223</v>
      </c>
      <c r="B5045">
        <v>4</v>
      </c>
      <c r="C5045">
        <v>158</v>
      </c>
      <c r="D5045" t="s">
        <v>432</v>
      </c>
      <c r="E5045" t="s">
        <v>245</v>
      </c>
      <c r="F5045" s="3">
        <v>43061.238645833335</v>
      </c>
      <c r="G5045">
        <v>10000001.8567334</v>
      </c>
    </row>
    <row r="5046" spans="1:7">
      <c r="A5046">
        <v>201711180223</v>
      </c>
      <c r="B5046">
        <v>4</v>
      </c>
      <c r="C5046">
        <v>158</v>
      </c>
      <c r="D5046" t="s">
        <v>432</v>
      </c>
      <c r="E5046" t="s">
        <v>245</v>
      </c>
      <c r="F5046" s="3">
        <v>43061.280370370368</v>
      </c>
      <c r="G5046">
        <v>10000001.856233999</v>
      </c>
    </row>
    <row r="5047" spans="1:7">
      <c r="A5047">
        <v>201711180223</v>
      </c>
      <c r="B5047">
        <v>4</v>
      </c>
      <c r="C5047">
        <v>158</v>
      </c>
      <c r="D5047" t="s">
        <v>432</v>
      </c>
      <c r="E5047" t="s">
        <v>245</v>
      </c>
      <c r="F5047" s="3">
        <v>43061.322141203702</v>
      </c>
      <c r="G5047">
        <v>10000001.855559001</v>
      </c>
    </row>
    <row r="5048" spans="1:7">
      <c r="A5048">
        <v>201711180224</v>
      </c>
      <c r="B5048">
        <v>4</v>
      </c>
      <c r="C5048">
        <v>159</v>
      </c>
      <c r="D5048" t="s">
        <v>431</v>
      </c>
      <c r="E5048" t="s">
        <v>245</v>
      </c>
      <c r="F5048" s="3">
        <v>43057.737256944441</v>
      </c>
      <c r="G5048">
        <v>10000001.808758199</v>
      </c>
    </row>
    <row r="5049" spans="1:7">
      <c r="A5049">
        <v>201711180224</v>
      </c>
      <c r="B5049">
        <v>4</v>
      </c>
      <c r="C5049">
        <v>159</v>
      </c>
      <c r="D5049" t="s">
        <v>431</v>
      </c>
      <c r="E5049" t="s">
        <v>245</v>
      </c>
      <c r="F5049" s="3">
        <v>43057.778946759259</v>
      </c>
      <c r="G5049">
        <v>10000001.8033813</v>
      </c>
    </row>
    <row r="5050" spans="1:7">
      <c r="A5050">
        <v>201711180224</v>
      </c>
      <c r="B5050">
        <v>4</v>
      </c>
      <c r="C5050">
        <v>159</v>
      </c>
      <c r="D5050" t="s">
        <v>431</v>
      </c>
      <c r="E5050" t="s">
        <v>245</v>
      </c>
      <c r="F5050" s="3">
        <v>43057.820648148147</v>
      </c>
      <c r="G5050">
        <v>10000001.7964058</v>
      </c>
    </row>
    <row r="5051" spans="1:7">
      <c r="A5051">
        <v>201711180224</v>
      </c>
      <c r="B5051">
        <v>4</v>
      </c>
      <c r="C5051">
        <v>159</v>
      </c>
      <c r="D5051" t="s">
        <v>431</v>
      </c>
      <c r="E5051" t="s">
        <v>245</v>
      </c>
      <c r="F5051" s="3">
        <v>43057.862372685187</v>
      </c>
      <c r="G5051">
        <v>10000001.7884501</v>
      </c>
    </row>
    <row r="5052" spans="1:7">
      <c r="A5052">
        <v>201711180224</v>
      </c>
      <c r="B5052">
        <v>4</v>
      </c>
      <c r="C5052">
        <v>159</v>
      </c>
      <c r="D5052" t="s">
        <v>431</v>
      </c>
      <c r="E5052" t="s">
        <v>245</v>
      </c>
      <c r="F5052" s="3">
        <v>43057.904085648152</v>
      </c>
      <c r="G5052">
        <v>10000001.7770615</v>
      </c>
    </row>
    <row r="5053" spans="1:7">
      <c r="A5053">
        <v>201711180224</v>
      </c>
      <c r="B5053">
        <v>4</v>
      </c>
      <c r="C5053">
        <v>159</v>
      </c>
      <c r="D5053" t="s">
        <v>431</v>
      </c>
      <c r="E5053" t="s">
        <v>245</v>
      </c>
      <c r="F5053" s="3">
        <v>43057.945787037039</v>
      </c>
      <c r="G5053">
        <v>10000001.7744024</v>
      </c>
    </row>
    <row r="5054" spans="1:7">
      <c r="A5054">
        <v>201711180224</v>
      </c>
      <c r="B5054">
        <v>4</v>
      </c>
      <c r="C5054">
        <v>159</v>
      </c>
      <c r="D5054" t="s">
        <v>431</v>
      </c>
      <c r="E5054" t="s">
        <v>245</v>
      </c>
      <c r="F5054" s="3">
        <v>43057.987488425926</v>
      </c>
      <c r="G5054">
        <v>10000001.7673703</v>
      </c>
    </row>
    <row r="5055" spans="1:7">
      <c r="A5055">
        <v>201711180224</v>
      </c>
      <c r="B5055">
        <v>4</v>
      </c>
      <c r="C5055">
        <v>159</v>
      </c>
      <c r="D5055" t="s">
        <v>431</v>
      </c>
      <c r="E5055" t="s">
        <v>245</v>
      </c>
      <c r="F5055" s="3">
        <v>43058.029189814813</v>
      </c>
      <c r="G5055">
        <v>10000001.7648829</v>
      </c>
    </row>
    <row r="5056" spans="1:7">
      <c r="A5056">
        <v>201711180224</v>
      </c>
      <c r="B5056">
        <v>4</v>
      </c>
      <c r="C5056">
        <v>159</v>
      </c>
      <c r="D5056" t="s">
        <v>431</v>
      </c>
      <c r="E5056" t="s">
        <v>245</v>
      </c>
      <c r="F5056" s="3">
        <v>43058.070821759262</v>
      </c>
      <c r="G5056">
        <v>10000001.758558201</v>
      </c>
    </row>
    <row r="5057" spans="1:7">
      <c r="A5057">
        <v>201711180224</v>
      </c>
      <c r="B5057">
        <v>4</v>
      </c>
      <c r="C5057">
        <v>159</v>
      </c>
      <c r="D5057" t="s">
        <v>431</v>
      </c>
      <c r="E5057" t="s">
        <v>245</v>
      </c>
      <c r="F5057" s="3">
        <v>43058.112511574072</v>
      </c>
      <c r="G5057">
        <v>10000001.753113599</v>
      </c>
    </row>
    <row r="5058" spans="1:7">
      <c r="A5058">
        <v>201711180224</v>
      </c>
      <c r="B5058">
        <v>4</v>
      </c>
      <c r="C5058">
        <v>159</v>
      </c>
      <c r="D5058" t="s">
        <v>431</v>
      </c>
      <c r="E5058" t="s">
        <v>245</v>
      </c>
      <c r="F5058" s="3">
        <v>43058.154224537036</v>
      </c>
      <c r="G5058">
        <v>10000001.749674801</v>
      </c>
    </row>
    <row r="5059" spans="1:7">
      <c r="A5059">
        <v>201711180224</v>
      </c>
      <c r="B5059">
        <v>4</v>
      </c>
      <c r="C5059">
        <v>159</v>
      </c>
      <c r="D5059" t="s">
        <v>431</v>
      </c>
      <c r="E5059" t="s">
        <v>245</v>
      </c>
      <c r="F5059" s="3">
        <v>43058.195914351854</v>
      </c>
      <c r="G5059">
        <v>10000001.7500787</v>
      </c>
    </row>
    <row r="5060" spans="1:7">
      <c r="A5060">
        <v>201711180224</v>
      </c>
      <c r="B5060">
        <v>4</v>
      </c>
      <c r="C5060">
        <v>159</v>
      </c>
      <c r="D5060" t="s">
        <v>431</v>
      </c>
      <c r="E5060" t="s">
        <v>245</v>
      </c>
      <c r="F5060" s="3">
        <v>43058.237615740742</v>
      </c>
      <c r="G5060">
        <v>10000001.7492113</v>
      </c>
    </row>
    <row r="5061" spans="1:7">
      <c r="A5061">
        <v>201711180224</v>
      </c>
      <c r="B5061">
        <v>4</v>
      </c>
      <c r="C5061">
        <v>159</v>
      </c>
      <c r="D5061" t="s">
        <v>431</v>
      </c>
      <c r="E5061" t="s">
        <v>245</v>
      </c>
      <c r="F5061" s="3">
        <v>43058.279340277775</v>
      </c>
      <c r="G5061">
        <v>10000001.7429596</v>
      </c>
    </row>
    <row r="5062" spans="1:7">
      <c r="A5062">
        <v>201711180224</v>
      </c>
      <c r="B5062">
        <v>4</v>
      </c>
      <c r="C5062">
        <v>159</v>
      </c>
      <c r="D5062" t="s">
        <v>431</v>
      </c>
      <c r="E5062" t="s">
        <v>245</v>
      </c>
      <c r="F5062" s="3">
        <v>43058.32104166667</v>
      </c>
      <c r="G5062">
        <v>10000001.744924</v>
      </c>
    </row>
    <row r="5063" spans="1:7">
      <c r="A5063">
        <v>201711180224</v>
      </c>
      <c r="B5063">
        <v>4</v>
      </c>
      <c r="C5063">
        <v>159</v>
      </c>
      <c r="D5063" t="s">
        <v>431</v>
      </c>
      <c r="E5063" t="s">
        <v>245</v>
      </c>
      <c r="F5063" s="3">
        <v>43058.362743055557</v>
      </c>
      <c r="G5063">
        <v>10000001.737540601</v>
      </c>
    </row>
    <row r="5064" spans="1:7">
      <c r="A5064">
        <v>201711180224</v>
      </c>
      <c r="B5064">
        <v>4</v>
      </c>
      <c r="C5064">
        <v>159</v>
      </c>
      <c r="D5064" t="s">
        <v>431</v>
      </c>
      <c r="E5064" t="s">
        <v>245</v>
      </c>
      <c r="F5064" s="3">
        <v>43058.404421296298</v>
      </c>
      <c r="G5064">
        <v>10000001.7370215</v>
      </c>
    </row>
    <row r="5065" spans="1:7">
      <c r="A5065">
        <v>201711180224</v>
      </c>
      <c r="B5065">
        <v>4</v>
      </c>
      <c r="C5065">
        <v>159</v>
      </c>
      <c r="D5065" t="s">
        <v>431</v>
      </c>
      <c r="E5065" t="s">
        <v>245</v>
      </c>
      <c r="F5065" s="3">
        <v>43058.446111111109</v>
      </c>
      <c r="G5065">
        <v>10000001.731996899</v>
      </c>
    </row>
    <row r="5066" spans="1:7">
      <c r="A5066">
        <v>201711180224</v>
      </c>
      <c r="B5066">
        <v>4</v>
      </c>
      <c r="C5066">
        <v>159</v>
      </c>
      <c r="D5066" t="s">
        <v>431</v>
      </c>
      <c r="E5066" t="s">
        <v>245</v>
      </c>
      <c r="F5066" s="3">
        <v>43058.487847222219</v>
      </c>
      <c r="G5066">
        <v>10000001.730260899</v>
      </c>
    </row>
    <row r="5067" spans="1:7">
      <c r="A5067">
        <v>201711180224</v>
      </c>
      <c r="B5067">
        <v>4</v>
      </c>
      <c r="C5067">
        <v>159</v>
      </c>
      <c r="D5067" t="s">
        <v>431</v>
      </c>
      <c r="E5067" t="s">
        <v>245</v>
      </c>
      <c r="F5067" s="3">
        <v>43058.529537037037</v>
      </c>
      <c r="G5067">
        <v>10000001.7296832</v>
      </c>
    </row>
    <row r="5068" spans="1:7">
      <c r="A5068">
        <v>201711180224</v>
      </c>
      <c r="B5068">
        <v>4</v>
      </c>
      <c r="C5068">
        <v>159</v>
      </c>
      <c r="D5068" t="s">
        <v>431</v>
      </c>
      <c r="E5068" t="s">
        <v>245</v>
      </c>
      <c r="F5068" s="3">
        <v>43058.571226851855</v>
      </c>
      <c r="G5068">
        <v>10000001.731787199</v>
      </c>
    </row>
    <row r="5069" spans="1:7">
      <c r="A5069">
        <v>201711180224</v>
      </c>
      <c r="B5069">
        <v>4</v>
      </c>
      <c r="C5069">
        <v>159</v>
      </c>
      <c r="D5069" t="s">
        <v>431</v>
      </c>
      <c r="E5069" t="s">
        <v>245</v>
      </c>
      <c r="F5069" s="3">
        <v>43058.612928240742</v>
      </c>
      <c r="G5069">
        <v>10000001.7323035</v>
      </c>
    </row>
    <row r="5070" spans="1:7">
      <c r="A5070">
        <v>201711180224</v>
      </c>
      <c r="B5070">
        <v>4</v>
      </c>
      <c r="C5070">
        <v>159</v>
      </c>
      <c r="D5070" t="s">
        <v>431</v>
      </c>
      <c r="E5070" t="s">
        <v>245</v>
      </c>
      <c r="F5070" s="3">
        <v>43058.654641203706</v>
      </c>
      <c r="G5070">
        <v>10000001.7249752</v>
      </c>
    </row>
    <row r="5071" spans="1:7">
      <c r="A5071">
        <v>201711180224</v>
      </c>
      <c r="B5071">
        <v>4</v>
      </c>
      <c r="C5071">
        <v>159</v>
      </c>
      <c r="D5071" t="s">
        <v>431</v>
      </c>
      <c r="E5071" t="s">
        <v>245</v>
      </c>
      <c r="F5071" s="3">
        <v>43058.696331018517</v>
      </c>
      <c r="G5071">
        <v>10000001.722104199</v>
      </c>
    </row>
    <row r="5072" spans="1:7">
      <c r="A5072">
        <v>201711180224</v>
      </c>
      <c r="B5072">
        <v>4</v>
      </c>
      <c r="C5072">
        <v>159</v>
      </c>
      <c r="D5072" t="s">
        <v>431</v>
      </c>
      <c r="E5072" t="s">
        <v>245</v>
      </c>
      <c r="F5072" s="3">
        <v>43058.738043981481</v>
      </c>
      <c r="G5072">
        <v>10000001.724193599</v>
      </c>
    </row>
    <row r="5073" spans="1:7">
      <c r="A5073">
        <v>201711180224</v>
      </c>
      <c r="B5073">
        <v>4</v>
      </c>
      <c r="C5073">
        <v>159</v>
      </c>
      <c r="D5073" t="s">
        <v>431</v>
      </c>
      <c r="E5073" t="s">
        <v>245</v>
      </c>
      <c r="F5073" s="3">
        <v>43058.779756944445</v>
      </c>
      <c r="G5073">
        <v>10000001.723459199</v>
      </c>
    </row>
    <row r="5074" spans="1:7">
      <c r="A5074">
        <v>201711180224</v>
      </c>
      <c r="B5074">
        <v>4</v>
      </c>
      <c r="C5074">
        <v>159</v>
      </c>
      <c r="D5074" t="s">
        <v>431</v>
      </c>
      <c r="E5074" t="s">
        <v>245</v>
      </c>
      <c r="F5074" s="3">
        <v>43058.821446759262</v>
      </c>
      <c r="G5074">
        <v>10000001.718861399</v>
      </c>
    </row>
    <row r="5075" spans="1:7">
      <c r="A5075">
        <v>201711180224</v>
      </c>
      <c r="B5075">
        <v>4</v>
      </c>
      <c r="C5075">
        <v>159</v>
      </c>
      <c r="D5075" t="s">
        <v>431</v>
      </c>
      <c r="E5075" t="s">
        <v>245</v>
      </c>
      <c r="F5075" s="3">
        <v>43058.86314814815</v>
      </c>
      <c r="G5075">
        <v>10000001.7161792</v>
      </c>
    </row>
    <row r="5076" spans="1:7">
      <c r="A5076">
        <v>201711180224</v>
      </c>
      <c r="B5076">
        <v>4</v>
      </c>
      <c r="C5076">
        <v>159</v>
      </c>
      <c r="D5076" t="s">
        <v>431</v>
      </c>
      <c r="E5076" t="s">
        <v>245</v>
      </c>
      <c r="F5076" s="3">
        <v>43058.90483796296</v>
      </c>
      <c r="G5076">
        <v>10000001.719121801</v>
      </c>
    </row>
    <row r="5077" spans="1:7">
      <c r="A5077">
        <v>201711180224</v>
      </c>
      <c r="B5077">
        <v>4</v>
      </c>
      <c r="C5077">
        <v>159</v>
      </c>
      <c r="D5077" t="s">
        <v>431</v>
      </c>
      <c r="E5077" t="s">
        <v>245</v>
      </c>
      <c r="F5077" s="3">
        <v>43058.946550925924</v>
      </c>
      <c r="G5077">
        <v>10000001.7157839</v>
      </c>
    </row>
    <row r="5078" spans="1:7">
      <c r="A5078">
        <v>201711180224</v>
      </c>
      <c r="B5078">
        <v>4</v>
      </c>
      <c r="C5078">
        <v>159</v>
      </c>
      <c r="D5078" t="s">
        <v>431</v>
      </c>
      <c r="E5078" t="s">
        <v>245</v>
      </c>
      <c r="F5078" s="3">
        <v>43058.988240740742</v>
      </c>
      <c r="G5078">
        <v>10000001.71508</v>
      </c>
    </row>
    <row r="5079" spans="1:7">
      <c r="A5079">
        <v>201711180224</v>
      </c>
      <c r="B5079">
        <v>4</v>
      </c>
      <c r="C5079">
        <v>159</v>
      </c>
      <c r="D5079" t="s">
        <v>431</v>
      </c>
      <c r="E5079" t="s">
        <v>245</v>
      </c>
      <c r="F5079" s="3">
        <v>43059.029930555553</v>
      </c>
      <c r="G5079">
        <v>10000001.707709599</v>
      </c>
    </row>
    <row r="5080" spans="1:7">
      <c r="A5080">
        <v>201711180224</v>
      </c>
      <c r="B5080">
        <v>4</v>
      </c>
      <c r="C5080">
        <v>159</v>
      </c>
      <c r="D5080" t="s">
        <v>431</v>
      </c>
      <c r="E5080" t="s">
        <v>245</v>
      </c>
      <c r="F5080" s="3">
        <v>43059.071631944447</v>
      </c>
      <c r="G5080">
        <v>10000001.7094873</v>
      </c>
    </row>
    <row r="5081" spans="1:7">
      <c r="A5081">
        <v>201711180224</v>
      </c>
      <c r="B5081">
        <v>4</v>
      </c>
      <c r="C5081">
        <v>159</v>
      </c>
      <c r="D5081" t="s">
        <v>431</v>
      </c>
      <c r="E5081" t="s">
        <v>245</v>
      </c>
      <c r="F5081" s="3">
        <v>43059.113333333335</v>
      </c>
      <c r="G5081">
        <v>10000001.710844301</v>
      </c>
    </row>
    <row r="5082" spans="1:7">
      <c r="A5082">
        <v>201711180224</v>
      </c>
      <c r="B5082">
        <v>4</v>
      </c>
      <c r="C5082">
        <v>159</v>
      </c>
      <c r="D5082" t="s">
        <v>431</v>
      </c>
      <c r="E5082" t="s">
        <v>245</v>
      </c>
      <c r="F5082" s="3">
        <v>43059.155034722222</v>
      </c>
      <c r="G5082">
        <v>10000001.7029134</v>
      </c>
    </row>
    <row r="5083" spans="1:7">
      <c r="A5083">
        <v>201711180224</v>
      </c>
      <c r="B5083">
        <v>4</v>
      </c>
      <c r="C5083">
        <v>159</v>
      </c>
      <c r="D5083" t="s">
        <v>431</v>
      </c>
      <c r="E5083" t="s">
        <v>245</v>
      </c>
      <c r="F5083" s="3">
        <v>43059.196747685186</v>
      </c>
      <c r="G5083">
        <v>10000001.7087534</v>
      </c>
    </row>
    <row r="5084" spans="1:7">
      <c r="A5084">
        <v>201711180224</v>
      </c>
      <c r="B5084">
        <v>4</v>
      </c>
      <c r="C5084">
        <v>159</v>
      </c>
      <c r="D5084" t="s">
        <v>431</v>
      </c>
      <c r="E5084" t="s">
        <v>245</v>
      </c>
      <c r="F5084" s="3">
        <v>43059.238449074073</v>
      </c>
      <c r="G5084">
        <v>10000001.7028502</v>
      </c>
    </row>
    <row r="5085" spans="1:7">
      <c r="A5085">
        <v>201711180224</v>
      </c>
      <c r="B5085">
        <v>4</v>
      </c>
      <c r="C5085">
        <v>159</v>
      </c>
      <c r="D5085" t="s">
        <v>431</v>
      </c>
      <c r="E5085" t="s">
        <v>245</v>
      </c>
      <c r="F5085" s="3">
        <v>43059.280138888891</v>
      </c>
      <c r="G5085">
        <v>10000001.7008995</v>
      </c>
    </row>
    <row r="5086" spans="1:7">
      <c r="A5086">
        <v>201711180224</v>
      </c>
      <c r="B5086">
        <v>4</v>
      </c>
      <c r="C5086">
        <v>159</v>
      </c>
      <c r="D5086" t="s">
        <v>431</v>
      </c>
      <c r="E5086" t="s">
        <v>245</v>
      </c>
      <c r="F5086" s="3">
        <v>43059.321851851855</v>
      </c>
      <c r="G5086">
        <v>10000001.700206099</v>
      </c>
    </row>
    <row r="5087" spans="1:7">
      <c r="A5087">
        <v>201711180224</v>
      </c>
      <c r="B5087">
        <v>4</v>
      </c>
      <c r="C5087">
        <v>159</v>
      </c>
      <c r="D5087" t="s">
        <v>431</v>
      </c>
      <c r="E5087" t="s">
        <v>245</v>
      </c>
      <c r="F5087" s="3">
        <v>43059.363564814812</v>
      </c>
      <c r="G5087">
        <v>10000001.703258401</v>
      </c>
    </row>
    <row r="5088" spans="1:7">
      <c r="A5088">
        <v>201711180224</v>
      </c>
      <c r="B5088">
        <v>4</v>
      </c>
      <c r="C5088">
        <v>159</v>
      </c>
      <c r="D5088" t="s">
        <v>431</v>
      </c>
      <c r="E5088" t="s">
        <v>245</v>
      </c>
      <c r="F5088" s="3">
        <v>43059.405277777776</v>
      </c>
      <c r="G5088">
        <v>10000001.6946266</v>
      </c>
    </row>
    <row r="5089" spans="1:7">
      <c r="A5089">
        <v>201711180224</v>
      </c>
      <c r="B5089">
        <v>4</v>
      </c>
      <c r="C5089">
        <v>159</v>
      </c>
      <c r="D5089" t="s">
        <v>431</v>
      </c>
      <c r="E5089" t="s">
        <v>245</v>
      </c>
      <c r="F5089" s="3">
        <v>43059.447002314817</v>
      </c>
      <c r="G5089">
        <v>10000001.6939377</v>
      </c>
    </row>
    <row r="5090" spans="1:7">
      <c r="A5090">
        <v>201711180224</v>
      </c>
      <c r="B5090">
        <v>4</v>
      </c>
      <c r="C5090">
        <v>159</v>
      </c>
      <c r="D5090" t="s">
        <v>431</v>
      </c>
      <c r="E5090" t="s">
        <v>245</v>
      </c>
      <c r="F5090" s="3">
        <v>43059.488703703704</v>
      </c>
      <c r="G5090">
        <v>10000001.690620899</v>
      </c>
    </row>
    <row r="5091" spans="1:7">
      <c r="A5091">
        <v>201711180224</v>
      </c>
      <c r="B5091">
        <v>4</v>
      </c>
      <c r="C5091">
        <v>159</v>
      </c>
      <c r="D5091" t="s">
        <v>431</v>
      </c>
      <c r="E5091" t="s">
        <v>245</v>
      </c>
      <c r="F5091" s="3">
        <v>43059.530416666668</v>
      </c>
      <c r="G5091">
        <v>10000001.6859411</v>
      </c>
    </row>
    <row r="5092" spans="1:7">
      <c r="A5092">
        <v>201711180224</v>
      </c>
      <c r="B5092">
        <v>4</v>
      </c>
      <c r="C5092">
        <v>159</v>
      </c>
      <c r="D5092" t="s">
        <v>431</v>
      </c>
      <c r="E5092" t="s">
        <v>245</v>
      </c>
      <c r="F5092" s="3">
        <v>43059.572118055556</v>
      </c>
      <c r="G5092">
        <v>10000001.6898828</v>
      </c>
    </row>
    <row r="5093" spans="1:7">
      <c r="A5093">
        <v>201711180224</v>
      </c>
      <c r="B5093">
        <v>4</v>
      </c>
      <c r="C5093">
        <v>159</v>
      </c>
      <c r="D5093" t="s">
        <v>431</v>
      </c>
      <c r="E5093" t="s">
        <v>245</v>
      </c>
      <c r="F5093" s="3">
        <v>43059.613819444443</v>
      </c>
      <c r="G5093">
        <v>10000001.690233599</v>
      </c>
    </row>
    <row r="5094" spans="1:7">
      <c r="A5094">
        <v>201711180224</v>
      </c>
      <c r="B5094">
        <v>4</v>
      </c>
      <c r="C5094">
        <v>159</v>
      </c>
      <c r="D5094" t="s">
        <v>431</v>
      </c>
      <c r="E5094" t="s">
        <v>245</v>
      </c>
      <c r="F5094" s="3">
        <v>43059.655497685184</v>
      </c>
      <c r="G5094">
        <v>10000001.680717301</v>
      </c>
    </row>
    <row r="5095" spans="1:7">
      <c r="A5095">
        <v>201711180224</v>
      </c>
      <c r="B5095">
        <v>4</v>
      </c>
      <c r="C5095">
        <v>159</v>
      </c>
      <c r="D5095" t="s">
        <v>431</v>
      </c>
      <c r="E5095" t="s">
        <v>245</v>
      </c>
      <c r="F5095" s="3">
        <v>43059.696250000001</v>
      </c>
      <c r="G5095">
        <v>10000001.673471199</v>
      </c>
    </row>
    <row r="5096" spans="1:7">
      <c r="A5096">
        <v>201711180224</v>
      </c>
      <c r="B5096">
        <v>4</v>
      </c>
      <c r="C5096">
        <v>159</v>
      </c>
      <c r="D5096" t="s">
        <v>431</v>
      </c>
      <c r="E5096" t="s">
        <v>245</v>
      </c>
      <c r="F5096" s="3">
        <v>43059.737824074073</v>
      </c>
      <c r="G5096">
        <v>10000001.678944999</v>
      </c>
    </row>
    <row r="5097" spans="1:7">
      <c r="A5097">
        <v>201711180224</v>
      </c>
      <c r="B5097">
        <v>4</v>
      </c>
      <c r="C5097">
        <v>159</v>
      </c>
      <c r="D5097" t="s">
        <v>431</v>
      </c>
      <c r="E5097" t="s">
        <v>245</v>
      </c>
      <c r="F5097" s="3">
        <v>43059.779629629629</v>
      </c>
      <c r="G5097">
        <v>10000001.674427301</v>
      </c>
    </row>
    <row r="5098" spans="1:7">
      <c r="A5098">
        <v>201711180224</v>
      </c>
      <c r="B5098">
        <v>4</v>
      </c>
      <c r="C5098">
        <v>159</v>
      </c>
      <c r="D5098" t="s">
        <v>431</v>
      </c>
      <c r="E5098" t="s">
        <v>245</v>
      </c>
      <c r="F5098" s="3">
        <v>43059.821805555555</v>
      </c>
      <c r="G5098">
        <v>10000001.680775501</v>
      </c>
    </row>
    <row r="5099" spans="1:7">
      <c r="A5099">
        <v>201711180224</v>
      </c>
      <c r="B5099">
        <v>4</v>
      </c>
      <c r="C5099">
        <v>159</v>
      </c>
      <c r="D5099" t="s">
        <v>431</v>
      </c>
      <c r="E5099" t="s">
        <v>245</v>
      </c>
      <c r="F5099" s="3">
        <v>43059.86310185185</v>
      </c>
      <c r="G5099">
        <v>10000001.6740156</v>
      </c>
    </row>
    <row r="5100" spans="1:7">
      <c r="A5100">
        <v>201711180224</v>
      </c>
      <c r="B5100">
        <v>4</v>
      </c>
      <c r="C5100">
        <v>159</v>
      </c>
      <c r="D5100" t="s">
        <v>431</v>
      </c>
      <c r="E5100" t="s">
        <v>245</v>
      </c>
      <c r="F5100" s="3">
        <v>43059.904756944445</v>
      </c>
      <c r="G5100">
        <v>10000001.682065999</v>
      </c>
    </row>
    <row r="5101" spans="1:7">
      <c r="A5101">
        <v>201711180224</v>
      </c>
      <c r="B5101">
        <v>4</v>
      </c>
      <c r="C5101">
        <v>159</v>
      </c>
      <c r="D5101" t="s">
        <v>431</v>
      </c>
      <c r="E5101" t="s">
        <v>245</v>
      </c>
      <c r="F5101" s="3">
        <v>43059.946423611109</v>
      </c>
      <c r="G5101">
        <v>10000001.673945799</v>
      </c>
    </row>
    <row r="5102" spans="1:7">
      <c r="A5102">
        <v>201711180224</v>
      </c>
      <c r="B5102">
        <v>4</v>
      </c>
      <c r="C5102">
        <v>159</v>
      </c>
      <c r="D5102" t="s">
        <v>431</v>
      </c>
      <c r="E5102" t="s">
        <v>245</v>
      </c>
      <c r="F5102" s="3">
        <v>43059.988067129627</v>
      </c>
      <c r="G5102">
        <v>10000001.673595101</v>
      </c>
    </row>
    <row r="5103" spans="1:7">
      <c r="A5103">
        <v>201711180224</v>
      </c>
      <c r="B5103">
        <v>4</v>
      </c>
      <c r="C5103">
        <v>159</v>
      </c>
      <c r="D5103" t="s">
        <v>431</v>
      </c>
      <c r="E5103" t="s">
        <v>245</v>
      </c>
      <c r="F5103" s="3">
        <v>43060.029814814814</v>
      </c>
      <c r="G5103">
        <v>10000001.6708734</v>
      </c>
    </row>
    <row r="5104" spans="1:7">
      <c r="A5104">
        <v>201711180224</v>
      </c>
      <c r="B5104">
        <v>4</v>
      </c>
      <c r="C5104">
        <v>159</v>
      </c>
      <c r="D5104" t="s">
        <v>431</v>
      </c>
      <c r="E5104" t="s">
        <v>245</v>
      </c>
      <c r="F5104" s="3">
        <v>43060.071527777778</v>
      </c>
      <c r="G5104">
        <v>10000001.674555801</v>
      </c>
    </row>
    <row r="5105" spans="1:7">
      <c r="A5105">
        <v>201711180224</v>
      </c>
      <c r="B5105">
        <v>4</v>
      </c>
      <c r="C5105">
        <v>159</v>
      </c>
      <c r="D5105" t="s">
        <v>431</v>
      </c>
      <c r="E5105" t="s">
        <v>245</v>
      </c>
      <c r="F5105" s="3">
        <v>43060.113229166665</v>
      </c>
      <c r="G5105">
        <v>10000001.672245299</v>
      </c>
    </row>
    <row r="5106" spans="1:7">
      <c r="A5106">
        <v>201711180224</v>
      </c>
      <c r="B5106">
        <v>4</v>
      </c>
      <c r="C5106">
        <v>159</v>
      </c>
      <c r="D5106" t="s">
        <v>431</v>
      </c>
      <c r="E5106" t="s">
        <v>245</v>
      </c>
      <c r="F5106" s="3">
        <v>43060.154930555553</v>
      </c>
      <c r="G5106">
        <v>10000001.669094</v>
      </c>
    </row>
    <row r="5107" spans="1:7">
      <c r="A5107">
        <v>201711180224</v>
      </c>
      <c r="B5107">
        <v>4</v>
      </c>
      <c r="C5107">
        <v>159</v>
      </c>
      <c r="D5107" t="s">
        <v>431</v>
      </c>
      <c r="E5107" t="s">
        <v>245</v>
      </c>
      <c r="F5107" s="3">
        <v>43060.196620370371</v>
      </c>
      <c r="G5107">
        <v>10000001.661172399</v>
      </c>
    </row>
    <row r="5108" spans="1:7">
      <c r="A5108">
        <v>201711180224</v>
      </c>
      <c r="B5108">
        <v>4</v>
      </c>
      <c r="C5108">
        <v>159</v>
      </c>
      <c r="D5108" t="s">
        <v>431</v>
      </c>
      <c r="E5108" t="s">
        <v>245</v>
      </c>
      <c r="F5108" s="3">
        <v>43060.238229166665</v>
      </c>
      <c r="G5108">
        <v>10000001.6645771</v>
      </c>
    </row>
    <row r="5109" spans="1:7">
      <c r="A5109">
        <v>201711180224</v>
      </c>
      <c r="B5109">
        <v>4</v>
      </c>
      <c r="C5109">
        <v>159</v>
      </c>
      <c r="D5109" t="s">
        <v>431</v>
      </c>
      <c r="E5109" t="s">
        <v>245</v>
      </c>
      <c r="F5109" s="3">
        <v>43060.279918981483</v>
      </c>
      <c r="G5109">
        <v>10000001.661849</v>
      </c>
    </row>
    <row r="5110" spans="1:7">
      <c r="A5110">
        <v>201711180224</v>
      </c>
      <c r="B5110">
        <v>4</v>
      </c>
      <c r="C5110">
        <v>159</v>
      </c>
      <c r="D5110" t="s">
        <v>431</v>
      </c>
      <c r="E5110" t="s">
        <v>245</v>
      </c>
      <c r="F5110" s="3">
        <v>43060.321759259263</v>
      </c>
      <c r="G5110">
        <v>10000001.659172799</v>
      </c>
    </row>
    <row r="5111" spans="1:7">
      <c r="A5111">
        <v>201711180224</v>
      </c>
      <c r="B5111">
        <v>4</v>
      </c>
      <c r="C5111">
        <v>159</v>
      </c>
      <c r="D5111" t="s">
        <v>431</v>
      </c>
      <c r="E5111" t="s">
        <v>245</v>
      </c>
      <c r="F5111" s="3">
        <v>43060.363310185188</v>
      </c>
      <c r="G5111">
        <v>10000001.6596156</v>
      </c>
    </row>
    <row r="5112" spans="1:7">
      <c r="A5112">
        <v>201711180224</v>
      </c>
      <c r="B5112">
        <v>4</v>
      </c>
      <c r="C5112">
        <v>159</v>
      </c>
      <c r="D5112" t="s">
        <v>431</v>
      </c>
      <c r="E5112" t="s">
        <v>245</v>
      </c>
      <c r="F5112" s="3">
        <v>43060.405023148145</v>
      </c>
      <c r="G5112">
        <v>10000001.658623099</v>
      </c>
    </row>
    <row r="5113" spans="1:7">
      <c r="A5113">
        <v>201711180224</v>
      </c>
      <c r="B5113">
        <v>4</v>
      </c>
      <c r="C5113">
        <v>159</v>
      </c>
      <c r="D5113" t="s">
        <v>431</v>
      </c>
      <c r="E5113" t="s">
        <v>245</v>
      </c>
      <c r="F5113" s="3">
        <v>43060.446712962963</v>
      </c>
      <c r="G5113">
        <v>10000001.658861799</v>
      </c>
    </row>
    <row r="5114" spans="1:7">
      <c r="A5114">
        <v>201711180224</v>
      </c>
      <c r="B5114">
        <v>4</v>
      </c>
      <c r="C5114">
        <v>159</v>
      </c>
      <c r="D5114" t="s">
        <v>431</v>
      </c>
      <c r="E5114" t="s">
        <v>245</v>
      </c>
      <c r="F5114" s="3">
        <v>43060.488518518519</v>
      </c>
      <c r="G5114">
        <v>10000001.652991001</v>
      </c>
    </row>
    <row r="5115" spans="1:7">
      <c r="A5115">
        <v>201711180224</v>
      </c>
      <c r="B5115">
        <v>4</v>
      </c>
      <c r="C5115">
        <v>159</v>
      </c>
      <c r="D5115" t="s">
        <v>431</v>
      </c>
      <c r="E5115" t="s">
        <v>245</v>
      </c>
      <c r="F5115" s="3">
        <v>43060.530057870368</v>
      </c>
      <c r="G5115">
        <v>10000001.654615499</v>
      </c>
    </row>
    <row r="5116" spans="1:7">
      <c r="A5116">
        <v>201711180224</v>
      </c>
      <c r="B5116">
        <v>4</v>
      </c>
      <c r="C5116">
        <v>159</v>
      </c>
      <c r="D5116" t="s">
        <v>431</v>
      </c>
      <c r="E5116" t="s">
        <v>245</v>
      </c>
      <c r="F5116" s="3">
        <v>43060.571828703702</v>
      </c>
      <c r="G5116">
        <v>10000001.654515101</v>
      </c>
    </row>
    <row r="5117" spans="1:7">
      <c r="A5117">
        <v>201711180224</v>
      </c>
      <c r="B5117">
        <v>4</v>
      </c>
      <c r="C5117">
        <v>159</v>
      </c>
      <c r="D5117" t="s">
        <v>431</v>
      </c>
      <c r="E5117" t="s">
        <v>245</v>
      </c>
      <c r="F5117" s="3">
        <v>43060.613657407404</v>
      </c>
      <c r="G5117">
        <v>10000001.652184701</v>
      </c>
    </row>
    <row r="5118" spans="1:7">
      <c r="A5118">
        <v>201711180224</v>
      </c>
      <c r="B5118">
        <v>4</v>
      </c>
      <c r="C5118">
        <v>159</v>
      </c>
      <c r="D5118" t="s">
        <v>431</v>
      </c>
      <c r="E5118" t="s">
        <v>245</v>
      </c>
      <c r="F5118" s="3">
        <v>43060.655347222222</v>
      </c>
      <c r="G5118">
        <v>10000001.6547022</v>
      </c>
    </row>
    <row r="5119" spans="1:7">
      <c r="A5119">
        <v>201711180224</v>
      </c>
      <c r="B5119">
        <v>4</v>
      </c>
      <c r="C5119">
        <v>159</v>
      </c>
      <c r="D5119" t="s">
        <v>431</v>
      </c>
      <c r="E5119" t="s">
        <v>245</v>
      </c>
      <c r="F5119" s="3">
        <v>43060.697060185186</v>
      </c>
      <c r="G5119">
        <v>10000001.6503914</v>
      </c>
    </row>
    <row r="5120" spans="1:7">
      <c r="A5120">
        <v>201711180224</v>
      </c>
      <c r="B5120">
        <v>4</v>
      </c>
      <c r="C5120">
        <v>159</v>
      </c>
      <c r="D5120" t="s">
        <v>431</v>
      </c>
      <c r="E5120" t="s">
        <v>245</v>
      </c>
      <c r="F5120" s="3">
        <v>43060.738692129627</v>
      </c>
      <c r="G5120">
        <v>10000001.646618599</v>
      </c>
    </row>
    <row r="5121" spans="1:7">
      <c r="A5121">
        <v>201711180224</v>
      </c>
      <c r="B5121">
        <v>4</v>
      </c>
      <c r="C5121">
        <v>159</v>
      </c>
      <c r="D5121" t="s">
        <v>431</v>
      </c>
      <c r="E5121" t="s">
        <v>245</v>
      </c>
      <c r="F5121" s="3">
        <v>43060.780381944445</v>
      </c>
      <c r="G5121">
        <v>10000001.6483238</v>
      </c>
    </row>
    <row r="5122" spans="1:7">
      <c r="A5122">
        <v>201711180224</v>
      </c>
      <c r="B5122">
        <v>4</v>
      </c>
      <c r="C5122">
        <v>159</v>
      </c>
      <c r="D5122" t="s">
        <v>431</v>
      </c>
      <c r="E5122" t="s">
        <v>245</v>
      </c>
      <c r="F5122" s="3">
        <v>43060.822094907409</v>
      </c>
      <c r="G5122">
        <v>10000001.642042801</v>
      </c>
    </row>
    <row r="5123" spans="1:7">
      <c r="A5123">
        <v>201711180224</v>
      </c>
      <c r="B5123">
        <v>4</v>
      </c>
      <c r="C5123">
        <v>159</v>
      </c>
      <c r="D5123" t="s">
        <v>431</v>
      </c>
      <c r="E5123" t="s">
        <v>245</v>
      </c>
      <c r="F5123" s="3">
        <v>43060.863657407404</v>
      </c>
      <c r="G5123">
        <v>10000001.643269099</v>
      </c>
    </row>
    <row r="5124" spans="1:7">
      <c r="A5124">
        <v>201711180224</v>
      </c>
      <c r="B5124">
        <v>4</v>
      </c>
      <c r="C5124">
        <v>159</v>
      </c>
      <c r="D5124" t="s">
        <v>431</v>
      </c>
      <c r="E5124" t="s">
        <v>245</v>
      </c>
      <c r="F5124" s="3">
        <v>43060.905486111114</v>
      </c>
      <c r="G5124">
        <v>10000001.647327701</v>
      </c>
    </row>
    <row r="5125" spans="1:7">
      <c r="A5125">
        <v>201711180224</v>
      </c>
      <c r="B5125">
        <v>4</v>
      </c>
      <c r="C5125">
        <v>159</v>
      </c>
      <c r="D5125" t="s">
        <v>431</v>
      </c>
      <c r="E5125" t="s">
        <v>245</v>
      </c>
      <c r="F5125" s="3">
        <v>43060.947199074071</v>
      </c>
      <c r="G5125">
        <v>10000001.6512798</v>
      </c>
    </row>
    <row r="5126" spans="1:7">
      <c r="A5126">
        <v>201711180224</v>
      </c>
      <c r="B5126">
        <v>4</v>
      </c>
      <c r="C5126">
        <v>159</v>
      </c>
      <c r="D5126" t="s">
        <v>431</v>
      </c>
      <c r="E5126" t="s">
        <v>245</v>
      </c>
      <c r="F5126" s="3">
        <v>43060.988796296297</v>
      </c>
      <c r="G5126">
        <v>10000001.6419587</v>
      </c>
    </row>
    <row r="5127" spans="1:7">
      <c r="A5127">
        <v>201711180224</v>
      </c>
      <c r="B5127">
        <v>4</v>
      </c>
      <c r="C5127">
        <v>159</v>
      </c>
      <c r="D5127" t="s">
        <v>431</v>
      </c>
      <c r="E5127" t="s">
        <v>245</v>
      </c>
      <c r="F5127" s="3">
        <v>43061.030486111114</v>
      </c>
      <c r="G5127">
        <v>10000001.647716001</v>
      </c>
    </row>
    <row r="5128" spans="1:7">
      <c r="A5128">
        <v>201711180224</v>
      </c>
      <c r="B5128">
        <v>4</v>
      </c>
      <c r="C5128">
        <v>159</v>
      </c>
      <c r="D5128" t="s">
        <v>431</v>
      </c>
      <c r="E5128" t="s">
        <v>245</v>
      </c>
      <c r="F5128" s="3">
        <v>43061.072268518517</v>
      </c>
      <c r="G5128">
        <v>10000001.647451401</v>
      </c>
    </row>
    <row r="5129" spans="1:7">
      <c r="A5129">
        <v>201711180224</v>
      </c>
      <c r="B5129">
        <v>4</v>
      </c>
      <c r="C5129">
        <v>159</v>
      </c>
      <c r="D5129" t="s">
        <v>431</v>
      </c>
      <c r="E5129" t="s">
        <v>245</v>
      </c>
      <c r="F5129" s="3">
        <v>43061.113888888889</v>
      </c>
      <c r="G5129">
        <v>10000001.649602599</v>
      </c>
    </row>
    <row r="5130" spans="1:7">
      <c r="A5130">
        <v>201711180224</v>
      </c>
      <c r="B5130">
        <v>4</v>
      </c>
      <c r="C5130">
        <v>159</v>
      </c>
      <c r="D5130" t="s">
        <v>431</v>
      </c>
      <c r="E5130" t="s">
        <v>245</v>
      </c>
      <c r="F5130" s="3">
        <v>43061.155486111114</v>
      </c>
      <c r="G5130">
        <v>10000001.646478601</v>
      </c>
    </row>
    <row r="5131" spans="1:7">
      <c r="A5131">
        <v>201711180224</v>
      </c>
      <c r="B5131">
        <v>4</v>
      </c>
      <c r="C5131">
        <v>159</v>
      </c>
      <c r="D5131" t="s">
        <v>431</v>
      </c>
      <c r="E5131" t="s">
        <v>245</v>
      </c>
      <c r="F5131" s="3">
        <v>43061.197372685187</v>
      </c>
      <c r="G5131">
        <v>10000001.649728199</v>
      </c>
    </row>
    <row r="5132" spans="1:7">
      <c r="A5132">
        <v>201711180224</v>
      </c>
      <c r="B5132">
        <v>4</v>
      </c>
      <c r="C5132">
        <v>159</v>
      </c>
      <c r="D5132" t="s">
        <v>431</v>
      </c>
      <c r="E5132" t="s">
        <v>245</v>
      </c>
      <c r="F5132" s="3">
        <v>43061.238969907405</v>
      </c>
      <c r="G5132">
        <v>10000001.6492965</v>
      </c>
    </row>
    <row r="5133" spans="1:7">
      <c r="A5133">
        <v>201711180224</v>
      </c>
      <c r="B5133">
        <v>4</v>
      </c>
      <c r="C5133">
        <v>159</v>
      </c>
      <c r="D5133" t="s">
        <v>431</v>
      </c>
      <c r="E5133" t="s">
        <v>245</v>
      </c>
      <c r="F5133" s="3">
        <v>43061.280694444446</v>
      </c>
      <c r="G5133">
        <v>10000001.6327501</v>
      </c>
    </row>
    <row r="5134" spans="1:7">
      <c r="A5134">
        <v>201711180224</v>
      </c>
      <c r="B5134">
        <v>4</v>
      </c>
      <c r="C5134">
        <v>159</v>
      </c>
      <c r="D5134" t="s">
        <v>431</v>
      </c>
      <c r="E5134" t="s">
        <v>245</v>
      </c>
      <c r="F5134" s="3">
        <v>43061.322488425925</v>
      </c>
      <c r="G5134">
        <v>10000001.636851201</v>
      </c>
    </row>
    <row r="5135" spans="1:7">
      <c r="A5135">
        <v>201711180224</v>
      </c>
      <c r="B5135">
        <v>4</v>
      </c>
      <c r="C5135">
        <v>160</v>
      </c>
      <c r="D5135" t="s">
        <v>430</v>
      </c>
      <c r="E5135" t="s">
        <v>245</v>
      </c>
      <c r="F5135" s="3">
        <v>43057.737500000003</v>
      </c>
      <c r="G5135">
        <v>10000001.879543301</v>
      </c>
    </row>
    <row r="5136" spans="1:7">
      <c r="A5136">
        <v>201711180224</v>
      </c>
      <c r="B5136">
        <v>4</v>
      </c>
      <c r="C5136">
        <v>160</v>
      </c>
      <c r="D5136" t="s">
        <v>430</v>
      </c>
      <c r="E5136" t="s">
        <v>245</v>
      </c>
      <c r="F5136" s="3">
        <v>43057.779189814813</v>
      </c>
      <c r="G5136">
        <v>10000001.876921801</v>
      </c>
    </row>
    <row r="5137" spans="1:7">
      <c r="A5137">
        <v>201711180224</v>
      </c>
      <c r="B5137">
        <v>4</v>
      </c>
      <c r="C5137">
        <v>160</v>
      </c>
      <c r="D5137" t="s">
        <v>430</v>
      </c>
      <c r="E5137" t="s">
        <v>245</v>
      </c>
      <c r="F5137" s="3">
        <v>43057.820891203701</v>
      </c>
      <c r="G5137">
        <v>10000001.8743957</v>
      </c>
    </row>
    <row r="5138" spans="1:7">
      <c r="A5138">
        <v>201711180224</v>
      </c>
      <c r="B5138">
        <v>4</v>
      </c>
      <c r="C5138">
        <v>160</v>
      </c>
      <c r="D5138" t="s">
        <v>430</v>
      </c>
      <c r="E5138" t="s">
        <v>245</v>
      </c>
      <c r="F5138" s="3">
        <v>43057.862627314818</v>
      </c>
      <c r="G5138">
        <v>10000001.871528</v>
      </c>
    </row>
    <row r="5139" spans="1:7">
      <c r="A5139">
        <v>201711180224</v>
      </c>
      <c r="B5139">
        <v>4</v>
      </c>
      <c r="C5139">
        <v>160</v>
      </c>
      <c r="D5139" t="s">
        <v>430</v>
      </c>
      <c r="E5139" t="s">
        <v>245</v>
      </c>
      <c r="F5139" s="3">
        <v>43057.904328703706</v>
      </c>
      <c r="G5139">
        <v>10000001.8711478</v>
      </c>
    </row>
    <row r="5140" spans="1:7">
      <c r="A5140">
        <v>201711180224</v>
      </c>
      <c r="B5140">
        <v>4</v>
      </c>
      <c r="C5140">
        <v>160</v>
      </c>
      <c r="D5140" t="s">
        <v>430</v>
      </c>
      <c r="E5140" t="s">
        <v>245</v>
      </c>
      <c r="F5140" s="3">
        <v>43057.946030092593</v>
      </c>
      <c r="G5140">
        <v>10000001.8676748</v>
      </c>
    </row>
    <row r="5141" spans="1:7">
      <c r="A5141">
        <v>201711180224</v>
      </c>
      <c r="B5141">
        <v>4</v>
      </c>
      <c r="C5141">
        <v>160</v>
      </c>
      <c r="D5141" t="s">
        <v>430</v>
      </c>
      <c r="E5141" t="s">
        <v>245</v>
      </c>
      <c r="F5141" s="3">
        <v>43057.987719907411</v>
      </c>
      <c r="G5141">
        <v>10000001.862423001</v>
      </c>
    </row>
    <row r="5142" spans="1:7">
      <c r="A5142">
        <v>201711180224</v>
      </c>
      <c r="B5142">
        <v>4</v>
      </c>
      <c r="C5142">
        <v>160</v>
      </c>
      <c r="D5142" t="s">
        <v>430</v>
      </c>
      <c r="E5142" t="s">
        <v>245</v>
      </c>
      <c r="F5142" s="3">
        <v>43058.029432870368</v>
      </c>
      <c r="G5142">
        <v>10000001.861977</v>
      </c>
    </row>
    <row r="5143" spans="1:7">
      <c r="A5143">
        <v>201711180224</v>
      </c>
      <c r="B5143">
        <v>4</v>
      </c>
      <c r="C5143">
        <v>160</v>
      </c>
      <c r="D5143" t="s">
        <v>430</v>
      </c>
      <c r="E5143" t="s">
        <v>245</v>
      </c>
      <c r="F5143" s="3">
        <v>43058.071053240739</v>
      </c>
      <c r="G5143">
        <v>10000001.8608736</v>
      </c>
    </row>
    <row r="5144" spans="1:7">
      <c r="A5144">
        <v>201711180224</v>
      </c>
      <c r="B5144">
        <v>4</v>
      </c>
      <c r="C5144">
        <v>160</v>
      </c>
      <c r="D5144" t="s">
        <v>430</v>
      </c>
      <c r="E5144" t="s">
        <v>245</v>
      </c>
      <c r="F5144" s="3">
        <v>43058.11273148148</v>
      </c>
      <c r="G5144">
        <v>10000001.860209201</v>
      </c>
    </row>
    <row r="5145" spans="1:7">
      <c r="A5145">
        <v>201711180224</v>
      </c>
      <c r="B5145">
        <v>4</v>
      </c>
      <c r="C5145">
        <v>160</v>
      </c>
      <c r="D5145" t="s">
        <v>430</v>
      </c>
      <c r="E5145" t="s">
        <v>245</v>
      </c>
      <c r="F5145" s="3">
        <v>43058.154456018521</v>
      </c>
      <c r="G5145">
        <v>10000001.8583719</v>
      </c>
    </row>
    <row r="5146" spans="1:7">
      <c r="A5146">
        <v>201711180224</v>
      </c>
      <c r="B5146">
        <v>4</v>
      </c>
      <c r="C5146">
        <v>160</v>
      </c>
      <c r="D5146" t="s">
        <v>430</v>
      </c>
      <c r="E5146" t="s">
        <v>245</v>
      </c>
      <c r="F5146" s="3">
        <v>43058.196145833332</v>
      </c>
      <c r="G5146">
        <v>10000001.8596837</v>
      </c>
    </row>
    <row r="5147" spans="1:7">
      <c r="A5147">
        <v>201711180224</v>
      </c>
      <c r="B5147">
        <v>4</v>
      </c>
      <c r="C5147">
        <v>160</v>
      </c>
      <c r="D5147" t="s">
        <v>430</v>
      </c>
      <c r="E5147" t="s">
        <v>245</v>
      </c>
      <c r="F5147" s="3">
        <v>43058.237847222219</v>
      </c>
      <c r="G5147">
        <v>10000001.8534599</v>
      </c>
    </row>
    <row r="5148" spans="1:7">
      <c r="A5148">
        <v>201711180224</v>
      </c>
      <c r="B5148">
        <v>4</v>
      </c>
      <c r="C5148">
        <v>160</v>
      </c>
      <c r="D5148" t="s">
        <v>430</v>
      </c>
      <c r="E5148" t="s">
        <v>245</v>
      </c>
      <c r="F5148" s="3">
        <v>43058.27957175926</v>
      </c>
      <c r="G5148">
        <v>10000001.856204201</v>
      </c>
    </row>
    <row r="5149" spans="1:7">
      <c r="A5149">
        <v>201711180224</v>
      </c>
      <c r="B5149">
        <v>4</v>
      </c>
      <c r="C5149">
        <v>160</v>
      </c>
      <c r="D5149" t="s">
        <v>430</v>
      </c>
      <c r="E5149" t="s">
        <v>245</v>
      </c>
      <c r="F5149" s="3">
        <v>43058.321273148147</v>
      </c>
      <c r="G5149">
        <v>10000001.849339901</v>
      </c>
    </row>
    <row r="5150" spans="1:7">
      <c r="A5150">
        <v>201711180224</v>
      </c>
      <c r="B5150">
        <v>4</v>
      </c>
      <c r="C5150">
        <v>160</v>
      </c>
      <c r="D5150" t="s">
        <v>430</v>
      </c>
      <c r="E5150" t="s">
        <v>245</v>
      </c>
      <c r="F5150" s="3">
        <v>43058.362986111111</v>
      </c>
      <c r="G5150">
        <v>10000001.849882601</v>
      </c>
    </row>
    <row r="5151" spans="1:7">
      <c r="A5151">
        <v>201711180224</v>
      </c>
      <c r="B5151">
        <v>4</v>
      </c>
      <c r="C5151">
        <v>160</v>
      </c>
      <c r="D5151" t="s">
        <v>430</v>
      </c>
      <c r="E5151" t="s">
        <v>245</v>
      </c>
      <c r="F5151" s="3">
        <v>43058.404652777775</v>
      </c>
      <c r="G5151">
        <v>10000001.8467452</v>
      </c>
    </row>
    <row r="5152" spans="1:7">
      <c r="A5152">
        <v>201711180224</v>
      </c>
      <c r="B5152">
        <v>4</v>
      </c>
      <c r="C5152">
        <v>160</v>
      </c>
      <c r="D5152" t="s">
        <v>430</v>
      </c>
      <c r="E5152" t="s">
        <v>245</v>
      </c>
      <c r="F5152" s="3">
        <v>43058.446342592593</v>
      </c>
      <c r="G5152">
        <v>10000001.850222901</v>
      </c>
    </row>
    <row r="5153" spans="1:7">
      <c r="A5153">
        <v>201711180224</v>
      </c>
      <c r="B5153">
        <v>4</v>
      </c>
      <c r="C5153">
        <v>160</v>
      </c>
      <c r="D5153" t="s">
        <v>430</v>
      </c>
      <c r="E5153" t="s">
        <v>245</v>
      </c>
      <c r="F5153" s="3">
        <v>43058.488078703704</v>
      </c>
      <c r="G5153">
        <v>10000001.8381566</v>
      </c>
    </row>
    <row r="5154" spans="1:7">
      <c r="A5154">
        <v>201711180224</v>
      </c>
      <c r="B5154">
        <v>4</v>
      </c>
      <c r="C5154">
        <v>160</v>
      </c>
      <c r="D5154" t="s">
        <v>430</v>
      </c>
      <c r="E5154" t="s">
        <v>245</v>
      </c>
      <c r="F5154" s="3">
        <v>43058.529768518521</v>
      </c>
      <c r="G5154">
        <v>10000001.8467247</v>
      </c>
    </row>
    <row r="5155" spans="1:7">
      <c r="A5155">
        <v>201711180224</v>
      </c>
      <c r="B5155">
        <v>4</v>
      </c>
      <c r="C5155">
        <v>160</v>
      </c>
      <c r="D5155" t="s">
        <v>430</v>
      </c>
      <c r="E5155" t="s">
        <v>245</v>
      </c>
      <c r="F5155" s="3">
        <v>43058.571458333332</v>
      </c>
      <c r="G5155">
        <v>10000001.837349599</v>
      </c>
    </row>
    <row r="5156" spans="1:7">
      <c r="A5156">
        <v>201711180224</v>
      </c>
      <c r="B5156">
        <v>4</v>
      </c>
      <c r="C5156">
        <v>160</v>
      </c>
      <c r="D5156" t="s">
        <v>430</v>
      </c>
      <c r="E5156" t="s">
        <v>245</v>
      </c>
      <c r="F5156" s="3">
        <v>43058.613171296296</v>
      </c>
      <c r="G5156">
        <v>10000001.8425036</v>
      </c>
    </row>
    <row r="5157" spans="1:7">
      <c r="A5157">
        <v>201711180224</v>
      </c>
      <c r="B5157">
        <v>4</v>
      </c>
      <c r="C5157">
        <v>160</v>
      </c>
      <c r="D5157" t="s">
        <v>430</v>
      </c>
      <c r="E5157" t="s">
        <v>245</v>
      </c>
      <c r="F5157" s="3">
        <v>43058.654872685183</v>
      </c>
      <c r="G5157">
        <v>10000001.8418025</v>
      </c>
    </row>
    <row r="5158" spans="1:7">
      <c r="A5158">
        <v>201711180224</v>
      </c>
      <c r="B5158">
        <v>4</v>
      </c>
      <c r="C5158">
        <v>160</v>
      </c>
      <c r="D5158" t="s">
        <v>430</v>
      </c>
      <c r="E5158" t="s">
        <v>245</v>
      </c>
      <c r="F5158" s="3">
        <v>43058.696562500001</v>
      </c>
      <c r="G5158">
        <v>10000001.8263958</v>
      </c>
    </row>
    <row r="5159" spans="1:7">
      <c r="A5159">
        <v>201711180224</v>
      </c>
      <c r="B5159">
        <v>4</v>
      </c>
      <c r="C5159">
        <v>160</v>
      </c>
      <c r="D5159" t="s">
        <v>430</v>
      </c>
      <c r="E5159" t="s">
        <v>245</v>
      </c>
      <c r="F5159" s="3">
        <v>43058.738275462965</v>
      </c>
      <c r="G5159">
        <v>10000001.8341153</v>
      </c>
    </row>
    <row r="5160" spans="1:7">
      <c r="A5160">
        <v>201711180224</v>
      </c>
      <c r="B5160">
        <v>4</v>
      </c>
      <c r="C5160">
        <v>160</v>
      </c>
      <c r="D5160" t="s">
        <v>430</v>
      </c>
      <c r="E5160" t="s">
        <v>245</v>
      </c>
      <c r="F5160" s="3">
        <v>43058.779988425929</v>
      </c>
      <c r="G5160">
        <v>10000001.839197099</v>
      </c>
    </row>
    <row r="5161" spans="1:7">
      <c r="A5161">
        <v>201711180224</v>
      </c>
      <c r="B5161">
        <v>4</v>
      </c>
      <c r="C5161">
        <v>160</v>
      </c>
      <c r="D5161" t="s">
        <v>430</v>
      </c>
      <c r="E5161" t="s">
        <v>245</v>
      </c>
      <c r="F5161" s="3">
        <v>43058.821666666663</v>
      </c>
      <c r="G5161">
        <v>10000001.837316999</v>
      </c>
    </row>
    <row r="5162" spans="1:7">
      <c r="A5162">
        <v>201711180224</v>
      </c>
      <c r="B5162">
        <v>4</v>
      </c>
      <c r="C5162">
        <v>160</v>
      </c>
      <c r="D5162" t="s">
        <v>430</v>
      </c>
      <c r="E5162" t="s">
        <v>245</v>
      </c>
      <c r="F5162" s="3">
        <v>43058.863379629627</v>
      </c>
      <c r="G5162">
        <v>10000001.835860301</v>
      </c>
    </row>
    <row r="5163" spans="1:7">
      <c r="A5163">
        <v>201711180224</v>
      </c>
      <c r="B5163">
        <v>4</v>
      </c>
      <c r="C5163">
        <v>160</v>
      </c>
      <c r="D5163" t="s">
        <v>430</v>
      </c>
      <c r="E5163" t="s">
        <v>245</v>
      </c>
      <c r="F5163" s="3">
        <v>43058.905069444445</v>
      </c>
      <c r="G5163">
        <v>10000001.832577201</v>
      </c>
    </row>
    <row r="5164" spans="1:7">
      <c r="A5164">
        <v>201711180224</v>
      </c>
      <c r="B5164">
        <v>4</v>
      </c>
      <c r="C5164">
        <v>160</v>
      </c>
      <c r="D5164" t="s">
        <v>430</v>
      </c>
      <c r="E5164" t="s">
        <v>245</v>
      </c>
      <c r="F5164" s="3">
        <v>43058.946782407409</v>
      </c>
      <c r="G5164">
        <v>10000001.8236956</v>
      </c>
    </row>
    <row r="5165" spans="1:7">
      <c r="A5165">
        <v>201711180224</v>
      </c>
      <c r="B5165">
        <v>4</v>
      </c>
      <c r="C5165">
        <v>160</v>
      </c>
      <c r="D5165" t="s">
        <v>430</v>
      </c>
      <c r="E5165" t="s">
        <v>245</v>
      </c>
      <c r="F5165" s="3">
        <v>43058.98847222222</v>
      </c>
      <c r="G5165">
        <v>10000001.823702199</v>
      </c>
    </row>
    <row r="5166" spans="1:7">
      <c r="A5166">
        <v>201711180224</v>
      </c>
      <c r="B5166">
        <v>4</v>
      </c>
      <c r="C5166">
        <v>160</v>
      </c>
      <c r="D5166" t="s">
        <v>430</v>
      </c>
      <c r="E5166" t="s">
        <v>245</v>
      </c>
      <c r="F5166" s="3">
        <v>43059.030162037037</v>
      </c>
      <c r="G5166">
        <v>10000001.8221629</v>
      </c>
    </row>
    <row r="5167" spans="1:7">
      <c r="A5167">
        <v>201711180224</v>
      </c>
      <c r="B5167">
        <v>4</v>
      </c>
      <c r="C5167">
        <v>160</v>
      </c>
      <c r="D5167" t="s">
        <v>430</v>
      </c>
      <c r="E5167" t="s">
        <v>245</v>
      </c>
      <c r="F5167" s="3">
        <v>43059.071863425925</v>
      </c>
      <c r="G5167">
        <v>10000001.823521201</v>
      </c>
    </row>
    <row r="5168" spans="1:7">
      <c r="A5168">
        <v>201711180224</v>
      </c>
      <c r="B5168">
        <v>4</v>
      </c>
      <c r="C5168">
        <v>160</v>
      </c>
      <c r="D5168" t="s">
        <v>430</v>
      </c>
      <c r="E5168" t="s">
        <v>245</v>
      </c>
      <c r="F5168" s="3">
        <v>43059.113576388889</v>
      </c>
      <c r="G5168">
        <v>10000001.816644199</v>
      </c>
    </row>
    <row r="5169" spans="1:7">
      <c r="A5169">
        <v>201711180224</v>
      </c>
      <c r="B5169">
        <v>4</v>
      </c>
      <c r="C5169">
        <v>160</v>
      </c>
      <c r="D5169" t="s">
        <v>430</v>
      </c>
      <c r="E5169" t="s">
        <v>245</v>
      </c>
      <c r="F5169" s="3">
        <v>43059.155266203707</v>
      </c>
      <c r="G5169">
        <v>10000001.811993601</v>
      </c>
    </row>
    <row r="5170" spans="1:7">
      <c r="A5170">
        <v>201711180224</v>
      </c>
      <c r="B5170">
        <v>4</v>
      </c>
      <c r="C5170">
        <v>160</v>
      </c>
      <c r="D5170" t="s">
        <v>430</v>
      </c>
      <c r="E5170" t="s">
        <v>245</v>
      </c>
      <c r="F5170" s="3">
        <v>43059.196979166663</v>
      </c>
      <c r="G5170">
        <v>10000001.818325199</v>
      </c>
    </row>
    <row r="5171" spans="1:7">
      <c r="A5171">
        <v>201711180224</v>
      </c>
      <c r="B5171">
        <v>4</v>
      </c>
      <c r="C5171">
        <v>160</v>
      </c>
      <c r="D5171" t="s">
        <v>430</v>
      </c>
      <c r="E5171" t="s">
        <v>245</v>
      </c>
      <c r="F5171" s="3">
        <v>43059.238680555558</v>
      </c>
      <c r="G5171">
        <v>10000001.8164292</v>
      </c>
    </row>
    <row r="5172" spans="1:7">
      <c r="A5172">
        <v>201711180224</v>
      </c>
      <c r="B5172">
        <v>4</v>
      </c>
      <c r="C5172">
        <v>160</v>
      </c>
      <c r="D5172" t="s">
        <v>430</v>
      </c>
      <c r="E5172" t="s">
        <v>245</v>
      </c>
      <c r="F5172" s="3">
        <v>43059.280370370368</v>
      </c>
      <c r="G5172">
        <v>10000001.808686599</v>
      </c>
    </row>
    <row r="5173" spans="1:7">
      <c r="A5173">
        <v>201711180224</v>
      </c>
      <c r="B5173">
        <v>4</v>
      </c>
      <c r="C5173">
        <v>160</v>
      </c>
      <c r="D5173" t="s">
        <v>430</v>
      </c>
      <c r="E5173" t="s">
        <v>245</v>
      </c>
      <c r="F5173" s="3">
        <v>43059.322083333333</v>
      </c>
      <c r="G5173">
        <v>10000001.8060752</v>
      </c>
    </row>
    <row r="5174" spans="1:7">
      <c r="A5174">
        <v>201711180224</v>
      </c>
      <c r="B5174">
        <v>4</v>
      </c>
      <c r="C5174">
        <v>160</v>
      </c>
      <c r="D5174" t="s">
        <v>430</v>
      </c>
      <c r="E5174" t="s">
        <v>245</v>
      </c>
      <c r="F5174" s="3">
        <v>43059.363796296297</v>
      </c>
      <c r="G5174">
        <v>10000001.817365499</v>
      </c>
    </row>
    <row r="5175" spans="1:7">
      <c r="A5175">
        <v>201711180224</v>
      </c>
      <c r="B5175">
        <v>4</v>
      </c>
      <c r="C5175">
        <v>160</v>
      </c>
      <c r="D5175" t="s">
        <v>430</v>
      </c>
      <c r="E5175" t="s">
        <v>245</v>
      </c>
      <c r="F5175" s="3">
        <v>43059.405509259261</v>
      </c>
      <c r="G5175">
        <v>10000001.8121177</v>
      </c>
    </row>
    <row r="5176" spans="1:7">
      <c r="A5176">
        <v>201711180224</v>
      </c>
      <c r="B5176">
        <v>4</v>
      </c>
      <c r="C5176">
        <v>160</v>
      </c>
      <c r="D5176" t="s">
        <v>430</v>
      </c>
      <c r="E5176" t="s">
        <v>245</v>
      </c>
      <c r="F5176" s="3">
        <v>43059.447233796294</v>
      </c>
      <c r="G5176">
        <v>10000001.8058895</v>
      </c>
    </row>
    <row r="5177" spans="1:7">
      <c r="A5177">
        <v>201711180224</v>
      </c>
      <c r="B5177">
        <v>4</v>
      </c>
      <c r="C5177">
        <v>160</v>
      </c>
      <c r="D5177" t="s">
        <v>430</v>
      </c>
      <c r="E5177" t="s">
        <v>245</v>
      </c>
      <c r="F5177" s="3">
        <v>43059.488935185182</v>
      </c>
      <c r="G5177">
        <v>10000001.808537301</v>
      </c>
    </row>
    <row r="5178" spans="1:7">
      <c r="A5178">
        <v>201711180224</v>
      </c>
      <c r="B5178">
        <v>4</v>
      </c>
      <c r="C5178">
        <v>160</v>
      </c>
      <c r="D5178" t="s">
        <v>430</v>
      </c>
      <c r="E5178" t="s">
        <v>245</v>
      </c>
      <c r="F5178" s="3">
        <v>43059.530648148146</v>
      </c>
      <c r="G5178">
        <v>10000001.800935799</v>
      </c>
    </row>
    <row r="5179" spans="1:7">
      <c r="A5179">
        <v>201711180224</v>
      </c>
      <c r="B5179">
        <v>4</v>
      </c>
      <c r="C5179">
        <v>160</v>
      </c>
      <c r="D5179" t="s">
        <v>430</v>
      </c>
      <c r="E5179" t="s">
        <v>245</v>
      </c>
      <c r="F5179" s="3">
        <v>43059.57236111111</v>
      </c>
      <c r="G5179">
        <v>10000001.7972559</v>
      </c>
    </row>
    <row r="5180" spans="1:7">
      <c r="A5180">
        <v>201711180224</v>
      </c>
      <c r="B5180">
        <v>4</v>
      </c>
      <c r="C5180">
        <v>160</v>
      </c>
      <c r="D5180" t="s">
        <v>430</v>
      </c>
      <c r="E5180" t="s">
        <v>245</v>
      </c>
      <c r="F5180" s="3">
        <v>43059.614062499997</v>
      </c>
      <c r="G5180">
        <v>10000001.798726499</v>
      </c>
    </row>
    <row r="5181" spans="1:7">
      <c r="A5181">
        <v>201711180224</v>
      </c>
      <c r="B5181">
        <v>4</v>
      </c>
      <c r="C5181">
        <v>160</v>
      </c>
      <c r="D5181" t="s">
        <v>430</v>
      </c>
      <c r="E5181" t="s">
        <v>245</v>
      </c>
      <c r="F5181" s="3">
        <v>43059.655729166669</v>
      </c>
      <c r="G5181">
        <v>10000001.7916716</v>
      </c>
    </row>
    <row r="5182" spans="1:7">
      <c r="A5182">
        <v>201711180224</v>
      </c>
      <c r="B5182">
        <v>4</v>
      </c>
      <c r="C5182">
        <v>160</v>
      </c>
      <c r="D5182" t="s">
        <v>430</v>
      </c>
      <c r="E5182" t="s">
        <v>245</v>
      </c>
      <c r="F5182" s="3">
        <v>43059.696585648147</v>
      </c>
      <c r="G5182">
        <v>10000001.788287999</v>
      </c>
    </row>
    <row r="5183" spans="1:7">
      <c r="A5183">
        <v>201711180224</v>
      </c>
      <c r="B5183">
        <v>4</v>
      </c>
      <c r="C5183">
        <v>160</v>
      </c>
      <c r="D5183" t="s">
        <v>430</v>
      </c>
      <c r="E5183" t="s">
        <v>245</v>
      </c>
      <c r="F5183" s="3">
        <v>43059.73814814815</v>
      </c>
      <c r="G5183">
        <v>10000001.789694</v>
      </c>
    </row>
    <row r="5184" spans="1:7">
      <c r="A5184">
        <v>201711180224</v>
      </c>
      <c r="B5184">
        <v>4</v>
      </c>
      <c r="C5184">
        <v>160</v>
      </c>
      <c r="D5184" t="s">
        <v>430</v>
      </c>
      <c r="E5184" t="s">
        <v>245</v>
      </c>
      <c r="F5184" s="3">
        <v>43059.779976851853</v>
      </c>
      <c r="G5184">
        <v>10000001.7832777</v>
      </c>
    </row>
    <row r="5185" spans="1:7">
      <c r="A5185">
        <v>201711180224</v>
      </c>
      <c r="B5185">
        <v>4</v>
      </c>
      <c r="C5185">
        <v>160</v>
      </c>
      <c r="D5185" t="s">
        <v>430</v>
      </c>
      <c r="E5185" t="s">
        <v>245</v>
      </c>
      <c r="F5185" s="3">
        <v>43059.822187500002</v>
      </c>
      <c r="G5185">
        <v>10000001.7852065</v>
      </c>
    </row>
    <row r="5186" spans="1:7">
      <c r="A5186">
        <v>201711180224</v>
      </c>
      <c r="B5186">
        <v>4</v>
      </c>
      <c r="C5186">
        <v>160</v>
      </c>
      <c r="D5186" t="s">
        <v>430</v>
      </c>
      <c r="E5186" t="s">
        <v>245</v>
      </c>
      <c r="F5186" s="3">
        <v>43059.864259259259</v>
      </c>
      <c r="G5186">
        <v>10000001.7909743</v>
      </c>
    </row>
    <row r="5187" spans="1:7">
      <c r="A5187">
        <v>201711180224</v>
      </c>
      <c r="B5187">
        <v>4</v>
      </c>
      <c r="C5187">
        <v>160</v>
      </c>
      <c r="D5187" t="s">
        <v>430</v>
      </c>
      <c r="E5187" t="s">
        <v>245</v>
      </c>
      <c r="F5187" s="3">
        <v>43059.905092592591</v>
      </c>
      <c r="G5187">
        <v>10000001.788747299</v>
      </c>
    </row>
    <row r="5188" spans="1:7">
      <c r="A5188">
        <v>201711180224</v>
      </c>
      <c r="B5188">
        <v>4</v>
      </c>
      <c r="C5188">
        <v>160</v>
      </c>
      <c r="D5188" t="s">
        <v>430</v>
      </c>
      <c r="E5188" t="s">
        <v>245</v>
      </c>
      <c r="F5188" s="3">
        <v>43059.946770833332</v>
      </c>
      <c r="G5188">
        <v>10000001.783445699</v>
      </c>
    </row>
    <row r="5189" spans="1:7">
      <c r="A5189">
        <v>201711180224</v>
      </c>
      <c r="B5189">
        <v>4</v>
      </c>
      <c r="C5189">
        <v>160</v>
      </c>
      <c r="D5189" t="s">
        <v>430</v>
      </c>
      <c r="E5189" t="s">
        <v>245</v>
      </c>
      <c r="F5189" s="3">
        <v>43059.988402777781</v>
      </c>
      <c r="G5189">
        <v>10000001.7885343</v>
      </c>
    </row>
    <row r="5190" spans="1:7">
      <c r="A5190">
        <v>201711180224</v>
      </c>
      <c r="B5190">
        <v>4</v>
      </c>
      <c r="C5190">
        <v>160</v>
      </c>
      <c r="D5190" t="s">
        <v>430</v>
      </c>
      <c r="E5190" t="s">
        <v>245</v>
      </c>
      <c r="F5190" s="3">
        <v>43060.030150462961</v>
      </c>
      <c r="G5190">
        <v>10000001.7830525</v>
      </c>
    </row>
    <row r="5191" spans="1:7">
      <c r="A5191">
        <v>201711180224</v>
      </c>
      <c r="B5191">
        <v>4</v>
      </c>
      <c r="C5191">
        <v>160</v>
      </c>
      <c r="D5191" t="s">
        <v>430</v>
      </c>
      <c r="E5191" t="s">
        <v>245</v>
      </c>
      <c r="F5191" s="3">
        <v>43060.071875000001</v>
      </c>
      <c r="G5191">
        <v>10000001.783742599</v>
      </c>
    </row>
    <row r="5192" spans="1:7">
      <c r="A5192">
        <v>201711180224</v>
      </c>
      <c r="B5192">
        <v>4</v>
      </c>
      <c r="C5192">
        <v>160</v>
      </c>
      <c r="D5192" t="s">
        <v>430</v>
      </c>
      <c r="E5192" t="s">
        <v>245</v>
      </c>
      <c r="F5192" s="3">
        <v>43060.113564814812</v>
      </c>
      <c r="G5192">
        <v>10000001.787541799</v>
      </c>
    </row>
    <row r="5193" spans="1:7">
      <c r="A5193">
        <v>201711180224</v>
      </c>
      <c r="B5193">
        <v>4</v>
      </c>
      <c r="C5193">
        <v>160</v>
      </c>
      <c r="D5193" t="s">
        <v>430</v>
      </c>
      <c r="E5193" t="s">
        <v>245</v>
      </c>
      <c r="F5193" s="3">
        <v>43060.155277777776</v>
      </c>
      <c r="G5193">
        <v>10000001.787440799</v>
      </c>
    </row>
    <row r="5194" spans="1:7">
      <c r="A5194">
        <v>201711180224</v>
      </c>
      <c r="B5194">
        <v>4</v>
      </c>
      <c r="C5194">
        <v>160</v>
      </c>
      <c r="D5194" t="s">
        <v>430</v>
      </c>
      <c r="E5194" t="s">
        <v>245</v>
      </c>
      <c r="F5194" s="3">
        <v>43060.196967592594</v>
      </c>
      <c r="G5194">
        <v>10000001.781659</v>
      </c>
    </row>
    <row r="5195" spans="1:7">
      <c r="A5195">
        <v>201711180224</v>
      </c>
      <c r="B5195">
        <v>4</v>
      </c>
      <c r="C5195">
        <v>160</v>
      </c>
      <c r="D5195" t="s">
        <v>430</v>
      </c>
      <c r="E5195" t="s">
        <v>245</v>
      </c>
      <c r="F5195" s="3">
        <v>43060.238564814812</v>
      </c>
      <c r="G5195">
        <v>10000001.778041299</v>
      </c>
    </row>
    <row r="5196" spans="1:7">
      <c r="A5196">
        <v>201711180224</v>
      </c>
      <c r="B5196">
        <v>4</v>
      </c>
      <c r="C5196">
        <v>160</v>
      </c>
      <c r="D5196" t="s">
        <v>430</v>
      </c>
      <c r="E5196" t="s">
        <v>245</v>
      </c>
      <c r="F5196" s="3">
        <v>43060.28025462963</v>
      </c>
      <c r="G5196">
        <v>10000001.7775281</v>
      </c>
    </row>
    <row r="5197" spans="1:7">
      <c r="A5197">
        <v>201711180224</v>
      </c>
      <c r="B5197">
        <v>4</v>
      </c>
      <c r="C5197">
        <v>160</v>
      </c>
      <c r="D5197" t="s">
        <v>430</v>
      </c>
      <c r="E5197" t="s">
        <v>245</v>
      </c>
      <c r="F5197" s="3">
        <v>43060.322106481479</v>
      </c>
      <c r="G5197">
        <v>10000001.779091099</v>
      </c>
    </row>
    <row r="5198" spans="1:7">
      <c r="A5198">
        <v>201711180224</v>
      </c>
      <c r="B5198">
        <v>4</v>
      </c>
      <c r="C5198">
        <v>160</v>
      </c>
      <c r="D5198" t="s">
        <v>430</v>
      </c>
      <c r="E5198" t="s">
        <v>245</v>
      </c>
      <c r="F5198" s="3">
        <v>43060.363634259258</v>
      </c>
      <c r="G5198">
        <v>10000001.767942199</v>
      </c>
    </row>
    <row r="5199" spans="1:7">
      <c r="A5199">
        <v>201711180224</v>
      </c>
      <c r="B5199">
        <v>4</v>
      </c>
      <c r="C5199">
        <v>160</v>
      </c>
      <c r="D5199" t="s">
        <v>430</v>
      </c>
      <c r="E5199" t="s">
        <v>245</v>
      </c>
      <c r="F5199" s="3">
        <v>43060.405347222222</v>
      </c>
      <c r="G5199">
        <v>10000001.768699599</v>
      </c>
    </row>
    <row r="5200" spans="1:7">
      <c r="A5200">
        <v>201711180224</v>
      </c>
      <c r="B5200">
        <v>4</v>
      </c>
      <c r="C5200">
        <v>160</v>
      </c>
      <c r="D5200" t="s">
        <v>430</v>
      </c>
      <c r="E5200" t="s">
        <v>245</v>
      </c>
      <c r="F5200" s="3">
        <v>43060.447048611109</v>
      </c>
      <c r="G5200">
        <v>10000001.7804187</v>
      </c>
    </row>
    <row r="5201" spans="1:7">
      <c r="A5201">
        <v>201711180224</v>
      </c>
      <c r="B5201">
        <v>4</v>
      </c>
      <c r="C5201">
        <v>160</v>
      </c>
      <c r="D5201" t="s">
        <v>430</v>
      </c>
      <c r="E5201" t="s">
        <v>245</v>
      </c>
      <c r="F5201" s="3">
        <v>43060.488865740743</v>
      </c>
      <c r="G5201">
        <v>10000001.771749301</v>
      </c>
    </row>
    <row r="5202" spans="1:7">
      <c r="A5202">
        <v>201711180224</v>
      </c>
      <c r="B5202">
        <v>4</v>
      </c>
      <c r="C5202">
        <v>160</v>
      </c>
      <c r="D5202" t="s">
        <v>430</v>
      </c>
      <c r="E5202" t="s">
        <v>245</v>
      </c>
      <c r="F5202" s="3">
        <v>43060.530405092592</v>
      </c>
      <c r="G5202">
        <v>10000001.7652355</v>
      </c>
    </row>
    <row r="5203" spans="1:7">
      <c r="A5203">
        <v>201711180224</v>
      </c>
      <c r="B5203">
        <v>4</v>
      </c>
      <c r="C5203">
        <v>160</v>
      </c>
      <c r="D5203" t="s">
        <v>430</v>
      </c>
      <c r="E5203" t="s">
        <v>245</v>
      </c>
      <c r="F5203" s="3">
        <v>43060.572152777779</v>
      </c>
      <c r="G5203">
        <v>10000001.7605423</v>
      </c>
    </row>
    <row r="5204" spans="1:7">
      <c r="A5204">
        <v>201711180224</v>
      </c>
      <c r="B5204">
        <v>4</v>
      </c>
      <c r="C5204">
        <v>160</v>
      </c>
      <c r="D5204" t="s">
        <v>430</v>
      </c>
      <c r="E5204" t="s">
        <v>245</v>
      </c>
      <c r="F5204" s="3">
        <v>43060.614004629628</v>
      </c>
      <c r="G5204">
        <v>10000001.765830999</v>
      </c>
    </row>
    <row r="5205" spans="1:7">
      <c r="A5205">
        <v>201711180224</v>
      </c>
      <c r="B5205">
        <v>4</v>
      </c>
      <c r="C5205">
        <v>160</v>
      </c>
      <c r="D5205" t="s">
        <v>430</v>
      </c>
      <c r="E5205" t="s">
        <v>245</v>
      </c>
      <c r="F5205" s="3">
        <v>43060.655694444446</v>
      </c>
      <c r="G5205">
        <v>10000001.7635535</v>
      </c>
    </row>
    <row r="5206" spans="1:7">
      <c r="A5206">
        <v>201711180224</v>
      </c>
      <c r="B5206">
        <v>4</v>
      </c>
      <c r="C5206">
        <v>160</v>
      </c>
      <c r="D5206" t="s">
        <v>430</v>
      </c>
      <c r="E5206" t="s">
        <v>245</v>
      </c>
      <c r="F5206" s="3">
        <v>43060.697395833333</v>
      </c>
      <c r="G5206">
        <v>10000001.7613739</v>
      </c>
    </row>
    <row r="5207" spans="1:7">
      <c r="A5207">
        <v>201711180224</v>
      </c>
      <c r="B5207">
        <v>4</v>
      </c>
      <c r="C5207">
        <v>160</v>
      </c>
      <c r="D5207" t="s">
        <v>430</v>
      </c>
      <c r="E5207" t="s">
        <v>245</v>
      </c>
      <c r="F5207" s="3">
        <v>43060.739027777781</v>
      </c>
      <c r="G5207">
        <v>10000001.757886801</v>
      </c>
    </row>
    <row r="5208" spans="1:7">
      <c r="A5208">
        <v>201711180224</v>
      </c>
      <c r="B5208">
        <v>4</v>
      </c>
      <c r="C5208">
        <v>160</v>
      </c>
      <c r="D5208" t="s">
        <v>430</v>
      </c>
      <c r="E5208" t="s">
        <v>245</v>
      </c>
      <c r="F5208" s="3">
        <v>43060.780729166669</v>
      </c>
      <c r="G5208">
        <v>10000001.752042999</v>
      </c>
    </row>
    <row r="5209" spans="1:7">
      <c r="A5209">
        <v>201711180224</v>
      </c>
      <c r="B5209">
        <v>4</v>
      </c>
      <c r="C5209">
        <v>160</v>
      </c>
      <c r="D5209" t="s">
        <v>430</v>
      </c>
      <c r="E5209" t="s">
        <v>245</v>
      </c>
      <c r="F5209" s="3">
        <v>43060.822430555556</v>
      </c>
      <c r="G5209">
        <v>10000001.752172399</v>
      </c>
    </row>
    <row r="5210" spans="1:7">
      <c r="A5210">
        <v>201711180224</v>
      </c>
      <c r="B5210">
        <v>4</v>
      </c>
      <c r="C5210">
        <v>160</v>
      </c>
      <c r="D5210" t="s">
        <v>430</v>
      </c>
      <c r="E5210" t="s">
        <v>245</v>
      </c>
      <c r="F5210" s="3">
        <v>43060.863993055558</v>
      </c>
      <c r="G5210">
        <v>10000001.749960501</v>
      </c>
    </row>
    <row r="5211" spans="1:7">
      <c r="A5211">
        <v>201711180224</v>
      </c>
      <c r="B5211">
        <v>4</v>
      </c>
      <c r="C5211">
        <v>160</v>
      </c>
      <c r="D5211" t="s">
        <v>430</v>
      </c>
      <c r="E5211" t="s">
        <v>245</v>
      </c>
      <c r="F5211" s="3">
        <v>43060.905833333331</v>
      </c>
      <c r="G5211">
        <v>10000001.7433604</v>
      </c>
    </row>
    <row r="5212" spans="1:7">
      <c r="A5212">
        <v>201711180224</v>
      </c>
      <c r="B5212">
        <v>4</v>
      </c>
      <c r="C5212">
        <v>160</v>
      </c>
      <c r="D5212" t="s">
        <v>430</v>
      </c>
      <c r="E5212" t="s">
        <v>245</v>
      </c>
      <c r="F5212" s="3">
        <v>43060.947534722225</v>
      </c>
      <c r="G5212">
        <v>10000001.745955501</v>
      </c>
    </row>
    <row r="5213" spans="1:7">
      <c r="A5213">
        <v>201711180224</v>
      </c>
      <c r="B5213">
        <v>4</v>
      </c>
      <c r="C5213">
        <v>160</v>
      </c>
      <c r="D5213" t="s">
        <v>430</v>
      </c>
      <c r="E5213" t="s">
        <v>245</v>
      </c>
      <c r="F5213" s="3">
        <v>43060.989120370374</v>
      </c>
      <c r="G5213">
        <v>10000001.7452698</v>
      </c>
    </row>
    <row r="5214" spans="1:7">
      <c r="A5214">
        <v>201711180224</v>
      </c>
      <c r="B5214">
        <v>4</v>
      </c>
      <c r="C5214">
        <v>160</v>
      </c>
      <c r="D5214" t="s">
        <v>430</v>
      </c>
      <c r="E5214" t="s">
        <v>245</v>
      </c>
      <c r="F5214" s="3">
        <v>43061.030810185184</v>
      </c>
      <c r="G5214">
        <v>10000001.744271901</v>
      </c>
    </row>
    <row r="5215" spans="1:7">
      <c r="A5215">
        <v>201711180224</v>
      </c>
      <c r="B5215">
        <v>4</v>
      </c>
      <c r="C5215">
        <v>160</v>
      </c>
      <c r="D5215" t="s">
        <v>430</v>
      </c>
      <c r="E5215" t="s">
        <v>245</v>
      </c>
      <c r="F5215" s="3">
        <v>43061.072615740741</v>
      </c>
      <c r="G5215">
        <v>10000001.7436045</v>
      </c>
    </row>
    <row r="5216" spans="1:7">
      <c r="A5216">
        <v>201711180224</v>
      </c>
      <c r="B5216">
        <v>4</v>
      </c>
      <c r="C5216">
        <v>160</v>
      </c>
      <c r="D5216" t="s">
        <v>430</v>
      </c>
      <c r="E5216" t="s">
        <v>245</v>
      </c>
      <c r="F5216" s="3">
        <v>43061.114212962966</v>
      </c>
      <c r="G5216">
        <v>10000001.7396104</v>
      </c>
    </row>
    <row r="5217" spans="1:7">
      <c r="A5217">
        <v>201711180224</v>
      </c>
      <c r="B5217">
        <v>4</v>
      </c>
      <c r="C5217">
        <v>160</v>
      </c>
      <c r="D5217" t="s">
        <v>430</v>
      </c>
      <c r="E5217" t="s">
        <v>245</v>
      </c>
      <c r="F5217" s="3">
        <v>43061.155821759261</v>
      </c>
      <c r="G5217">
        <v>10000001.742804701</v>
      </c>
    </row>
    <row r="5218" spans="1:7">
      <c r="A5218">
        <v>201711180224</v>
      </c>
      <c r="B5218">
        <v>4</v>
      </c>
      <c r="C5218">
        <v>160</v>
      </c>
      <c r="D5218" t="s">
        <v>430</v>
      </c>
      <c r="E5218" t="s">
        <v>245</v>
      </c>
      <c r="F5218" s="3">
        <v>43061.19771990741</v>
      </c>
      <c r="G5218">
        <v>10000001.7377235</v>
      </c>
    </row>
    <row r="5219" spans="1:7">
      <c r="A5219">
        <v>201711180224</v>
      </c>
      <c r="B5219">
        <v>4</v>
      </c>
      <c r="C5219">
        <v>160</v>
      </c>
      <c r="D5219" t="s">
        <v>430</v>
      </c>
      <c r="E5219" t="s">
        <v>245</v>
      </c>
      <c r="F5219" s="3">
        <v>43061.239305555559</v>
      </c>
      <c r="G5219">
        <v>10000001.731874101</v>
      </c>
    </row>
    <row r="5220" spans="1:7">
      <c r="A5220">
        <v>201711180224</v>
      </c>
      <c r="B5220">
        <v>4</v>
      </c>
      <c r="C5220">
        <v>160</v>
      </c>
      <c r="D5220" t="s">
        <v>430</v>
      </c>
      <c r="E5220" t="s">
        <v>245</v>
      </c>
      <c r="F5220" s="3">
        <v>43061.281018518515</v>
      </c>
      <c r="G5220">
        <v>10000001.7303965</v>
      </c>
    </row>
    <row r="5221" spans="1:7">
      <c r="A5221">
        <v>201711180224</v>
      </c>
      <c r="B5221">
        <v>4</v>
      </c>
      <c r="C5221">
        <v>160</v>
      </c>
      <c r="D5221" t="s">
        <v>430</v>
      </c>
      <c r="E5221" t="s">
        <v>245</v>
      </c>
      <c r="F5221" s="3">
        <v>43061.322835648149</v>
      </c>
      <c r="G5221">
        <v>10000001.7291767</v>
      </c>
    </row>
    <row r="5222" spans="1:7">
      <c r="A5222">
        <v>201711180224</v>
      </c>
      <c r="B5222">
        <v>4</v>
      </c>
      <c r="C5222">
        <v>161</v>
      </c>
      <c r="D5222" t="s">
        <v>429</v>
      </c>
      <c r="E5222" t="s">
        <v>245</v>
      </c>
      <c r="F5222" s="3">
        <v>43057.737743055557</v>
      </c>
      <c r="G5222">
        <v>10000001.8546336</v>
      </c>
    </row>
    <row r="5223" spans="1:7">
      <c r="A5223">
        <v>201711180224</v>
      </c>
      <c r="B5223">
        <v>4</v>
      </c>
      <c r="C5223">
        <v>161</v>
      </c>
      <c r="D5223" t="s">
        <v>429</v>
      </c>
      <c r="E5223" t="s">
        <v>245</v>
      </c>
      <c r="F5223" s="3">
        <v>43057.779432870368</v>
      </c>
      <c r="G5223">
        <v>10000001.842605</v>
      </c>
    </row>
    <row r="5224" spans="1:7">
      <c r="A5224">
        <v>201711180224</v>
      </c>
      <c r="B5224">
        <v>4</v>
      </c>
      <c r="C5224">
        <v>161</v>
      </c>
      <c r="D5224" t="s">
        <v>429</v>
      </c>
      <c r="E5224" t="s">
        <v>245</v>
      </c>
      <c r="F5224" s="3">
        <v>43057.821134259262</v>
      </c>
      <c r="G5224">
        <v>10000001.8313853</v>
      </c>
    </row>
    <row r="5225" spans="1:7">
      <c r="A5225">
        <v>201711180224</v>
      </c>
      <c r="B5225">
        <v>4</v>
      </c>
      <c r="C5225">
        <v>161</v>
      </c>
      <c r="D5225" t="s">
        <v>429</v>
      </c>
      <c r="E5225" t="s">
        <v>245</v>
      </c>
      <c r="F5225" s="3">
        <v>43057.862858796296</v>
      </c>
      <c r="G5225">
        <v>10000001.8209118</v>
      </c>
    </row>
    <row r="5226" spans="1:7">
      <c r="A5226">
        <v>201711180224</v>
      </c>
      <c r="B5226">
        <v>4</v>
      </c>
      <c r="C5226">
        <v>161</v>
      </c>
      <c r="D5226" t="s">
        <v>429</v>
      </c>
      <c r="E5226" t="s">
        <v>245</v>
      </c>
      <c r="F5226" s="3">
        <v>43057.904560185183</v>
      </c>
      <c r="G5226">
        <v>10000001.812891901</v>
      </c>
    </row>
    <row r="5227" spans="1:7">
      <c r="A5227">
        <v>201711180224</v>
      </c>
      <c r="B5227">
        <v>4</v>
      </c>
      <c r="C5227">
        <v>161</v>
      </c>
      <c r="D5227" t="s">
        <v>429</v>
      </c>
      <c r="E5227" t="s">
        <v>245</v>
      </c>
      <c r="F5227" s="3">
        <v>43057.946273148147</v>
      </c>
      <c r="G5227">
        <v>10000001.80651</v>
      </c>
    </row>
    <row r="5228" spans="1:7">
      <c r="A5228">
        <v>201711180224</v>
      </c>
      <c r="B5228">
        <v>4</v>
      </c>
      <c r="C5228">
        <v>161</v>
      </c>
      <c r="D5228" t="s">
        <v>429</v>
      </c>
      <c r="E5228" t="s">
        <v>245</v>
      </c>
      <c r="F5228" s="3">
        <v>43057.987962962965</v>
      </c>
      <c r="G5228">
        <v>10000001.800297599</v>
      </c>
    </row>
    <row r="5229" spans="1:7">
      <c r="A5229">
        <v>201711180224</v>
      </c>
      <c r="B5229">
        <v>4</v>
      </c>
      <c r="C5229">
        <v>161</v>
      </c>
      <c r="D5229" t="s">
        <v>429</v>
      </c>
      <c r="E5229" t="s">
        <v>245</v>
      </c>
      <c r="F5229" s="3">
        <v>43058.029675925929</v>
      </c>
      <c r="G5229">
        <v>10000001.794465801</v>
      </c>
    </row>
    <row r="5230" spans="1:7">
      <c r="A5230">
        <v>201711180224</v>
      </c>
      <c r="B5230">
        <v>4</v>
      </c>
      <c r="C5230">
        <v>161</v>
      </c>
      <c r="D5230" t="s">
        <v>429</v>
      </c>
      <c r="E5230" t="s">
        <v>245</v>
      </c>
      <c r="F5230" s="3">
        <v>43058.071284722224</v>
      </c>
      <c r="G5230">
        <v>10000001.794095701</v>
      </c>
    </row>
    <row r="5231" spans="1:7">
      <c r="A5231">
        <v>201711180224</v>
      </c>
      <c r="B5231">
        <v>4</v>
      </c>
      <c r="C5231">
        <v>161</v>
      </c>
      <c r="D5231" t="s">
        <v>429</v>
      </c>
      <c r="E5231" t="s">
        <v>245</v>
      </c>
      <c r="F5231" s="3">
        <v>43058.112962962965</v>
      </c>
      <c r="G5231">
        <v>10000001.7859524</v>
      </c>
    </row>
    <row r="5232" spans="1:7">
      <c r="A5232">
        <v>201711180224</v>
      </c>
      <c r="B5232">
        <v>4</v>
      </c>
      <c r="C5232">
        <v>161</v>
      </c>
      <c r="D5232" t="s">
        <v>429</v>
      </c>
      <c r="E5232" t="s">
        <v>245</v>
      </c>
      <c r="F5232" s="3">
        <v>43058.154687499999</v>
      </c>
      <c r="G5232">
        <v>10000001.788860001</v>
      </c>
    </row>
    <row r="5233" spans="1:7">
      <c r="A5233">
        <v>201711180224</v>
      </c>
      <c r="B5233">
        <v>4</v>
      </c>
      <c r="C5233">
        <v>161</v>
      </c>
      <c r="D5233" t="s">
        <v>429</v>
      </c>
      <c r="E5233" t="s">
        <v>245</v>
      </c>
      <c r="F5233" s="3">
        <v>43058.196377314816</v>
      </c>
      <c r="G5233">
        <v>10000001.782598499</v>
      </c>
    </row>
    <row r="5234" spans="1:7">
      <c r="A5234">
        <v>201711180224</v>
      </c>
      <c r="B5234">
        <v>4</v>
      </c>
      <c r="C5234">
        <v>161</v>
      </c>
      <c r="D5234" t="s">
        <v>429</v>
      </c>
      <c r="E5234" t="s">
        <v>245</v>
      </c>
      <c r="F5234" s="3">
        <v>43058.238078703704</v>
      </c>
      <c r="G5234">
        <v>10000001.7840377</v>
      </c>
    </row>
    <row r="5235" spans="1:7">
      <c r="A5235">
        <v>201711180224</v>
      </c>
      <c r="B5235">
        <v>4</v>
      </c>
      <c r="C5235">
        <v>161</v>
      </c>
      <c r="D5235" t="s">
        <v>429</v>
      </c>
      <c r="E5235" t="s">
        <v>245</v>
      </c>
      <c r="F5235" s="3">
        <v>43058.279803240737</v>
      </c>
      <c r="G5235">
        <v>10000001.776840501</v>
      </c>
    </row>
    <row r="5236" spans="1:7">
      <c r="A5236">
        <v>201711180224</v>
      </c>
      <c r="B5236">
        <v>4</v>
      </c>
      <c r="C5236">
        <v>161</v>
      </c>
      <c r="D5236" t="s">
        <v>429</v>
      </c>
      <c r="E5236" t="s">
        <v>245</v>
      </c>
      <c r="F5236" s="3">
        <v>43058.321504629632</v>
      </c>
      <c r="G5236">
        <v>10000001.7681247</v>
      </c>
    </row>
    <row r="5237" spans="1:7">
      <c r="A5237">
        <v>201711180224</v>
      </c>
      <c r="B5237">
        <v>4</v>
      </c>
      <c r="C5237">
        <v>161</v>
      </c>
      <c r="D5237" t="s">
        <v>429</v>
      </c>
      <c r="E5237" t="s">
        <v>245</v>
      </c>
      <c r="F5237" s="3">
        <v>43058.363206018519</v>
      </c>
      <c r="G5237">
        <v>10000001.769399799</v>
      </c>
    </row>
    <row r="5238" spans="1:7">
      <c r="A5238">
        <v>201711180224</v>
      </c>
      <c r="B5238">
        <v>4</v>
      </c>
      <c r="C5238">
        <v>161</v>
      </c>
      <c r="D5238" t="s">
        <v>429</v>
      </c>
      <c r="E5238" t="s">
        <v>245</v>
      </c>
      <c r="F5238" s="3">
        <v>43058.40488425926</v>
      </c>
      <c r="G5238">
        <v>10000001.7682257</v>
      </c>
    </row>
    <row r="5239" spans="1:7">
      <c r="A5239">
        <v>201711180224</v>
      </c>
      <c r="B5239">
        <v>4</v>
      </c>
      <c r="C5239">
        <v>161</v>
      </c>
      <c r="D5239" t="s">
        <v>429</v>
      </c>
      <c r="E5239" t="s">
        <v>245</v>
      </c>
      <c r="F5239" s="3">
        <v>43058.446574074071</v>
      </c>
      <c r="G5239">
        <v>10000001.768547099</v>
      </c>
    </row>
    <row r="5240" spans="1:7">
      <c r="A5240">
        <v>201711180224</v>
      </c>
      <c r="B5240">
        <v>4</v>
      </c>
      <c r="C5240">
        <v>161</v>
      </c>
      <c r="D5240" t="s">
        <v>429</v>
      </c>
      <c r="E5240" t="s">
        <v>245</v>
      </c>
      <c r="F5240" s="3">
        <v>43058.488310185188</v>
      </c>
      <c r="G5240">
        <v>10000001.7638312</v>
      </c>
    </row>
    <row r="5241" spans="1:7">
      <c r="A5241">
        <v>201711180224</v>
      </c>
      <c r="B5241">
        <v>4</v>
      </c>
      <c r="C5241">
        <v>161</v>
      </c>
      <c r="D5241" t="s">
        <v>429</v>
      </c>
      <c r="E5241" t="s">
        <v>245</v>
      </c>
      <c r="F5241" s="3">
        <v>43058.529988425929</v>
      </c>
      <c r="G5241">
        <v>10000001.7671548</v>
      </c>
    </row>
    <row r="5242" spans="1:7">
      <c r="A5242">
        <v>201711180224</v>
      </c>
      <c r="B5242">
        <v>4</v>
      </c>
      <c r="C5242">
        <v>161</v>
      </c>
      <c r="D5242" t="s">
        <v>429</v>
      </c>
      <c r="E5242" t="s">
        <v>245</v>
      </c>
      <c r="F5242" s="3">
        <v>43058.571689814817</v>
      </c>
      <c r="G5242">
        <v>10000001.758473501</v>
      </c>
    </row>
    <row r="5243" spans="1:7">
      <c r="A5243">
        <v>201711180224</v>
      </c>
      <c r="B5243">
        <v>4</v>
      </c>
      <c r="C5243">
        <v>161</v>
      </c>
      <c r="D5243" t="s">
        <v>429</v>
      </c>
      <c r="E5243" t="s">
        <v>245</v>
      </c>
      <c r="F5243" s="3">
        <v>43058.613391203704</v>
      </c>
      <c r="G5243">
        <v>10000001.7576783</v>
      </c>
    </row>
    <row r="5244" spans="1:7">
      <c r="A5244">
        <v>201711180224</v>
      </c>
      <c r="B5244">
        <v>4</v>
      </c>
      <c r="C5244">
        <v>161</v>
      </c>
      <c r="D5244" t="s">
        <v>429</v>
      </c>
      <c r="E5244" t="s">
        <v>245</v>
      </c>
      <c r="F5244" s="3">
        <v>43058.655104166668</v>
      </c>
      <c r="G5244">
        <v>10000001.762879699</v>
      </c>
    </row>
    <row r="5245" spans="1:7">
      <c r="A5245">
        <v>201711180224</v>
      </c>
      <c r="B5245">
        <v>4</v>
      </c>
      <c r="C5245">
        <v>161</v>
      </c>
      <c r="D5245" t="s">
        <v>429</v>
      </c>
      <c r="E5245" t="s">
        <v>245</v>
      </c>
      <c r="F5245" s="3">
        <v>43058.696793981479</v>
      </c>
      <c r="G5245">
        <v>10000001.7605759</v>
      </c>
    </row>
    <row r="5246" spans="1:7">
      <c r="A5246">
        <v>201711180224</v>
      </c>
      <c r="B5246">
        <v>4</v>
      </c>
      <c r="C5246">
        <v>161</v>
      </c>
      <c r="D5246" t="s">
        <v>429</v>
      </c>
      <c r="E5246" t="s">
        <v>245</v>
      </c>
      <c r="F5246" s="3">
        <v>43058.738506944443</v>
      </c>
      <c r="G5246">
        <v>10000001.7553862</v>
      </c>
    </row>
    <row r="5247" spans="1:7">
      <c r="A5247">
        <v>201711180224</v>
      </c>
      <c r="B5247">
        <v>4</v>
      </c>
      <c r="C5247">
        <v>161</v>
      </c>
      <c r="D5247" t="s">
        <v>429</v>
      </c>
      <c r="E5247" t="s">
        <v>245</v>
      </c>
      <c r="F5247" s="3">
        <v>43058.780219907407</v>
      </c>
      <c r="G5247">
        <v>10000001.752393801</v>
      </c>
    </row>
    <row r="5248" spans="1:7">
      <c r="A5248">
        <v>201711180224</v>
      </c>
      <c r="B5248">
        <v>4</v>
      </c>
      <c r="C5248">
        <v>161</v>
      </c>
      <c r="D5248" t="s">
        <v>429</v>
      </c>
      <c r="E5248" t="s">
        <v>245</v>
      </c>
      <c r="F5248" s="3">
        <v>43058.821898148148</v>
      </c>
      <c r="G5248">
        <v>10000001.752348</v>
      </c>
    </row>
    <row r="5249" spans="1:7">
      <c r="A5249">
        <v>201711180224</v>
      </c>
      <c r="B5249">
        <v>4</v>
      </c>
      <c r="C5249">
        <v>161</v>
      </c>
      <c r="D5249" t="s">
        <v>429</v>
      </c>
      <c r="E5249" t="s">
        <v>245</v>
      </c>
      <c r="F5249" s="3">
        <v>43058.863611111112</v>
      </c>
      <c r="G5249">
        <v>10000001.752064001</v>
      </c>
    </row>
    <row r="5250" spans="1:7">
      <c r="A5250">
        <v>201711180224</v>
      </c>
      <c r="B5250">
        <v>4</v>
      </c>
      <c r="C5250">
        <v>161</v>
      </c>
      <c r="D5250" t="s">
        <v>429</v>
      </c>
      <c r="E5250" t="s">
        <v>245</v>
      </c>
      <c r="F5250" s="3">
        <v>43058.905300925922</v>
      </c>
      <c r="G5250">
        <v>10000001.7492096</v>
      </c>
    </row>
    <row r="5251" spans="1:7">
      <c r="A5251">
        <v>201711180224</v>
      </c>
      <c r="B5251">
        <v>4</v>
      </c>
      <c r="C5251">
        <v>161</v>
      </c>
      <c r="D5251" t="s">
        <v>429</v>
      </c>
      <c r="E5251" t="s">
        <v>245</v>
      </c>
      <c r="F5251" s="3">
        <v>43058.947013888886</v>
      </c>
      <c r="G5251">
        <v>10000001.7514349</v>
      </c>
    </row>
    <row r="5252" spans="1:7">
      <c r="A5252">
        <v>201711180224</v>
      </c>
      <c r="B5252">
        <v>4</v>
      </c>
      <c r="C5252">
        <v>161</v>
      </c>
      <c r="D5252" t="s">
        <v>429</v>
      </c>
      <c r="E5252" t="s">
        <v>245</v>
      </c>
      <c r="F5252" s="3">
        <v>43058.988703703704</v>
      </c>
      <c r="G5252">
        <v>10000001.749880699</v>
      </c>
    </row>
    <row r="5253" spans="1:7">
      <c r="A5253">
        <v>201711180224</v>
      </c>
      <c r="B5253">
        <v>4</v>
      </c>
      <c r="C5253">
        <v>161</v>
      </c>
      <c r="D5253" t="s">
        <v>429</v>
      </c>
      <c r="E5253" t="s">
        <v>245</v>
      </c>
      <c r="F5253" s="3">
        <v>43059.030393518522</v>
      </c>
      <c r="G5253">
        <v>10000001.747392301</v>
      </c>
    </row>
    <row r="5254" spans="1:7">
      <c r="A5254">
        <v>201711180224</v>
      </c>
      <c r="B5254">
        <v>4</v>
      </c>
      <c r="C5254">
        <v>161</v>
      </c>
      <c r="D5254" t="s">
        <v>429</v>
      </c>
      <c r="E5254" t="s">
        <v>245</v>
      </c>
      <c r="F5254" s="3">
        <v>43059.072094907409</v>
      </c>
      <c r="G5254">
        <v>10000001.7498705</v>
      </c>
    </row>
    <row r="5255" spans="1:7">
      <c r="A5255">
        <v>201711180224</v>
      </c>
      <c r="B5255">
        <v>4</v>
      </c>
      <c r="C5255">
        <v>161</v>
      </c>
      <c r="D5255" t="s">
        <v>429</v>
      </c>
      <c r="E5255" t="s">
        <v>245</v>
      </c>
      <c r="F5255" s="3">
        <v>43059.113807870373</v>
      </c>
      <c r="G5255">
        <v>10000001.743038099</v>
      </c>
    </row>
    <row r="5256" spans="1:7">
      <c r="A5256">
        <v>201711180224</v>
      </c>
      <c r="B5256">
        <v>4</v>
      </c>
      <c r="C5256">
        <v>161</v>
      </c>
      <c r="D5256" t="s">
        <v>429</v>
      </c>
      <c r="E5256" t="s">
        <v>245</v>
      </c>
      <c r="F5256" s="3">
        <v>43059.155497685184</v>
      </c>
      <c r="G5256">
        <v>10000001.7427558</v>
      </c>
    </row>
    <row r="5257" spans="1:7">
      <c r="A5257">
        <v>201711180224</v>
      </c>
      <c r="B5257">
        <v>4</v>
      </c>
      <c r="C5257">
        <v>161</v>
      </c>
      <c r="D5257" t="s">
        <v>429</v>
      </c>
      <c r="E5257" t="s">
        <v>245</v>
      </c>
      <c r="F5257" s="3">
        <v>43059.197210648148</v>
      </c>
      <c r="G5257">
        <v>10000001.739764299</v>
      </c>
    </row>
    <row r="5258" spans="1:7">
      <c r="A5258">
        <v>201711180224</v>
      </c>
      <c r="B5258">
        <v>4</v>
      </c>
      <c r="C5258">
        <v>161</v>
      </c>
      <c r="D5258" t="s">
        <v>429</v>
      </c>
      <c r="E5258" t="s">
        <v>245</v>
      </c>
      <c r="F5258" s="3">
        <v>43059.238900462966</v>
      </c>
      <c r="G5258">
        <v>10000001.740976</v>
      </c>
    </row>
    <row r="5259" spans="1:7">
      <c r="A5259">
        <v>201711180224</v>
      </c>
      <c r="B5259">
        <v>4</v>
      </c>
      <c r="C5259">
        <v>161</v>
      </c>
      <c r="D5259" t="s">
        <v>429</v>
      </c>
      <c r="E5259" t="s">
        <v>245</v>
      </c>
      <c r="F5259" s="3">
        <v>43059.280601851853</v>
      </c>
      <c r="G5259">
        <v>10000001.732115</v>
      </c>
    </row>
    <row r="5260" spans="1:7">
      <c r="A5260">
        <v>201711180224</v>
      </c>
      <c r="B5260">
        <v>4</v>
      </c>
      <c r="C5260">
        <v>161</v>
      </c>
      <c r="D5260" t="s">
        <v>429</v>
      </c>
      <c r="E5260" t="s">
        <v>245</v>
      </c>
      <c r="F5260" s="3">
        <v>43059.32230324074</v>
      </c>
      <c r="G5260">
        <v>10000001.736986199</v>
      </c>
    </row>
    <row r="5261" spans="1:7">
      <c r="A5261">
        <v>201711180224</v>
      </c>
      <c r="B5261">
        <v>4</v>
      </c>
      <c r="C5261">
        <v>161</v>
      </c>
      <c r="D5261" t="s">
        <v>429</v>
      </c>
      <c r="E5261" t="s">
        <v>245</v>
      </c>
      <c r="F5261" s="3">
        <v>43059.364027777781</v>
      </c>
      <c r="G5261">
        <v>10000001.7443128</v>
      </c>
    </row>
    <row r="5262" spans="1:7">
      <c r="A5262">
        <v>201711180224</v>
      </c>
      <c r="B5262">
        <v>4</v>
      </c>
      <c r="C5262">
        <v>161</v>
      </c>
      <c r="D5262" t="s">
        <v>429</v>
      </c>
      <c r="E5262" t="s">
        <v>245</v>
      </c>
      <c r="F5262" s="3">
        <v>43059.405740740738</v>
      </c>
      <c r="G5262">
        <v>10000001.7368985</v>
      </c>
    </row>
    <row r="5263" spans="1:7">
      <c r="A5263">
        <v>201711180224</v>
      </c>
      <c r="B5263">
        <v>4</v>
      </c>
      <c r="C5263">
        <v>161</v>
      </c>
      <c r="D5263" t="s">
        <v>429</v>
      </c>
      <c r="E5263" t="s">
        <v>245</v>
      </c>
      <c r="F5263" s="3">
        <v>43059.447465277779</v>
      </c>
      <c r="G5263">
        <v>10000001.731341399</v>
      </c>
    </row>
    <row r="5264" spans="1:7">
      <c r="A5264">
        <v>201711180224</v>
      </c>
      <c r="B5264">
        <v>4</v>
      </c>
      <c r="C5264">
        <v>161</v>
      </c>
      <c r="D5264" t="s">
        <v>429</v>
      </c>
      <c r="E5264" t="s">
        <v>245</v>
      </c>
      <c r="F5264" s="3">
        <v>43059.489155092589</v>
      </c>
      <c r="G5264">
        <v>10000001.729618501</v>
      </c>
    </row>
    <row r="5265" spans="1:7">
      <c r="A5265">
        <v>201711180224</v>
      </c>
      <c r="B5265">
        <v>4</v>
      </c>
      <c r="C5265">
        <v>161</v>
      </c>
      <c r="D5265" t="s">
        <v>429</v>
      </c>
      <c r="E5265" t="s">
        <v>245</v>
      </c>
      <c r="F5265" s="3">
        <v>43059.530868055554</v>
      </c>
      <c r="G5265">
        <v>10000001.72584</v>
      </c>
    </row>
    <row r="5266" spans="1:7">
      <c r="A5266">
        <v>201711180224</v>
      </c>
      <c r="B5266">
        <v>4</v>
      </c>
      <c r="C5266">
        <v>161</v>
      </c>
      <c r="D5266" t="s">
        <v>429</v>
      </c>
      <c r="E5266" t="s">
        <v>245</v>
      </c>
      <c r="F5266" s="3">
        <v>43059.572604166664</v>
      </c>
      <c r="G5266">
        <v>10000001.7279606</v>
      </c>
    </row>
    <row r="5267" spans="1:7">
      <c r="A5267">
        <v>201711180224</v>
      </c>
      <c r="B5267">
        <v>4</v>
      </c>
      <c r="C5267">
        <v>161</v>
      </c>
      <c r="D5267" t="s">
        <v>429</v>
      </c>
      <c r="E5267" t="s">
        <v>245</v>
      </c>
      <c r="F5267" s="3">
        <v>43059.614305555559</v>
      </c>
      <c r="G5267">
        <v>10000001.7258742</v>
      </c>
    </row>
    <row r="5268" spans="1:7">
      <c r="A5268">
        <v>201711180224</v>
      </c>
      <c r="B5268">
        <v>4</v>
      </c>
      <c r="C5268">
        <v>161</v>
      </c>
      <c r="D5268" t="s">
        <v>429</v>
      </c>
      <c r="E5268" t="s">
        <v>245</v>
      </c>
      <c r="F5268" s="3">
        <v>43059.655972222223</v>
      </c>
      <c r="G5268">
        <v>10000001.7182918</v>
      </c>
    </row>
    <row r="5269" spans="1:7">
      <c r="A5269">
        <v>201711180224</v>
      </c>
      <c r="B5269">
        <v>4</v>
      </c>
      <c r="C5269">
        <v>161</v>
      </c>
      <c r="D5269" t="s">
        <v>429</v>
      </c>
      <c r="E5269" t="s">
        <v>245</v>
      </c>
      <c r="F5269" s="3">
        <v>43059.696932870371</v>
      </c>
      <c r="G5269">
        <v>10000001.723154601</v>
      </c>
    </row>
    <row r="5270" spans="1:7">
      <c r="A5270">
        <v>201711180224</v>
      </c>
      <c r="B5270">
        <v>4</v>
      </c>
      <c r="C5270">
        <v>161</v>
      </c>
      <c r="D5270" t="s">
        <v>429</v>
      </c>
      <c r="E5270" t="s">
        <v>245</v>
      </c>
      <c r="F5270" s="3">
        <v>43059.738483796296</v>
      </c>
      <c r="G5270">
        <v>10000001.720944701</v>
      </c>
    </row>
    <row r="5271" spans="1:7">
      <c r="A5271">
        <v>201711180224</v>
      </c>
      <c r="B5271">
        <v>4</v>
      </c>
      <c r="C5271">
        <v>161</v>
      </c>
      <c r="D5271" t="s">
        <v>429</v>
      </c>
      <c r="E5271" t="s">
        <v>245</v>
      </c>
      <c r="F5271" s="3">
        <v>43059.780312499999</v>
      </c>
      <c r="G5271">
        <v>10000001.719929701</v>
      </c>
    </row>
    <row r="5272" spans="1:7">
      <c r="A5272">
        <v>201711180224</v>
      </c>
      <c r="B5272">
        <v>4</v>
      </c>
      <c r="C5272">
        <v>161</v>
      </c>
      <c r="D5272" t="s">
        <v>429</v>
      </c>
      <c r="E5272" t="s">
        <v>245</v>
      </c>
      <c r="F5272" s="3">
        <v>43059.822581018518</v>
      </c>
      <c r="G5272">
        <v>10000001.715842901</v>
      </c>
    </row>
    <row r="5273" spans="1:7">
      <c r="A5273">
        <v>201711180224</v>
      </c>
      <c r="B5273">
        <v>4</v>
      </c>
      <c r="C5273">
        <v>161</v>
      </c>
      <c r="D5273" t="s">
        <v>429</v>
      </c>
      <c r="E5273" t="s">
        <v>245</v>
      </c>
      <c r="F5273" s="3">
        <v>43059.864814814813</v>
      </c>
      <c r="G5273">
        <v>10000001.718967799</v>
      </c>
    </row>
    <row r="5274" spans="1:7">
      <c r="A5274">
        <v>201711180224</v>
      </c>
      <c r="B5274">
        <v>4</v>
      </c>
      <c r="C5274">
        <v>161</v>
      </c>
      <c r="D5274" t="s">
        <v>429</v>
      </c>
      <c r="E5274" t="s">
        <v>245</v>
      </c>
      <c r="F5274" s="3">
        <v>43059.905439814815</v>
      </c>
      <c r="G5274">
        <v>10000001.7147604</v>
      </c>
    </row>
    <row r="5275" spans="1:7">
      <c r="A5275">
        <v>201711180224</v>
      </c>
      <c r="B5275">
        <v>4</v>
      </c>
      <c r="C5275">
        <v>161</v>
      </c>
      <c r="D5275" t="s">
        <v>429</v>
      </c>
      <c r="E5275" t="s">
        <v>245</v>
      </c>
      <c r="F5275" s="3">
        <v>43059.947106481479</v>
      </c>
      <c r="G5275">
        <v>10000001.718797</v>
      </c>
    </row>
    <row r="5276" spans="1:7">
      <c r="A5276">
        <v>201711180224</v>
      </c>
      <c r="B5276">
        <v>4</v>
      </c>
      <c r="C5276">
        <v>161</v>
      </c>
      <c r="D5276" t="s">
        <v>429</v>
      </c>
      <c r="E5276" t="s">
        <v>245</v>
      </c>
      <c r="F5276" s="3">
        <v>43059.988738425927</v>
      </c>
      <c r="G5276">
        <v>10000001.7155113</v>
      </c>
    </row>
    <row r="5277" spans="1:7">
      <c r="A5277">
        <v>201711180224</v>
      </c>
      <c r="B5277">
        <v>4</v>
      </c>
      <c r="C5277">
        <v>161</v>
      </c>
      <c r="D5277" t="s">
        <v>429</v>
      </c>
      <c r="E5277" t="s">
        <v>245</v>
      </c>
      <c r="F5277" s="3">
        <v>43060.030486111114</v>
      </c>
      <c r="G5277">
        <v>10000001.7110033</v>
      </c>
    </row>
    <row r="5278" spans="1:7">
      <c r="A5278">
        <v>201711180224</v>
      </c>
      <c r="B5278">
        <v>4</v>
      </c>
      <c r="C5278">
        <v>161</v>
      </c>
      <c r="D5278" t="s">
        <v>429</v>
      </c>
      <c r="E5278" t="s">
        <v>245</v>
      </c>
      <c r="F5278" s="3">
        <v>43060.072210648148</v>
      </c>
      <c r="G5278">
        <v>10000001.715665</v>
      </c>
    </row>
    <row r="5279" spans="1:7">
      <c r="A5279">
        <v>201711180224</v>
      </c>
      <c r="B5279">
        <v>4</v>
      </c>
      <c r="C5279">
        <v>161</v>
      </c>
      <c r="D5279" t="s">
        <v>429</v>
      </c>
      <c r="E5279" t="s">
        <v>245</v>
      </c>
      <c r="F5279" s="3">
        <v>43060.113912037035</v>
      </c>
      <c r="G5279">
        <v>10000001.709607599</v>
      </c>
    </row>
    <row r="5280" spans="1:7">
      <c r="A5280">
        <v>201711180224</v>
      </c>
      <c r="B5280">
        <v>4</v>
      </c>
      <c r="C5280">
        <v>161</v>
      </c>
      <c r="D5280" t="s">
        <v>429</v>
      </c>
      <c r="E5280" t="s">
        <v>245</v>
      </c>
      <c r="F5280" s="3">
        <v>43060.155613425923</v>
      </c>
      <c r="G5280">
        <v>10000001.710790601</v>
      </c>
    </row>
    <row r="5281" spans="1:7">
      <c r="A5281">
        <v>201711180224</v>
      </c>
      <c r="B5281">
        <v>4</v>
      </c>
      <c r="C5281">
        <v>161</v>
      </c>
      <c r="D5281" t="s">
        <v>429</v>
      </c>
      <c r="E5281" t="s">
        <v>245</v>
      </c>
      <c r="F5281" s="3">
        <v>43060.197314814817</v>
      </c>
      <c r="G5281">
        <v>10000001.7061643</v>
      </c>
    </row>
    <row r="5282" spans="1:7">
      <c r="A5282">
        <v>201711180224</v>
      </c>
      <c r="B5282">
        <v>4</v>
      </c>
      <c r="C5282">
        <v>161</v>
      </c>
      <c r="D5282" t="s">
        <v>429</v>
      </c>
      <c r="E5282" t="s">
        <v>245</v>
      </c>
      <c r="F5282" s="3">
        <v>43060.238888888889</v>
      </c>
      <c r="G5282">
        <v>10000001.702705899</v>
      </c>
    </row>
    <row r="5283" spans="1:7">
      <c r="A5283">
        <v>201711180224</v>
      </c>
      <c r="B5283">
        <v>4</v>
      </c>
      <c r="C5283">
        <v>161</v>
      </c>
      <c r="D5283" t="s">
        <v>429</v>
      </c>
      <c r="E5283" t="s">
        <v>245</v>
      </c>
      <c r="F5283" s="3">
        <v>43060.280578703707</v>
      </c>
      <c r="G5283">
        <v>10000001.7048527</v>
      </c>
    </row>
    <row r="5284" spans="1:7">
      <c r="A5284">
        <v>201711180224</v>
      </c>
      <c r="B5284">
        <v>4</v>
      </c>
      <c r="C5284">
        <v>161</v>
      </c>
      <c r="D5284" t="s">
        <v>429</v>
      </c>
      <c r="E5284" t="s">
        <v>245</v>
      </c>
      <c r="F5284" s="3">
        <v>43060.322453703702</v>
      </c>
      <c r="G5284">
        <v>10000001.7020826</v>
      </c>
    </row>
    <row r="5285" spans="1:7">
      <c r="A5285">
        <v>201711180224</v>
      </c>
      <c r="B5285">
        <v>4</v>
      </c>
      <c r="C5285">
        <v>161</v>
      </c>
      <c r="D5285" t="s">
        <v>429</v>
      </c>
      <c r="E5285" t="s">
        <v>245</v>
      </c>
      <c r="F5285" s="3">
        <v>43060.363969907405</v>
      </c>
      <c r="G5285">
        <v>10000001.6993524</v>
      </c>
    </row>
    <row r="5286" spans="1:7">
      <c r="A5286">
        <v>201711180224</v>
      </c>
      <c r="B5286">
        <v>4</v>
      </c>
      <c r="C5286">
        <v>161</v>
      </c>
      <c r="D5286" t="s">
        <v>429</v>
      </c>
      <c r="E5286" t="s">
        <v>245</v>
      </c>
      <c r="F5286" s="3">
        <v>43060.405682870369</v>
      </c>
      <c r="G5286">
        <v>10000001.699880101</v>
      </c>
    </row>
    <row r="5287" spans="1:7">
      <c r="A5287">
        <v>201711180224</v>
      </c>
      <c r="B5287">
        <v>4</v>
      </c>
      <c r="C5287">
        <v>161</v>
      </c>
      <c r="D5287" t="s">
        <v>429</v>
      </c>
      <c r="E5287" t="s">
        <v>245</v>
      </c>
      <c r="F5287" s="3">
        <v>43060.447384259256</v>
      </c>
      <c r="G5287">
        <v>10000001.696915699</v>
      </c>
    </row>
    <row r="5288" spans="1:7">
      <c r="A5288">
        <v>201711180224</v>
      </c>
      <c r="B5288">
        <v>4</v>
      </c>
      <c r="C5288">
        <v>161</v>
      </c>
      <c r="D5288" t="s">
        <v>429</v>
      </c>
      <c r="E5288" t="s">
        <v>245</v>
      </c>
      <c r="F5288" s="3">
        <v>43060.489201388889</v>
      </c>
      <c r="G5288">
        <v>10000001.7018627</v>
      </c>
    </row>
    <row r="5289" spans="1:7">
      <c r="A5289">
        <v>201711180224</v>
      </c>
      <c r="B5289">
        <v>4</v>
      </c>
      <c r="C5289">
        <v>161</v>
      </c>
      <c r="D5289" t="s">
        <v>429</v>
      </c>
      <c r="E5289" t="s">
        <v>245</v>
      </c>
      <c r="F5289" s="3">
        <v>43060.530752314815</v>
      </c>
      <c r="G5289">
        <v>10000001.703160901</v>
      </c>
    </row>
    <row r="5290" spans="1:7">
      <c r="A5290">
        <v>201711180224</v>
      </c>
      <c r="B5290">
        <v>4</v>
      </c>
      <c r="C5290">
        <v>161</v>
      </c>
      <c r="D5290" t="s">
        <v>429</v>
      </c>
      <c r="E5290" t="s">
        <v>245</v>
      </c>
      <c r="F5290" s="3">
        <v>43060.572476851848</v>
      </c>
      <c r="G5290">
        <v>10000001.701908501</v>
      </c>
    </row>
    <row r="5291" spans="1:7">
      <c r="A5291">
        <v>201711180224</v>
      </c>
      <c r="B5291">
        <v>4</v>
      </c>
      <c r="C5291">
        <v>161</v>
      </c>
      <c r="D5291" t="s">
        <v>429</v>
      </c>
      <c r="E5291" t="s">
        <v>245</v>
      </c>
      <c r="F5291" s="3">
        <v>43060.614340277774</v>
      </c>
      <c r="G5291">
        <v>10000001.697711701</v>
      </c>
    </row>
    <row r="5292" spans="1:7">
      <c r="A5292">
        <v>201711180224</v>
      </c>
      <c r="B5292">
        <v>4</v>
      </c>
      <c r="C5292">
        <v>161</v>
      </c>
      <c r="D5292" t="s">
        <v>429</v>
      </c>
      <c r="E5292" t="s">
        <v>245</v>
      </c>
      <c r="F5292" s="3">
        <v>43060.656030092592</v>
      </c>
      <c r="G5292">
        <v>10000001.7026005</v>
      </c>
    </row>
    <row r="5293" spans="1:7">
      <c r="A5293">
        <v>201711180224</v>
      </c>
      <c r="B5293">
        <v>4</v>
      </c>
      <c r="C5293">
        <v>161</v>
      </c>
      <c r="D5293" t="s">
        <v>429</v>
      </c>
      <c r="E5293" t="s">
        <v>245</v>
      </c>
      <c r="F5293" s="3">
        <v>43060.697743055556</v>
      </c>
      <c r="G5293">
        <v>10000001.701534299</v>
      </c>
    </row>
    <row r="5294" spans="1:7">
      <c r="A5294">
        <v>201711180224</v>
      </c>
      <c r="B5294">
        <v>4</v>
      </c>
      <c r="C5294">
        <v>161</v>
      </c>
      <c r="D5294" t="s">
        <v>429</v>
      </c>
      <c r="E5294" t="s">
        <v>245</v>
      </c>
      <c r="F5294" s="3">
        <v>43060.739374999997</v>
      </c>
      <c r="G5294">
        <v>10000001.695635701</v>
      </c>
    </row>
    <row r="5295" spans="1:7">
      <c r="A5295">
        <v>201711180224</v>
      </c>
      <c r="B5295">
        <v>4</v>
      </c>
      <c r="C5295">
        <v>161</v>
      </c>
      <c r="D5295" t="s">
        <v>429</v>
      </c>
      <c r="E5295" t="s">
        <v>245</v>
      </c>
      <c r="F5295" s="3">
        <v>43060.781064814815</v>
      </c>
      <c r="G5295">
        <v>10000001.696312301</v>
      </c>
    </row>
    <row r="5296" spans="1:7">
      <c r="A5296">
        <v>201711180224</v>
      </c>
      <c r="B5296">
        <v>4</v>
      </c>
      <c r="C5296">
        <v>161</v>
      </c>
      <c r="D5296" t="s">
        <v>429</v>
      </c>
      <c r="E5296" t="s">
        <v>245</v>
      </c>
      <c r="F5296" s="3">
        <v>43060.822766203702</v>
      </c>
      <c r="G5296">
        <v>10000001.691966999</v>
      </c>
    </row>
    <row r="5297" spans="1:7">
      <c r="A5297">
        <v>201711180224</v>
      </c>
      <c r="B5297">
        <v>4</v>
      </c>
      <c r="C5297">
        <v>161</v>
      </c>
      <c r="D5297" t="s">
        <v>429</v>
      </c>
      <c r="E5297" t="s">
        <v>245</v>
      </c>
      <c r="F5297" s="3">
        <v>43060.864328703705</v>
      </c>
      <c r="G5297">
        <v>10000001.689866001</v>
      </c>
    </row>
    <row r="5298" spans="1:7">
      <c r="A5298">
        <v>201711180224</v>
      </c>
      <c r="B5298">
        <v>4</v>
      </c>
      <c r="C5298">
        <v>161</v>
      </c>
      <c r="D5298" t="s">
        <v>429</v>
      </c>
      <c r="E5298" t="s">
        <v>245</v>
      </c>
      <c r="F5298" s="3">
        <v>43060.906168981484</v>
      </c>
      <c r="G5298">
        <v>10000001.688216601</v>
      </c>
    </row>
    <row r="5299" spans="1:7">
      <c r="A5299">
        <v>201711180224</v>
      </c>
      <c r="B5299">
        <v>4</v>
      </c>
      <c r="C5299">
        <v>161</v>
      </c>
      <c r="D5299" t="s">
        <v>429</v>
      </c>
      <c r="E5299" t="s">
        <v>245</v>
      </c>
      <c r="F5299" s="3">
        <v>43060.947870370372</v>
      </c>
      <c r="G5299">
        <v>10000001.6887851</v>
      </c>
    </row>
    <row r="5300" spans="1:7">
      <c r="A5300">
        <v>201711180224</v>
      </c>
      <c r="B5300">
        <v>4</v>
      </c>
      <c r="C5300">
        <v>161</v>
      </c>
      <c r="D5300" t="s">
        <v>429</v>
      </c>
      <c r="E5300" t="s">
        <v>245</v>
      </c>
      <c r="F5300" s="3">
        <v>43060.989444444444</v>
      </c>
      <c r="G5300">
        <v>10000001.6939536</v>
      </c>
    </row>
    <row r="5301" spans="1:7">
      <c r="A5301">
        <v>201711180224</v>
      </c>
      <c r="B5301">
        <v>4</v>
      </c>
      <c r="C5301">
        <v>161</v>
      </c>
      <c r="D5301" t="s">
        <v>429</v>
      </c>
      <c r="E5301" t="s">
        <v>245</v>
      </c>
      <c r="F5301" s="3">
        <v>43061.031145833331</v>
      </c>
      <c r="G5301">
        <v>10000001.688253</v>
      </c>
    </row>
    <row r="5302" spans="1:7">
      <c r="A5302">
        <v>201711180224</v>
      </c>
      <c r="B5302">
        <v>4</v>
      </c>
      <c r="C5302">
        <v>161</v>
      </c>
      <c r="D5302" t="s">
        <v>429</v>
      </c>
      <c r="E5302" t="s">
        <v>245</v>
      </c>
      <c r="F5302" s="3">
        <v>43061.072951388887</v>
      </c>
      <c r="G5302">
        <v>10000001.688496999</v>
      </c>
    </row>
    <row r="5303" spans="1:7">
      <c r="A5303">
        <v>201711180224</v>
      </c>
      <c r="B5303">
        <v>4</v>
      </c>
      <c r="C5303">
        <v>161</v>
      </c>
      <c r="D5303" t="s">
        <v>429</v>
      </c>
      <c r="E5303" t="s">
        <v>245</v>
      </c>
      <c r="F5303" s="3">
        <v>43061.114537037036</v>
      </c>
      <c r="G5303">
        <v>10000001.6864172</v>
      </c>
    </row>
    <row r="5304" spans="1:7">
      <c r="A5304">
        <v>201711180224</v>
      </c>
      <c r="B5304">
        <v>4</v>
      </c>
      <c r="C5304">
        <v>161</v>
      </c>
      <c r="D5304" t="s">
        <v>429</v>
      </c>
      <c r="E5304" t="s">
        <v>245</v>
      </c>
      <c r="F5304" s="3">
        <v>43061.156168981484</v>
      </c>
      <c r="G5304">
        <v>10000001.690778701</v>
      </c>
    </row>
    <row r="5305" spans="1:7">
      <c r="A5305">
        <v>201711180224</v>
      </c>
      <c r="B5305">
        <v>4</v>
      </c>
      <c r="C5305">
        <v>161</v>
      </c>
      <c r="D5305" t="s">
        <v>429</v>
      </c>
      <c r="E5305" t="s">
        <v>245</v>
      </c>
      <c r="F5305" s="3">
        <v>43061.198055555556</v>
      </c>
      <c r="G5305">
        <v>10000001.6912382</v>
      </c>
    </row>
    <row r="5306" spans="1:7">
      <c r="A5306">
        <v>201711180224</v>
      </c>
      <c r="B5306">
        <v>4</v>
      </c>
      <c r="C5306">
        <v>161</v>
      </c>
      <c r="D5306" t="s">
        <v>429</v>
      </c>
      <c r="E5306" t="s">
        <v>245</v>
      </c>
      <c r="F5306" s="3">
        <v>43061.239629629628</v>
      </c>
      <c r="G5306">
        <v>10000001.691131201</v>
      </c>
    </row>
    <row r="5307" spans="1:7">
      <c r="A5307">
        <v>201711180224</v>
      </c>
      <c r="B5307">
        <v>4</v>
      </c>
      <c r="C5307">
        <v>161</v>
      </c>
      <c r="D5307" t="s">
        <v>429</v>
      </c>
      <c r="E5307" t="s">
        <v>245</v>
      </c>
      <c r="F5307" s="3">
        <v>43061.281342592592</v>
      </c>
      <c r="G5307">
        <v>10000001.686895501</v>
      </c>
    </row>
    <row r="5308" spans="1:7">
      <c r="A5308">
        <v>201711180224</v>
      </c>
      <c r="B5308">
        <v>4</v>
      </c>
      <c r="C5308">
        <v>161</v>
      </c>
      <c r="D5308" t="s">
        <v>429</v>
      </c>
      <c r="E5308" t="s">
        <v>245</v>
      </c>
      <c r="F5308" s="3">
        <v>43061.323182870372</v>
      </c>
      <c r="G5308">
        <v>10000001.684811</v>
      </c>
    </row>
    <row r="5309" spans="1:7">
      <c r="A5309">
        <v>201711180224</v>
      </c>
      <c r="B5309">
        <v>4</v>
      </c>
      <c r="C5309">
        <v>162</v>
      </c>
      <c r="D5309" t="s">
        <v>428</v>
      </c>
      <c r="E5309" t="s">
        <v>245</v>
      </c>
      <c r="F5309" s="3">
        <v>43057.737986111111</v>
      </c>
      <c r="G5309">
        <v>10000001.798432199</v>
      </c>
    </row>
    <row r="5310" spans="1:7">
      <c r="A5310">
        <v>201711180224</v>
      </c>
      <c r="B5310">
        <v>4</v>
      </c>
      <c r="C5310">
        <v>162</v>
      </c>
      <c r="D5310" t="s">
        <v>428</v>
      </c>
      <c r="E5310" t="s">
        <v>245</v>
      </c>
      <c r="F5310" s="3">
        <v>43057.779675925929</v>
      </c>
      <c r="G5310">
        <v>10000001.788571</v>
      </c>
    </row>
    <row r="5311" spans="1:7">
      <c r="A5311">
        <v>201711180224</v>
      </c>
      <c r="B5311">
        <v>4</v>
      </c>
      <c r="C5311">
        <v>162</v>
      </c>
      <c r="D5311" t="s">
        <v>428</v>
      </c>
      <c r="E5311" t="s">
        <v>245</v>
      </c>
      <c r="F5311" s="3">
        <v>43057.821377314816</v>
      </c>
      <c r="G5311">
        <v>10000001.770662</v>
      </c>
    </row>
    <row r="5312" spans="1:7">
      <c r="A5312">
        <v>201711180224</v>
      </c>
      <c r="B5312">
        <v>4</v>
      </c>
      <c r="C5312">
        <v>162</v>
      </c>
      <c r="D5312" t="s">
        <v>428</v>
      </c>
      <c r="E5312" t="s">
        <v>245</v>
      </c>
      <c r="F5312" s="3">
        <v>43057.86310185185</v>
      </c>
      <c r="G5312">
        <v>10000001.761600399</v>
      </c>
    </row>
    <row r="5313" spans="1:7">
      <c r="A5313">
        <v>201711180224</v>
      </c>
      <c r="B5313">
        <v>4</v>
      </c>
      <c r="C5313">
        <v>162</v>
      </c>
      <c r="D5313" t="s">
        <v>428</v>
      </c>
      <c r="E5313" t="s">
        <v>245</v>
      </c>
      <c r="F5313" s="3">
        <v>43057.904803240737</v>
      </c>
      <c r="G5313">
        <v>10000001.7573446</v>
      </c>
    </row>
    <row r="5314" spans="1:7">
      <c r="A5314">
        <v>201711180224</v>
      </c>
      <c r="B5314">
        <v>4</v>
      </c>
      <c r="C5314">
        <v>162</v>
      </c>
      <c r="D5314" t="s">
        <v>428</v>
      </c>
      <c r="E5314" t="s">
        <v>245</v>
      </c>
      <c r="F5314" s="3">
        <v>43057.946516203701</v>
      </c>
      <c r="G5314">
        <v>10000001.746711301</v>
      </c>
    </row>
    <row r="5315" spans="1:7">
      <c r="A5315">
        <v>201711180224</v>
      </c>
      <c r="B5315">
        <v>4</v>
      </c>
      <c r="C5315">
        <v>162</v>
      </c>
      <c r="D5315" t="s">
        <v>428</v>
      </c>
      <c r="E5315" t="s">
        <v>245</v>
      </c>
      <c r="F5315" s="3">
        <v>43057.988206018519</v>
      </c>
      <c r="G5315">
        <v>10000001.7410939</v>
      </c>
    </row>
    <row r="5316" spans="1:7">
      <c r="A5316">
        <v>201711180224</v>
      </c>
      <c r="B5316">
        <v>4</v>
      </c>
      <c r="C5316">
        <v>162</v>
      </c>
      <c r="D5316" t="s">
        <v>428</v>
      </c>
      <c r="E5316" t="s">
        <v>245</v>
      </c>
      <c r="F5316" s="3">
        <v>43058.029918981483</v>
      </c>
      <c r="G5316">
        <v>10000001.7395234</v>
      </c>
    </row>
    <row r="5317" spans="1:7">
      <c r="A5317">
        <v>201711180224</v>
      </c>
      <c r="B5317">
        <v>4</v>
      </c>
      <c r="C5317">
        <v>162</v>
      </c>
      <c r="D5317" t="s">
        <v>428</v>
      </c>
      <c r="E5317" t="s">
        <v>245</v>
      </c>
      <c r="F5317" s="3">
        <v>43058.071516203701</v>
      </c>
      <c r="G5317">
        <v>10000001.735195599</v>
      </c>
    </row>
    <row r="5318" spans="1:7">
      <c r="A5318">
        <v>201711180224</v>
      </c>
      <c r="B5318">
        <v>4</v>
      </c>
      <c r="C5318">
        <v>162</v>
      </c>
      <c r="D5318" t="s">
        <v>428</v>
      </c>
      <c r="E5318" t="s">
        <v>245</v>
      </c>
      <c r="F5318" s="3">
        <v>43058.113194444442</v>
      </c>
      <c r="G5318">
        <v>10000001.726852801</v>
      </c>
    </row>
    <row r="5319" spans="1:7">
      <c r="A5319">
        <v>201711180224</v>
      </c>
      <c r="B5319">
        <v>4</v>
      </c>
      <c r="C5319">
        <v>162</v>
      </c>
      <c r="D5319" t="s">
        <v>428</v>
      </c>
      <c r="E5319" t="s">
        <v>245</v>
      </c>
      <c r="F5319" s="3">
        <v>43058.154918981483</v>
      </c>
      <c r="G5319">
        <v>10000001.732663199</v>
      </c>
    </row>
    <row r="5320" spans="1:7">
      <c r="A5320">
        <v>201711180224</v>
      </c>
      <c r="B5320">
        <v>4</v>
      </c>
      <c r="C5320">
        <v>162</v>
      </c>
      <c r="D5320" t="s">
        <v>428</v>
      </c>
      <c r="E5320" t="s">
        <v>245</v>
      </c>
      <c r="F5320" s="3">
        <v>43058.196608796294</v>
      </c>
      <c r="G5320">
        <v>10000001.724957</v>
      </c>
    </row>
    <row r="5321" spans="1:7">
      <c r="A5321">
        <v>201711180224</v>
      </c>
      <c r="B5321">
        <v>4</v>
      </c>
      <c r="C5321">
        <v>162</v>
      </c>
      <c r="D5321" t="s">
        <v>428</v>
      </c>
      <c r="E5321" t="s">
        <v>245</v>
      </c>
      <c r="F5321" s="3">
        <v>43058.238310185188</v>
      </c>
      <c r="G5321">
        <v>10000001.7188536</v>
      </c>
    </row>
    <row r="5322" spans="1:7">
      <c r="A5322">
        <v>201711180224</v>
      </c>
      <c r="B5322">
        <v>4</v>
      </c>
      <c r="C5322">
        <v>162</v>
      </c>
      <c r="D5322" t="s">
        <v>428</v>
      </c>
      <c r="E5322" t="s">
        <v>245</v>
      </c>
      <c r="F5322" s="3">
        <v>43058.280046296299</v>
      </c>
      <c r="G5322">
        <v>10000001.714472899</v>
      </c>
    </row>
    <row r="5323" spans="1:7">
      <c r="A5323">
        <v>201711180224</v>
      </c>
      <c r="B5323">
        <v>4</v>
      </c>
      <c r="C5323">
        <v>162</v>
      </c>
      <c r="D5323" t="s">
        <v>428</v>
      </c>
      <c r="E5323" t="s">
        <v>245</v>
      </c>
      <c r="F5323" s="3">
        <v>43058.321736111109</v>
      </c>
      <c r="G5323">
        <v>10000001.7111897</v>
      </c>
    </row>
    <row r="5324" spans="1:7">
      <c r="A5324">
        <v>201711180224</v>
      </c>
      <c r="B5324">
        <v>4</v>
      </c>
      <c r="C5324">
        <v>162</v>
      </c>
      <c r="D5324" t="s">
        <v>428</v>
      </c>
      <c r="E5324" t="s">
        <v>245</v>
      </c>
      <c r="F5324" s="3">
        <v>43058.363437499997</v>
      </c>
      <c r="G5324">
        <v>10000001.711137701</v>
      </c>
    </row>
    <row r="5325" spans="1:7">
      <c r="A5325">
        <v>201711180224</v>
      </c>
      <c r="B5325">
        <v>4</v>
      </c>
      <c r="C5325">
        <v>162</v>
      </c>
      <c r="D5325" t="s">
        <v>428</v>
      </c>
      <c r="E5325" t="s">
        <v>245</v>
      </c>
      <c r="F5325" s="3">
        <v>43058.405115740738</v>
      </c>
      <c r="G5325">
        <v>10000001.705986001</v>
      </c>
    </row>
    <row r="5326" spans="1:7">
      <c r="A5326">
        <v>201711180224</v>
      </c>
      <c r="B5326">
        <v>4</v>
      </c>
      <c r="C5326">
        <v>162</v>
      </c>
      <c r="D5326" t="s">
        <v>428</v>
      </c>
      <c r="E5326" t="s">
        <v>245</v>
      </c>
      <c r="F5326" s="3">
        <v>43058.446805555555</v>
      </c>
      <c r="G5326">
        <v>10000001.7141978</v>
      </c>
    </row>
    <row r="5327" spans="1:7">
      <c r="A5327">
        <v>201711180224</v>
      </c>
      <c r="B5327">
        <v>4</v>
      </c>
      <c r="C5327">
        <v>162</v>
      </c>
      <c r="D5327" t="s">
        <v>428</v>
      </c>
      <c r="E5327" t="s">
        <v>245</v>
      </c>
      <c r="F5327" s="3">
        <v>43058.488541666666</v>
      </c>
      <c r="G5327">
        <v>10000001.7033494</v>
      </c>
    </row>
    <row r="5328" spans="1:7">
      <c r="A5328">
        <v>201711180224</v>
      </c>
      <c r="B5328">
        <v>4</v>
      </c>
      <c r="C5328">
        <v>162</v>
      </c>
      <c r="D5328" t="s">
        <v>428</v>
      </c>
      <c r="E5328" t="s">
        <v>245</v>
      </c>
      <c r="F5328" s="3">
        <v>43058.530219907407</v>
      </c>
      <c r="G5328">
        <v>10000001.708859799</v>
      </c>
    </row>
    <row r="5329" spans="1:7">
      <c r="A5329">
        <v>201711180224</v>
      </c>
      <c r="B5329">
        <v>4</v>
      </c>
      <c r="C5329">
        <v>162</v>
      </c>
      <c r="D5329" t="s">
        <v>428</v>
      </c>
      <c r="E5329" t="s">
        <v>245</v>
      </c>
      <c r="F5329" s="3">
        <v>43058.571921296294</v>
      </c>
      <c r="G5329">
        <v>10000001.706817601</v>
      </c>
    </row>
    <row r="5330" spans="1:7">
      <c r="A5330">
        <v>201711180224</v>
      </c>
      <c r="B5330">
        <v>4</v>
      </c>
      <c r="C5330">
        <v>162</v>
      </c>
      <c r="D5330" t="s">
        <v>428</v>
      </c>
      <c r="E5330" t="s">
        <v>245</v>
      </c>
      <c r="F5330" s="3">
        <v>43058.613622685189</v>
      </c>
      <c r="G5330">
        <v>10000001.701112499</v>
      </c>
    </row>
    <row r="5331" spans="1:7">
      <c r="A5331">
        <v>201711180224</v>
      </c>
      <c r="B5331">
        <v>4</v>
      </c>
      <c r="C5331">
        <v>162</v>
      </c>
      <c r="D5331" t="s">
        <v>428</v>
      </c>
      <c r="E5331" t="s">
        <v>245</v>
      </c>
      <c r="F5331" s="3">
        <v>43058.655335648145</v>
      </c>
      <c r="G5331">
        <v>10000001.7071776</v>
      </c>
    </row>
    <row r="5332" spans="1:7">
      <c r="A5332">
        <v>201711180224</v>
      </c>
      <c r="B5332">
        <v>4</v>
      </c>
      <c r="C5332">
        <v>162</v>
      </c>
      <c r="D5332" t="s">
        <v>428</v>
      </c>
      <c r="E5332" t="s">
        <v>245</v>
      </c>
      <c r="F5332" s="3">
        <v>43058.697025462963</v>
      </c>
      <c r="G5332">
        <v>10000001.705412099</v>
      </c>
    </row>
    <row r="5333" spans="1:7">
      <c r="A5333">
        <v>201711180224</v>
      </c>
      <c r="B5333">
        <v>4</v>
      </c>
      <c r="C5333">
        <v>162</v>
      </c>
      <c r="D5333" t="s">
        <v>428</v>
      </c>
      <c r="E5333" t="s">
        <v>245</v>
      </c>
      <c r="F5333" s="3">
        <v>43058.738738425927</v>
      </c>
      <c r="G5333">
        <v>10000001.6999417</v>
      </c>
    </row>
    <row r="5334" spans="1:7">
      <c r="A5334">
        <v>201711180224</v>
      </c>
      <c r="B5334">
        <v>4</v>
      </c>
      <c r="C5334">
        <v>162</v>
      </c>
      <c r="D5334" t="s">
        <v>428</v>
      </c>
      <c r="E5334" t="s">
        <v>245</v>
      </c>
      <c r="F5334" s="3">
        <v>43058.780451388891</v>
      </c>
      <c r="G5334">
        <v>10000001.700812699</v>
      </c>
    </row>
    <row r="5335" spans="1:7">
      <c r="A5335">
        <v>201711180224</v>
      </c>
      <c r="B5335">
        <v>4</v>
      </c>
      <c r="C5335">
        <v>162</v>
      </c>
      <c r="D5335" t="s">
        <v>428</v>
      </c>
      <c r="E5335" t="s">
        <v>245</v>
      </c>
      <c r="F5335" s="3">
        <v>43058.822129629632</v>
      </c>
      <c r="G5335">
        <v>10000001.698923999</v>
      </c>
    </row>
    <row r="5336" spans="1:7">
      <c r="A5336">
        <v>201711180224</v>
      </c>
      <c r="B5336">
        <v>4</v>
      </c>
      <c r="C5336">
        <v>162</v>
      </c>
      <c r="D5336" t="s">
        <v>428</v>
      </c>
      <c r="E5336" t="s">
        <v>245</v>
      </c>
      <c r="F5336" s="3">
        <v>43058.863842592589</v>
      </c>
      <c r="G5336">
        <v>10000001.696845399</v>
      </c>
    </row>
    <row r="5337" spans="1:7">
      <c r="A5337">
        <v>201711180224</v>
      </c>
      <c r="B5337">
        <v>4</v>
      </c>
      <c r="C5337">
        <v>162</v>
      </c>
      <c r="D5337" t="s">
        <v>428</v>
      </c>
      <c r="E5337" t="s">
        <v>245</v>
      </c>
      <c r="F5337" s="3">
        <v>43058.905532407407</v>
      </c>
      <c r="G5337">
        <v>10000001.6971399</v>
      </c>
    </row>
    <row r="5338" spans="1:7">
      <c r="A5338">
        <v>201711180224</v>
      </c>
      <c r="B5338">
        <v>4</v>
      </c>
      <c r="C5338">
        <v>162</v>
      </c>
      <c r="D5338" t="s">
        <v>428</v>
      </c>
      <c r="E5338" t="s">
        <v>245</v>
      </c>
      <c r="F5338" s="3">
        <v>43058.947245370371</v>
      </c>
      <c r="G5338">
        <v>10000001.6910051</v>
      </c>
    </row>
    <row r="5339" spans="1:7">
      <c r="A5339">
        <v>201711180224</v>
      </c>
      <c r="B5339">
        <v>4</v>
      </c>
      <c r="C5339">
        <v>162</v>
      </c>
      <c r="D5339" t="s">
        <v>428</v>
      </c>
      <c r="E5339" t="s">
        <v>245</v>
      </c>
      <c r="F5339" s="3">
        <v>43058.988935185182</v>
      </c>
      <c r="G5339">
        <v>10000001.696058501</v>
      </c>
    </row>
    <row r="5340" spans="1:7">
      <c r="A5340">
        <v>201711180224</v>
      </c>
      <c r="B5340">
        <v>4</v>
      </c>
      <c r="C5340">
        <v>162</v>
      </c>
      <c r="D5340" t="s">
        <v>428</v>
      </c>
      <c r="E5340" t="s">
        <v>245</v>
      </c>
      <c r="F5340" s="3">
        <v>43059.030624999999</v>
      </c>
      <c r="G5340">
        <v>10000001.692593399</v>
      </c>
    </row>
    <row r="5341" spans="1:7">
      <c r="A5341">
        <v>201711180224</v>
      </c>
      <c r="B5341">
        <v>4</v>
      </c>
      <c r="C5341">
        <v>162</v>
      </c>
      <c r="D5341" t="s">
        <v>428</v>
      </c>
      <c r="E5341" t="s">
        <v>245</v>
      </c>
      <c r="F5341" s="3">
        <v>43059.072314814817</v>
      </c>
      <c r="G5341">
        <v>10000001.692773599</v>
      </c>
    </row>
    <row r="5342" spans="1:7">
      <c r="A5342">
        <v>201711180224</v>
      </c>
      <c r="B5342">
        <v>4</v>
      </c>
      <c r="C5342">
        <v>162</v>
      </c>
      <c r="D5342" t="s">
        <v>428</v>
      </c>
      <c r="E5342" t="s">
        <v>245</v>
      </c>
      <c r="F5342" s="3">
        <v>43059.114039351851</v>
      </c>
      <c r="G5342">
        <v>10000001.691350199</v>
      </c>
    </row>
    <row r="5343" spans="1:7">
      <c r="A5343">
        <v>201711180224</v>
      </c>
      <c r="B5343">
        <v>4</v>
      </c>
      <c r="C5343">
        <v>162</v>
      </c>
      <c r="D5343" t="s">
        <v>428</v>
      </c>
      <c r="E5343" t="s">
        <v>245</v>
      </c>
      <c r="F5343" s="3">
        <v>43059.155729166669</v>
      </c>
      <c r="G5343">
        <v>10000001.689071899</v>
      </c>
    </row>
    <row r="5344" spans="1:7">
      <c r="A5344">
        <v>201711180224</v>
      </c>
      <c r="B5344">
        <v>4</v>
      </c>
      <c r="C5344">
        <v>162</v>
      </c>
      <c r="D5344" t="s">
        <v>428</v>
      </c>
      <c r="E5344" t="s">
        <v>245</v>
      </c>
      <c r="F5344" s="3">
        <v>43059.197442129633</v>
      </c>
      <c r="G5344">
        <v>10000001.686633199</v>
      </c>
    </row>
    <row r="5345" spans="1:7">
      <c r="A5345">
        <v>201711180224</v>
      </c>
      <c r="B5345">
        <v>4</v>
      </c>
      <c r="C5345">
        <v>162</v>
      </c>
      <c r="D5345" t="s">
        <v>428</v>
      </c>
      <c r="E5345" t="s">
        <v>245</v>
      </c>
      <c r="F5345" s="3">
        <v>43059.239131944443</v>
      </c>
      <c r="G5345">
        <v>10000001.688517001</v>
      </c>
    </row>
    <row r="5346" spans="1:7">
      <c r="A5346">
        <v>201711180224</v>
      </c>
      <c r="B5346">
        <v>4</v>
      </c>
      <c r="C5346">
        <v>162</v>
      </c>
      <c r="D5346" t="s">
        <v>428</v>
      </c>
      <c r="E5346" t="s">
        <v>245</v>
      </c>
      <c r="F5346" s="3">
        <v>43059.280833333331</v>
      </c>
      <c r="G5346">
        <v>10000001.680151399</v>
      </c>
    </row>
    <row r="5347" spans="1:7">
      <c r="A5347">
        <v>201711180224</v>
      </c>
      <c r="B5347">
        <v>4</v>
      </c>
      <c r="C5347">
        <v>162</v>
      </c>
      <c r="D5347" t="s">
        <v>428</v>
      </c>
      <c r="E5347" t="s">
        <v>245</v>
      </c>
      <c r="F5347" s="3">
        <v>43059.322534722225</v>
      </c>
      <c r="G5347">
        <v>10000001.6794567</v>
      </c>
    </row>
    <row r="5348" spans="1:7">
      <c r="A5348">
        <v>201711180224</v>
      </c>
      <c r="B5348">
        <v>4</v>
      </c>
      <c r="C5348">
        <v>162</v>
      </c>
      <c r="D5348" t="s">
        <v>428</v>
      </c>
      <c r="E5348" t="s">
        <v>245</v>
      </c>
      <c r="F5348" s="3">
        <v>43059.364247685182</v>
      </c>
      <c r="G5348">
        <v>10000001.6901864</v>
      </c>
    </row>
    <row r="5349" spans="1:7">
      <c r="A5349">
        <v>201711180224</v>
      </c>
      <c r="B5349">
        <v>4</v>
      </c>
      <c r="C5349">
        <v>162</v>
      </c>
      <c r="D5349" t="s">
        <v>428</v>
      </c>
      <c r="E5349" t="s">
        <v>245</v>
      </c>
      <c r="F5349" s="3">
        <v>43059.405960648146</v>
      </c>
      <c r="G5349">
        <v>10000001.677431401</v>
      </c>
    </row>
    <row r="5350" spans="1:7">
      <c r="A5350">
        <v>201711180224</v>
      </c>
      <c r="B5350">
        <v>4</v>
      </c>
      <c r="C5350">
        <v>162</v>
      </c>
      <c r="D5350" t="s">
        <v>428</v>
      </c>
      <c r="E5350" t="s">
        <v>245</v>
      </c>
      <c r="F5350" s="3">
        <v>43059.447685185187</v>
      </c>
      <c r="G5350">
        <v>10000001.678573901</v>
      </c>
    </row>
    <row r="5351" spans="1:7">
      <c r="A5351">
        <v>201711180224</v>
      </c>
      <c r="B5351">
        <v>4</v>
      </c>
      <c r="C5351">
        <v>162</v>
      </c>
      <c r="D5351" t="s">
        <v>428</v>
      </c>
      <c r="E5351" t="s">
        <v>245</v>
      </c>
      <c r="F5351" s="3">
        <v>43059.489374999997</v>
      </c>
      <c r="G5351">
        <v>10000001.6743262</v>
      </c>
    </row>
    <row r="5352" spans="1:7">
      <c r="A5352">
        <v>201711180224</v>
      </c>
      <c r="B5352">
        <v>4</v>
      </c>
      <c r="C5352">
        <v>162</v>
      </c>
      <c r="D5352" t="s">
        <v>428</v>
      </c>
      <c r="E5352" t="s">
        <v>245</v>
      </c>
      <c r="F5352" s="3">
        <v>43059.531099537038</v>
      </c>
      <c r="G5352">
        <v>10000001.671551701</v>
      </c>
    </row>
    <row r="5353" spans="1:7">
      <c r="A5353">
        <v>201711180224</v>
      </c>
      <c r="B5353">
        <v>4</v>
      </c>
      <c r="C5353">
        <v>162</v>
      </c>
      <c r="D5353" t="s">
        <v>428</v>
      </c>
      <c r="E5353" t="s">
        <v>245</v>
      </c>
      <c r="F5353" s="3">
        <v>43059.572847222225</v>
      </c>
      <c r="G5353">
        <v>10000001.6733432</v>
      </c>
    </row>
    <row r="5354" spans="1:7">
      <c r="A5354">
        <v>201711180224</v>
      </c>
      <c r="B5354">
        <v>4</v>
      </c>
      <c r="C5354">
        <v>162</v>
      </c>
      <c r="D5354" t="s">
        <v>428</v>
      </c>
      <c r="E5354" t="s">
        <v>245</v>
      </c>
      <c r="F5354" s="3">
        <v>43059.614548611113</v>
      </c>
      <c r="G5354">
        <v>10000001.669617999</v>
      </c>
    </row>
    <row r="5355" spans="1:7">
      <c r="A5355">
        <v>201711180224</v>
      </c>
      <c r="B5355">
        <v>4</v>
      </c>
      <c r="C5355">
        <v>162</v>
      </c>
      <c r="D5355" t="s">
        <v>428</v>
      </c>
      <c r="E5355" t="s">
        <v>245</v>
      </c>
      <c r="F5355" s="3">
        <v>43059.656215277777</v>
      </c>
      <c r="G5355">
        <v>10000001.6691675</v>
      </c>
    </row>
    <row r="5356" spans="1:7">
      <c r="A5356">
        <v>201711180224</v>
      </c>
      <c r="B5356">
        <v>4</v>
      </c>
      <c r="C5356">
        <v>162</v>
      </c>
      <c r="D5356" t="s">
        <v>428</v>
      </c>
      <c r="E5356" t="s">
        <v>245</v>
      </c>
      <c r="F5356" s="3">
        <v>43059.697280092594</v>
      </c>
      <c r="G5356">
        <v>10000001.668020699</v>
      </c>
    </row>
    <row r="5357" spans="1:7">
      <c r="A5357">
        <v>201711180224</v>
      </c>
      <c r="B5357">
        <v>4</v>
      </c>
      <c r="C5357">
        <v>162</v>
      </c>
      <c r="D5357" t="s">
        <v>428</v>
      </c>
      <c r="E5357" t="s">
        <v>245</v>
      </c>
      <c r="F5357" s="3">
        <v>43059.738807870373</v>
      </c>
      <c r="G5357">
        <v>10000001.660721499</v>
      </c>
    </row>
    <row r="5358" spans="1:7">
      <c r="A5358">
        <v>201711180224</v>
      </c>
      <c r="B5358">
        <v>4</v>
      </c>
      <c r="C5358">
        <v>162</v>
      </c>
      <c r="D5358" t="s">
        <v>428</v>
      </c>
      <c r="E5358" t="s">
        <v>245</v>
      </c>
      <c r="F5358" s="3">
        <v>43059.780659722222</v>
      </c>
      <c r="G5358">
        <v>10000001.6543002</v>
      </c>
    </row>
    <row r="5359" spans="1:7">
      <c r="A5359">
        <v>201711180224</v>
      </c>
      <c r="B5359">
        <v>4</v>
      </c>
      <c r="C5359">
        <v>162</v>
      </c>
      <c r="D5359" t="s">
        <v>428</v>
      </c>
      <c r="E5359" t="s">
        <v>245</v>
      </c>
      <c r="F5359" s="3">
        <v>43059.822962962964</v>
      </c>
      <c r="G5359">
        <v>10000001.657314699</v>
      </c>
    </row>
    <row r="5360" spans="1:7">
      <c r="A5360">
        <v>201711180224</v>
      </c>
      <c r="B5360">
        <v>4</v>
      </c>
      <c r="C5360">
        <v>162</v>
      </c>
      <c r="D5360" t="s">
        <v>428</v>
      </c>
      <c r="E5360" t="s">
        <v>245</v>
      </c>
      <c r="F5360" s="3">
        <v>43059.865162037036</v>
      </c>
      <c r="G5360">
        <v>10000001.664838601</v>
      </c>
    </row>
    <row r="5361" spans="1:7">
      <c r="A5361">
        <v>201711180224</v>
      </c>
      <c r="B5361">
        <v>4</v>
      </c>
      <c r="C5361">
        <v>162</v>
      </c>
      <c r="D5361" t="s">
        <v>428</v>
      </c>
      <c r="E5361" t="s">
        <v>245</v>
      </c>
      <c r="F5361" s="3">
        <v>43059.905787037038</v>
      </c>
      <c r="G5361">
        <v>10000001.662368201</v>
      </c>
    </row>
    <row r="5362" spans="1:7">
      <c r="A5362">
        <v>201711180224</v>
      </c>
      <c r="B5362">
        <v>4</v>
      </c>
      <c r="C5362">
        <v>162</v>
      </c>
      <c r="D5362" t="s">
        <v>428</v>
      </c>
      <c r="E5362" t="s">
        <v>245</v>
      </c>
      <c r="F5362" s="3">
        <v>43059.947453703702</v>
      </c>
      <c r="G5362">
        <v>10000001.6545924</v>
      </c>
    </row>
    <row r="5363" spans="1:7">
      <c r="A5363">
        <v>201711180224</v>
      </c>
      <c r="B5363">
        <v>4</v>
      </c>
      <c r="C5363">
        <v>162</v>
      </c>
      <c r="D5363" t="s">
        <v>428</v>
      </c>
      <c r="E5363" t="s">
        <v>245</v>
      </c>
      <c r="F5363" s="3">
        <v>43059.989074074074</v>
      </c>
      <c r="G5363">
        <v>10000001.656503201</v>
      </c>
    </row>
    <row r="5364" spans="1:7">
      <c r="A5364">
        <v>201711180224</v>
      </c>
      <c r="B5364">
        <v>4</v>
      </c>
      <c r="C5364">
        <v>162</v>
      </c>
      <c r="D5364" t="s">
        <v>428</v>
      </c>
      <c r="E5364" t="s">
        <v>245</v>
      </c>
      <c r="F5364" s="3">
        <v>43060.030833333331</v>
      </c>
      <c r="G5364">
        <v>10000001.653832801</v>
      </c>
    </row>
    <row r="5365" spans="1:7">
      <c r="A5365">
        <v>201711180224</v>
      </c>
      <c r="B5365">
        <v>4</v>
      </c>
      <c r="C5365">
        <v>162</v>
      </c>
      <c r="D5365" t="s">
        <v>428</v>
      </c>
      <c r="E5365" t="s">
        <v>245</v>
      </c>
      <c r="F5365" s="3">
        <v>43060.072557870371</v>
      </c>
      <c r="G5365">
        <v>10000001.6542076</v>
      </c>
    </row>
    <row r="5366" spans="1:7">
      <c r="A5366">
        <v>201711180224</v>
      </c>
      <c r="B5366">
        <v>4</v>
      </c>
      <c r="C5366">
        <v>162</v>
      </c>
      <c r="D5366" t="s">
        <v>428</v>
      </c>
      <c r="E5366" t="s">
        <v>245</v>
      </c>
      <c r="F5366" s="3">
        <v>43060.114247685182</v>
      </c>
      <c r="G5366">
        <v>10000001.6536991</v>
      </c>
    </row>
    <row r="5367" spans="1:7">
      <c r="A5367">
        <v>201711180224</v>
      </c>
      <c r="B5367">
        <v>4</v>
      </c>
      <c r="C5367">
        <v>162</v>
      </c>
      <c r="D5367" t="s">
        <v>428</v>
      </c>
      <c r="E5367" t="s">
        <v>245</v>
      </c>
      <c r="F5367" s="3">
        <v>43060.155960648146</v>
      </c>
      <c r="G5367">
        <v>10000001.6534162</v>
      </c>
    </row>
    <row r="5368" spans="1:7">
      <c r="A5368">
        <v>201711180224</v>
      </c>
      <c r="B5368">
        <v>4</v>
      </c>
      <c r="C5368">
        <v>162</v>
      </c>
      <c r="D5368" t="s">
        <v>428</v>
      </c>
      <c r="E5368" t="s">
        <v>245</v>
      </c>
      <c r="F5368" s="3">
        <v>43060.197662037041</v>
      </c>
      <c r="G5368">
        <v>10000001.651524501</v>
      </c>
    </row>
    <row r="5369" spans="1:7">
      <c r="A5369">
        <v>201711180224</v>
      </c>
      <c r="B5369">
        <v>4</v>
      </c>
      <c r="C5369">
        <v>162</v>
      </c>
      <c r="D5369" t="s">
        <v>428</v>
      </c>
      <c r="E5369" t="s">
        <v>245</v>
      </c>
      <c r="F5369" s="3">
        <v>43060.239224537036</v>
      </c>
      <c r="G5369">
        <v>10000001.651386701</v>
      </c>
    </row>
    <row r="5370" spans="1:7">
      <c r="A5370">
        <v>201711180224</v>
      </c>
      <c r="B5370">
        <v>4</v>
      </c>
      <c r="C5370">
        <v>162</v>
      </c>
      <c r="D5370" t="s">
        <v>428</v>
      </c>
      <c r="E5370" t="s">
        <v>245</v>
      </c>
      <c r="F5370" s="3">
        <v>43060.280914351853</v>
      </c>
      <c r="G5370">
        <v>10000001.6447763</v>
      </c>
    </row>
    <row r="5371" spans="1:7">
      <c r="A5371">
        <v>201711180224</v>
      </c>
      <c r="B5371">
        <v>4</v>
      </c>
      <c r="C5371">
        <v>162</v>
      </c>
      <c r="D5371" t="s">
        <v>428</v>
      </c>
      <c r="E5371" t="s">
        <v>245</v>
      </c>
      <c r="F5371" s="3">
        <v>43060.322800925926</v>
      </c>
      <c r="G5371">
        <v>10000001.645274799</v>
      </c>
    </row>
    <row r="5372" spans="1:7">
      <c r="A5372">
        <v>201711180224</v>
      </c>
      <c r="B5372">
        <v>4</v>
      </c>
      <c r="C5372">
        <v>162</v>
      </c>
      <c r="D5372" t="s">
        <v>428</v>
      </c>
      <c r="E5372" t="s">
        <v>245</v>
      </c>
      <c r="F5372" s="3">
        <v>43060.364305555559</v>
      </c>
      <c r="G5372">
        <v>10000001.644359</v>
      </c>
    </row>
    <row r="5373" spans="1:7">
      <c r="A5373">
        <v>201711180224</v>
      </c>
      <c r="B5373">
        <v>4</v>
      </c>
      <c r="C5373">
        <v>162</v>
      </c>
      <c r="D5373" t="s">
        <v>428</v>
      </c>
      <c r="E5373" t="s">
        <v>245</v>
      </c>
      <c r="F5373" s="3">
        <v>43060.406006944446</v>
      </c>
      <c r="G5373">
        <v>10000001.641742799</v>
      </c>
    </row>
    <row r="5374" spans="1:7">
      <c r="A5374">
        <v>201711180224</v>
      </c>
      <c r="B5374">
        <v>4</v>
      </c>
      <c r="C5374">
        <v>162</v>
      </c>
      <c r="D5374" t="s">
        <v>428</v>
      </c>
      <c r="E5374" t="s">
        <v>245</v>
      </c>
      <c r="F5374" s="3">
        <v>43060.447708333333</v>
      </c>
      <c r="G5374">
        <v>10000001.6450246</v>
      </c>
    </row>
    <row r="5375" spans="1:7">
      <c r="A5375">
        <v>201711180224</v>
      </c>
      <c r="B5375">
        <v>4</v>
      </c>
      <c r="C5375">
        <v>162</v>
      </c>
      <c r="D5375" t="s">
        <v>428</v>
      </c>
      <c r="E5375" t="s">
        <v>245</v>
      </c>
      <c r="F5375" s="3">
        <v>43060.489548611113</v>
      </c>
      <c r="G5375">
        <v>10000001.642093301</v>
      </c>
    </row>
    <row r="5376" spans="1:7">
      <c r="A5376">
        <v>201711180224</v>
      </c>
      <c r="B5376">
        <v>4</v>
      </c>
      <c r="C5376">
        <v>162</v>
      </c>
      <c r="D5376" t="s">
        <v>428</v>
      </c>
      <c r="E5376" t="s">
        <v>245</v>
      </c>
      <c r="F5376" s="3">
        <v>43060.531087962961</v>
      </c>
      <c r="G5376">
        <v>10000001.649065699</v>
      </c>
    </row>
    <row r="5377" spans="1:7">
      <c r="A5377">
        <v>201711180224</v>
      </c>
      <c r="B5377">
        <v>4</v>
      </c>
      <c r="C5377">
        <v>162</v>
      </c>
      <c r="D5377" t="s">
        <v>428</v>
      </c>
      <c r="E5377" t="s">
        <v>245</v>
      </c>
      <c r="F5377" s="3">
        <v>43060.572812500002</v>
      </c>
      <c r="G5377">
        <v>10000001.652295601</v>
      </c>
    </row>
    <row r="5378" spans="1:7">
      <c r="A5378">
        <v>201711180224</v>
      </c>
      <c r="B5378">
        <v>4</v>
      </c>
      <c r="C5378">
        <v>162</v>
      </c>
      <c r="D5378" t="s">
        <v>428</v>
      </c>
      <c r="E5378" t="s">
        <v>245</v>
      </c>
      <c r="F5378" s="3">
        <v>43060.614687499998</v>
      </c>
      <c r="G5378">
        <v>10000001.650188001</v>
      </c>
    </row>
    <row r="5379" spans="1:7">
      <c r="A5379">
        <v>201711180224</v>
      </c>
      <c r="B5379">
        <v>4</v>
      </c>
      <c r="C5379">
        <v>162</v>
      </c>
      <c r="D5379" t="s">
        <v>428</v>
      </c>
      <c r="E5379" t="s">
        <v>245</v>
      </c>
      <c r="F5379" s="3">
        <v>43060.656377314815</v>
      </c>
      <c r="G5379">
        <v>10000001.6517857</v>
      </c>
    </row>
    <row r="5380" spans="1:7">
      <c r="A5380">
        <v>201711180224</v>
      </c>
      <c r="B5380">
        <v>4</v>
      </c>
      <c r="C5380">
        <v>162</v>
      </c>
      <c r="D5380" t="s">
        <v>428</v>
      </c>
      <c r="E5380" t="s">
        <v>245</v>
      </c>
      <c r="F5380" s="3">
        <v>43060.69809027778</v>
      </c>
      <c r="G5380">
        <v>10000001.6468684</v>
      </c>
    </row>
    <row r="5381" spans="1:7">
      <c r="A5381">
        <v>201711180224</v>
      </c>
      <c r="B5381">
        <v>4</v>
      </c>
      <c r="C5381">
        <v>162</v>
      </c>
      <c r="D5381" t="s">
        <v>428</v>
      </c>
      <c r="E5381" t="s">
        <v>245</v>
      </c>
      <c r="F5381" s="3">
        <v>43060.739710648151</v>
      </c>
      <c r="G5381">
        <v>10000001.6454801</v>
      </c>
    </row>
    <row r="5382" spans="1:7">
      <c r="A5382">
        <v>201711180224</v>
      </c>
      <c r="B5382">
        <v>4</v>
      </c>
      <c r="C5382">
        <v>162</v>
      </c>
      <c r="D5382" t="s">
        <v>428</v>
      </c>
      <c r="E5382" t="s">
        <v>245</v>
      </c>
      <c r="F5382" s="3">
        <v>43060.781412037039</v>
      </c>
      <c r="G5382">
        <v>10000001.646552799</v>
      </c>
    </row>
    <row r="5383" spans="1:7">
      <c r="A5383">
        <v>201711180224</v>
      </c>
      <c r="B5383">
        <v>4</v>
      </c>
      <c r="C5383">
        <v>162</v>
      </c>
      <c r="D5383" t="s">
        <v>428</v>
      </c>
      <c r="E5383" t="s">
        <v>245</v>
      </c>
      <c r="F5383" s="3">
        <v>43060.823113425926</v>
      </c>
      <c r="G5383">
        <v>10000001.64347</v>
      </c>
    </row>
    <row r="5384" spans="1:7">
      <c r="A5384">
        <v>201711180224</v>
      </c>
      <c r="B5384">
        <v>4</v>
      </c>
      <c r="C5384">
        <v>162</v>
      </c>
      <c r="D5384" t="s">
        <v>428</v>
      </c>
      <c r="E5384" t="s">
        <v>245</v>
      </c>
      <c r="F5384" s="3">
        <v>43060.864675925928</v>
      </c>
      <c r="G5384">
        <v>10000001.642357601</v>
      </c>
    </row>
    <row r="5385" spans="1:7">
      <c r="A5385">
        <v>201711180224</v>
      </c>
      <c r="B5385">
        <v>4</v>
      </c>
      <c r="C5385">
        <v>162</v>
      </c>
      <c r="D5385" t="s">
        <v>428</v>
      </c>
      <c r="E5385" t="s">
        <v>245</v>
      </c>
      <c r="F5385" s="3">
        <v>43060.9065162037</v>
      </c>
      <c r="G5385">
        <v>10000001.640545299</v>
      </c>
    </row>
    <row r="5386" spans="1:7">
      <c r="A5386">
        <v>201711180224</v>
      </c>
      <c r="B5386">
        <v>4</v>
      </c>
      <c r="C5386">
        <v>162</v>
      </c>
      <c r="D5386" t="s">
        <v>428</v>
      </c>
      <c r="E5386" t="s">
        <v>245</v>
      </c>
      <c r="F5386" s="3">
        <v>43060.948217592595</v>
      </c>
      <c r="G5386">
        <v>10000001.642436201</v>
      </c>
    </row>
    <row r="5387" spans="1:7">
      <c r="A5387">
        <v>201711180224</v>
      </c>
      <c r="B5387">
        <v>4</v>
      </c>
      <c r="C5387">
        <v>162</v>
      </c>
      <c r="D5387" t="s">
        <v>428</v>
      </c>
      <c r="E5387" t="s">
        <v>245</v>
      </c>
      <c r="F5387" s="3">
        <v>43060.989768518521</v>
      </c>
      <c r="G5387">
        <v>10000001.637758899</v>
      </c>
    </row>
    <row r="5388" spans="1:7">
      <c r="A5388">
        <v>201711180224</v>
      </c>
      <c r="B5388">
        <v>4</v>
      </c>
      <c r="C5388">
        <v>162</v>
      </c>
      <c r="D5388" t="s">
        <v>428</v>
      </c>
      <c r="E5388" t="s">
        <v>245</v>
      </c>
      <c r="F5388" s="3">
        <v>43061.031469907408</v>
      </c>
      <c r="G5388">
        <v>10000001.6376739</v>
      </c>
    </row>
    <row r="5389" spans="1:7">
      <c r="A5389">
        <v>201711180224</v>
      </c>
      <c r="B5389">
        <v>4</v>
      </c>
      <c r="C5389">
        <v>162</v>
      </c>
      <c r="D5389" t="s">
        <v>428</v>
      </c>
      <c r="E5389" t="s">
        <v>245</v>
      </c>
      <c r="F5389" s="3">
        <v>43061.073298611111</v>
      </c>
      <c r="G5389">
        <v>10000001.6376267</v>
      </c>
    </row>
    <row r="5390" spans="1:7">
      <c r="A5390">
        <v>201711180224</v>
      </c>
      <c r="B5390">
        <v>4</v>
      </c>
      <c r="C5390">
        <v>162</v>
      </c>
      <c r="D5390" t="s">
        <v>428</v>
      </c>
      <c r="E5390" t="s">
        <v>245</v>
      </c>
      <c r="F5390" s="3">
        <v>43061.114861111113</v>
      </c>
      <c r="G5390">
        <v>10000001.635553701</v>
      </c>
    </row>
    <row r="5391" spans="1:7">
      <c r="A5391">
        <v>201711180224</v>
      </c>
      <c r="B5391">
        <v>4</v>
      </c>
      <c r="C5391">
        <v>162</v>
      </c>
      <c r="D5391" t="s">
        <v>428</v>
      </c>
      <c r="E5391" t="s">
        <v>245</v>
      </c>
      <c r="F5391" s="3">
        <v>43061.156504629631</v>
      </c>
      <c r="G5391">
        <v>10000001.637584999</v>
      </c>
    </row>
    <row r="5392" spans="1:7">
      <c r="A5392">
        <v>201711180224</v>
      </c>
      <c r="B5392">
        <v>4</v>
      </c>
      <c r="C5392">
        <v>162</v>
      </c>
      <c r="D5392" t="s">
        <v>428</v>
      </c>
      <c r="E5392" t="s">
        <v>245</v>
      </c>
      <c r="F5392" s="3">
        <v>43061.198391203703</v>
      </c>
      <c r="G5392">
        <v>10000001.641665099</v>
      </c>
    </row>
    <row r="5393" spans="1:7">
      <c r="A5393">
        <v>201711180224</v>
      </c>
      <c r="B5393">
        <v>4</v>
      </c>
      <c r="C5393">
        <v>162</v>
      </c>
      <c r="D5393" t="s">
        <v>428</v>
      </c>
      <c r="E5393" t="s">
        <v>245</v>
      </c>
      <c r="F5393" s="3">
        <v>43061.239965277775</v>
      </c>
      <c r="G5393">
        <v>10000001.6404199</v>
      </c>
    </row>
    <row r="5394" spans="1:7">
      <c r="A5394">
        <v>201711180224</v>
      </c>
      <c r="B5394">
        <v>4</v>
      </c>
      <c r="C5394">
        <v>162</v>
      </c>
      <c r="D5394" t="s">
        <v>428</v>
      </c>
      <c r="E5394" t="s">
        <v>245</v>
      </c>
      <c r="F5394" s="3">
        <v>43061.281678240739</v>
      </c>
      <c r="G5394">
        <v>10000001.635269901</v>
      </c>
    </row>
    <row r="5395" spans="1:7">
      <c r="A5395">
        <v>201711180224</v>
      </c>
      <c r="B5395">
        <v>4</v>
      </c>
      <c r="C5395">
        <v>162</v>
      </c>
      <c r="D5395" t="s">
        <v>428</v>
      </c>
      <c r="E5395" t="s">
        <v>245</v>
      </c>
      <c r="F5395" s="3">
        <v>43061.323518518519</v>
      </c>
      <c r="G5395">
        <v>10000001.6329372</v>
      </c>
    </row>
    <row r="5396" spans="1:7">
      <c r="A5396">
        <v>201711180224</v>
      </c>
      <c r="B5396">
        <v>4</v>
      </c>
      <c r="C5396">
        <v>163</v>
      </c>
      <c r="D5396" t="s">
        <v>427</v>
      </c>
      <c r="E5396" t="s">
        <v>245</v>
      </c>
      <c r="F5396" s="3">
        <v>43057.738229166665</v>
      </c>
      <c r="G5396">
        <v>10000001.846462701</v>
      </c>
    </row>
    <row r="5397" spans="1:7">
      <c r="A5397">
        <v>201711180224</v>
      </c>
      <c r="B5397">
        <v>4</v>
      </c>
      <c r="C5397">
        <v>163</v>
      </c>
      <c r="D5397" t="s">
        <v>427</v>
      </c>
      <c r="E5397" t="s">
        <v>245</v>
      </c>
      <c r="F5397" s="3">
        <v>43057.779918981483</v>
      </c>
      <c r="G5397">
        <v>10000001.848644299</v>
      </c>
    </row>
    <row r="5398" spans="1:7">
      <c r="A5398">
        <v>201711180224</v>
      </c>
      <c r="B5398">
        <v>4</v>
      </c>
      <c r="C5398">
        <v>163</v>
      </c>
      <c r="D5398" t="s">
        <v>427</v>
      </c>
      <c r="E5398" t="s">
        <v>245</v>
      </c>
      <c r="F5398" s="3">
        <v>43057.821620370371</v>
      </c>
      <c r="G5398">
        <v>10000001.852526501</v>
      </c>
    </row>
    <row r="5399" spans="1:7">
      <c r="A5399">
        <v>201711180224</v>
      </c>
      <c r="B5399">
        <v>4</v>
      </c>
      <c r="C5399">
        <v>163</v>
      </c>
      <c r="D5399" t="s">
        <v>427</v>
      </c>
      <c r="E5399" t="s">
        <v>245</v>
      </c>
      <c r="F5399" s="3">
        <v>43057.863356481481</v>
      </c>
      <c r="G5399">
        <v>10000001.8530693</v>
      </c>
    </row>
    <row r="5400" spans="1:7">
      <c r="A5400">
        <v>201711180224</v>
      </c>
      <c r="B5400">
        <v>4</v>
      </c>
      <c r="C5400">
        <v>163</v>
      </c>
      <c r="D5400" t="s">
        <v>427</v>
      </c>
      <c r="E5400" t="s">
        <v>245</v>
      </c>
      <c r="F5400" s="3">
        <v>43057.905046296299</v>
      </c>
      <c r="G5400">
        <v>10000001.848203801</v>
      </c>
    </row>
    <row r="5401" spans="1:7">
      <c r="A5401">
        <v>201711180224</v>
      </c>
      <c r="B5401">
        <v>4</v>
      </c>
      <c r="C5401">
        <v>163</v>
      </c>
      <c r="D5401" t="s">
        <v>427</v>
      </c>
      <c r="E5401" t="s">
        <v>245</v>
      </c>
      <c r="F5401" s="3">
        <v>43057.946759259263</v>
      </c>
      <c r="G5401">
        <v>10000001.850038899</v>
      </c>
    </row>
    <row r="5402" spans="1:7">
      <c r="A5402">
        <v>201711180224</v>
      </c>
      <c r="B5402">
        <v>4</v>
      </c>
      <c r="C5402">
        <v>163</v>
      </c>
      <c r="D5402" t="s">
        <v>427</v>
      </c>
      <c r="E5402" t="s">
        <v>245</v>
      </c>
      <c r="F5402" s="3">
        <v>43057.988449074073</v>
      </c>
      <c r="G5402">
        <v>10000001.844000001</v>
      </c>
    </row>
    <row r="5403" spans="1:7">
      <c r="A5403">
        <v>201711180224</v>
      </c>
      <c r="B5403">
        <v>4</v>
      </c>
      <c r="C5403">
        <v>163</v>
      </c>
      <c r="D5403" t="s">
        <v>427</v>
      </c>
      <c r="E5403" t="s">
        <v>245</v>
      </c>
      <c r="F5403" s="3">
        <v>43058.030162037037</v>
      </c>
      <c r="G5403">
        <v>10000001.845084401</v>
      </c>
    </row>
    <row r="5404" spans="1:7">
      <c r="A5404">
        <v>201711180224</v>
      </c>
      <c r="B5404">
        <v>4</v>
      </c>
      <c r="C5404">
        <v>163</v>
      </c>
      <c r="D5404" t="s">
        <v>427</v>
      </c>
      <c r="E5404" t="s">
        <v>245</v>
      </c>
      <c r="F5404" s="3">
        <v>43058.071747685186</v>
      </c>
      <c r="G5404">
        <v>10000001.848102599</v>
      </c>
    </row>
    <row r="5405" spans="1:7">
      <c r="A5405">
        <v>201711180224</v>
      </c>
      <c r="B5405">
        <v>4</v>
      </c>
      <c r="C5405">
        <v>163</v>
      </c>
      <c r="D5405" t="s">
        <v>427</v>
      </c>
      <c r="E5405" t="s">
        <v>245</v>
      </c>
      <c r="F5405" s="3">
        <v>43058.11341435185</v>
      </c>
      <c r="G5405">
        <v>10000001.843764599</v>
      </c>
    </row>
    <row r="5406" spans="1:7">
      <c r="A5406">
        <v>201711180224</v>
      </c>
      <c r="B5406">
        <v>4</v>
      </c>
      <c r="C5406">
        <v>163</v>
      </c>
      <c r="D5406" t="s">
        <v>427</v>
      </c>
      <c r="E5406" t="s">
        <v>245</v>
      </c>
      <c r="F5406" s="3">
        <v>43058.155150462961</v>
      </c>
      <c r="G5406">
        <v>10000001.8428817</v>
      </c>
    </row>
    <row r="5407" spans="1:7">
      <c r="A5407">
        <v>201711180224</v>
      </c>
      <c r="B5407">
        <v>4</v>
      </c>
      <c r="C5407">
        <v>163</v>
      </c>
      <c r="D5407" t="s">
        <v>427</v>
      </c>
      <c r="E5407" t="s">
        <v>245</v>
      </c>
      <c r="F5407" s="3">
        <v>43058.196840277778</v>
      </c>
      <c r="G5407">
        <v>10000001.842546901</v>
      </c>
    </row>
    <row r="5408" spans="1:7">
      <c r="A5408">
        <v>201711180224</v>
      </c>
      <c r="B5408">
        <v>4</v>
      </c>
      <c r="C5408">
        <v>163</v>
      </c>
      <c r="D5408" t="s">
        <v>427</v>
      </c>
      <c r="E5408" t="s">
        <v>245</v>
      </c>
      <c r="F5408" s="3">
        <v>43058.238541666666</v>
      </c>
      <c r="G5408">
        <v>10000001.842313901</v>
      </c>
    </row>
    <row r="5409" spans="1:7">
      <c r="A5409">
        <v>201711180224</v>
      </c>
      <c r="B5409">
        <v>4</v>
      </c>
      <c r="C5409">
        <v>163</v>
      </c>
      <c r="D5409" t="s">
        <v>427</v>
      </c>
      <c r="E5409" t="s">
        <v>245</v>
      </c>
      <c r="F5409" s="3">
        <v>43058.280266203707</v>
      </c>
      <c r="G5409">
        <v>10000001.8397869</v>
      </c>
    </row>
    <row r="5410" spans="1:7">
      <c r="A5410">
        <v>201711180224</v>
      </c>
      <c r="B5410">
        <v>4</v>
      </c>
      <c r="C5410">
        <v>163</v>
      </c>
      <c r="D5410" t="s">
        <v>427</v>
      </c>
      <c r="E5410" t="s">
        <v>245</v>
      </c>
      <c r="F5410" s="3">
        <v>43058.321967592594</v>
      </c>
      <c r="G5410">
        <v>10000001.840631399</v>
      </c>
    </row>
    <row r="5411" spans="1:7">
      <c r="A5411">
        <v>201711180224</v>
      </c>
      <c r="B5411">
        <v>4</v>
      </c>
      <c r="C5411">
        <v>163</v>
      </c>
      <c r="D5411" t="s">
        <v>427</v>
      </c>
      <c r="E5411" t="s">
        <v>245</v>
      </c>
      <c r="F5411" s="3">
        <v>43058.363668981481</v>
      </c>
      <c r="G5411">
        <v>10000001.8336075</v>
      </c>
    </row>
    <row r="5412" spans="1:7">
      <c r="A5412">
        <v>201711180224</v>
      </c>
      <c r="B5412">
        <v>4</v>
      </c>
      <c r="C5412">
        <v>163</v>
      </c>
      <c r="D5412" t="s">
        <v>427</v>
      </c>
      <c r="E5412" t="s">
        <v>245</v>
      </c>
      <c r="F5412" s="3">
        <v>43058.405347222222</v>
      </c>
      <c r="G5412">
        <v>10000001.8400918</v>
      </c>
    </row>
    <row r="5413" spans="1:7">
      <c r="A5413">
        <v>201711180224</v>
      </c>
      <c r="B5413">
        <v>4</v>
      </c>
      <c r="C5413">
        <v>163</v>
      </c>
      <c r="D5413" t="s">
        <v>427</v>
      </c>
      <c r="E5413" t="s">
        <v>245</v>
      </c>
      <c r="F5413" s="3">
        <v>43058.44703703704</v>
      </c>
      <c r="G5413">
        <v>10000001.836571399</v>
      </c>
    </row>
    <row r="5414" spans="1:7">
      <c r="A5414">
        <v>201711180224</v>
      </c>
      <c r="B5414">
        <v>4</v>
      </c>
      <c r="C5414">
        <v>163</v>
      </c>
      <c r="D5414" t="s">
        <v>427</v>
      </c>
      <c r="E5414" t="s">
        <v>245</v>
      </c>
      <c r="F5414" s="3">
        <v>43058.48877314815</v>
      </c>
      <c r="G5414">
        <v>10000001.835573601</v>
      </c>
    </row>
    <row r="5415" spans="1:7">
      <c r="A5415">
        <v>201711180224</v>
      </c>
      <c r="B5415">
        <v>4</v>
      </c>
      <c r="C5415">
        <v>163</v>
      </c>
      <c r="D5415" t="s">
        <v>427</v>
      </c>
      <c r="E5415" t="s">
        <v>245</v>
      </c>
      <c r="F5415" s="3">
        <v>43058.530439814815</v>
      </c>
      <c r="G5415">
        <v>10000001.831644701</v>
      </c>
    </row>
    <row r="5416" spans="1:7">
      <c r="A5416">
        <v>201711180224</v>
      </c>
      <c r="B5416">
        <v>4</v>
      </c>
      <c r="C5416">
        <v>163</v>
      </c>
      <c r="D5416" t="s">
        <v>427</v>
      </c>
      <c r="E5416" t="s">
        <v>245</v>
      </c>
      <c r="F5416" s="3">
        <v>43058.572141203702</v>
      </c>
      <c r="G5416">
        <v>10000001.829265</v>
      </c>
    </row>
    <row r="5417" spans="1:7">
      <c r="A5417">
        <v>201711180224</v>
      </c>
      <c r="B5417">
        <v>4</v>
      </c>
      <c r="C5417">
        <v>163</v>
      </c>
      <c r="D5417" t="s">
        <v>427</v>
      </c>
      <c r="E5417" t="s">
        <v>245</v>
      </c>
      <c r="F5417" s="3">
        <v>43058.613854166666</v>
      </c>
      <c r="G5417">
        <v>10000001.836259199</v>
      </c>
    </row>
    <row r="5418" spans="1:7">
      <c r="A5418">
        <v>201711180224</v>
      </c>
      <c r="B5418">
        <v>4</v>
      </c>
      <c r="C5418">
        <v>163</v>
      </c>
      <c r="D5418" t="s">
        <v>427</v>
      </c>
      <c r="E5418" t="s">
        <v>245</v>
      </c>
      <c r="F5418" s="3">
        <v>43058.655555555553</v>
      </c>
      <c r="G5418">
        <v>10000001.834476501</v>
      </c>
    </row>
    <row r="5419" spans="1:7">
      <c r="A5419">
        <v>201711180224</v>
      </c>
      <c r="B5419">
        <v>4</v>
      </c>
      <c r="C5419">
        <v>163</v>
      </c>
      <c r="D5419" t="s">
        <v>427</v>
      </c>
      <c r="E5419" t="s">
        <v>245</v>
      </c>
      <c r="F5419" s="3">
        <v>43058.697245370371</v>
      </c>
      <c r="G5419">
        <v>10000001.8351482</v>
      </c>
    </row>
    <row r="5420" spans="1:7">
      <c r="A5420">
        <v>201711180224</v>
      </c>
      <c r="B5420">
        <v>4</v>
      </c>
      <c r="C5420">
        <v>163</v>
      </c>
      <c r="D5420" t="s">
        <v>427</v>
      </c>
      <c r="E5420" t="s">
        <v>245</v>
      </c>
      <c r="F5420" s="3">
        <v>43058.738969907405</v>
      </c>
      <c r="G5420">
        <v>10000001.830666199</v>
      </c>
    </row>
    <row r="5421" spans="1:7">
      <c r="A5421">
        <v>201711180224</v>
      </c>
      <c r="B5421">
        <v>4</v>
      </c>
      <c r="C5421">
        <v>163</v>
      </c>
      <c r="D5421" t="s">
        <v>427</v>
      </c>
      <c r="E5421" t="s">
        <v>245</v>
      </c>
      <c r="F5421" s="3">
        <v>43058.780682870369</v>
      </c>
      <c r="G5421">
        <v>10000001.8290875</v>
      </c>
    </row>
    <row r="5422" spans="1:7">
      <c r="A5422">
        <v>201711180224</v>
      </c>
      <c r="B5422">
        <v>4</v>
      </c>
      <c r="C5422">
        <v>163</v>
      </c>
      <c r="D5422" t="s">
        <v>427</v>
      </c>
      <c r="E5422" t="s">
        <v>245</v>
      </c>
      <c r="F5422" s="3">
        <v>43058.82234953704</v>
      </c>
      <c r="G5422">
        <v>10000001.8342437</v>
      </c>
    </row>
    <row r="5423" spans="1:7">
      <c r="A5423">
        <v>201711180224</v>
      </c>
      <c r="B5423">
        <v>4</v>
      </c>
      <c r="C5423">
        <v>163</v>
      </c>
      <c r="D5423" t="s">
        <v>427</v>
      </c>
      <c r="E5423" t="s">
        <v>245</v>
      </c>
      <c r="F5423" s="3">
        <v>43058.864074074074</v>
      </c>
      <c r="G5423">
        <v>10000001.829891</v>
      </c>
    </row>
    <row r="5424" spans="1:7">
      <c r="A5424">
        <v>201711180224</v>
      </c>
      <c r="B5424">
        <v>4</v>
      </c>
      <c r="C5424">
        <v>163</v>
      </c>
      <c r="D5424" t="s">
        <v>427</v>
      </c>
      <c r="E5424" t="s">
        <v>245</v>
      </c>
      <c r="F5424" s="3">
        <v>43058.905752314815</v>
      </c>
      <c r="G5424">
        <v>10000001.826927301</v>
      </c>
    </row>
    <row r="5425" spans="1:7">
      <c r="A5425">
        <v>201711180224</v>
      </c>
      <c r="B5425">
        <v>4</v>
      </c>
      <c r="C5425">
        <v>163</v>
      </c>
      <c r="D5425" t="s">
        <v>427</v>
      </c>
      <c r="E5425" t="s">
        <v>245</v>
      </c>
      <c r="F5425" s="3">
        <v>43058.947465277779</v>
      </c>
      <c r="G5425">
        <v>10000001.829692099</v>
      </c>
    </row>
    <row r="5426" spans="1:7">
      <c r="A5426">
        <v>201711180224</v>
      </c>
      <c r="B5426">
        <v>4</v>
      </c>
      <c r="C5426">
        <v>163</v>
      </c>
      <c r="D5426" t="s">
        <v>427</v>
      </c>
      <c r="E5426" t="s">
        <v>245</v>
      </c>
      <c r="F5426" s="3">
        <v>43058.989166666666</v>
      </c>
      <c r="G5426">
        <v>10000001.8238462</v>
      </c>
    </row>
    <row r="5427" spans="1:7">
      <c r="A5427">
        <v>201711180224</v>
      </c>
      <c r="B5427">
        <v>4</v>
      </c>
      <c r="C5427">
        <v>163</v>
      </c>
      <c r="D5427" t="s">
        <v>427</v>
      </c>
      <c r="E5427" t="s">
        <v>245</v>
      </c>
      <c r="F5427" s="3">
        <v>43059.030844907407</v>
      </c>
      <c r="G5427">
        <v>10000001.8270158</v>
      </c>
    </row>
    <row r="5428" spans="1:7">
      <c r="A5428">
        <v>201711180224</v>
      </c>
      <c r="B5428">
        <v>4</v>
      </c>
      <c r="C5428">
        <v>163</v>
      </c>
      <c r="D5428" t="s">
        <v>427</v>
      </c>
      <c r="E5428" t="s">
        <v>245</v>
      </c>
      <c r="F5428" s="3">
        <v>43059.072546296295</v>
      </c>
      <c r="G5428">
        <v>10000001.823849101</v>
      </c>
    </row>
    <row r="5429" spans="1:7">
      <c r="A5429">
        <v>201711180224</v>
      </c>
      <c r="B5429">
        <v>4</v>
      </c>
      <c r="C5429">
        <v>163</v>
      </c>
      <c r="D5429" t="s">
        <v>427</v>
      </c>
      <c r="E5429" t="s">
        <v>245</v>
      </c>
      <c r="F5429" s="3">
        <v>43059.114259259259</v>
      </c>
      <c r="G5429">
        <v>10000001.8202493</v>
      </c>
    </row>
    <row r="5430" spans="1:7">
      <c r="A5430">
        <v>201711180224</v>
      </c>
      <c r="B5430">
        <v>4</v>
      </c>
      <c r="C5430">
        <v>163</v>
      </c>
      <c r="D5430" t="s">
        <v>427</v>
      </c>
      <c r="E5430" t="s">
        <v>245</v>
      </c>
      <c r="F5430" s="3">
        <v>43059.155949074076</v>
      </c>
      <c r="G5430">
        <v>10000001.821915301</v>
      </c>
    </row>
    <row r="5431" spans="1:7">
      <c r="A5431">
        <v>201711180224</v>
      </c>
      <c r="B5431">
        <v>4</v>
      </c>
      <c r="C5431">
        <v>163</v>
      </c>
      <c r="D5431" t="s">
        <v>427</v>
      </c>
      <c r="E5431" t="s">
        <v>245</v>
      </c>
      <c r="F5431" s="3">
        <v>43059.197662037041</v>
      </c>
      <c r="G5431">
        <v>10000001.8219162</v>
      </c>
    </row>
    <row r="5432" spans="1:7">
      <c r="A5432">
        <v>201711180224</v>
      </c>
      <c r="B5432">
        <v>4</v>
      </c>
      <c r="C5432">
        <v>163</v>
      </c>
      <c r="D5432" t="s">
        <v>427</v>
      </c>
      <c r="E5432" t="s">
        <v>245</v>
      </c>
      <c r="F5432" s="3">
        <v>43059.239363425928</v>
      </c>
      <c r="G5432">
        <v>10000001.827892199</v>
      </c>
    </row>
    <row r="5433" spans="1:7">
      <c r="A5433">
        <v>201711180224</v>
      </c>
      <c r="B5433">
        <v>4</v>
      </c>
      <c r="C5433">
        <v>163</v>
      </c>
      <c r="D5433" t="s">
        <v>427</v>
      </c>
      <c r="E5433" t="s">
        <v>245</v>
      </c>
      <c r="F5433" s="3">
        <v>43059.281064814815</v>
      </c>
      <c r="G5433">
        <v>10000001.818055701</v>
      </c>
    </row>
    <row r="5434" spans="1:7">
      <c r="A5434">
        <v>201711180224</v>
      </c>
      <c r="B5434">
        <v>4</v>
      </c>
      <c r="C5434">
        <v>163</v>
      </c>
      <c r="D5434" t="s">
        <v>427</v>
      </c>
      <c r="E5434" t="s">
        <v>245</v>
      </c>
      <c r="F5434" s="3">
        <v>43059.322754629633</v>
      </c>
      <c r="G5434">
        <v>10000001.824531101</v>
      </c>
    </row>
    <row r="5435" spans="1:7">
      <c r="A5435">
        <v>201711180224</v>
      </c>
      <c r="B5435">
        <v>4</v>
      </c>
      <c r="C5435">
        <v>163</v>
      </c>
      <c r="D5435" t="s">
        <v>427</v>
      </c>
      <c r="E5435" t="s">
        <v>245</v>
      </c>
      <c r="F5435" s="3">
        <v>43059.364479166667</v>
      </c>
      <c r="G5435">
        <v>10000001.8185541</v>
      </c>
    </row>
    <row r="5436" spans="1:7">
      <c r="A5436">
        <v>201711180224</v>
      </c>
      <c r="B5436">
        <v>4</v>
      </c>
      <c r="C5436">
        <v>163</v>
      </c>
      <c r="D5436" t="s">
        <v>427</v>
      </c>
      <c r="E5436" t="s">
        <v>245</v>
      </c>
      <c r="F5436" s="3">
        <v>43059.406192129631</v>
      </c>
      <c r="G5436">
        <v>10000001.8196235</v>
      </c>
    </row>
    <row r="5437" spans="1:7">
      <c r="A5437">
        <v>201711180224</v>
      </c>
      <c r="B5437">
        <v>4</v>
      </c>
      <c r="C5437">
        <v>163</v>
      </c>
      <c r="D5437" t="s">
        <v>427</v>
      </c>
      <c r="E5437" t="s">
        <v>245</v>
      </c>
      <c r="F5437" s="3">
        <v>43059.447928240741</v>
      </c>
      <c r="G5437">
        <v>10000001.8138701</v>
      </c>
    </row>
    <row r="5438" spans="1:7">
      <c r="A5438">
        <v>201711180224</v>
      </c>
      <c r="B5438">
        <v>4</v>
      </c>
      <c r="C5438">
        <v>163</v>
      </c>
      <c r="D5438" t="s">
        <v>427</v>
      </c>
      <c r="E5438" t="s">
        <v>245</v>
      </c>
      <c r="F5438" s="3">
        <v>43059.489606481482</v>
      </c>
      <c r="G5438">
        <v>10000001.8223796</v>
      </c>
    </row>
    <row r="5439" spans="1:7">
      <c r="A5439">
        <v>201711180224</v>
      </c>
      <c r="B5439">
        <v>4</v>
      </c>
      <c r="C5439">
        <v>163</v>
      </c>
      <c r="D5439" t="s">
        <v>427</v>
      </c>
      <c r="E5439" t="s">
        <v>245</v>
      </c>
      <c r="F5439" s="3">
        <v>43059.531331018516</v>
      </c>
      <c r="G5439">
        <v>10000001.809953701</v>
      </c>
    </row>
    <row r="5440" spans="1:7">
      <c r="A5440">
        <v>201711180224</v>
      </c>
      <c r="B5440">
        <v>4</v>
      </c>
      <c r="C5440">
        <v>163</v>
      </c>
      <c r="D5440" t="s">
        <v>427</v>
      </c>
      <c r="E5440" t="s">
        <v>245</v>
      </c>
      <c r="F5440" s="3">
        <v>43059.57309027778</v>
      </c>
      <c r="G5440">
        <v>10000001.8122024</v>
      </c>
    </row>
    <row r="5441" spans="1:7">
      <c r="A5441">
        <v>201711180224</v>
      </c>
      <c r="B5441">
        <v>4</v>
      </c>
      <c r="C5441">
        <v>163</v>
      </c>
      <c r="D5441" t="s">
        <v>427</v>
      </c>
      <c r="E5441" t="s">
        <v>245</v>
      </c>
      <c r="F5441" s="3">
        <v>43059.614791666667</v>
      </c>
      <c r="G5441">
        <v>10000001.8131453</v>
      </c>
    </row>
    <row r="5442" spans="1:7">
      <c r="A5442">
        <v>201711180224</v>
      </c>
      <c r="B5442">
        <v>4</v>
      </c>
      <c r="C5442">
        <v>163</v>
      </c>
      <c r="D5442" t="s">
        <v>427</v>
      </c>
      <c r="E5442" t="s">
        <v>245</v>
      </c>
      <c r="F5442" s="3">
        <v>43059.656458333331</v>
      </c>
      <c r="G5442">
        <v>10000001.8078836</v>
      </c>
    </row>
    <row r="5443" spans="1:7">
      <c r="A5443">
        <v>201711180224</v>
      </c>
      <c r="B5443">
        <v>4</v>
      </c>
      <c r="C5443">
        <v>163</v>
      </c>
      <c r="D5443" t="s">
        <v>427</v>
      </c>
      <c r="E5443" t="s">
        <v>245</v>
      </c>
      <c r="F5443" s="3">
        <v>43059.697615740741</v>
      </c>
      <c r="G5443">
        <v>10000001.8079504</v>
      </c>
    </row>
    <row r="5444" spans="1:7">
      <c r="A5444">
        <v>201711180224</v>
      </c>
      <c r="B5444">
        <v>4</v>
      </c>
      <c r="C5444">
        <v>163</v>
      </c>
      <c r="D5444" t="s">
        <v>427</v>
      </c>
      <c r="E5444" t="s">
        <v>245</v>
      </c>
      <c r="F5444" s="3">
        <v>43059.73914351852</v>
      </c>
      <c r="G5444">
        <v>10000001.808586</v>
      </c>
    </row>
    <row r="5445" spans="1:7">
      <c r="A5445">
        <v>201711180224</v>
      </c>
      <c r="B5445">
        <v>4</v>
      </c>
      <c r="C5445">
        <v>163</v>
      </c>
      <c r="D5445" t="s">
        <v>427</v>
      </c>
      <c r="E5445" t="s">
        <v>245</v>
      </c>
      <c r="F5445" s="3">
        <v>43059.780995370369</v>
      </c>
      <c r="G5445">
        <v>10000001.801012799</v>
      </c>
    </row>
    <row r="5446" spans="1:7">
      <c r="A5446">
        <v>201711180224</v>
      </c>
      <c r="B5446">
        <v>4</v>
      </c>
      <c r="C5446">
        <v>163</v>
      </c>
      <c r="D5446" t="s">
        <v>427</v>
      </c>
      <c r="E5446" t="s">
        <v>245</v>
      </c>
      <c r="F5446" s="3">
        <v>43059.82335648148</v>
      </c>
      <c r="G5446">
        <v>10000001.803124599</v>
      </c>
    </row>
    <row r="5447" spans="1:7">
      <c r="A5447">
        <v>201711180224</v>
      </c>
      <c r="B5447">
        <v>4</v>
      </c>
      <c r="C5447">
        <v>163</v>
      </c>
      <c r="D5447" t="s">
        <v>427</v>
      </c>
      <c r="E5447" t="s">
        <v>245</v>
      </c>
      <c r="F5447" s="3">
        <v>43059.865497685183</v>
      </c>
      <c r="G5447">
        <v>10000001.807856601</v>
      </c>
    </row>
    <row r="5448" spans="1:7">
      <c r="A5448">
        <v>201711180224</v>
      </c>
      <c r="B5448">
        <v>4</v>
      </c>
      <c r="C5448">
        <v>163</v>
      </c>
      <c r="D5448" t="s">
        <v>427</v>
      </c>
      <c r="E5448" t="s">
        <v>245</v>
      </c>
      <c r="F5448" s="3">
        <v>43059.906122685185</v>
      </c>
      <c r="G5448">
        <v>10000001.804942699</v>
      </c>
    </row>
    <row r="5449" spans="1:7">
      <c r="A5449">
        <v>201711180224</v>
      </c>
      <c r="B5449">
        <v>4</v>
      </c>
      <c r="C5449">
        <v>163</v>
      </c>
      <c r="D5449" t="s">
        <v>427</v>
      </c>
      <c r="E5449" t="s">
        <v>245</v>
      </c>
      <c r="F5449" s="3">
        <v>43059.947789351849</v>
      </c>
      <c r="G5449">
        <v>10000001.800301</v>
      </c>
    </row>
    <row r="5450" spans="1:7">
      <c r="A5450">
        <v>201711180224</v>
      </c>
      <c r="B5450">
        <v>4</v>
      </c>
      <c r="C5450">
        <v>163</v>
      </c>
      <c r="D5450" t="s">
        <v>427</v>
      </c>
      <c r="E5450" t="s">
        <v>245</v>
      </c>
      <c r="F5450" s="3">
        <v>43059.989398148151</v>
      </c>
      <c r="G5450">
        <v>10000001.804542201</v>
      </c>
    </row>
    <row r="5451" spans="1:7">
      <c r="A5451">
        <v>201711180224</v>
      </c>
      <c r="B5451">
        <v>4</v>
      </c>
      <c r="C5451">
        <v>163</v>
      </c>
      <c r="D5451" t="s">
        <v>427</v>
      </c>
      <c r="E5451" t="s">
        <v>245</v>
      </c>
      <c r="F5451" s="3">
        <v>43060.031180555554</v>
      </c>
      <c r="G5451">
        <v>10000001.797560399</v>
      </c>
    </row>
    <row r="5452" spans="1:7">
      <c r="A5452">
        <v>201711180224</v>
      </c>
      <c r="B5452">
        <v>4</v>
      </c>
      <c r="C5452">
        <v>163</v>
      </c>
      <c r="D5452" t="s">
        <v>427</v>
      </c>
      <c r="E5452" t="s">
        <v>245</v>
      </c>
      <c r="F5452" s="3">
        <v>43060.072905092595</v>
      </c>
      <c r="G5452">
        <v>10000001.798795899</v>
      </c>
    </row>
    <row r="5453" spans="1:7">
      <c r="A5453">
        <v>201711180224</v>
      </c>
      <c r="B5453">
        <v>4</v>
      </c>
      <c r="C5453">
        <v>163</v>
      </c>
      <c r="D5453" t="s">
        <v>427</v>
      </c>
      <c r="E5453" t="s">
        <v>245</v>
      </c>
      <c r="F5453" s="3">
        <v>43060.114594907405</v>
      </c>
      <c r="G5453">
        <v>10000001.7909672</v>
      </c>
    </row>
    <row r="5454" spans="1:7">
      <c r="A5454">
        <v>201711180224</v>
      </c>
      <c r="B5454">
        <v>4</v>
      </c>
      <c r="C5454">
        <v>163</v>
      </c>
      <c r="D5454" t="s">
        <v>427</v>
      </c>
      <c r="E5454" t="s">
        <v>245</v>
      </c>
      <c r="F5454" s="3">
        <v>43060.156307870369</v>
      </c>
      <c r="G5454">
        <v>10000001.794319101</v>
      </c>
    </row>
    <row r="5455" spans="1:7">
      <c r="A5455">
        <v>201711180224</v>
      </c>
      <c r="B5455">
        <v>4</v>
      </c>
      <c r="C5455">
        <v>163</v>
      </c>
      <c r="D5455" t="s">
        <v>427</v>
      </c>
      <c r="E5455" t="s">
        <v>245</v>
      </c>
      <c r="F5455" s="3">
        <v>43060.197997685187</v>
      </c>
      <c r="G5455">
        <v>10000001.7970473</v>
      </c>
    </row>
    <row r="5456" spans="1:7">
      <c r="A5456">
        <v>201711180224</v>
      </c>
      <c r="B5456">
        <v>4</v>
      </c>
      <c r="C5456">
        <v>163</v>
      </c>
      <c r="D5456" t="s">
        <v>427</v>
      </c>
      <c r="E5456" t="s">
        <v>245</v>
      </c>
      <c r="F5456" s="3">
        <v>43060.239560185182</v>
      </c>
      <c r="G5456">
        <v>10000001.794011001</v>
      </c>
    </row>
    <row r="5457" spans="1:7">
      <c r="A5457">
        <v>201711180224</v>
      </c>
      <c r="B5457">
        <v>4</v>
      </c>
      <c r="C5457">
        <v>163</v>
      </c>
      <c r="D5457" t="s">
        <v>427</v>
      </c>
      <c r="E5457" t="s">
        <v>245</v>
      </c>
      <c r="F5457" s="3">
        <v>43060.28125</v>
      </c>
      <c r="G5457">
        <v>10000001.793222301</v>
      </c>
    </row>
    <row r="5458" spans="1:7">
      <c r="A5458">
        <v>201711180224</v>
      </c>
      <c r="B5458">
        <v>4</v>
      </c>
      <c r="C5458">
        <v>163</v>
      </c>
      <c r="D5458" t="s">
        <v>427</v>
      </c>
      <c r="E5458" t="s">
        <v>245</v>
      </c>
      <c r="F5458" s="3">
        <v>43060.323136574072</v>
      </c>
      <c r="G5458">
        <v>10000001.7863979</v>
      </c>
    </row>
    <row r="5459" spans="1:7">
      <c r="A5459">
        <v>201711180224</v>
      </c>
      <c r="B5459">
        <v>4</v>
      </c>
      <c r="C5459">
        <v>163</v>
      </c>
      <c r="D5459" t="s">
        <v>427</v>
      </c>
      <c r="E5459" t="s">
        <v>245</v>
      </c>
      <c r="F5459" s="3">
        <v>43060.364641203705</v>
      </c>
      <c r="G5459">
        <v>10000001.789937999</v>
      </c>
    </row>
    <row r="5460" spans="1:7">
      <c r="A5460">
        <v>201711180224</v>
      </c>
      <c r="B5460">
        <v>4</v>
      </c>
      <c r="C5460">
        <v>163</v>
      </c>
      <c r="D5460" t="s">
        <v>427</v>
      </c>
      <c r="E5460" t="s">
        <v>245</v>
      </c>
      <c r="F5460" s="3">
        <v>43060.406331018516</v>
      </c>
      <c r="G5460">
        <v>10000001.7831982</v>
      </c>
    </row>
    <row r="5461" spans="1:7">
      <c r="A5461">
        <v>201711180224</v>
      </c>
      <c r="B5461">
        <v>4</v>
      </c>
      <c r="C5461">
        <v>163</v>
      </c>
      <c r="D5461" t="s">
        <v>427</v>
      </c>
      <c r="E5461" t="s">
        <v>245</v>
      </c>
      <c r="F5461" s="3">
        <v>43060.44803240741</v>
      </c>
      <c r="G5461">
        <v>10000001.7835124</v>
      </c>
    </row>
    <row r="5462" spans="1:7">
      <c r="A5462">
        <v>201711180224</v>
      </c>
      <c r="B5462">
        <v>4</v>
      </c>
      <c r="C5462">
        <v>163</v>
      </c>
      <c r="D5462" t="s">
        <v>427</v>
      </c>
      <c r="E5462" t="s">
        <v>245</v>
      </c>
      <c r="F5462" s="3">
        <v>43060.489884259259</v>
      </c>
      <c r="G5462">
        <v>10000001.7786227</v>
      </c>
    </row>
    <row r="5463" spans="1:7">
      <c r="A5463">
        <v>201711180224</v>
      </c>
      <c r="B5463">
        <v>4</v>
      </c>
      <c r="C5463">
        <v>163</v>
      </c>
      <c r="D5463" t="s">
        <v>427</v>
      </c>
      <c r="E5463" t="s">
        <v>245</v>
      </c>
      <c r="F5463" s="3">
        <v>43060.531435185185</v>
      </c>
      <c r="G5463">
        <v>10000001.787361501</v>
      </c>
    </row>
    <row r="5464" spans="1:7">
      <c r="A5464">
        <v>201711180224</v>
      </c>
      <c r="B5464">
        <v>4</v>
      </c>
      <c r="C5464">
        <v>163</v>
      </c>
      <c r="D5464" t="s">
        <v>427</v>
      </c>
      <c r="E5464" t="s">
        <v>245</v>
      </c>
      <c r="F5464" s="3">
        <v>43060.573136574072</v>
      </c>
      <c r="G5464">
        <v>10000001.786805101</v>
      </c>
    </row>
    <row r="5465" spans="1:7">
      <c r="A5465">
        <v>201711180224</v>
      </c>
      <c r="B5465">
        <v>4</v>
      </c>
      <c r="C5465">
        <v>163</v>
      </c>
      <c r="D5465" t="s">
        <v>427</v>
      </c>
      <c r="E5465" t="s">
        <v>245</v>
      </c>
      <c r="F5465" s="3">
        <v>43060.615023148152</v>
      </c>
      <c r="G5465">
        <v>10000001.7923028</v>
      </c>
    </row>
    <row r="5466" spans="1:7">
      <c r="A5466">
        <v>201711180224</v>
      </c>
      <c r="B5466">
        <v>4</v>
      </c>
      <c r="C5466">
        <v>163</v>
      </c>
      <c r="D5466" t="s">
        <v>427</v>
      </c>
      <c r="E5466" t="s">
        <v>245</v>
      </c>
      <c r="F5466" s="3">
        <v>43060.656724537039</v>
      </c>
      <c r="G5466">
        <v>10000001.786604401</v>
      </c>
    </row>
    <row r="5467" spans="1:7">
      <c r="A5467">
        <v>201711180224</v>
      </c>
      <c r="B5467">
        <v>4</v>
      </c>
      <c r="C5467">
        <v>163</v>
      </c>
      <c r="D5467" t="s">
        <v>427</v>
      </c>
      <c r="E5467" t="s">
        <v>245</v>
      </c>
      <c r="F5467" s="3">
        <v>43060.698437500003</v>
      </c>
      <c r="G5467">
        <v>10000001.785016101</v>
      </c>
    </row>
    <row r="5468" spans="1:7">
      <c r="A5468">
        <v>201711180224</v>
      </c>
      <c r="B5468">
        <v>4</v>
      </c>
      <c r="C5468">
        <v>163</v>
      </c>
      <c r="D5468" t="s">
        <v>427</v>
      </c>
      <c r="E5468" t="s">
        <v>245</v>
      </c>
      <c r="F5468" s="3">
        <v>43060.740057870367</v>
      </c>
      <c r="G5468">
        <v>10000001.7793642</v>
      </c>
    </row>
    <row r="5469" spans="1:7">
      <c r="A5469">
        <v>201711180224</v>
      </c>
      <c r="B5469">
        <v>4</v>
      </c>
      <c r="C5469">
        <v>163</v>
      </c>
      <c r="D5469" t="s">
        <v>427</v>
      </c>
      <c r="E5469" t="s">
        <v>245</v>
      </c>
      <c r="F5469" s="3">
        <v>43060.781747685185</v>
      </c>
      <c r="G5469">
        <v>10000001.7876796</v>
      </c>
    </row>
    <row r="5470" spans="1:7">
      <c r="A5470">
        <v>201711180224</v>
      </c>
      <c r="B5470">
        <v>4</v>
      </c>
      <c r="C5470">
        <v>163</v>
      </c>
      <c r="D5470" t="s">
        <v>427</v>
      </c>
      <c r="E5470" t="s">
        <v>245</v>
      </c>
      <c r="F5470" s="3">
        <v>43060.823449074072</v>
      </c>
      <c r="G5470">
        <v>10000001.7795371</v>
      </c>
    </row>
    <row r="5471" spans="1:7">
      <c r="A5471">
        <v>201711180224</v>
      </c>
      <c r="B5471">
        <v>4</v>
      </c>
      <c r="C5471">
        <v>163</v>
      </c>
      <c r="D5471" t="s">
        <v>427</v>
      </c>
      <c r="E5471" t="s">
        <v>245</v>
      </c>
      <c r="F5471" s="3">
        <v>43060.865011574075</v>
      </c>
      <c r="G5471">
        <v>10000001.7776058</v>
      </c>
    </row>
    <row r="5472" spans="1:7">
      <c r="A5472">
        <v>201711180224</v>
      </c>
      <c r="B5472">
        <v>4</v>
      </c>
      <c r="C5472">
        <v>163</v>
      </c>
      <c r="D5472" t="s">
        <v>427</v>
      </c>
      <c r="E5472" t="s">
        <v>245</v>
      </c>
      <c r="F5472" s="3">
        <v>43060.906851851854</v>
      </c>
      <c r="G5472">
        <v>10000001.7818304</v>
      </c>
    </row>
    <row r="5473" spans="1:7">
      <c r="A5473">
        <v>201711180224</v>
      </c>
      <c r="B5473">
        <v>4</v>
      </c>
      <c r="C5473">
        <v>163</v>
      </c>
      <c r="D5473" t="s">
        <v>427</v>
      </c>
      <c r="E5473" t="s">
        <v>245</v>
      </c>
      <c r="F5473" s="3">
        <v>43060.948553240742</v>
      </c>
      <c r="G5473">
        <v>10000001.780691501</v>
      </c>
    </row>
    <row r="5474" spans="1:7">
      <c r="A5474">
        <v>201711180224</v>
      </c>
      <c r="B5474">
        <v>4</v>
      </c>
      <c r="C5474">
        <v>163</v>
      </c>
      <c r="D5474" t="s">
        <v>427</v>
      </c>
      <c r="E5474" t="s">
        <v>245</v>
      </c>
      <c r="F5474" s="3">
        <v>43060.990104166667</v>
      </c>
      <c r="G5474">
        <v>10000001.779943701</v>
      </c>
    </row>
    <row r="5475" spans="1:7">
      <c r="A5475">
        <v>201711180224</v>
      </c>
      <c r="B5475">
        <v>4</v>
      </c>
      <c r="C5475">
        <v>163</v>
      </c>
      <c r="D5475" t="s">
        <v>427</v>
      </c>
      <c r="E5475" t="s">
        <v>245</v>
      </c>
      <c r="F5475" s="3">
        <v>43061.031805555554</v>
      </c>
      <c r="G5475">
        <v>10000001.779861899</v>
      </c>
    </row>
    <row r="5476" spans="1:7">
      <c r="A5476">
        <v>201711180224</v>
      </c>
      <c r="B5476">
        <v>4</v>
      </c>
      <c r="C5476">
        <v>163</v>
      </c>
      <c r="D5476" t="s">
        <v>427</v>
      </c>
      <c r="E5476" t="s">
        <v>245</v>
      </c>
      <c r="F5476" s="3">
        <v>43061.073634259257</v>
      </c>
      <c r="G5476">
        <v>10000001.782821899</v>
      </c>
    </row>
    <row r="5477" spans="1:7">
      <c r="A5477">
        <v>201711180224</v>
      </c>
      <c r="B5477">
        <v>4</v>
      </c>
      <c r="C5477">
        <v>163</v>
      </c>
      <c r="D5477" t="s">
        <v>427</v>
      </c>
      <c r="E5477" t="s">
        <v>245</v>
      </c>
      <c r="F5477" s="3">
        <v>43061.11519675926</v>
      </c>
      <c r="G5477">
        <v>10000001.7795601</v>
      </c>
    </row>
    <row r="5478" spans="1:7">
      <c r="A5478">
        <v>201711180224</v>
      </c>
      <c r="B5478">
        <v>4</v>
      </c>
      <c r="C5478">
        <v>163</v>
      </c>
      <c r="D5478" t="s">
        <v>427</v>
      </c>
      <c r="E5478" t="s">
        <v>245</v>
      </c>
      <c r="F5478" s="3">
        <v>43061.156851851854</v>
      </c>
      <c r="G5478">
        <v>10000001.776464</v>
      </c>
    </row>
    <row r="5479" spans="1:7">
      <c r="A5479">
        <v>201711180224</v>
      </c>
      <c r="B5479">
        <v>4</v>
      </c>
      <c r="C5479">
        <v>163</v>
      </c>
      <c r="D5479" t="s">
        <v>427</v>
      </c>
      <c r="E5479" t="s">
        <v>245</v>
      </c>
      <c r="F5479" s="3">
        <v>43061.19872685185</v>
      </c>
      <c r="G5479">
        <v>10000001.7784242</v>
      </c>
    </row>
    <row r="5480" spans="1:7">
      <c r="A5480">
        <v>201711180224</v>
      </c>
      <c r="B5480">
        <v>4</v>
      </c>
      <c r="C5480">
        <v>163</v>
      </c>
      <c r="D5480" t="s">
        <v>427</v>
      </c>
      <c r="E5480" t="s">
        <v>245</v>
      </c>
      <c r="F5480" s="3">
        <v>43061.240289351852</v>
      </c>
      <c r="G5480">
        <v>10000001.7809259</v>
      </c>
    </row>
    <row r="5481" spans="1:7">
      <c r="A5481">
        <v>201711180224</v>
      </c>
      <c r="B5481">
        <v>4</v>
      </c>
      <c r="C5481">
        <v>163</v>
      </c>
      <c r="D5481" t="s">
        <v>427</v>
      </c>
      <c r="E5481" t="s">
        <v>245</v>
      </c>
      <c r="F5481" s="3">
        <v>43061.282002314816</v>
      </c>
      <c r="G5481">
        <v>10000001.780318899</v>
      </c>
    </row>
    <row r="5482" spans="1:7">
      <c r="A5482">
        <v>201711180224</v>
      </c>
      <c r="B5482">
        <v>4</v>
      </c>
      <c r="C5482">
        <v>163</v>
      </c>
      <c r="D5482" t="s">
        <v>427</v>
      </c>
      <c r="E5482" t="s">
        <v>245</v>
      </c>
      <c r="F5482" s="3">
        <v>43061.323865740742</v>
      </c>
      <c r="G5482">
        <v>10000001.768553199</v>
      </c>
    </row>
    <row r="5483" spans="1:7">
      <c r="A5483">
        <v>201711180224</v>
      </c>
      <c r="B5483">
        <v>4</v>
      </c>
      <c r="C5483">
        <v>164</v>
      </c>
      <c r="D5483" t="s">
        <v>426</v>
      </c>
      <c r="E5483" t="s">
        <v>245</v>
      </c>
      <c r="F5483" s="3">
        <v>43057.73847222222</v>
      </c>
      <c r="G5483">
        <v>10000001.8590459</v>
      </c>
    </row>
    <row r="5484" spans="1:7">
      <c r="A5484">
        <v>201711180224</v>
      </c>
      <c r="B5484">
        <v>4</v>
      </c>
      <c r="C5484">
        <v>164</v>
      </c>
      <c r="D5484" t="s">
        <v>426</v>
      </c>
      <c r="E5484" t="s">
        <v>245</v>
      </c>
      <c r="F5484" s="3">
        <v>43057.780162037037</v>
      </c>
      <c r="G5484">
        <v>10000001.8551029</v>
      </c>
    </row>
    <row r="5485" spans="1:7">
      <c r="A5485">
        <v>201711180224</v>
      </c>
      <c r="B5485">
        <v>4</v>
      </c>
      <c r="C5485">
        <v>164</v>
      </c>
      <c r="D5485" t="s">
        <v>426</v>
      </c>
      <c r="E5485" t="s">
        <v>245</v>
      </c>
      <c r="F5485" s="3">
        <v>43057.821863425925</v>
      </c>
      <c r="G5485">
        <v>10000001.850751899</v>
      </c>
    </row>
    <row r="5486" spans="1:7">
      <c r="A5486">
        <v>201711180224</v>
      </c>
      <c r="B5486">
        <v>4</v>
      </c>
      <c r="C5486">
        <v>164</v>
      </c>
      <c r="D5486" t="s">
        <v>426</v>
      </c>
      <c r="E5486" t="s">
        <v>245</v>
      </c>
      <c r="F5486" s="3">
        <v>43057.863599537035</v>
      </c>
      <c r="G5486">
        <v>10000001.8508843</v>
      </c>
    </row>
    <row r="5487" spans="1:7">
      <c r="A5487">
        <v>201711180224</v>
      </c>
      <c r="B5487">
        <v>4</v>
      </c>
      <c r="C5487">
        <v>164</v>
      </c>
      <c r="D5487" t="s">
        <v>426</v>
      </c>
      <c r="E5487" t="s">
        <v>245</v>
      </c>
      <c r="F5487" s="3">
        <v>43057.905289351853</v>
      </c>
      <c r="G5487">
        <v>10000001.841292899</v>
      </c>
    </row>
    <row r="5488" spans="1:7">
      <c r="A5488">
        <v>201711180224</v>
      </c>
      <c r="B5488">
        <v>4</v>
      </c>
      <c r="C5488">
        <v>164</v>
      </c>
      <c r="D5488" t="s">
        <v>426</v>
      </c>
      <c r="E5488" t="s">
        <v>245</v>
      </c>
      <c r="F5488" s="3">
        <v>43057.947002314817</v>
      </c>
      <c r="G5488">
        <v>10000001.8443771</v>
      </c>
    </row>
    <row r="5489" spans="1:7">
      <c r="A5489">
        <v>201711180224</v>
      </c>
      <c r="B5489">
        <v>4</v>
      </c>
      <c r="C5489">
        <v>164</v>
      </c>
      <c r="D5489" t="s">
        <v>426</v>
      </c>
      <c r="E5489" t="s">
        <v>245</v>
      </c>
      <c r="F5489" s="3">
        <v>43057.988692129627</v>
      </c>
      <c r="G5489">
        <v>10000001.837958001</v>
      </c>
    </row>
    <row r="5490" spans="1:7">
      <c r="A5490">
        <v>201711180224</v>
      </c>
      <c r="B5490">
        <v>4</v>
      </c>
      <c r="C5490">
        <v>164</v>
      </c>
      <c r="D5490" t="s">
        <v>426</v>
      </c>
      <c r="E5490" t="s">
        <v>245</v>
      </c>
      <c r="F5490" s="3">
        <v>43058.030405092592</v>
      </c>
      <c r="G5490">
        <v>10000001.839216899</v>
      </c>
    </row>
    <row r="5491" spans="1:7">
      <c r="A5491">
        <v>201711180224</v>
      </c>
      <c r="B5491">
        <v>4</v>
      </c>
      <c r="C5491">
        <v>164</v>
      </c>
      <c r="D5491" t="s">
        <v>426</v>
      </c>
      <c r="E5491" t="s">
        <v>245</v>
      </c>
      <c r="F5491" s="3">
        <v>43058.071979166663</v>
      </c>
      <c r="G5491">
        <v>10000001.837456699</v>
      </c>
    </row>
    <row r="5492" spans="1:7">
      <c r="A5492">
        <v>201711180224</v>
      </c>
      <c r="B5492">
        <v>4</v>
      </c>
      <c r="C5492">
        <v>164</v>
      </c>
      <c r="D5492" t="s">
        <v>426</v>
      </c>
      <c r="E5492" t="s">
        <v>245</v>
      </c>
      <c r="F5492" s="3">
        <v>43058.113645833335</v>
      </c>
      <c r="G5492">
        <v>10000001.836909</v>
      </c>
    </row>
    <row r="5493" spans="1:7">
      <c r="A5493">
        <v>201711180224</v>
      </c>
      <c r="B5493">
        <v>4</v>
      </c>
      <c r="C5493">
        <v>164</v>
      </c>
      <c r="D5493" t="s">
        <v>426</v>
      </c>
      <c r="E5493" t="s">
        <v>245</v>
      </c>
      <c r="F5493" s="3">
        <v>43058.155381944445</v>
      </c>
      <c r="G5493">
        <v>10000001.8405462</v>
      </c>
    </row>
    <row r="5494" spans="1:7">
      <c r="A5494">
        <v>201711180224</v>
      </c>
      <c r="B5494">
        <v>4</v>
      </c>
      <c r="C5494">
        <v>164</v>
      </c>
      <c r="D5494" t="s">
        <v>426</v>
      </c>
      <c r="E5494" t="s">
        <v>245</v>
      </c>
      <c r="F5494" s="3">
        <v>43058.197060185186</v>
      </c>
      <c r="G5494">
        <v>10000001.832575301</v>
      </c>
    </row>
    <row r="5495" spans="1:7">
      <c r="A5495">
        <v>201711180224</v>
      </c>
      <c r="B5495">
        <v>4</v>
      </c>
      <c r="C5495">
        <v>164</v>
      </c>
      <c r="D5495" t="s">
        <v>426</v>
      </c>
      <c r="E5495" t="s">
        <v>245</v>
      </c>
      <c r="F5495" s="3">
        <v>43058.23877314815</v>
      </c>
      <c r="G5495">
        <v>10000001.840389401</v>
      </c>
    </row>
    <row r="5496" spans="1:7">
      <c r="A5496">
        <v>201711180224</v>
      </c>
      <c r="B5496">
        <v>4</v>
      </c>
      <c r="C5496">
        <v>164</v>
      </c>
      <c r="D5496" t="s">
        <v>426</v>
      </c>
      <c r="E5496" t="s">
        <v>245</v>
      </c>
      <c r="F5496" s="3">
        <v>43058.280497685184</v>
      </c>
      <c r="G5496">
        <v>10000001.8383469</v>
      </c>
    </row>
    <row r="5497" spans="1:7">
      <c r="A5497">
        <v>201711180224</v>
      </c>
      <c r="B5497">
        <v>4</v>
      </c>
      <c r="C5497">
        <v>164</v>
      </c>
      <c r="D5497" t="s">
        <v>426</v>
      </c>
      <c r="E5497" t="s">
        <v>245</v>
      </c>
      <c r="F5497" s="3">
        <v>43058.322199074071</v>
      </c>
      <c r="G5497">
        <v>10000001.841089999</v>
      </c>
    </row>
    <row r="5498" spans="1:7">
      <c r="A5498">
        <v>201711180224</v>
      </c>
      <c r="B5498">
        <v>4</v>
      </c>
      <c r="C5498">
        <v>164</v>
      </c>
      <c r="D5498" t="s">
        <v>426</v>
      </c>
      <c r="E5498" t="s">
        <v>245</v>
      </c>
      <c r="F5498" s="3">
        <v>43058.363900462966</v>
      </c>
      <c r="G5498">
        <v>10000001.833856201</v>
      </c>
    </row>
    <row r="5499" spans="1:7">
      <c r="A5499">
        <v>201711180224</v>
      </c>
      <c r="B5499">
        <v>4</v>
      </c>
      <c r="C5499">
        <v>164</v>
      </c>
      <c r="D5499" t="s">
        <v>426</v>
      </c>
      <c r="E5499" t="s">
        <v>245</v>
      </c>
      <c r="F5499" s="3">
        <v>43058.405578703707</v>
      </c>
      <c r="G5499">
        <v>10000001.833866499</v>
      </c>
    </row>
    <row r="5500" spans="1:7">
      <c r="A5500">
        <v>201711180224</v>
      </c>
      <c r="B5500">
        <v>4</v>
      </c>
      <c r="C5500">
        <v>164</v>
      </c>
      <c r="D5500" t="s">
        <v>426</v>
      </c>
      <c r="E5500" t="s">
        <v>245</v>
      </c>
      <c r="F5500" s="3">
        <v>43058.447256944448</v>
      </c>
      <c r="G5500">
        <v>10000001.8373273</v>
      </c>
    </row>
    <row r="5501" spans="1:7">
      <c r="A5501">
        <v>201711180224</v>
      </c>
      <c r="B5501">
        <v>4</v>
      </c>
      <c r="C5501">
        <v>164</v>
      </c>
      <c r="D5501" t="s">
        <v>426</v>
      </c>
      <c r="E5501" t="s">
        <v>245</v>
      </c>
      <c r="F5501" s="3">
        <v>43058.489004629628</v>
      </c>
      <c r="G5501">
        <v>10000001.841515601</v>
      </c>
    </row>
    <row r="5502" spans="1:7">
      <c r="A5502">
        <v>201711180224</v>
      </c>
      <c r="B5502">
        <v>4</v>
      </c>
      <c r="C5502">
        <v>164</v>
      </c>
      <c r="D5502" t="s">
        <v>426</v>
      </c>
      <c r="E5502" t="s">
        <v>245</v>
      </c>
      <c r="F5502" s="3">
        <v>43058.530671296299</v>
      </c>
      <c r="G5502">
        <v>10000001.838356599</v>
      </c>
    </row>
    <row r="5503" spans="1:7">
      <c r="A5503">
        <v>201711180224</v>
      </c>
      <c r="B5503">
        <v>4</v>
      </c>
      <c r="C5503">
        <v>164</v>
      </c>
      <c r="D5503" t="s">
        <v>426</v>
      </c>
      <c r="E5503" t="s">
        <v>245</v>
      </c>
      <c r="F5503" s="3">
        <v>43058.572372685187</v>
      </c>
      <c r="G5503">
        <v>10000001.838129099</v>
      </c>
    </row>
    <row r="5504" spans="1:7">
      <c r="A5504">
        <v>201711180224</v>
      </c>
      <c r="B5504">
        <v>4</v>
      </c>
      <c r="C5504">
        <v>164</v>
      </c>
      <c r="D5504" t="s">
        <v>426</v>
      </c>
      <c r="E5504" t="s">
        <v>245</v>
      </c>
      <c r="F5504" s="3">
        <v>43058.614085648151</v>
      </c>
      <c r="G5504">
        <v>10000001.837872799</v>
      </c>
    </row>
    <row r="5505" spans="1:7">
      <c r="A5505">
        <v>201711180224</v>
      </c>
      <c r="B5505">
        <v>4</v>
      </c>
      <c r="C5505">
        <v>164</v>
      </c>
      <c r="D5505" t="s">
        <v>426</v>
      </c>
      <c r="E5505" t="s">
        <v>245</v>
      </c>
      <c r="F5505" s="3">
        <v>43058.655787037038</v>
      </c>
      <c r="G5505">
        <v>10000001.828054801</v>
      </c>
    </row>
    <row r="5506" spans="1:7">
      <c r="A5506">
        <v>201711180224</v>
      </c>
      <c r="B5506">
        <v>4</v>
      </c>
      <c r="C5506">
        <v>164</v>
      </c>
      <c r="D5506" t="s">
        <v>426</v>
      </c>
      <c r="E5506" t="s">
        <v>245</v>
      </c>
      <c r="F5506" s="3">
        <v>43058.697476851848</v>
      </c>
      <c r="G5506">
        <v>10000001.828208299</v>
      </c>
    </row>
    <row r="5507" spans="1:7">
      <c r="A5507">
        <v>201711180224</v>
      </c>
      <c r="B5507">
        <v>4</v>
      </c>
      <c r="C5507">
        <v>164</v>
      </c>
      <c r="D5507" t="s">
        <v>426</v>
      </c>
      <c r="E5507" t="s">
        <v>245</v>
      </c>
      <c r="F5507" s="3">
        <v>43058.739201388889</v>
      </c>
      <c r="G5507">
        <v>10000001.8246355</v>
      </c>
    </row>
    <row r="5508" spans="1:7">
      <c r="A5508">
        <v>201711180224</v>
      </c>
      <c r="B5508">
        <v>4</v>
      </c>
      <c r="C5508">
        <v>164</v>
      </c>
      <c r="D5508" t="s">
        <v>426</v>
      </c>
      <c r="E5508" t="s">
        <v>245</v>
      </c>
      <c r="F5508" s="3">
        <v>43058.780902777777</v>
      </c>
      <c r="G5508">
        <v>10000001.8226813</v>
      </c>
    </row>
    <row r="5509" spans="1:7">
      <c r="A5509">
        <v>201711180224</v>
      </c>
      <c r="B5509">
        <v>4</v>
      </c>
      <c r="C5509">
        <v>164</v>
      </c>
      <c r="D5509" t="s">
        <v>426</v>
      </c>
      <c r="E5509" t="s">
        <v>245</v>
      </c>
      <c r="F5509" s="3">
        <v>43058.822581018518</v>
      </c>
      <c r="G5509">
        <v>10000001.824590901</v>
      </c>
    </row>
    <row r="5510" spans="1:7">
      <c r="A5510">
        <v>201711180224</v>
      </c>
      <c r="B5510">
        <v>4</v>
      </c>
      <c r="C5510">
        <v>164</v>
      </c>
      <c r="D5510" t="s">
        <v>426</v>
      </c>
      <c r="E5510" t="s">
        <v>245</v>
      </c>
      <c r="F5510" s="3">
        <v>43058.864293981482</v>
      </c>
      <c r="G5510">
        <v>10000001.825757699</v>
      </c>
    </row>
    <row r="5511" spans="1:7">
      <c r="A5511">
        <v>201711180224</v>
      </c>
      <c r="B5511">
        <v>4</v>
      </c>
      <c r="C5511">
        <v>164</v>
      </c>
      <c r="D5511" t="s">
        <v>426</v>
      </c>
      <c r="E5511" t="s">
        <v>245</v>
      </c>
      <c r="F5511" s="3">
        <v>43058.9059837963</v>
      </c>
      <c r="G5511">
        <v>10000001.8251772</v>
      </c>
    </row>
    <row r="5512" spans="1:7">
      <c r="A5512">
        <v>201711180224</v>
      </c>
      <c r="B5512">
        <v>4</v>
      </c>
      <c r="C5512">
        <v>164</v>
      </c>
      <c r="D5512" t="s">
        <v>426</v>
      </c>
      <c r="E5512" t="s">
        <v>245</v>
      </c>
      <c r="F5512" s="3">
        <v>43058.947696759256</v>
      </c>
      <c r="G5512">
        <v>10000001.826359499</v>
      </c>
    </row>
    <row r="5513" spans="1:7">
      <c r="A5513">
        <v>201711180224</v>
      </c>
      <c r="B5513">
        <v>4</v>
      </c>
      <c r="C5513">
        <v>164</v>
      </c>
      <c r="D5513" t="s">
        <v>426</v>
      </c>
      <c r="E5513" t="s">
        <v>245</v>
      </c>
      <c r="F5513" s="3">
        <v>43058.989386574074</v>
      </c>
      <c r="G5513">
        <v>10000001.8238911</v>
      </c>
    </row>
    <row r="5514" spans="1:7">
      <c r="A5514">
        <v>201711180224</v>
      </c>
      <c r="B5514">
        <v>4</v>
      </c>
      <c r="C5514">
        <v>164</v>
      </c>
      <c r="D5514" t="s">
        <v>426</v>
      </c>
      <c r="E5514" t="s">
        <v>245</v>
      </c>
      <c r="F5514" s="3">
        <v>43059.031076388892</v>
      </c>
      <c r="G5514">
        <v>10000001.8219631</v>
      </c>
    </row>
    <row r="5515" spans="1:7">
      <c r="A5515">
        <v>201711180224</v>
      </c>
      <c r="B5515">
        <v>4</v>
      </c>
      <c r="C5515">
        <v>164</v>
      </c>
      <c r="D5515" t="s">
        <v>426</v>
      </c>
      <c r="E5515" t="s">
        <v>245</v>
      </c>
      <c r="F5515" s="3">
        <v>43059.072777777779</v>
      </c>
      <c r="G5515">
        <v>10000001.826620899</v>
      </c>
    </row>
    <row r="5516" spans="1:7">
      <c r="A5516">
        <v>201711180224</v>
      </c>
      <c r="B5516">
        <v>4</v>
      </c>
      <c r="C5516">
        <v>164</v>
      </c>
      <c r="D5516" t="s">
        <v>426</v>
      </c>
      <c r="E5516" t="s">
        <v>245</v>
      </c>
      <c r="F5516" s="3">
        <v>43059.114490740743</v>
      </c>
      <c r="G5516">
        <v>10000001.814547099</v>
      </c>
    </row>
    <row r="5517" spans="1:7">
      <c r="A5517">
        <v>201711180224</v>
      </c>
      <c r="B5517">
        <v>4</v>
      </c>
      <c r="C5517">
        <v>164</v>
      </c>
      <c r="D5517" t="s">
        <v>426</v>
      </c>
      <c r="E5517" t="s">
        <v>245</v>
      </c>
      <c r="F5517" s="3">
        <v>43059.156180555554</v>
      </c>
      <c r="G5517">
        <v>10000001.820959801</v>
      </c>
    </row>
    <row r="5518" spans="1:7">
      <c r="A5518">
        <v>201711180224</v>
      </c>
      <c r="B5518">
        <v>4</v>
      </c>
      <c r="C5518">
        <v>164</v>
      </c>
      <c r="D5518" t="s">
        <v>426</v>
      </c>
      <c r="E5518" t="s">
        <v>245</v>
      </c>
      <c r="F5518" s="3">
        <v>43059.197893518518</v>
      </c>
      <c r="G5518">
        <v>10000001.818683401</v>
      </c>
    </row>
    <row r="5519" spans="1:7">
      <c r="A5519">
        <v>201711180224</v>
      </c>
      <c r="B5519">
        <v>4</v>
      </c>
      <c r="C5519">
        <v>164</v>
      </c>
      <c r="D5519" t="s">
        <v>426</v>
      </c>
      <c r="E5519" t="s">
        <v>245</v>
      </c>
      <c r="F5519" s="3">
        <v>43059.239583333336</v>
      </c>
      <c r="G5519">
        <v>10000001.8205918</v>
      </c>
    </row>
    <row r="5520" spans="1:7">
      <c r="A5520">
        <v>201711180224</v>
      </c>
      <c r="B5520">
        <v>4</v>
      </c>
      <c r="C5520">
        <v>164</v>
      </c>
      <c r="D5520" t="s">
        <v>426</v>
      </c>
      <c r="E5520" t="s">
        <v>245</v>
      </c>
      <c r="F5520" s="3">
        <v>43059.2812962963</v>
      </c>
      <c r="G5520">
        <v>10000001.8172992</v>
      </c>
    </row>
    <row r="5521" spans="1:7">
      <c r="A5521">
        <v>201711180224</v>
      </c>
      <c r="B5521">
        <v>4</v>
      </c>
      <c r="C5521">
        <v>164</v>
      </c>
      <c r="D5521" t="s">
        <v>426</v>
      </c>
      <c r="E5521" t="s">
        <v>245</v>
      </c>
      <c r="F5521" s="3">
        <v>43059.32298611111</v>
      </c>
      <c r="G5521">
        <v>10000001.815053901</v>
      </c>
    </row>
    <row r="5522" spans="1:7">
      <c r="A5522">
        <v>201711180224</v>
      </c>
      <c r="B5522">
        <v>4</v>
      </c>
      <c r="C5522">
        <v>164</v>
      </c>
      <c r="D5522" t="s">
        <v>426</v>
      </c>
      <c r="E5522" t="s">
        <v>245</v>
      </c>
      <c r="F5522" s="3">
        <v>43059.364710648151</v>
      </c>
      <c r="G5522">
        <v>10000001.8180313</v>
      </c>
    </row>
    <row r="5523" spans="1:7">
      <c r="A5523">
        <v>201711180224</v>
      </c>
      <c r="B5523">
        <v>4</v>
      </c>
      <c r="C5523">
        <v>164</v>
      </c>
      <c r="D5523" t="s">
        <v>426</v>
      </c>
      <c r="E5523" t="s">
        <v>245</v>
      </c>
      <c r="F5523" s="3">
        <v>43059.406423611108</v>
      </c>
      <c r="G5523">
        <v>10000001.817793099</v>
      </c>
    </row>
    <row r="5524" spans="1:7">
      <c r="A5524">
        <v>201711180224</v>
      </c>
      <c r="B5524">
        <v>4</v>
      </c>
      <c r="C5524">
        <v>164</v>
      </c>
      <c r="D5524" t="s">
        <v>426</v>
      </c>
      <c r="E5524" t="s">
        <v>245</v>
      </c>
      <c r="F5524" s="3">
        <v>43059.448159722226</v>
      </c>
      <c r="G5524">
        <v>10000001.8215337</v>
      </c>
    </row>
    <row r="5525" spans="1:7">
      <c r="A5525">
        <v>201711180224</v>
      </c>
      <c r="B5525">
        <v>4</v>
      </c>
      <c r="C5525">
        <v>164</v>
      </c>
      <c r="D5525" t="s">
        <v>426</v>
      </c>
      <c r="E5525" t="s">
        <v>245</v>
      </c>
      <c r="F5525" s="3">
        <v>43059.489837962959</v>
      </c>
      <c r="G5525">
        <v>10000001.820165699</v>
      </c>
    </row>
    <row r="5526" spans="1:7">
      <c r="A5526">
        <v>201711180224</v>
      </c>
      <c r="B5526">
        <v>4</v>
      </c>
      <c r="C5526">
        <v>164</v>
      </c>
      <c r="D5526" t="s">
        <v>426</v>
      </c>
      <c r="E5526" t="s">
        <v>245</v>
      </c>
      <c r="F5526" s="3">
        <v>43059.5315625</v>
      </c>
      <c r="G5526">
        <v>10000001.821214801</v>
      </c>
    </row>
    <row r="5527" spans="1:7">
      <c r="A5527">
        <v>201711180224</v>
      </c>
      <c r="B5527">
        <v>4</v>
      </c>
      <c r="C5527">
        <v>164</v>
      </c>
      <c r="D5527" t="s">
        <v>426</v>
      </c>
      <c r="E5527" t="s">
        <v>245</v>
      </c>
      <c r="F5527" s="3">
        <v>43059.573333333334</v>
      </c>
      <c r="G5527">
        <v>10000001.8183369</v>
      </c>
    </row>
    <row r="5528" spans="1:7">
      <c r="A5528">
        <v>201711180224</v>
      </c>
      <c r="B5528">
        <v>4</v>
      </c>
      <c r="C5528">
        <v>164</v>
      </c>
      <c r="D5528" t="s">
        <v>426</v>
      </c>
      <c r="E5528" t="s">
        <v>245</v>
      </c>
      <c r="F5528" s="3">
        <v>43059.615034722221</v>
      </c>
      <c r="G5528">
        <v>10000001.8141494</v>
      </c>
    </row>
    <row r="5529" spans="1:7">
      <c r="A5529">
        <v>201711180224</v>
      </c>
      <c r="B5529">
        <v>4</v>
      </c>
      <c r="C5529">
        <v>164</v>
      </c>
      <c r="D5529" t="s">
        <v>426</v>
      </c>
      <c r="E5529" t="s">
        <v>245</v>
      </c>
      <c r="F5529" s="3">
        <v>43059.656701388885</v>
      </c>
      <c r="G5529">
        <v>10000001.815723401</v>
      </c>
    </row>
    <row r="5530" spans="1:7">
      <c r="A5530">
        <v>201711180224</v>
      </c>
      <c r="B5530">
        <v>4</v>
      </c>
      <c r="C5530">
        <v>164</v>
      </c>
      <c r="D5530" t="s">
        <v>426</v>
      </c>
      <c r="E5530" t="s">
        <v>245</v>
      </c>
      <c r="F5530" s="3">
        <v>43059.697974537034</v>
      </c>
      <c r="G5530">
        <v>10000001.8103789</v>
      </c>
    </row>
    <row r="5531" spans="1:7">
      <c r="A5531">
        <v>201711180224</v>
      </c>
      <c r="B5531">
        <v>4</v>
      </c>
      <c r="C5531">
        <v>164</v>
      </c>
      <c r="D5531" t="s">
        <v>426</v>
      </c>
      <c r="E5531" t="s">
        <v>245</v>
      </c>
      <c r="F5531" s="3">
        <v>43059.73946759259</v>
      </c>
      <c r="G5531">
        <v>10000001.8110805</v>
      </c>
    </row>
    <row r="5532" spans="1:7">
      <c r="A5532">
        <v>201711180224</v>
      </c>
      <c r="B5532">
        <v>4</v>
      </c>
      <c r="C5532">
        <v>164</v>
      </c>
      <c r="D5532" t="s">
        <v>426</v>
      </c>
      <c r="E5532" t="s">
        <v>245</v>
      </c>
      <c r="F5532" s="3">
        <v>43059.781342592592</v>
      </c>
      <c r="G5532">
        <v>10000001.808387401</v>
      </c>
    </row>
    <row r="5533" spans="1:7">
      <c r="A5533">
        <v>201711180224</v>
      </c>
      <c r="B5533">
        <v>4</v>
      </c>
      <c r="C5533">
        <v>164</v>
      </c>
      <c r="D5533" t="s">
        <v>426</v>
      </c>
      <c r="E5533" t="s">
        <v>245</v>
      </c>
      <c r="F5533" s="3">
        <v>43059.823738425926</v>
      </c>
      <c r="G5533">
        <v>10000001.808121899</v>
      </c>
    </row>
    <row r="5534" spans="1:7">
      <c r="A5534">
        <v>201711180224</v>
      </c>
      <c r="B5534">
        <v>4</v>
      </c>
      <c r="C5534">
        <v>164</v>
      </c>
      <c r="D5534" t="s">
        <v>426</v>
      </c>
      <c r="E5534" t="s">
        <v>245</v>
      </c>
      <c r="F5534" s="3">
        <v>43059.865844907406</v>
      </c>
      <c r="G5534">
        <v>10000001.808968</v>
      </c>
    </row>
    <row r="5535" spans="1:7">
      <c r="A5535">
        <v>201711180224</v>
      </c>
      <c r="B5535">
        <v>4</v>
      </c>
      <c r="C5535">
        <v>164</v>
      </c>
      <c r="D5535" t="s">
        <v>426</v>
      </c>
      <c r="E5535" t="s">
        <v>245</v>
      </c>
      <c r="F5535" s="3">
        <v>43059.906469907408</v>
      </c>
      <c r="G5535">
        <v>10000001.808379499</v>
      </c>
    </row>
    <row r="5536" spans="1:7">
      <c r="A5536">
        <v>201711180224</v>
      </c>
      <c r="B5536">
        <v>4</v>
      </c>
      <c r="C5536">
        <v>164</v>
      </c>
      <c r="D5536" t="s">
        <v>426</v>
      </c>
      <c r="E5536" t="s">
        <v>245</v>
      </c>
      <c r="F5536" s="3">
        <v>43059.948136574072</v>
      </c>
      <c r="G5536">
        <v>10000001.8062598</v>
      </c>
    </row>
    <row r="5537" spans="1:7">
      <c r="A5537">
        <v>201711180224</v>
      </c>
      <c r="B5537">
        <v>4</v>
      </c>
      <c r="C5537">
        <v>164</v>
      </c>
      <c r="D5537" t="s">
        <v>426</v>
      </c>
      <c r="E5537" t="s">
        <v>245</v>
      </c>
      <c r="F5537" s="3">
        <v>43059.989733796298</v>
      </c>
      <c r="G5537">
        <v>10000001.803602999</v>
      </c>
    </row>
    <row r="5538" spans="1:7">
      <c r="A5538">
        <v>201711180224</v>
      </c>
      <c r="B5538">
        <v>4</v>
      </c>
      <c r="C5538">
        <v>164</v>
      </c>
      <c r="D5538" t="s">
        <v>426</v>
      </c>
      <c r="E5538" t="s">
        <v>245</v>
      </c>
      <c r="F5538" s="3">
        <v>43060.0315162037</v>
      </c>
      <c r="G5538">
        <v>10000001.805275099</v>
      </c>
    </row>
    <row r="5539" spans="1:7">
      <c r="A5539">
        <v>201711180224</v>
      </c>
      <c r="B5539">
        <v>4</v>
      </c>
      <c r="C5539">
        <v>164</v>
      </c>
      <c r="D5539" t="s">
        <v>426</v>
      </c>
      <c r="E5539" t="s">
        <v>245</v>
      </c>
      <c r="F5539" s="3">
        <v>43060.073252314818</v>
      </c>
      <c r="G5539">
        <v>10000001.804161699</v>
      </c>
    </row>
    <row r="5540" spans="1:7">
      <c r="A5540">
        <v>201711180224</v>
      </c>
      <c r="B5540">
        <v>4</v>
      </c>
      <c r="C5540">
        <v>164</v>
      </c>
      <c r="D5540" t="s">
        <v>426</v>
      </c>
      <c r="E5540" t="s">
        <v>245</v>
      </c>
      <c r="F5540" s="3">
        <v>43060.114942129629</v>
      </c>
      <c r="G5540">
        <v>10000001.803962501</v>
      </c>
    </row>
    <row r="5541" spans="1:7">
      <c r="A5541">
        <v>201711180224</v>
      </c>
      <c r="B5541">
        <v>4</v>
      </c>
      <c r="C5541">
        <v>164</v>
      </c>
      <c r="D5541" t="s">
        <v>426</v>
      </c>
      <c r="E5541" t="s">
        <v>245</v>
      </c>
      <c r="F5541" s="3">
        <v>43060.156655092593</v>
      </c>
      <c r="G5541">
        <v>10000001.8006854</v>
      </c>
    </row>
    <row r="5542" spans="1:7">
      <c r="A5542">
        <v>201711180224</v>
      </c>
      <c r="B5542">
        <v>4</v>
      </c>
      <c r="C5542">
        <v>164</v>
      </c>
      <c r="D5542" t="s">
        <v>426</v>
      </c>
      <c r="E5542" t="s">
        <v>245</v>
      </c>
      <c r="F5542" s="3">
        <v>43060.198344907411</v>
      </c>
      <c r="G5542">
        <v>10000001.800141601</v>
      </c>
    </row>
    <row r="5543" spans="1:7">
      <c r="A5543">
        <v>201711180224</v>
      </c>
      <c r="B5543">
        <v>4</v>
      </c>
      <c r="C5543">
        <v>164</v>
      </c>
      <c r="D5543" t="s">
        <v>426</v>
      </c>
      <c r="E5543" t="s">
        <v>245</v>
      </c>
      <c r="F5543" s="3">
        <v>43060.239895833336</v>
      </c>
      <c r="G5543">
        <v>10000001.8034539</v>
      </c>
    </row>
    <row r="5544" spans="1:7">
      <c r="A5544">
        <v>201711180224</v>
      </c>
      <c r="B5544">
        <v>4</v>
      </c>
      <c r="C5544">
        <v>164</v>
      </c>
      <c r="D5544" t="s">
        <v>426</v>
      </c>
      <c r="E5544" t="s">
        <v>245</v>
      </c>
      <c r="F5544" s="3">
        <v>43060.281574074077</v>
      </c>
      <c r="G5544">
        <v>10000001.7988143</v>
      </c>
    </row>
    <row r="5545" spans="1:7">
      <c r="A5545">
        <v>201711180224</v>
      </c>
      <c r="B5545">
        <v>4</v>
      </c>
      <c r="C5545">
        <v>164</v>
      </c>
      <c r="D5545" t="s">
        <v>426</v>
      </c>
      <c r="E5545" t="s">
        <v>245</v>
      </c>
      <c r="F5545" s="3">
        <v>43060.323483796295</v>
      </c>
      <c r="G5545">
        <v>10000001.798252</v>
      </c>
    </row>
    <row r="5546" spans="1:7">
      <c r="A5546">
        <v>201711180224</v>
      </c>
      <c r="B5546">
        <v>4</v>
      </c>
      <c r="C5546">
        <v>164</v>
      </c>
      <c r="D5546" t="s">
        <v>426</v>
      </c>
      <c r="E5546" t="s">
        <v>245</v>
      </c>
      <c r="F5546" s="3">
        <v>43060.364965277775</v>
      </c>
      <c r="G5546">
        <v>10000001.7985886</v>
      </c>
    </row>
    <row r="5547" spans="1:7">
      <c r="A5547">
        <v>201711180224</v>
      </c>
      <c r="B5547">
        <v>4</v>
      </c>
      <c r="C5547">
        <v>164</v>
      </c>
      <c r="D5547" t="s">
        <v>426</v>
      </c>
      <c r="E5547" t="s">
        <v>245</v>
      </c>
      <c r="F5547" s="3">
        <v>43060.406666666669</v>
      </c>
      <c r="G5547">
        <v>10000001.797612</v>
      </c>
    </row>
    <row r="5548" spans="1:7">
      <c r="A5548">
        <v>201711180224</v>
      </c>
      <c r="B5548">
        <v>4</v>
      </c>
      <c r="C5548">
        <v>164</v>
      </c>
      <c r="D5548" t="s">
        <v>426</v>
      </c>
      <c r="E5548" t="s">
        <v>245</v>
      </c>
      <c r="F5548" s="3">
        <v>43060.448368055557</v>
      </c>
      <c r="G5548">
        <v>10000001.7991526</v>
      </c>
    </row>
    <row r="5549" spans="1:7">
      <c r="A5549">
        <v>201711180224</v>
      </c>
      <c r="B5549">
        <v>4</v>
      </c>
      <c r="C5549">
        <v>164</v>
      </c>
      <c r="D5549" t="s">
        <v>426</v>
      </c>
      <c r="E5549" t="s">
        <v>245</v>
      </c>
      <c r="F5549" s="3">
        <v>43060.490231481483</v>
      </c>
      <c r="G5549">
        <v>10000001.798470501</v>
      </c>
    </row>
    <row r="5550" spans="1:7">
      <c r="A5550">
        <v>201711180224</v>
      </c>
      <c r="B5550">
        <v>4</v>
      </c>
      <c r="C5550">
        <v>164</v>
      </c>
      <c r="D5550" t="s">
        <v>426</v>
      </c>
      <c r="E5550" t="s">
        <v>245</v>
      </c>
      <c r="F5550" s="3">
        <v>43060.531770833331</v>
      </c>
      <c r="G5550">
        <v>10000001.7985612</v>
      </c>
    </row>
    <row r="5551" spans="1:7">
      <c r="A5551">
        <v>201711180224</v>
      </c>
      <c r="B5551">
        <v>4</v>
      </c>
      <c r="C5551">
        <v>164</v>
      </c>
      <c r="D5551" t="s">
        <v>426</v>
      </c>
      <c r="E5551" t="s">
        <v>245</v>
      </c>
      <c r="F5551" s="3">
        <v>43060.573472222219</v>
      </c>
      <c r="G5551">
        <v>10000001.788546599</v>
      </c>
    </row>
    <row r="5552" spans="1:7">
      <c r="A5552">
        <v>201711180224</v>
      </c>
      <c r="B5552">
        <v>4</v>
      </c>
      <c r="C5552">
        <v>164</v>
      </c>
      <c r="D5552" t="s">
        <v>426</v>
      </c>
      <c r="E5552" t="s">
        <v>245</v>
      </c>
      <c r="F5552" s="3">
        <v>43060.615370370368</v>
      </c>
      <c r="G5552">
        <v>10000001.7895661</v>
      </c>
    </row>
    <row r="5553" spans="1:7">
      <c r="A5553">
        <v>201711180224</v>
      </c>
      <c r="B5553">
        <v>4</v>
      </c>
      <c r="C5553">
        <v>164</v>
      </c>
      <c r="D5553" t="s">
        <v>426</v>
      </c>
      <c r="E5553" t="s">
        <v>245</v>
      </c>
      <c r="F5553" s="3">
        <v>43060.657060185185</v>
      </c>
      <c r="G5553">
        <v>10000001.783084501</v>
      </c>
    </row>
    <row r="5554" spans="1:7">
      <c r="A5554">
        <v>201711180224</v>
      </c>
      <c r="B5554">
        <v>4</v>
      </c>
      <c r="C5554">
        <v>164</v>
      </c>
      <c r="D5554" t="s">
        <v>426</v>
      </c>
      <c r="E5554" t="s">
        <v>245</v>
      </c>
      <c r="F5554" s="3">
        <v>43060.698773148149</v>
      </c>
      <c r="G5554">
        <v>10000001.7904911</v>
      </c>
    </row>
    <row r="5555" spans="1:7">
      <c r="A5555">
        <v>201711180224</v>
      </c>
      <c r="B5555">
        <v>4</v>
      </c>
      <c r="C5555">
        <v>164</v>
      </c>
      <c r="D5555" t="s">
        <v>426</v>
      </c>
      <c r="E5555" t="s">
        <v>245</v>
      </c>
      <c r="F5555" s="3">
        <v>43060.740393518521</v>
      </c>
      <c r="G5555">
        <v>10000001.784479501</v>
      </c>
    </row>
    <row r="5556" spans="1:7">
      <c r="A5556">
        <v>201711180224</v>
      </c>
      <c r="B5556">
        <v>4</v>
      </c>
      <c r="C5556">
        <v>164</v>
      </c>
      <c r="D5556" t="s">
        <v>426</v>
      </c>
      <c r="E5556" t="s">
        <v>245</v>
      </c>
      <c r="F5556" s="3">
        <v>43060.782083333332</v>
      </c>
      <c r="G5556">
        <v>10000001.7919371</v>
      </c>
    </row>
    <row r="5557" spans="1:7">
      <c r="A5557">
        <v>201711180224</v>
      </c>
      <c r="B5557">
        <v>4</v>
      </c>
      <c r="C5557">
        <v>164</v>
      </c>
      <c r="D5557" t="s">
        <v>426</v>
      </c>
      <c r="E5557" t="s">
        <v>245</v>
      </c>
      <c r="F5557" s="3">
        <v>43060.823796296296</v>
      </c>
      <c r="G5557">
        <v>10000001.7865487</v>
      </c>
    </row>
    <row r="5558" spans="1:7">
      <c r="A5558">
        <v>201711180224</v>
      </c>
      <c r="B5558">
        <v>4</v>
      </c>
      <c r="C5558">
        <v>164</v>
      </c>
      <c r="D5558" t="s">
        <v>426</v>
      </c>
      <c r="E5558" t="s">
        <v>245</v>
      </c>
      <c r="F5558" s="3">
        <v>43060.865358796298</v>
      </c>
      <c r="G5558">
        <v>10000001.7863415</v>
      </c>
    </row>
    <row r="5559" spans="1:7">
      <c r="A5559">
        <v>201711180224</v>
      </c>
      <c r="B5559">
        <v>4</v>
      </c>
      <c r="C5559">
        <v>164</v>
      </c>
      <c r="D5559" t="s">
        <v>426</v>
      </c>
      <c r="E5559" t="s">
        <v>245</v>
      </c>
      <c r="F5559" s="3">
        <v>43060.907187500001</v>
      </c>
      <c r="G5559">
        <v>10000001.7904856</v>
      </c>
    </row>
    <row r="5560" spans="1:7">
      <c r="A5560">
        <v>201711180224</v>
      </c>
      <c r="B5560">
        <v>4</v>
      </c>
      <c r="C5560">
        <v>164</v>
      </c>
      <c r="D5560" t="s">
        <v>426</v>
      </c>
      <c r="E5560" t="s">
        <v>245</v>
      </c>
      <c r="F5560" s="3">
        <v>43060.948900462965</v>
      </c>
      <c r="G5560">
        <v>10000001.788129101</v>
      </c>
    </row>
    <row r="5561" spans="1:7">
      <c r="A5561">
        <v>201711180224</v>
      </c>
      <c r="B5561">
        <v>4</v>
      </c>
      <c r="C5561">
        <v>164</v>
      </c>
      <c r="D5561" t="s">
        <v>426</v>
      </c>
      <c r="E5561" t="s">
        <v>245</v>
      </c>
      <c r="F5561" s="3">
        <v>43060.990428240744</v>
      </c>
      <c r="G5561">
        <v>10000001.789480601</v>
      </c>
    </row>
    <row r="5562" spans="1:7">
      <c r="A5562">
        <v>201711180224</v>
      </c>
      <c r="B5562">
        <v>4</v>
      </c>
      <c r="C5562">
        <v>164</v>
      </c>
      <c r="D5562" t="s">
        <v>426</v>
      </c>
      <c r="E5562" t="s">
        <v>245</v>
      </c>
      <c r="F5562" s="3">
        <v>43061.032129629632</v>
      </c>
      <c r="G5562">
        <v>10000001.788159899</v>
      </c>
    </row>
    <row r="5563" spans="1:7">
      <c r="A5563">
        <v>201711180224</v>
      </c>
      <c r="B5563">
        <v>4</v>
      </c>
      <c r="C5563">
        <v>164</v>
      </c>
      <c r="D5563" t="s">
        <v>426</v>
      </c>
      <c r="E5563" t="s">
        <v>245</v>
      </c>
      <c r="F5563" s="3">
        <v>43061.073969907404</v>
      </c>
      <c r="G5563">
        <v>10000001.786827501</v>
      </c>
    </row>
    <row r="5564" spans="1:7">
      <c r="A5564">
        <v>201711180224</v>
      </c>
      <c r="B5564">
        <v>4</v>
      </c>
      <c r="C5564">
        <v>164</v>
      </c>
      <c r="D5564" t="s">
        <v>426</v>
      </c>
      <c r="E5564" t="s">
        <v>245</v>
      </c>
      <c r="F5564" s="3">
        <v>43061.115520833337</v>
      </c>
      <c r="G5564">
        <v>10000001.785289999</v>
      </c>
    </row>
    <row r="5565" spans="1:7">
      <c r="A5565">
        <v>201711180224</v>
      </c>
      <c r="B5565">
        <v>4</v>
      </c>
      <c r="C5565">
        <v>164</v>
      </c>
      <c r="D5565" t="s">
        <v>426</v>
      </c>
      <c r="E5565" t="s">
        <v>245</v>
      </c>
      <c r="F5565" s="3">
        <v>43061.157187500001</v>
      </c>
      <c r="G5565">
        <v>10000001.7845574</v>
      </c>
    </row>
    <row r="5566" spans="1:7">
      <c r="A5566">
        <v>201711180224</v>
      </c>
      <c r="B5566">
        <v>4</v>
      </c>
      <c r="C5566">
        <v>164</v>
      </c>
      <c r="D5566" t="s">
        <v>426</v>
      </c>
      <c r="E5566" t="s">
        <v>245</v>
      </c>
      <c r="F5566" s="3">
        <v>43061.199074074073</v>
      </c>
      <c r="G5566">
        <v>10000001.7803011</v>
      </c>
    </row>
    <row r="5567" spans="1:7">
      <c r="A5567">
        <v>201711180224</v>
      </c>
      <c r="B5567">
        <v>4</v>
      </c>
      <c r="C5567">
        <v>164</v>
      </c>
      <c r="D5567" t="s">
        <v>426</v>
      </c>
      <c r="E5567" t="s">
        <v>245</v>
      </c>
      <c r="F5567" s="3">
        <v>43061.240613425929</v>
      </c>
      <c r="G5567">
        <v>10000001.7748121</v>
      </c>
    </row>
    <row r="5568" spans="1:7">
      <c r="A5568">
        <v>201711180224</v>
      </c>
      <c r="B5568">
        <v>4</v>
      </c>
      <c r="C5568">
        <v>164</v>
      </c>
      <c r="D5568" t="s">
        <v>426</v>
      </c>
      <c r="E5568" t="s">
        <v>245</v>
      </c>
      <c r="F5568" s="3">
        <v>43061.282337962963</v>
      </c>
      <c r="G5568">
        <v>10000001.779477499</v>
      </c>
    </row>
    <row r="5569" spans="1:7">
      <c r="A5569">
        <v>201711180224</v>
      </c>
      <c r="B5569">
        <v>4</v>
      </c>
      <c r="C5569">
        <v>164</v>
      </c>
      <c r="D5569" t="s">
        <v>426</v>
      </c>
      <c r="E5569" t="s">
        <v>245</v>
      </c>
      <c r="F5569" s="3">
        <v>43061.324201388888</v>
      </c>
      <c r="G5569">
        <v>10000001.7802982</v>
      </c>
    </row>
    <row r="5570" spans="1:7">
      <c r="A5570">
        <v>201711180224</v>
      </c>
      <c r="B5570">
        <v>4</v>
      </c>
      <c r="C5570">
        <v>165</v>
      </c>
      <c r="D5570" t="s">
        <v>425</v>
      </c>
      <c r="E5570" t="s">
        <v>245</v>
      </c>
      <c r="F5570" s="3">
        <v>43057.738715277781</v>
      </c>
      <c r="G5570">
        <v>10000001.821801599</v>
      </c>
    </row>
    <row r="5571" spans="1:7">
      <c r="A5571">
        <v>201711180224</v>
      </c>
      <c r="B5571">
        <v>4</v>
      </c>
      <c r="C5571">
        <v>165</v>
      </c>
      <c r="D5571" t="s">
        <v>425</v>
      </c>
      <c r="E5571" t="s">
        <v>245</v>
      </c>
      <c r="F5571" s="3">
        <v>43057.780393518522</v>
      </c>
      <c r="G5571">
        <v>10000001.828005301</v>
      </c>
    </row>
    <row r="5572" spans="1:7">
      <c r="A5572">
        <v>201711180224</v>
      </c>
      <c r="B5572">
        <v>4</v>
      </c>
      <c r="C5572">
        <v>165</v>
      </c>
      <c r="D5572" t="s">
        <v>425</v>
      </c>
      <c r="E5572" t="s">
        <v>245</v>
      </c>
      <c r="F5572" s="3">
        <v>43057.822106481479</v>
      </c>
      <c r="G5572">
        <v>10000001.828850999</v>
      </c>
    </row>
    <row r="5573" spans="1:7">
      <c r="A5573">
        <v>201711180224</v>
      </c>
      <c r="B5573">
        <v>4</v>
      </c>
      <c r="C5573">
        <v>165</v>
      </c>
      <c r="D5573" t="s">
        <v>425</v>
      </c>
      <c r="E5573" t="s">
        <v>245</v>
      </c>
      <c r="F5573" s="3">
        <v>43057.863842592589</v>
      </c>
      <c r="G5573">
        <v>10000001.830103301</v>
      </c>
    </row>
    <row r="5574" spans="1:7">
      <c r="A5574">
        <v>201711180224</v>
      </c>
      <c r="B5574">
        <v>4</v>
      </c>
      <c r="C5574">
        <v>165</v>
      </c>
      <c r="D5574" t="s">
        <v>425</v>
      </c>
      <c r="E5574" t="s">
        <v>245</v>
      </c>
      <c r="F5574" s="3">
        <v>43057.905532407407</v>
      </c>
      <c r="G5574">
        <v>10000001.828282099</v>
      </c>
    </row>
    <row r="5575" spans="1:7">
      <c r="A5575">
        <v>201711180224</v>
      </c>
      <c r="B5575">
        <v>4</v>
      </c>
      <c r="C5575">
        <v>165</v>
      </c>
      <c r="D5575" t="s">
        <v>425</v>
      </c>
      <c r="E5575" t="s">
        <v>245</v>
      </c>
      <c r="F5575" s="3">
        <v>43057.947245370371</v>
      </c>
      <c r="G5575">
        <v>10000001.8325509</v>
      </c>
    </row>
    <row r="5576" spans="1:7">
      <c r="A5576">
        <v>201711180224</v>
      </c>
      <c r="B5576">
        <v>4</v>
      </c>
      <c r="C5576">
        <v>165</v>
      </c>
      <c r="D5576" t="s">
        <v>425</v>
      </c>
      <c r="E5576" t="s">
        <v>245</v>
      </c>
      <c r="F5576" s="3">
        <v>43057.988935185182</v>
      </c>
      <c r="G5576">
        <v>10000001.8288064</v>
      </c>
    </row>
    <row r="5577" spans="1:7">
      <c r="A5577">
        <v>201711180224</v>
      </c>
      <c r="B5577">
        <v>4</v>
      </c>
      <c r="C5577">
        <v>165</v>
      </c>
      <c r="D5577" t="s">
        <v>425</v>
      </c>
      <c r="E5577" t="s">
        <v>245</v>
      </c>
      <c r="F5577" s="3">
        <v>43058.030648148146</v>
      </c>
      <c r="G5577">
        <v>10000001.830411799</v>
      </c>
    </row>
    <row r="5578" spans="1:7">
      <c r="A5578">
        <v>201711180224</v>
      </c>
      <c r="B5578">
        <v>4</v>
      </c>
      <c r="C5578">
        <v>165</v>
      </c>
      <c r="D5578" t="s">
        <v>425</v>
      </c>
      <c r="E5578" t="s">
        <v>245</v>
      </c>
      <c r="F5578" s="3">
        <v>43058.072199074071</v>
      </c>
      <c r="G5578">
        <v>10000001.831471</v>
      </c>
    </row>
    <row r="5579" spans="1:7">
      <c r="A5579">
        <v>201711180224</v>
      </c>
      <c r="B5579">
        <v>4</v>
      </c>
      <c r="C5579">
        <v>165</v>
      </c>
      <c r="D5579" t="s">
        <v>425</v>
      </c>
      <c r="E5579" t="s">
        <v>245</v>
      </c>
      <c r="F5579" s="3">
        <v>43058.113877314812</v>
      </c>
      <c r="G5579">
        <v>10000001.826584401</v>
      </c>
    </row>
    <row r="5580" spans="1:7">
      <c r="A5580">
        <v>201711180224</v>
      </c>
      <c r="B5580">
        <v>4</v>
      </c>
      <c r="C5580">
        <v>165</v>
      </c>
      <c r="D5580" t="s">
        <v>425</v>
      </c>
      <c r="E5580" t="s">
        <v>245</v>
      </c>
      <c r="F5580" s="3">
        <v>43058.155613425923</v>
      </c>
      <c r="G5580">
        <v>10000001.8262683</v>
      </c>
    </row>
    <row r="5581" spans="1:7">
      <c r="A5581">
        <v>201711180224</v>
      </c>
      <c r="B5581">
        <v>4</v>
      </c>
      <c r="C5581">
        <v>165</v>
      </c>
      <c r="D5581" t="s">
        <v>425</v>
      </c>
      <c r="E5581" t="s">
        <v>245</v>
      </c>
      <c r="F5581" s="3">
        <v>43058.197291666664</v>
      </c>
      <c r="G5581">
        <v>10000001.8289044</v>
      </c>
    </row>
    <row r="5582" spans="1:7">
      <c r="A5582">
        <v>201711180224</v>
      </c>
      <c r="B5582">
        <v>4</v>
      </c>
      <c r="C5582">
        <v>165</v>
      </c>
      <c r="D5582" t="s">
        <v>425</v>
      </c>
      <c r="E5582" t="s">
        <v>245</v>
      </c>
      <c r="F5582" s="3">
        <v>43058.239004629628</v>
      </c>
      <c r="G5582">
        <v>10000001.8260957</v>
      </c>
    </row>
    <row r="5583" spans="1:7">
      <c r="A5583">
        <v>201711180224</v>
      </c>
      <c r="B5583">
        <v>4</v>
      </c>
      <c r="C5583">
        <v>165</v>
      </c>
      <c r="D5583" t="s">
        <v>425</v>
      </c>
      <c r="E5583" t="s">
        <v>245</v>
      </c>
      <c r="F5583" s="3">
        <v>43058.280729166669</v>
      </c>
      <c r="G5583">
        <v>10000001.8222063</v>
      </c>
    </row>
    <row r="5584" spans="1:7">
      <c r="A5584">
        <v>201711180224</v>
      </c>
      <c r="B5584">
        <v>4</v>
      </c>
      <c r="C5584">
        <v>165</v>
      </c>
      <c r="D5584" t="s">
        <v>425</v>
      </c>
      <c r="E5584" t="s">
        <v>245</v>
      </c>
      <c r="F5584" s="3">
        <v>43058.322430555556</v>
      </c>
      <c r="G5584">
        <v>10000001.826009801</v>
      </c>
    </row>
    <row r="5585" spans="1:7">
      <c r="A5585">
        <v>201711180224</v>
      </c>
      <c r="B5585">
        <v>4</v>
      </c>
      <c r="C5585">
        <v>165</v>
      </c>
      <c r="D5585" t="s">
        <v>425</v>
      </c>
      <c r="E5585" t="s">
        <v>245</v>
      </c>
      <c r="F5585" s="3">
        <v>43058.364131944443</v>
      </c>
      <c r="G5585">
        <v>10000001.827640399</v>
      </c>
    </row>
    <row r="5586" spans="1:7">
      <c r="A5586">
        <v>201711180224</v>
      </c>
      <c r="B5586">
        <v>4</v>
      </c>
      <c r="C5586">
        <v>165</v>
      </c>
      <c r="D5586" t="s">
        <v>425</v>
      </c>
      <c r="E5586" t="s">
        <v>245</v>
      </c>
      <c r="F5586" s="3">
        <v>43058.405798611115</v>
      </c>
      <c r="G5586">
        <v>10000001.8244603</v>
      </c>
    </row>
    <row r="5587" spans="1:7">
      <c r="A5587">
        <v>201711180224</v>
      </c>
      <c r="B5587">
        <v>4</v>
      </c>
      <c r="C5587">
        <v>165</v>
      </c>
      <c r="D5587" t="s">
        <v>425</v>
      </c>
      <c r="E5587" t="s">
        <v>245</v>
      </c>
      <c r="F5587" s="3">
        <v>43058.447488425925</v>
      </c>
      <c r="G5587">
        <v>10000001.8271062</v>
      </c>
    </row>
    <row r="5588" spans="1:7">
      <c r="A5588">
        <v>201711180224</v>
      </c>
      <c r="B5588">
        <v>4</v>
      </c>
      <c r="C5588">
        <v>165</v>
      </c>
      <c r="D5588" t="s">
        <v>425</v>
      </c>
      <c r="E5588" t="s">
        <v>245</v>
      </c>
      <c r="F5588" s="3">
        <v>43058.489236111112</v>
      </c>
      <c r="G5588">
        <v>10000001.829561099</v>
      </c>
    </row>
    <row r="5589" spans="1:7">
      <c r="A5589">
        <v>201711180224</v>
      </c>
      <c r="B5589">
        <v>4</v>
      </c>
      <c r="C5589">
        <v>165</v>
      </c>
      <c r="D5589" t="s">
        <v>425</v>
      </c>
      <c r="E5589" t="s">
        <v>245</v>
      </c>
      <c r="F5589" s="3">
        <v>43058.530902777777</v>
      </c>
      <c r="G5589">
        <v>10000001.833476599</v>
      </c>
    </row>
    <row r="5590" spans="1:7">
      <c r="A5590">
        <v>201711180224</v>
      </c>
      <c r="B5590">
        <v>4</v>
      </c>
      <c r="C5590">
        <v>165</v>
      </c>
      <c r="D5590" t="s">
        <v>425</v>
      </c>
      <c r="E5590" t="s">
        <v>245</v>
      </c>
      <c r="F5590" s="3">
        <v>43058.572604166664</v>
      </c>
      <c r="G5590">
        <v>10000001.8265562</v>
      </c>
    </row>
    <row r="5591" spans="1:7">
      <c r="A5591">
        <v>201711180224</v>
      </c>
      <c r="B5591">
        <v>4</v>
      </c>
      <c r="C5591">
        <v>165</v>
      </c>
      <c r="D5591" t="s">
        <v>425</v>
      </c>
      <c r="E5591" t="s">
        <v>245</v>
      </c>
      <c r="F5591" s="3">
        <v>43058.614317129628</v>
      </c>
      <c r="G5591">
        <v>10000001.8285449</v>
      </c>
    </row>
    <row r="5592" spans="1:7">
      <c r="A5592">
        <v>201711180224</v>
      </c>
      <c r="B5592">
        <v>4</v>
      </c>
      <c r="C5592">
        <v>165</v>
      </c>
      <c r="D5592" t="s">
        <v>425</v>
      </c>
      <c r="E5592" t="s">
        <v>245</v>
      </c>
      <c r="F5592" s="3">
        <v>43058.656018518515</v>
      </c>
      <c r="G5592">
        <v>10000001.8328241</v>
      </c>
    </row>
    <row r="5593" spans="1:7">
      <c r="A5593">
        <v>201711180224</v>
      </c>
      <c r="B5593">
        <v>4</v>
      </c>
      <c r="C5593">
        <v>165</v>
      </c>
      <c r="D5593" t="s">
        <v>425</v>
      </c>
      <c r="E5593" t="s">
        <v>245</v>
      </c>
      <c r="F5593" s="3">
        <v>43058.697696759256</v>
      </c>
      <c r="G5593">
        <v>10000001.8306867</v>
      </c>
    </row>
    <row r="5594" spans="1:7">
      <c r="A5594">
        <v>201711180224</v>
      </c>
      <c r="B5594">
        <v>4</v>
      </c>
      <c r="C5594">
        <v>165</v>
      </c>
      <c r="D5594" t="s">
        <v>425</v>
      </c>
      <c r="E5594" t="s">
        <v>245</v>
      </c>
      <c r="F5594" s="3">
        <v>43058.739421296297</v>
      </c>
      <c r="G5594">
        <v>10000001.8253242</v>
      </c>
    </row>
    <row r="5595" spans="1:7">
      <c r="A5595">
        <v>201711180224</v>
      </c>
      <c r="B5595">
        <v>4</v>
      </c>
      <c r="C5595">
        <v>165</v>
      </c>
      <c r="D5595" t="s">
        <v>425</v>
      </c>
      <c r="E5595" t="s">
        <v>245</v>
      </c>
      <c r="F5595" s="3">
        <v>43058.781134259261</v>
      </c>
      <c r="G5595">
        <v>10000001.825358</v>
      </c>
    </row>
    <row r="5596" spans="1:7">
      <c r="A5596">
        <v>201711180224</v>
      </c>
      <c r="B5596">
        <v>4</v>
      </c>
      <c r="C5596">
        <v>165</v>
      </c>
      <c r="D5596" t="s">
        <v>425</v>
      </c>
      <c r="E5596" t="s">
        <v>245</v>
      </c>
      <c r="F5596" s="3">
        <v>43058.822800925926</v>
      </c>
      <c r="G5596">
        <v>10000001.8314749</v>
      </c>
    </row>
    <row r="5597" spans="1:7">
      <c r="A5597">
        <v>201711180224</v>
      </c>
      <c r="B5597">
        <v>4</v>
      </c>
      <c r="C5597">
        <v>165</v>
      </c>
      <c r="D5597" t="s">
        <v>425</v>
      </c>
      <c r="E5597" t="s">
        <v>245</v>
      </c>
      <c r="F5597" s="3">
        <v>43058.86451388889</v>
      </c>
      <c r="G5597">
        <v>10000001.8297107</v>
      </c>
    </row>
    <row r="5598" spans="1:7">
      <c r="A5598">
        <v>201711180224</v>
      </c>
      <c r="B5598">
        <v>4</v>
      </c>
      <c r="C5598">
        <v>165</v>
      </c>
      <c r="D5598" t="s">
        <v>425</v>
      </c>
      <c r="E5598" t="s">
        <v>245</v>
      </c>
      <c r="F5598" s="3">
        <v>43058.9062037037</v>
      </c>
      <c r="G5598">
        <v>10000001.8256693</v>
      </c>
    </row>
    <row r="5599" spans="1:7">
      <c r="A5599">
        <v>201711180224</v>
      </c>
      <c r="B5599">
        <v>4</v>
      </c>
      <c r="C5599">
        <v>165</v>
      </c>
      <c r="D5599" t="s">
        <v>425</v>
      </c>
      <c r="E5599" t="s">
        <v>245</v>
      </c>
      <c r="F5599" s="3">
        <v>43058.947916666664</v>
      </c>
      <c r="G5599">
        <v>10000001.823254</v>
      </c>
    </row>
    <row r="5600" spans="1:7">
      <c r="A5600">
        <v>201711180224</v>
      </c>
      <c r="B5600">
        <v>4</v>
      </c>
      <c r="C5600">
        <v>165</v>
      </c>
      <c r="D5600" t="s">
        <v>425</v>
      </c>
      <c r="E5600" t="s">
        <v>245</v>
      </c>
      <c r="F5600" s="3">
        <v>43058.989606481482</v>
      </c>
      <c r="G5600">
        <v>10000001.825257801</v>
      </c>
    </row>
    <row r="5601" spans="1:7">
      <c r="A5601">
        <v>201711180224</v>
      </c>
      <c r="B5601">
        <v>4</v>
      </c>
      <c r="C5601">
        <v>165</v>
      </c>
      <c r="D5601" t="s">
        <v>425</v>
      </c>
      <c r="E5601" t="s">
        <v>245</v>
      </c>
      <c r="F5601" s="3">
        <v>43059.0312962963</v>
      </c>
      <c r="G5601">
        <v>10000001.823274501</v>
      </c>
    </row>
    <row r="5602" spans="1:7">
      <c r="A5602">
        <v>201711180224</v>
      </c>
      <c r="B5602">
        <v>4</v>
      </c>
      <c r="C5602">
        <v>165</v>
      </c>
      <c r="D5602" t="s">
        <v>425</v>
      </c>
      <c r="E5602" t="s">
        <v>245</v>
      </c>
      <c r="F5602" s="3">
        <v>43059.072997685187</v>
      </c>
      <c r="G5602">
        <v>10000001.8232338</v>
      </c>
    </row>
    <row r="5603" spans="1:7">
      <c r="A5603">
        <v>201711180224</v>
      </c>
      <c r="B5603">
        <v>4</v>
      </c>
      <c r="C5603">
        <v>165</v>
      </c>
      <c r="D5603" t="s">
        <v>425</v>
      </c>
      <c r="E5603" t="s">
        <v>245</v>
      </c>
      <c r="F5603" s="3">
        <v>43059.114722222221</v>
      </c>
      <c r="G5603">
        <v>10000001.824810499</v>
      </c>
    </row>
    <row r="5604" spans="1:7">
      <c r="A5604">
        <v>201711180224</v>
      </c>
      <c r="B5604">
        <v>4</v>
      </c>
      <c r="C5604">
        <v>165</v>
      </c>
      <c r="D5604" t="s">
        <v>425</v>
      </c>
      <c r="E5604" t="s">
        <v>245</v>
      </c>
      <c r="F5604" s="3">
        <v>43059.156400462962</v>
      </c>
      <c r="G5604">
        <v>10000001.814960301</v>
      </c>
    </row>
    <row r="5605" spans="1:7">
      <c r="A5605">
        <v>201711180224</v>
      </c>
      <c r="B5605">
        <v>4</v>
      </c>
      <c r="C5605">
        <v>165</v>
      </c>
      <c r="D5605" t="s">
        <v>425</v>
      </c>
      <c r="E5605" t="s">
        <v>245</v>
      </c>
      <c r="F5605" s="3">
        <v>43059.198125000003</v>
      </c>
      <c r="G5605">
        <v>10000001.814407701</v>
      </c>
    </row>
    <row r="5606" spans="1:7">
      <c r="A5606">
        <v>201711180224</v>
      </c>
      <c r="B5606">
        <v>4</v>
      </c>
      <c r="C5606">
        <v>165</v>
      </c>
      <c r="D5606" t="s">
        <v>425</v>
      </c>
      <c r="E5606" t="s">
        <v>245</v>
      </c>
      <c r="F5606" s="3">
        <v>43059.239814814813</v>
      </c>
      <c r="G5606">
        <v>10000001.8231305</v>
      </c>
    </row>
    <row r="5607" spans="1:7">
      <c r="A5607">
        <v>201711180224</v>
      </c>
      <c r="B5607">
        <v>4</v>
      </c>
      <c r="C5607">
        <v>165</v>
      </c>
      <c r="D5607" t="s">
        <v>425</v>
      </c>
      <c r="E5607" t="s">
        <v>245</v>
      </c>
      <c r="F5607" s="3">
        <v>43059.2815162037</v>
      </c>
      <c r="G5607">
        <v>10000001.818960501</v>
      </c>
    </row>
    <row r="5608" spans="1:7">
      <c r="A5608">
        <v>201711180224</v>
      </c>
      <c r="B5608">
        <v>4</v>
      </c>
      <c r="C5608">
        <v>165</v>
      </c>
      <c r="D5608" t="s">
        <v>425</v>
      </c>
      <c r="E5608" t="s">
        <v>245</v>
      </c>
      <c r="F5608" s="3">
        <v>43059.323217592595</v>
      </c>
      <c r="G5608">
        <v>10000001.8134616</v>
      </c>
    </row>
    <row r="5609" spans="1:7">
      <c r="A5609">
        <v>201711180224</v>
      </c>
      <c r="B5609">
        <v>4</v>
      </c>
      <c r="C5609">
        <v>165</v>
      </c>
      <c r="D5609" t="s">
        <v>425</v>
      </c>
      <c r="E5609" t="s">
        <v>245</v>
      </c>
      <c r="F5609" s="3">
        <v>43059.364942129629</v>
      </c>
      <c r="G5609">
        <v>10000001.819985701</v>
      </c>
    </row>
    <row r="5610" spans="1:7">
      <c r="A5610">
        <v>201711180224</v>
      </c>
      <c r="B5610">
        <v>4</v>
      </c>
      <c r="C5610">
        <v>165</v>
      </c>
      <c r="D5610" t="s">
        <v>425</v>
      </c>
      <c r="E5610" t="s">
        <v>245</v>
      </c>
      <c r="F5610" s="3">
        <v>43059.406655092593</v>
      </c>
      <c r="G5610">
        <v>10000001.8103691</v>
      </c>
    </row>
    <row r="5611" spans="1:7">
      <c r="A5611">
        <v>201711180224</v>
      </c>
      <c r="B5611">
        <v>4</v>
      </c>
      <c r="C5611">
        <v>165</v>
      </c>
      <c r="D5611" t="s">
        <v>425</v>
      </c>
      <c r="E5611" t="s">
        <v>245</v>
      </c>
      <c r="F5611" s="3">
        <v>43059.448391203703</v>
      </c>
      <c r="G5611">
        <v>10000001.811294699</v>
      </c>
    </row>
    <row r="5612" spans="1:7">
      <c r="A5612">
        <v>201711180224</v>
      </c>
      <c r="B5612">
        <v>4</v>
      </c>
      <c r="C5612">
        <v>165</v>
      </c>
      <c r="D5612" t="s">
        <v>425</v>
      </c>
      <c r="E5612" t="s">
        <v>245</v>
      </c>
      <c r="F5612" s="3">
        <v>43059.490081018521</v>
      </c>
      <c r="G5612">
        <v>10000001.815093599</v>
      </c>
    </row>
    <row r="5613" spans="1:7">
      <c r="A5613">
        <v>201711180224</v>
      </c>
      <c r="B5613">
        <v>4</v>
      </c>
      <c r="C5613">
        <v>165</v>
      </c>
      <c r="D5613" t="s">
        <v>425</v>
      </c>
      <c r="E5613" t="s">
        <v>245</v>
      </c>
      <c r="F5613" s="3">
        <v>43059.531793981485</v>
      </c>
      <c r="G5613">
        <v>10000001.811424701</v>
      </c>
    </row>
    <row r="5614" spans="1:7">
      <c r="A5614">
        <v>201711180224</v>
      </c>
      <c r="B5614">
        <v>4</v>
      </c>
      <c r="C5614">
        <v>165</v>
      </c>
      <c r="D5614" t="s">
        <v>425</v>
      </c>
      <c r="E5614" t="s">
        <v>245</v>
      </c>
      <c r="F5614" s="3">
        <v>43059.573576388888</v>
      </c>
      <c r="G5614">
        <v>10000001.807723001</v>
      </c>
    </row>
    <row r="5615" spans="1:7">
      <c r="A5615">
        <v>201711180224</v>
      </c>
      <c r="B5615">
        <v>4</v>
      </c>
      <c r="C5615">
        <v>165</v>
      </c>
      <c r="D5615" t="s">
        <v>425</v>
      </c>
      <c r="E5615" t="s">
        <v>245</v>
      </c>
      <c r="F5615" s="3">
        <v>43059.615277777775</v>
      </c>
      <c r="G5615">
        <v>10000001.811770299</v>
      </c>
    </row>
    <row r="5616" spans="1:7">
      <c r="A5616">
        <v>201711180224</v>
      </c>
      <c r="B5616">
        <v>4</v>
      </c>
      <c r="C5616">
        <v>165</v>
      </c>
      <c r="D5616" t="s">
        <v>425</v>
      </c>
      <c r="E5616" t="s">
        <v>245</v>
      </c>
      <c r="F5616" s="3">
        <v>43059.656956018516</v>
      </c>
      <c r="G5616">
        <v>10000001.806342401</v>
      </c>
    </row>
    <row r="5617" spans="1:7">
      <c r="A5617">
        <v>201711180224</v>
      </c>
      <c r="B5617">
        <v>4</v>
      </c>
      <c r="C5617">
        <v>165</v>
      </c>
      <c r="D5617" t="s">
        <v>425</v>
      </c>
      <c r="E5617" t="s">
        <v>245</v>
      </c>
      <c r="F5617" s="3">
        <v>43059.698321759257</v>
      </c>
      <c r="G5617">
        <v>10000001.7992882</v>
      </c>
    </row>
    <row r="5618" spans="1:7">
      <c r="A5618">
        <v>201711180224</v>
      </c>
      <c r="B5618">
        <v>4</v>
      </c>
      <c r="C5618">
        <v>165</v>
      </c>
      <c r="D5618" t="s">
        <v>425</v>
      </c>
      <c r="E5618" t="s">
        <v>245</v>
      </c>
      <c r="F5618" s="3">
        <v>43059.739803240744</v>
      </c>
      <c r="G5618">
        <v>10000001.8002578</v>
      </c>
    </row>
    <row r="5619" spans="1:7">
      <c r="A5619">
        <v>201711180224</v>
      </c>
      <c r="B5619">
        <v>4</v>
      </c>
      <c r="C5619">
        <v>165</v>
      </c>
      <c r="D5619" t="s">
        <v>425</v>
      </c>
      <c r="E5619" t="s">
        <v>245</v>
      </c>
      <c r="F5619" s="3">
        <v>43059.781689814816</v>
      </c>
      <c r="G5619">
        <v>10000001.799366999</v>
      </c>
    </row>
    <row r="5620" spans="1:7">
      <c r="A5620">
        <v>201711180224</v>
      </c>
      <c r="B5620">
        <v>4</v>
      </c>
      <c r="C5620">
        <v>165</v>
      </c>
      <c r="D5620" t="s">
        <v>425</v>
      </c>
      <c r="E5620" t="s">
        <v>245</v>
      </c>
      <c r="F5620" s="3">
        <v>43059.824131944442</v>
      </c>
      <c r="G5620">
        <v>10000001.800808899</v>
      </c>
    </row>
    <row r="5621" spans="1:7">
      <c r="A5621">
        <v>201711180224</v>
      </c>
      <c r="B5621">
        <v>4</v>
      </c>
      <c r="C5621">
        <v>165</v>
      </c>
      <c r="D5621" t="s">
        <v>425</v>
      </c>
      <c r="E5621" t="s">
        <v>245</v>
      </c>
      <c r="F5621" s="3">
        <v>43059.86619212963</v>
      </c>
      <c r="G5621">
        <v>10000001.801924201</v>
      </c>
    </row>
    <row r="5622" spans="1:7">
      <c r="A5622">
        <v>201711180224</v>
      </c>
      <c r="B5622">
        <v>4</v>
      </c>
      <c r="C5622">
        <v>165</v>
      </c>
      <c r="D5622" t="s">
        <v>425</v>
      </c>
      <c r="E5622" t="s">
        <v>245</v>
      </c>
      <c r="F5622" s="3">
        <v>43059.906805555554</v>
      </c>
      <c r="G5622">
        <v>10000001.8075579</v>
      </c>
    </row>
    <row r="5623" spans="1:7">
      <c r="A5623">
        <v>201711180224</v>
      </c>
      <c r="B5623">
        <v>4</v>
      </c>
      <c r="C5623">
        <v>165</v>
      </c>
      <c r="D5623" t="s">
        <v>425</v>
      </c>
      <c r="E5623" t="s">
        <v>245</v>
      </c>
      <c r="F5623" s="3">
        <v>43059.948472222219</v>
      </c>
      <c r="G5623">
        <v>10000001.800883699</v>
      </c>
    </row>
    <row r="5624" spans="1:7">
      <c r="A5624">
        <v>201711180224</v>
      </c>
      <c r="B5624">
        <v>4</v>
      </c>
      <c r="C5624">
        <v>165</v>
      </c>
      <c r="D5624" t="s">
        <v>425</v>
      </c>
      <c r="E5624" t="s">
        <v>245</v>
      </c>
      <c r="F5624" s="3">
        <v>43059.990057870367</v>
      </c>
      <c r="G5624">
        <v>10000001.8004256</v>
      </c>
    </row>
    <row r="5625" spans="1:7">
      <c r="A5625">
        <v>201711180224</v>
      </c>
      <c r="B5625">
        <v>4</v>
      </c>
      <c r="C5625">
        <v>165</v>
      </c>
      <c r="D5625" t="s">
        <v>425</v>
      </c>
      <c r="E5625" t="s">
        <v>245</v>
      </c>
      <c r="F5625" s="3">
        <v>43060.031863425924</v>
      </c>
      <c r="G5625">
        <v>10000001.8004329</v>
      </c>
    </row>
    <row r="5626" spans="1:7">
      <c r="A5626">
        <v>201711180224</v>
      </c>
      <c r="B5626">
        <v>4</v>
      </c>
      <c r="C5626">
        <v>165</v>
      </c>
      <c r="D5626" t="s">
        <v>425</v>
      </c>
      <c r="E5626" t="s">
        <v>245</v>
      </c>
      <c r="F5626" s="3">
        <v>43060.073587962965</v>
      </c>
      <c r="G5626">
        <v>10000001.804673299</v>
      </c>
    </row>
    <row r="5627" spans="1:7">
      <c r="A5627">
        <v>201711180224</v>
      </c>
      <c r="B5627">
        <v>4</v>
      </c>
      <c r="C5627">
        <v>165</v>
      </c>
      <c r="D5627" t="s">
        <v>425</v>
      </c>
      <c r="E5627" t="s">
        <v>245</v>
      </c>
      <c r="F5627" s="3">
        <v>43060.115277777775</v>
      </c>
      <c r="G5627">
        <v>10000001.795945801</v>
      </c>
    </row>
    <row r="5628" spans="1:7">
      <c r="A5628">
        <v>201711180224</v>
      </c>
      <c r="B5628">
        <v>4</v>
      </c>
      <c r="C5628">
        <v>165</v>
      </c>
      <c r="D5628" t="s">
        <v>425</v>
      </c>
      <c r="E5628" t="s">
        <v>245</v>
      </c>
      <c r="F5628" s="3">
        <v>43060.157002314816</v>
      </c>
      <c r="G5628">
        <v>10000001.796514001</v>
      </c>
    </row>
    <row r="5629" spans="1:7">
      <c r="A5629">
        <v>201711180224</v>
      </c>
      <c r="B5629">
        <v>4</v>
      </c>
      <c r="C5629">
        <v>165</v>
      </c>
      <c r="D5629" t="s">
        <v>425</v>
      </c>
      <c r="E5629" t="s">
        <v>245</v>
      </c>
      <c r="F5629" s="3">
        <v>43060.198680555557</v>
      </c>
      <c r="G5629">
        <v>10000001.799225099</v>
      </c>
    </row>
    <row r="5630" spans="1:7">
      <c r="A5630">
        <v>201711180224</v>
      </c>
      <c r="B5630">
        <v>4</v>
      </c>
      <c r="C5630">
        <v>165</v>
      </c>
      <c r="D5630" t="s">
        <v>425</v>
      </c>
      <c r="E5630" t="s">
        <v>245</v>
      </c>
      <c r="F5630" s="3">
        <v>43060.240219907406</v>
      </c>
      <c r="G5630">
        <v>10000001.797710299</v>
      </c>
    </row>
    <row r="5631" spans="1:7">
      <c r="A5631">
        <v>201711180224</v>
      </c>
      <c r="B5631">
        <v>4</v>
      </c>
      <c r="C5631">
        <v>165</v>
      </c>
      <c r="D5631" t="s">
        <v>425</v>
      </c>
      <c r="E5631" t="s">
        <v>245</v>
      </c>
      <c r="F5631" s="3">
        <v>43060.281909722224</v>
      </c>
      <c r="G5631">
        <v>10000001.799690699</v>
      </c>
    </row>
    <row r="5632" spans="1:7">
      <c r="A5632">
        <v>201711180224</v>
      </c>
      <c r="B5632">
        <v>4</v>
      </c>
      <c r="C5632">
        <v>165</v>
      </c>
      <c r="D5632" t="s">
        <v>425</v>
      </c>
      <c r="E5632" t="s">
        <v>245</v>
      </c>
      <c r="F5632" s="3">
        <v>43060.323831018519</v>
      </c>
      <c r="G5632">
        <v>10000001.798520301</v>
      </c>
    </row>
    <row r="5633" spans="1:7">
      <c r="A5633">
        <v>201711180224</v>
      </c>
      <c r="B5633">
        <v>4</v>
      </c>
      <c r="C5633">
        <v>165</v>
      </c>
      <c r="D5633" t="s">
        <v>425</v>
      </c>
      <c r="E5633" t="s">
        <v>245</v>
      </c>
      <c r="F5633" s="3">
        <v>43060.365289351852</v>
      </c>
      <c r="G5633">
        <v>10000001.7947447</v>
      </c>
    </row>
    <row r="5634" spans="1:7">
      <c r="A5634">
        <v>201711180224</v>
      </c>
      <c r="B5634">
        <v>4</v>
      </c>
      <c r="C5634">
        <v>165</v>
      </c>
      <c r="D5634" t="s">
        <v>425</v>
      </c>
      <c r="E5634" t="s">
        <v>245</v>
      </c>
      <c r="F5634" s="3">
        <v>43060.406990740739</v>
      </c>
      <c r="G5634">
        <v>10000001.7917684</v>
      </c>
    </row>
    <row r="5635" spans="1:7">
      <c r="A5635">
        <v>201711180224</v>
      </c>
      <c r="B5635">
        <v>4</v>
      </c>
      <c r="C5635">
        <v>165</v>
      </c>
      <c r="D5635" t="s">
        <v>425</v>
      </c>
      <c r="E5635" t="s">
        <v>245</v>
      </c>
      <c r="F5635" s="3">
        <v>43060.448692129627</v>
      </c>
      <c r="G5635">
        <v>10000001.797122899</v>
      </c>
    </row>
    <row r="5636" spans="1:7">
      <c r="A5636">
        <v>201711180224</v>
      </c>
      <c r="B5636">
        <v>4</v>
      </c>
      <c r="C5636">
        <v>165</v>
      </c>
      <c r="D5636" t="s">
        <v>425</v>
      </c>
      <c r="E5636" t="s">
        <v>245</v>
      </c>
      <c r="F5636" s="3">
        <v>43060.490567129629</v>
      </c>
      <c r="G5636">
        <v>10000001.796209401</v>
      </c>
    </row>
    <row r="5637" spans="1:7">
      <c r="A5637">
        <v>201711180224</v>
      </c>
      <c r="B5637">
        <v>4</v>
      </c>
      <c r="C5637">
        <v>165</v>
      </c>
      <c r="D5637" t="s">
        <v>425</v>
      </c>
      <c r="E5637" t="s">
        <v>245</v>
      </c>
      <c r="F5637" s="3">
        <v>43060.532118055555</v>
      </c>
      <c r="G5637">
        <v>10000001.800250201</v>
      </c>
    </row>
    <row r="5638" spans="1:7">
      <c r="A5638">
        <v>201711180224</v>
      </c>
      <c r="B5638">
        <v>4</v>
      </c>
      <c r="C5638">
        <v>165</v>
      </c>
      <c r="D5638" t="s">
        <v>425</v>
      </c>
      <c r="E5638" t="s">
        <v>245</v>
      </c>
      <c r="F5638" s="3">
        <v>43060.573796296296</v>
      </c>
      <c r="G5638">
        <v>10000001.797716601</v>
      </c>
    </row>
    <row r="5639" spans="1:7">
      <c r="A5639">
        <v>201711180224</v>
      </c>
      <c r="B5639">
        <v>4</v>
      </c>
      <c r="C5639">
        <v>165</v>
      </c>
      <c r="D5639" t="s">
        <v>425</v>
      </c>
      <c r="E5639" t="s">
        <v>245</v>
      </c>
      <c r="F5639" s="3">
        <v>43060.615717592591</v>
      </c>
      <c r="G5639">
        <v>10000001.8035978</v>
      </c>
    </row>
    <row r="5640" spans="1:7">
      <c r="A5640">
        <v>201711180224</v>
      </c>
      <c r="B5640">
        <v>4</v>
      </c>
      <c r="C5640">
        <v>165</v>
      </c>
      <c r="D5640" t="s">
        <v>425</v>
      </c>
      <c r="E5640" t="s">
        <v>245</v>
      </c>
      <c r="F5640" s="3">
        <v>43060.657407407409</v>
      </c>
      <c r="G5640">
        <v>10000001.797693999</v>
      </c>
    </row>
    <row r="5641" spans="1:7">
      <c r="A5641">
        <v>201711180224</v>
      </c>
      <c r="B5641">
        <v>4</v>
      </c>
      <c r="C5641">
        <v>165</v>
      </c>
      <c r="D5641" t="s">
        <v>425</v>
      </c>
      <c r="E5641" t="s">
        <v>245</v>
      </c>
      <c r="F5641" s="3">
        <v>43060.699120370373</v>
      </c>
      <c r="G5641">
        <v>10000001.7966001</v>
      </c>
    </row>
    <row r="5642" spans="1:7">
      <c r="A5642">
        <v>201711180224</v>
      </c>
      <c r="B5642">
        <v>4</v>
      </c>
      <c r="C5642">
        <v>165</v>
      </c>
      <c r="D5642" t="s">
        <v>425</v>
      </c>
      <c r="E5642" t="s">
        <v>245</v>
      </c>
      <c r="F5642" s="3">
        <v>43060.740740740737</v>
      </c>
      <c r="G5642">
        <v>10000001.801211599</v>
      </c>
    </row>
    <row r="5643" spans="1:7">
      <c r="A5643">
        <v>201711180224</v>
      </c>
      <c r="B5643">
        <v>4</v>
      </c>
      <c r="C5643">
        <v>165</v>
      </c>
      <c r="D5643" t="s">
        <v>425</v>
      </c>
      <c r="E5643" t="s">
        <v>245</v>
      </c>
      <c r="F5643" s="3">
        <v>43060.782430555555</v>
      </c>
      <c r="G5643">
        <v>10000001.7907147</v>
      </c>
    </row>
    <row r="5644" spans="1:7">
      <c r="A5644">
        <v>201711180224</v>
      </c>
      <c r="B5644">
        <v>4</v>
      </c>
      <c r="C5644">
        <v>165</v>
      </c>
      <c r="D5644" t="s">
        <v>425</v>
      </c>
      <c r="E5644" t="s">
        <v>245</v>
      </c>
      <c r="F5644" s="3">
        <v>43060.824131944442</v>
      </c>
      <c r="G5644">
        <v>10000001.7937066</v>
      </c>
    </row>
    <row r="5645" spans="1:7">
      <c r="A5645">
        <v>201711180224</v>
      </c>
      <c r="B5645">
        <v>4</v>
      </c>
      <c r="C5645">
        <v>165</v>
      </c>
      <c r="D5645" t="s">
        <v>425</v>
      </c>
      <c r="E5645" t="s">
        <v>245</v>
      </c>
      <c r="F5645" s="3">
        <v>43060.865694444445</v>
      </c>
      <c r="G5645">
        <v>10000001.7909682</v>
      </c>
    </row>
    <row r="5646" spans="1:7">
      <c r="A5646">
        <v>201711180224</v>
      </c>
      <c r="B5646">
        <v>4</v>
      </c>
      <c r="C5646">
        <v>165</v>
      </c>
      <c r="D5646" t="s">
        <v>425</v>
      </c>
      <c r="E5646" t="s">
        <v>245</v>
      </c>
      <c r="F5646" s="3">
        <v>43060.907534722224</v>
      </c>
      <c r="G5646">
        <v>10000001.795154501</v>
      </c>
    </row>
    <row r="5647" spans="1:7">
      <c r="A5647">
        <v>201711180224</v>
      </c>
      <c r="B5647">
        <v>4</v>
      </c>
      <c r="C5647">
        <v>165</v>
      </c>
      <c r="D5647" t="s">
        <v>425</v>
      </c>
      <c r="E5647" t="s">
        <v>245</v>
      </c>
      <c r="F5647" s="3">
        <v>43060.949236111112</v>
      </c>
      <c r="G5647">
        <v>10000001.794326801</v>
      </c>
    </row>
    <row r="5648" spans="1:7">
      <c r="A5648">
        <v>201711180224</v>
      </c>
      <c r="B5648">
        <v>4</v>
      </c>
      <c r="C5648">
        <v>165</v>
      </c>
      <c r="D5648" t="s">
        <v>425</v>
      </c>
      <c r="E5648" t="s">
        <v>245</v>
      </c>
      <c r="F5648" s="3">
        <v>43060.990752314814</v>
      </c>
      <c r="G5648">
        <v>10000001.7917573</v>
      </c>
    </row>
    <row r="5649" spans="1:7">
      <c r="A5649">
        <v>201711180224</v>
      </c>
      <c r="B5649">
        <v>4</v>
      </c>
      <c r="C5649">
        <v>165</v>
      </c>
      <c r="D5649" t="s">
        <v>425</v>
      </c>
      <c r="E5649" t="s">
        <v>245</v>
      </c>
      <c r="F5649" s="3">
        <v>43061.032453703701</v>
      </c>
      <c r="G5649">
        <v>10000001.7918365</v>
      </c>
    </row>
    <row r="5650" spans="1:7">
      <c r="A5650">
        <v>201711180224</v>
      </c>
      <c r="B5650">
        <v>4</v>
      </c>
      <c r="C5650">
        <v>165</v>
      </c>
      <c r="D5650" t="s">
        <v>425</v>
      </c>
      <c r="E5650" t="s">
        <v>245</v>
      </c>
      <c r="F5650" s="3">
        <v>43061.074317129627</v>
      </c>
      <c r="G5650">
        <v>10000001.7882897</v>
      </c>
    </row>
    <row r="5651" spans="1:7">
      <c r="A5651">
        <v>201711180224</v>
      </c>
      <c r="B5651">
        <v>4</v>
      </c>
      <c r="C5651">
        <v>165</v>
      </c>
      <c r="D5651" t="s">
        <v>425</v>
      </c>
      <c r="E5651" t="s">
        <v>245</v>
      </c>
      <c r="F5651" s="3">
        <v>43061.115844907406</v>
      </c>
      <c r="G5651">
        <v>10000001.789114</v>
      </c>
    </row>
    <row r="5652" spans="1:7">
      <c r="A5652">
        <v>201711180224</v>
      </c>
      <c r="B5652">
        <v>4</v>
      </c>
      <c r="C5652">
        <v>165</v>
      </c>
      <c r="D5652" t="s">
        <v>425</v>
      </c>
      <c r="E5652" t="s">
        <v>245</v>
      </c>
      <c r="F5652" s="3">
        <v>43061.157534722224</v>
      </c>
      <c r="G5652">
        <v>10000001.7916409</v>
      </c>
    </row>
    <row r="5653" spans="1:7">
      <c r="A5653">
        <v>201711180224</v>
      </c>
      <c r="B5653">
        <v>4</v>
      </c>
      <c r="C5653">
        <v>165</v>
      </c>
      <c r="D5653" t="s">
        <v>425</v>
      </c>
      <c r="E5653" t="s">
        <v>245</v>
      </c>
      <c r="F5653" s="3">
        <v>43061.19940972222</v>
      </c>
      <c r="G5653">
        <v>10000001.7861169</v>
      </c>
    </row>
    <row r="5654" spans="1:7">
      <c r="A5654">
        <v>201711180224</v>
      </c>
      <c r="B5654">
        <v>4</v>
      </c>
      <c r="C5654">
        <v>165</v>
      </c>
      <c r="D5654" t="s">
        <v>425</v>
      </c>
      <c r="E5654" t="s">
        <v>245</v>
      </c>
      <c r="F5654" s="3">
        <v>43061.240949074076</v>
      </c>
      <c r="G5654">
        <v>10000001.7900874</v>
      </c>
    </row>
    <row r="5655" spans="1:7">
      <c r="A5655">
        <v>201711180224</v>
      </c>
      <c r="B5655">
        <v>4</v>
      </c>
      <c r="C5655">
        <v>165</v>
      </c>
      <c r="D5655" t="s">
        <v>425</v>
      </c>
      <c r="E5655" t="s">
        <v>245</v>
      </c>
      <c r="F5655" s="3">
        <v>43061.28266203704</v>
      </c>
      <c r="G5655">
        <v>10000001.7890267</v>
      </c>
    </row>
    <row r="5656" spans="1:7">
      <c r="A5656">
        <v>201711180224</v>
      </c>
      <c r="B5656">
        <v>4</v>
      </c>
      <c r="C5656">
        <v>165</v>
      </c>
      <c r="D5656" t="s">
        <v>425</v>
      </c>
      <c r="E5656" t="s">
        <v>245</v>
      </c>
      <c r="F5656" s="3">
        <v>43061.324548611112</v>
      </c>
      <c r="G5656">
        <v>10000001.7843516</v>
      </c>
    </row>
    <row r="5657" spans="1:7">
      <c r="A5657">
        <v>201711180224</v>
      </c>
      <c r="B5657">
        <v>4</v>
      </c>
      <c r="C5657">
        <v>167</v>
      </c>
      <c r="D5657" t="s">
        <v>424</v>
      </c>
      <c r="E5657" t="s">
        <v>245</v>
      </c>
      <c r="F5657" s="3">
        <v>43057.738958333335</v>
      </c>
      <c r="G5657">
        <v>10000001.890122199</v>
      </c>
    </row>
    <row r="5658" spans="1:7">
      <c r="A5658">
        <v>201711180224</v>
      </c>
      <c r="B5658">
        <v>4</v>
      </c>
      <c r="C5658">
        <v>167</v>
      </c>
      <c r="D5658" t="s">
        <v>424</v>
      </c>
      <c r="E5658" t="s">
        <v>245</v>
      </c>
      <c r="F5658" s="3">
        <v>43057.780648148146</v>
      </c>
      <c r="G5658">
        <v>10000001.901733801</v>
      </c>
    </row>
    <row r="5659" spans="1:7">
      <c r="A5659">
        <v>201711180224</v>
      </c>
      <c r="B5659">
        <v>4</v>
      </c>
      <c r="C5659">
        <v>167</v>
      </c>
      <c r="D5659" t="s">
        <v>424</v>
      </c>
      <c r="E5659" t="s">
        <v>245</v>
      </c>
      <c r="F5659" s="3">
        <v>43057.82234953704</v>
      </c>
      <c r="G5659">
        <v>10000001.906203</v>
      </c>
    </row>
    <row r="5660" spans="1:7">
      <c r="A5660">
        <v>201711180224</v>
      </c>
      <c r="B5660">
        <v>4</v>
      </c>
      <c r="C5660">
        <v>167</v>
      </c>
      <c r="D5660" t="s">
        <v>424</v>
      </c>
      <c r="E5660" t="s">
        <v>245</v>
      </c>
      <c r="F5660" s="3">
        <v>43057.864085648151</v>
      </c>
      <c r="G5660">
        <v>10000001.9131107</v>
      </c>
    </row>
    <row r="5661" spans="1:7">
      <c r="A5661">
        <v>201711180224</v>
      </c>
      <c r="B5661">
        <v>4</v>
      </c>
      <c r="C5661">
        <v>167</v>
      </c>
      <c r="D5661" t="s">
        <v>424</v>
      </c>
      <c r="E5661" t="s">
        <v>245</v>
      </c>
      <c r="F5661" s="3">
        <v>43057.905775462961</v>
      </c>
      <c r="G5661">
        <v>10000001.914027199</v>
      </c>
    </row>
    <row r="5662" spans="1:7">
      <c r="A5662">
        <v>201711180224</v>
      </c>
      <c r="B5662">
        <v>4</v>
      </c>
      <c r="C5662">
        <v>167</v>
      </c>
      <c r="D5662" t="s">
        <v>424</v>
      </c>
      <c r="E5662" t="s">
        <v>245</v>
      </c>
      <c r="F5662" s="3">
        <v>43057.947488425925</v>
      </c>
      <c r="G5662">
        <v>10000001.9194178</v>
      </c>
    </row>
    <row r="5663" spans="1:7">
      <c r="A5663">
        <v>201711180224</v>
      </c>
      <c r="B5663">
        <v>4</v>
      </c>
      <c r="C5663">
        <v>167</v>
      </c>
      <c r="D5663" t="s">
        <v>424</v>
      </c>
      <c r="E5663" t="s">
        <v>245</v>
      </c>
      <c r="F5663" s="3">
        <v>43057.989178240743</v>
      </c>
      <c r="G5663">
        <v>10000001.919949699</v>
      </c>
    </row>
    <row r="5664" spans="1:7">
      <c r="A5664">
        <v>201711180224</v>
      </c>
      <c r="B5664">
        <v>4</v>
      </c>
      <c r="C5664">
        <v>167</v>
      </c>
      <c r="D5664" t="s">
        <v>424</v>
      </c>
      <c r="E5664" t="s">
        <v>245</v>
      </c>
      <c r="F5664" s="3">
        <v>43058.030891203707</v>
      </c>
      <c r="G5664">
        <v>10000001.919392901</v>
      </c>
    </row>
    <row r="5665" spans="1:7">
      <c r="A5665">
        <v>201711180224</v>
      </c>
      <c r="B5665">
        <v>4</v>
      </c>
      <c r="C5665">
        <v>167</v>
      </c>
      <c r="D5665" t="s">
        <v>424</v>
      </c>
      <c r="E5665" t="s">
        <v>245</v>
      </c>
      <c r="F5665" s="3">
        <v>43058.072430555556</v>
      </c>
      <c r="G5665">
        <v>10000001.920480501</v>
      </c>
    </row>
    <row r="5666" spans="1:7">
      <c r="A5666">
        <v>201711180224</v>
      </c>
      <c r="B5666">
        <v>4</v>
      </c>
      <c r="C5666">
        <v>167</v>
      </c>
      <c r="D5666" t="s">
        <v>424</v>
      </c>
      <c r="E5666" t="s">
        <v>245</v>
      </c>
      <c r="F5666" s="3">
        <v>43058.11409722222</v>
      </c>
      <c r="G5666">
        <v>10000001.923610101</v>
      </c>
    </row>
    <row r="5667" spans="1:7">
      <c r="A5667">
        <v>201711180224</v>
      </c>
      <c r="B5667">
        <v>4</v>
      </c>
      <c r="C5667">
        <v>167</v>
      </c>
      <c r="D5667" t="s">
        <v>424</v>
      </c>
      <c r="E5667" t="s">
        <v>245</v>
      </c>
      <c r="F5667" s="3">
        <v>43058.155844907407</v>
      </c>
      <c r="G5667">
        <v>10000001.923645301</v>
      </c>
    </row>
    <row r="5668" spans="1:7">
      <c r="A5668">
        <v>201711180224</v>
      </c>
      <c r="B5668">
        <v>4</v>
      </c>
      <c r="C5668">
        <v>167</v>
      </c>
      <c r="D5668" t="s">
        <v>424</v>
      </c>
      <c r="E5668" t="s">
        <v>245</v>
      </c>
      <c r="F5668" s="3">
        <v>43058.197523148148</v>
      </c>
      <c r="G5668">
        <v>10000001.927304</v>
      </c>
    </row>
    <row r="5669" spans="1:7">
      <c r="A5669">
        <v>201711180224</v>
      </c>
      <c r="B5669">
        <v>4</v>
      </c>
      <c r="C5669">
        <v>167</v>
      </c>
      <c r="D5669" t="s">
        <v>424</v>
      </c>
      <c r="E5669" t="s">
        <v>245</v>
      </c>
      <c r="F5669" s="3">
        <v>43058.239236111112</v>
      </c>
      <c r="G5669">
        <v>10000001.9334433</v>
      </c>
    </row>
    <row r="5670" spans="1:7">
      <c r="A5670">
        <v>201711180224</v>
      </c>
      <c r="B5670">
        <v>4</v>
      </c>
      <c r="C5670">
        <v>167</v>
      </c>
      <c r="D5670" t="s">
        <v>424</v>
      </c>
      <c r="E5670" t="s">
        <v>245</v>
      </c>
      <c r="F5670" s="3">
        <v>43058.280960648146</v>
      </c>
      <c r="G5670">
        <v>10000001.9319221</v>
      </c>
    </row>
    <row r="5671" spans="1:7">
      <c r="A5671">
        <v>201711180224</v>
      </c>
      <c r="B5671">
        <v>4</v>
      </c>
      <c r="C5671">
        <v>167</v>
      </c>
      <c r="D5671" t="s">
        <v>424</v>
      </c>
      <c r="E5671" t="s">
        <v>245</v>
      </c>
      <c r="F5671" s="3">
        <v>43058.322662037041</v>
      </c>
      <c r="G5671">
        <v>10000001.9310054</v>
      </c>
    </row>
    <row r="5672" spans="1:7">
      <c r="A5672">
        <v>201711180224</v>
      </c>
      <c r="B5672">
        <v>4</v>
      </c>
      <c r="C5672">
        <v>167</v>
      </c>
      <c r="D5672" t="s">
        <v>424</v>
      </c>
      <c r="E5672" t="s">
        <v>245</v>
      </c>
      <c r="F5672" s="3">
        <v>43058.364363425928</v>
      </c>
      <c r="G5672">
        <v>10000001.931156</v>
      </c>
    </row>
    <row r="5673" spans="1:7">
      <c r="A5673">
        <v>201711180224</v>
      </c>
      <c r="B5673">
        <v>4</v>
      </c>
      <c r="C5673">
        <v>167</v>
      </c>
      <c r="D5673" t="s">
        <v>424</v>
      </c>
      <c r="E5673" t="s">
        <v>245</v>
      </c>
      <c r="F5673" s="3">
        <v>43058.406030092592</v>
      </c>
      <c r="G5673">
        <v>10000001.932351099</v>
      </c>
    </row>
    <row r="5674" spans="1:7">
      <c r="A5674">
        <v>201711180224</v>
      </c>
      <c r="B5674">
        <v>4</v>
      </c>
      <c r="C5674">
        <v>167</v>
      </c>
      <c r="D5674" t="s">
        <v>424</v>
      </c>
      <c r="E5674" t="s">
        <v>245</v>
      </c>
      <c r="F5674" s="3">
        <v>43058.447708333333</v>
      </c>
      <c r="G5674">
        <v>10000001.937159199</v>
      </c>
    </row>
    <row r="5675" spans="1:7">
      <c r="A5675">
        <v>201711180224</v>
      </c>
      <c r="B5675">
        <v>4</v>
      </c>
      <c r="C5675">
        <v>167</v>
      </c>
      <c r="D5675" t="s">
        <v>424</v>
      </c>
      <c r="E5675" t="s">
        <v>245</v>
      </c>
      <c r="F5675" s="3">
        <v>43058.48946759259</v>
      </c>
      <c r="G5675">
        <v>10000001.9363943</v>
      </c>
    </row>
    <row r="5676" spans="1:7">
      <c r="A5676">
        <v>201711180224</v>
      </c>
      <c r="B5676">
        <v>4</v>
      </c>
      <c r="C5676">
        <v>167</v>
      </c>
      <c r="D5676" t="s">
        <v>424</v>
      </c>
      <c r="E5676" t="s">
        <v>245</v>
      </c>
      <c r="F5676" s="3">
        <v>43058.531134259261</v>
      </c>
      <c r="G5676">
        <v>10000001.933926299</v>
      </c>
    </row>
    <row r="5677" spans="1:7">
      <c r="A5677">
        <v>201711180224</v>
      </c>
      <c r="B5677">
        <v>4</v>
      </c>
      <c r="C5677">
        <v>167</v>
      </c>
      <c r="D5677" t="s">
        <v>424</v>
      </c>
      <c r="E5677" t="s">
        <v>245</v>
      </c>
      <c r="F5677" s="3">
        <v>43058.572835648149</v>
      </c>
      <c r="G5677">
        <v>10000001.9377621</v>
      </c>
    </row>
    <row r="5678" spans="1:7">
      <c r="A5678">
        <v>201711180224</v>
      </c>
      <c r="B5678">
        <v>4</v>
      </c>
      <c r="C5678">
        <v>167</v>
      </c>
      <c r="D5678" t="s">
        <v>424</v>
      </c>
      <c r="E5678" t="s">
        <v>245</v>
      </c>
      <c r="F5678" s="3">
        <v>43058.614537037036</v>
      </c>
      <c r="G5678">
        <v>10000001.937637899</v>
      </c>
    </row>
    <row r="5679" spans="1:7">
      <c r="A5679">
        <v>201711180224</v>
      </c>
      <c r="B5679">
        <v>4</v>
      </c>
      <c r="C5679">
        <v>167</v>
      </c>
      <c r="D5679" t="s">
        <v>424</v>
      </c>
      <c r="E5679" t="s">
        <v>245</v>
      </c>
      <c r="F5679" s="3">
        <v>43058.65625</v>
      </c>
      <c r="G5679">
        <v>10000001.939898601</v>
      </c>
    </row>
    <row r="5680" spans="1:7">
      <c r="A5680">
        <v>201711180224</v>
      </c>
      <c r="B5680">
        <v>4</v>
      </c>
      <c r="C5680">
        <v>167</v>
      </c>
      <c r="D5680" t="s">
        <v>424</v>
      </c>
      <c r="E5680" t="s">
        <v>245</v>
      </c>
      <c r="F5680" s="3">
        <v>43058.697939814818</v>
      </c>
      <c r="G5680">
        <v>10000001.941206399</v>
      </c>
    </row>
    <row r="5681" spans="1:7">
      <c r="A5681">
        <v>201711180224</v>
      </c>
      <c r="B5681">
        <v>4</v>
      </c>
      <c r="C5681">
        <v>167</v>
      </c>
      <c r="D5681" t="s">
        <v>424</v>
      </c>
      <c r="E5681" t="s">
        <v>245</v>
      </c>
      <c r="F5681" s="3">
        <v>43058.739652777775</v>
      </c>
      <c r="G5681">
        <v>10000001.9412196</v>
      </c>
    </row>
    <row r="5682" spans="1:7">
      <c r="A5682">
        <v>201711180224</v>
      </c>
      <c r="B5682">
        <v>4</v>
      </c>
      <c r="C5682">
        <v>167</v>
      </c>
      <c r="D5682" t="s">
        <v>424</v>
      </c>
      <c r="E5682" t="s">
        <v>245</v>
      </c>
      <c r="F5682" s="3">
        <v>43058.781365740739</v>
      </c>
      <c r="G5682">
        <v>10000001.939133899</v>
      </c>
    </row>
    <row r="5683" spans="1:7">
      <c r="A5683">
        <v>201711180224</v>
      </c>
      <c r="B5683">
        <v>4</v>
      </c>
      <c r="C5683">
        <v>167</v>
      </c>
      <c r="D5683" t="s">
        <v>424</v>
      </c>
      <c r="E5683" t="s">
        <v>245</v>
      </c>
      <c r="F5683" s="3">
        <v>43058.82303240741</v>
      </c>
      <c r="G5683">
        <v>10000001.942903399</v>
      </c>
    </row>
    <row r="5684" spans="1:7">
      <c r="A5684">
        <v>201711180224</v>
      </c>
      <c r="B5684">
        <v>4</v>
      </c>
      <c r="C5684">
        <v>167</v>
      </c>
      <c r="D5684" t="s">
        <v>424</v>
      </c>
      <c r="E5684" t="s">
        <v>245</v>
      </c>
      <c r="F5684" s="3">
        <v>43058.864756944444</v>
      </c>
      <c r="G5684">
        <v>10000001.936694801</v>
      </c>
    </row>
    <row r="5685" spans="1:7">
      <c r="A5685">
        <v>201711180224</v>
      </c>
      <c r="B5685">
        <v>4</v>
      </c>
      <c r="C5685">
        <v>167</v>
      </c>
      <c r="D5685" t="s">
        <v>424</v>
      </c>
      <c r="E5685" t="s">
        <v>245</v>
      </c>
      <c r="F5685" s="3">
        <v>43058.906435185185</v>
      </c>
      <c r="G5685">
        <v>10000001.9374195</v>
      </c>
    </row>
    <row r="5686" spans="1:7">
      <c r="A5686">
        <v>201711180224</v>
      </c>
      <c r="B5686">
        <v>4</v>
      </c>
      <c r="C5686">
        <v>167</v>
      </c>
      <c r="D5686" t="s">
        <v>424</v>
      </c>
      <c r="E5686" t="s">
        <v>245</v>
      </c>
      <c r="F5686" s="3">
        <v>43058.948159722226</v>
      </c>
      <c r="G5686">
        <v>10000001.940048199</v>
      </c>
    </row>
    <row r="5687" spans="1:7">
      <c r="A5687">
        <v>201711180224</v>
      </c>
      <c r="B5687">
        <v>4</v>
      </c>
      <c r="C5687">
        <v>167</v>
      </c>
      <c r="D5687" t="s">
        <v>424</v>
      </c>
      <c r="E5687" t="s">
        <v>245</v>
      </c>
      <c r="F5687" s="3">
        <v>43058.989837962959</v>
      </c>
      <c r="G5687">
        <v>10000001.940135701</v>
      </c>
    </row>
    <row r="5688" spans="1:7">
      <c r="A5688">
        <v>201711180224</v>
      </c>
      <c r="B5688">
        <v>4</v>
      </c>
      <c r="C5688">
        <v>167</v>
      </c>
      <c r="D5688" t="s">
        <v>424</v>
      </c>
      <c r="E5688" t="s">
        <v>245</v>
      </c>
      <c r="F5688" s="3">
        <v>43059.031527777777</v>
      </c>
      <c r="G5688">
        <v>10000001.941031201</v>
      </c>
    </row>
    <row r="5689" spans="1:7">
      <c r="A5689">
        <v>201711180224</v>
      </c>
      <c r="B5689">
        <v>4</v>
      </c>
      <c r="C5689">
        <v>167</v>
      </c>
      <c r="D5689" t="s">
        <v>424</v>
      </c>
      <c r="E5689" t="s">
        <v>245</v>
      </c>
      <c r="F5689" s="3">
        <v>43059.073229166665</v>
      </c>
      <c r="G5689">
        <v>10000001.937256601</v>
      </c>
    </row>
    <row r="5690" spans="1:7">
      <c r="A5690">
        <v>201711180224</v>
      </c>
      <c r="B5690">
        <v>4</v>
      </c>
      <c r="C5690">
        <v>167</v>
      </c>
      <c r="D5690" t="s">
        <v>424</v>
      </c>
      <c r="E5690" t="s">
        <v>245</v>
      </c>
      <c r="F5690" s="3">
        <v>43059.114953703705</v>
      </c>
      <c r="G5690">
        <v>10000001.940595999</v>
      </c>
    </row>
    <row r="5691" spans="1:7">
      <c r="A5691">
        <v>201711180224</v>
      </c>
      <c r="B5691">
        <v>4</v>
      </c>
      <c r="C5691">
        <v>167</v>
      </c>
      <c r="D5691" t="s">
        <v>424</v>
      </c>
      <c r="E5691" t="s">
        <v>245</v>
      </c>
      <c r="F5691" s="3">
        <v>43059.156631944446</v>
      </c>
      <c r="G5691">
        <v>10000001.9424846</v>
      </c>
    </row>
    <row r="5692" spans="1:7">
      <c r="A5692">
        <v>201711180224</v>
      </c>
      <c r="B5692">
        <v>4</v>
      </c>
      <c r="C5692">
        <v>167</v>
      </c>
      <c r="D5692" t="s">
        <v>424</v>
      </c>
      <c r="E5692" t="s">
        <v>245</v>
      </c>
      <c r="F5692" s="3">
        <v>43059.19835648148</v>
      </c>
      <c r="G5692">
        <v>10000001.9389049</v>
      </c>
    </row>
    <row r="5693" spans="1:7">
      <c r="A5693">
        <v>201711180224</v>
      </c>
      <c r="B5693">
        <v>4</v>
      </c>
      <c r="C5693">
        <v>167</v>
      </c>
      <c r="D5693" t="s">
        <v>424</v>
      </c>
      <c r="E5693" t="s">
        <v>245</v>
      </c>
      <c r="F5693" s="3">
        <v>43059.240046296298</v>
      </c>
      <c r="G5693">
        <v>10000001.937992901</v>
      </c>
    </row>
    <row r="5694" spans="1:7">
      <c r="A5694">
        <v>201711180224</v>
      </c>
      <c r="B5694">
        <v>4</v>
      </c>
      <c r="C5694">
        <v>167</v>
      </c>
      <c r="D5694" t="s">
        <v>424</v>
      </c>
      <c r="E5694" t="s">
        <v>245</v>
      </c>
      <c r="F5694" s="3">
        <v>43059.281747685185</v>
      </c>
      <c r="G5694">
        <v>10000001.9455551</v>
      </c>
    </row>
    <row r="5695" spans="1:7">
      <c r="A5695">
        <v>201711180224</v>
      </c>
      <c r="B5695">
        <v>4</v>
      </c>
      <c r="C5695">
        <v>167</v>
      </c>
      <c r="D5695" t="s">
        <v>424</v>
      </c>
      <c r="E5695" t="s">
        <v>245</v>
      </c>
      <c r="F5695" s="3">
        <v>43059.323449074072</v>
      </c>
      <c r="G5695">
        <v>10000001.941074699</v>
      </c>
    </row>
    <row r="5696" spans="1:7">
      <c r="A5696">
        <v>201711180224</v>
      </c>
      <c r="B5696">
        <v>4</v>
      </c>
      <c r="C5696">
        <v>167</v>
      </c>
      <c r="D5696" t="s">
        <v>424</v>
      </c>
      <c r="E5696" t="s">
        <v>245</v>
      </c>
      <c r="F5696" s="3">
        <v>43059.365173611113</v>
      </c>
      <c r="G5696">
        <v>10000001.944660399</v>
      </c>
    </row>
    <row r="5697" spans="1:7">
      <c r="A5697">
        <v>201711180224</v>
      </c>
      <c r="B5697">
        <v>4</v>
      </c>
      <c r="C5697">
        <v>167</v>
      </c>
      <c r="D5697" t="s">
        <v>424</v>
      </c>
      <c r="E5697" t="s">
        <v>245</v>
      </c>
      <c r="F5697" s="3">
        <v>43059.406886574077</v>
      </c>
      <c r="G5697">
        <v>10000001.9461134</v>
      </c>
    </row>
    <row r="5698" spans="1:7">
      <c r="A5698">
        <v>201711180224</v>
      </c>
      <c r="B5698">
        <v>4</v>
      </c>
      <c r="C5698">
        <v>167</v>
      </c>
      <c r="D5698" t="s">
        <v>424</v>
      </c>
      <c r="E5698" t="s">
        <v>245</v>
      </c>
      <c r="F5698" s="3">
        <v>43059.448622685188</v>
      </c>
      <c r="G5698">
        <v>10000001.9471163</v>
      </c>
    </row>
    <row r="5699" spans="1:7">
      <c r="A5699">
        <v>201711180224</v>
      </c>
      <c r="B5699">
        <v>4</v>
      </c>
      <c r="C5699">
        <v>167</v>
      </c>
      <c r="D5699" t="s">
        <v>424</v>
      </c>
      <c r="E5699" t="s">
        <v>245</v>
      </c>
      <c r="F5699" s="3">
        <v>43059.490312499998</v>
      </c>
      <c r="G5699">
        <v>10000001.9469143</v>
      </c>
    </row>
    <row r="5700" spans="1:7">
      <c r="A5700">
        <v>201711180224</v>
      </c>
      <c r="B5700">
        <v>4</v>
      </c>
      <c r="C5700">
        <v>167</v>
      </c>
      <c r="D5700" t="s">
        <v>424</v>
      </c>
      <c r="E5700" t="s">
        <v>245</v>
      </c>
      <c r="F5700" s="3">
        <v>43059.532025462962</v>
      </c>
      <c r="G5700">
        <v>10000001.9445474</v>
      </c>
    </row>
    <row r="5701" spans="1:7">
      <c r="A5701">
        <v>201711180224</v>
      </c>
      <c r="B5701">
        <v>4</v>
      </c>
      <c r="C5701">
        <v>167</v>
      </c>
      <c r="D5701" t="s">
        <v>424</v>
      </c>
      <c r="E5701" t="s">
        <v>245</v>
      </c>
      <c r="F5701" s="3">
        <v>43059.573819444442</v>
      </c>
      <c r="G5701">
        <v>10000001.9436922</v>
      </c>
    </row>
    <row r="5702" spans="1:7">
      <c r="A5702">
        <v>201711180224</v>
      </c>
      <c r="B5702">
        <v>4</v>
      </c>
      <c r="C5702">
        <v>167</v>
      </c>
      <c r="D5702" t="s">
        <v>424</v>
      </c>
      <c r="E5702" t="s">
        <v>245</v>
      </c>
      <c r="F5702" s="3">
        <v>43059.615532407406</v>
      </c>
      <c r="G5702">
        <v>10000001.9444713</v>
      </c>
    </row>
    <row r="5703" spans="1:7">
      <c r="A5703">
        <v>201711180224</v>
      </c>
      <c r="B5703">
        <v>4</v>
      </c>
      <c r="C5703">
        <v>167</v>
      </c>
      <c r="D5703" t="s">
        <v>424</v>
      </c>
      <c r="E5703" t="s">
        <v>245</v>
      </c>
      <c r="F5703" s="3">
        <v>43059.657187500001</v>
      </c>
      <c r="G5703">
        <v>10000001.9445219</v>
      </c>
    </row>
    <row r="5704" spans="1:7">
      <c r="A5704">
        <v>201711180224</v>
      </c>
      <c r="B5704">
        <v>4</v>
      </c>
      <c r="C5704">
        <v>167</v>
      </c>
      <c r="D5704" t="s">
        <v>424</v>
      </c>
      <c r="E5704" t="s">
        <v>245</v>
      </c>
      <c r="F5704" s="3">
        <v>43059.69866898148</v>
      </c>
      <c r="G5704">
        <v>10000001.945582001</v>
      </c>
    </row>
    <row r="5705" spans="1:7">
      <c r="A5705">
        <v>201711180224</v>
      </c>
      <c r="B5705">
        <v>4</v>
      </c>
      <c r="C5705">
        <v>167</v>
      </c>
      <c r="D5705" t="s">
        <v>424</v>
      </c>
      <c r="E5705" t="s">
        <v>245</v>
      </c>
      <c r="F5705" s="3">
        <v>43059.74013888889</v>
      </c>
      <c r="G5705">
        <v>10000001.947785901</v>
      </c>
    </row>
    <row r="5706" spans="1:7">
      <c r="A5706">
        <v>201711180224</v>
      </c>
      <c r="B5706">
        <v>4</v>
      </c>
      <c r="C5706">
        <v>167</v>
      </c>
      <c r="D5706" t="s">
        <v>424</v>
      </c>
      <c r="E5706" t="s">
        <v>245</v>
      </c>
      <c r="F5706" s="3">
        <v>43059.782037037039</v>
      </c>
      <c r="G5706">
        <v>10000001.941742299</v>
      </c>
    </row>
    <row r="5707" spans="1:7">
      <c r="A5707">
        <v>201711180224</v>
      </c>
      <c r="B5707">
        <v>4</v>
      </c>
      <c r="C5707">
        <v>167</v>
      </c>
      <c r="D5707" t="s">
        <v>424</v>
      </c>
      <c r="E5707" t="s">
        <v>245</v>
      </c>
      <c r="F5707" s="3">
        <v>43059.824513888889</v>
      </c>
      <c r="G5707">
        <v>10000001.947629699</v>
      </c>
    </row>
    <row r="5708" spans="1:7">
      <c r="A5708">
        <v>201711180224</v>
      </c>
      <c r="B5708">
        <v>4</v>
      </c>
      <c r="C5708">
        <v>167</v>
      </c>
      <c r="D5708" t="s">
        <v>424</v>
      </c>
      <c r="E5708" t="s">
        <v>245</v>
      </c>
      <c r="F5708" s="3">
        <v>43059.866539351853</v>
      </c>
      <c r="G5708">
        <v>10000001.945661301</v>
      </c>
    </row>
    <row r="5709" spans="1:7">
      <c r="A5709">
        <v>201711180224</v>
      </c>
      <c r="B5709">
        <v>4</v>
      </c>
      <c r="C5709">
        <v>167</v>
      </c>
      <c r="D5709" t="s">
        <v>424</v>
      </c>
      <c r="E5709" t="s">
        <v>245</v>
      </c>
      <c r="F5709" s="3">
        <v>43059.907152777778</v>
      </c>
      <c r="G5709">
        <v>10000001.944481101</v>
      </c>
    </row>
    <row r="5710" spans="1:7">
      <c r="A5710">
        <v>201711180224</v>
      </c>
      <c r="B5710">
        <v>4</v>
      </c>
      <c r="C5710">
        <v>167</v>
      </c>
      <c r="D5710" t="s">
        <v>424</v>
      </c>
      <c r="E5710" t="s">
        <v>245</v>
      </c>
      <c r="F5710" s="3">
        <v>43059.948819444442</v>
      </c>
      <c r="G5710">
        <v>10000001.9432848</v>
      </c>
    </row>
    <row r="5711" spans="1:7">
      <c r="A5711">
        <v>201711180224</v>
      </c>
      <c r="B5711">
        <v>4</v>
      </c>
      <c r="C5711">
        <v>167</v>
      </c>
      <c r="D5711" t="s">
        <v>424</v>
      </c>
      <c r="E5711" t="s">
        <v>245</v>
      </c>
      <c r="F5711" s="3">
        <v>43059.990393518521</v>
      </c>
      <c r="G5711">
        <v>10000001.948331101</v>
      </c>
    </row>
    <row r="5712" spans="1:7">
      <c r="A5712">
        <v>201711180224</v>
      </c>
      <c r="B5712">
        <v>4</v>
      </c>
      <c r="C5712">
        <v>167</v>
      </c>
      <c r="D5712" t="s">
        <v>424</v>
      </c>
      <c r="E5712" t="s">
        <v>245</v>
      </c>
      <c r="F5712" s="3">
        <v>43060.032199074078</v>
      </c>
      <c r="G5712">
        <v>10000001.947909901</v>
      </c>
    </row>
    <row r="5713" spans="1:7">
      <c r="A5713">
        <v>201711180224</v>
      </c>
      <c r="B5713">
        <v>4</v>
      </c>
      <c r="C5713">
        <v>167</v>
      </c>
      <c r="D5713" t="s">
        <v>424</v>
      </c>
      <c r="E5713" t="s">
        <v>245</v>
      </c>
      <c r="F5713" s="3">
        <v>43060.073935185188</v>
      </c>
      <c r="G5713">
        <v>10000001.9478806</v>
      </c>
    </row>
    <row r="5714" spans="1:7">
      <c r="A5714">
        <v>201711180224</v>
      </c>
      <c r="B5714">
        <v>4</v>
      </c>
      <c r="C5714">
        <v>167</v>
      </c>
      <c r="D5714" t="s">
        <v>424</v>
      </c>
      <c r="E5714" t="s">
        <v>245</v>
      </c>
      <c r="F5714" s="3">
        <v>43060.115624999999</v>
      </c>
      <c r="G5714">
        <v>10000001.940540601</v>
      </c>
    </row>
    <row r="5715" spans="1:7">
      <c r="A5715">
        <v>201711180224</v>
      </c>
      <c r="B5715">
        <v>4</v>
      </c>
      <c r="C5715">
        <v>167</v>
      </c>
      <c r="D5715" t="s">
        <v>424</v>
      </c>
      <c r="E5715" t="s">
        <v>245</v>
      </c>
      <c r="F5715" s="3">
        <v>43060.157337962963</v>
      </c>
      <c r="G5715">
        <v>10000001.9458235</v>
      </c>
    </row>
    <row r="5716" spans="1:7">
      <c r="A5716">
        <v>201711180224</v>
      </c>
      <c r="B5716">
        <v>4</v>
      </c>
      <c r="C5716">
        <v>167</v>
      </c>
      <c r="D5716" t="s">
        <v>424</v>
      </c>
      <c r="E5716" t="s">
        <v>245</v>
      </c>
      <c r="F5716" s="3">
        <v>43060.19902777778</v>
      </c>
      <c r="G5716">
        <v>10000001.943006501</v>
      </c>
    </row>
    <row r="5717" spans="1:7">
      <c r="A5717">
        <v>201711180224</v>
      </c>
      <c r="B5717">
        <v>4</v>
      </c>
      <c r="C5717">
        <v>167</v>
      </c>
      <c r="D5717" t="s">
        <v>424</v>
      </c>
      <c r="E5717" t="s">
        <v>245</v>
      </c>
      <c r="F5717" s="3">
        <v>43060.240555555552</v>
      </c>
      <c r="G5717">
        <v>10000001.9452719</v>
      </c>
    </row>
    <row r="5718" spans="1:7">
      <c r="A5718">
        <v>201711180224</v>
      </c>
      <c r="B5718">
        <v>4</v>
      </c>
      <c r="C5718">
        <v>167</v>
      </c>
      <c r="D5718" t="s">
        <v>424</v>
      </c>
      <c r="E5718" t="s">
        <v>245</v>
      </c>
      <c r="F5718" s="3">
        <v>43060.28224537037</v>
      </c>
      <c r="G5718">
        <v>10000001.9502092</v>
      </c>
    </row>
    <row r="5719" spans="1:7">
      <c r="A5719">
        <v>201711180224</v>
      </c>
      <c r="B5719">
        <v>4</v>
      </c>
      <c r="C5719">
        <v>167</v>
      </c>
      <c r="D5719" t="s">
        <v>424</v>
      </c>
      <c r="E5719" t="s">
        <v>245</v>
      </c>
      <c r="F5719" s="3">
        <v>43060.324178240742</v>
      </c>
      <c r="G5719">
        <v>10000001.944664801</v>
      </c>
    </row>
    <row r="5720" spans="1:7">
      <c r="A5720">
        <v>201711180224</v>
      </c>
      <c r="B5720">
        <v>4</v>
      </c>
      <c r="C5720">
        <v>167</v>
      </c>
      <c r="D5720" t="s">
        <v>424</v>
      </c>
      <c r="E5720" t="s">
        <v>245</v>
      </c>
      <c r="F5720" s="3">
        <v>43060.365613425929</v>
      </c>
      <c r="G5720">
        <v>10000001.945173301</v>
      </c>
    </row>
    <row r="5721" spans="1:7">
      <c r="A5721">
        <v>201711180224</v>
      </c>
      <c r="B5721">
        <v>4</v>
      </c>
      <c r="C5721">
        <v>167</v>
      </c>
      <c r="D5721" t="s">
        <v>424</v>
      </c>
      <c r="E5721" t="s">
        <v>245</v>
      </c>
      <c r="F5721" s="3">
        <v>43060.407314814816</v>
      </c>
      <c r="G5721">
        <v>10000001.9464412</v>
      </c>
    </row>
    <row r="5722" spans="1:7">
      <c r="A5722">
        <v>201711180224</v>
      </c>
      <c r="B5722">
        <v>4</v>
      </c>
      <c r="C5722">
        <v>167</v>
      </c>
      <c r="D5722" t="s">
        <v>424</v>
      </c>
      <c r="E5722" t="s">
        <v>245</v>
      </c>
      <c r="F5722" s="3">
        <v>43060.449016203704</v>
      </c>
      <c r="G5722">
        <v>10000001.947109301</v>
      </c>
    </row>
    <row r="5723" spans="1:7">
      <c r="A5723">
        <v>201711180224</v>
      </c>
      <c r="B5723">
        <v>4</v>
      </c>
      <c r="C5723">
        <v>167</v>
      </c>
      <c r="D5723" t="s">
        <v>424</v>
      </c>
      <c r="E5723" t="s">
        <v>245</v>
      </c>
      <c r="F5723" s="3">
        <v>43060.490914351853</v>
      </c>
      <c r="G5723">
        <v>10000001.950532701</v>
      </c>
    </row>
    <row r="5724" spans="1:7">
      <c r="A5724">
        <v>201711180224</v>
      </c>
      <c r="B5724">
        <v>4</v>
      </c>
      <c r="C5724">
        <v>167</v>
      </c>
      <c r="D5724" t="s">
        <v>424</v>
      </c>
      <c r="E5724" t="s">
        <v>245</v>
      </c>
      <c r="F5724" s="3">
        <v>43060.532453703701</v>
      </c>
      <c r="G5724">
        <v>10000001.9484603</v>
      </c>
    </row>
    <row r="5725" spans="1:7">
      <c r="A5725">
        <v>201711180224</v>
      </c>
      <c r="B5725">
        <v>4</v>
      </c>
      <c r="C5725">
        <v>167</v>
      </c>
      <c r="D5725" t="s">
        <v>424</v>
      </c>
      <c r="E5725" t="s">
        <v>245</v>
      </c>
      <c r="F5725" s="3">
        <v>43060.574120370373</v>
      </c>
      <c r="G5725">
        <v>10000001.9477128</v>
      </c>
    </row>
    <row r="5726" spans="1:7">
      <c r="A5726">
        <v>201711180224</v>
      </c>
      <c r="B5726">
        <v>4</v>
      </c>
      <c r="C5726">
        <v>167</v>
      </c>
      <c r="D5726" t="s">
        <v>424</v>
      </c>
      <c r="E5726" t="s">
        <v>245</v>
      </c>
      <c r="F5726" s="3">
        <v>43060.616064814814</v>
      </c>
      <c r="G5726">
        <v>10000001.9462866</v>
      </c>
    </row>
    <row r="5727" spans="1:7">
      <c r="A5727">
        <v>201711180224</v>
      </c>
      <c r="B5727">
        <v>4</v>
      </c>
      <c r="C5727">
        <v>167</v>
      </c>
      <c r="D5727" t="s">
        <v>424</v>
      </c>
      <c r="E5727" t="s">
        <v>245</v>
      </c>
      <c r="F5727" s="3">
        <v>43060.657754629632</v>
      </c>
      <c r="G5727">
        <v>10000001.948321201</v>
      </c>
    </row>
    <row r="5728" spans="1:7">
      <c r="A5728">
        <v>201711180224</v>
      </c>
      <c r="B5728">
        <v>4</v>
      </c>
      <c r="C5728">
        <v>167</v>
      </c>
      <c r="D5728" t="s">
        <v>424</v>
      </c>
      <c r="E5728" t="s">
        <v>245</v>
      </c>
      <c r="F5728" s="3">
        <v>43060.699467592596</v>
      </c>
      <c r="G5728">
        <v>10000001.949377101</v>
      </c>
    </row>
    <row r="5729" spans="1:7">
      <c r="A5729">
        <v>201711180224</v>
      </c>
      <c r="B5729">
        <v>4</v>
      </c>
      <c r="C5729">
        <v>167</v>
      </c>
      <c r="D5729" t="s">
        <v>424</v>
      </c>
      <c r="E5729" t="s">
        <v>245</v>
      </c>
      <c r="F5729" s="3">
        <v>43060.741076388891</v>
      </c>
      <c r="G5729">
        <v>10000001.9496384</v>
      </c>
    </row>
    <row r="5730" spans="1:7">
      <c r="A5730">
        <v>201711180224</v>
      </c>
      <c r="B5730">
        <v>4</v>
      </c>
      <c r="C5730">
        <v>167</v>
      </c>
      <c r="D5730" t="s">
        <v>424</v>
      </c>
      <c r="E5730" t="s">
        <v>245</v>
      </c>
      <c r="F5730" s="3">
        <v>43060.782766203702</v>
      </c>
      <c r="G5730">
        <v>10000001.9503261</v>
      </c>
    </row>
    <row r="5731" spans="1:7">
      <c r="A5731">
        <v>201711180224</v>
      </c>
      <c r="B5731">
        <v>4</v>
      </c>
      <c r="C5731">
        <v>167</v>
      </c>
      <c r="D5731" t="s">
        <v>424</v>
      </c>
      <c r="E5731" t="s">
        <v>245</v>
      </c>
      <c r="F5731" s="3">
        <v>43060.824467592596</v>
      </c>
      <c r="G5731">
        <v>10000001.941656601</v>
      </c>
    </row>
    <row r="5732" spans="1:7">
      <c r="A5732">
        <v>201711180224</v>
      </c>
      <c r="B5732">
        <v>4</v>
      </c>
      <c r="C5732">
        <v>167</v>
      </c>
      <c r="D5732" t="s">
        <v>424</v>
      </c>
      <c r="E5732" t="s">
        <v>245</v>
      </c>
      <c r="F5732" s="3">
        <v>43060.866041666668</v>
      </c>
      <c r="G5732">
        <v>10000001.950431099</v>
      </c>
    </row>
    <row r="5733" spans="1:7">
      <c r="A5733">
        <v>201711180224</v>
      </c>
      <c r="B5733">
        <v>4</v>
      </c>
      <c r="C5733">
        <v>167</v>
      </c>
      <c r="D5733" t="s">
        <v>424</v>
      </c>
      <c r="E5733" t="s">
        <v>245</v>
      </c>
      <c r="F5733" s="3">
        <v>43060.907870370371</v>
      </c>
      <c r="G5733">
        <v>10000001.947061401</v>
      </c>
    </row>
    <row r="5734" spans="1:7">
      <c r="A5734">
        <v>201711180224</v>
      </c>
      <c r="B5734">
        <v>4</v>
      </c>
      <c r="C5734">
        <v>167</v>
      </c>
      <c r="D5734" t="s">
        <v>424</v>
      </c>
      <c r="E5734" t="s">
        <v>245</v>
      </c>
      <c r="F5734" s="3">
        <v>43060.949583333335</v>
      </c>
      <c r="G5734">
        <v>10000001.946143501</v>
      </c>
    </row>
    <row r="5735" spans="1:7">
      <c r="A5735">
        <v>201711180224</v>
      </c>
      <c r="B5735">
        <v>4</v>
      </c>
      <c r="C5735">
        <v>167</v>
      </c>
      <c r="D5735" t="s">
        <v>424</v>
      </c>
      <c r="E5735" t="s">
        <v>245</v>
      </c>
      <c r="F5735" s="3">
        <v>43060.991076388891</v>
      </c>
      <c r="G5735">
        <v>10000001.944565499</v>
      </c>
    </row>
    <row r="5736" spans="1:7">
      <c r="A5736">
        <v>201711180224</v>
      </c>
      <c r="B5736">
        <v>4</v>
      </c>
      <c r="C5736">
        <v>167</v>
      </c>
      <c r="D5736" t="s">
        <v>424</v>
      </c>
      <c r="E5736" t="s">
        <v>245</v>
      </c>
      <c r="F5736" s="3">
        <v>43061.032789351855</v>
      </c>
      <c r="G5736">
        <v>10000001.9430397</v>
      </c>
    </row>
    <row r="5737" spans="1:7">
      <c r="A5737">
        <v>201711180224</v>
      </c>
      <c r="B5737">
        <v>4</v>
      </c>
      <c r="C5737">
        <v>167</v>
      </c>
      <c r="D5737" t="s">
        <v>424</v>
      </c>
      <c r="E5737" t="s">
        <v>245</v>
      </c>
      <c r="F5737" s="3">
        <v>43061.074652777781</v>
      </c>
      <c r="G5737">
        <v>10000001.947777299</v>
      </c>
    </row>
    <row r="5738" spans="1:7">
      <c r="A5738">
        <v>201711180224</v>
      </c>
      <c r="B5738">
        <v>4</v>
      </c>
      <c r="C5738">
        <v>167</v>
      </c>
      <c r="D5738" t="s">
        <v>424</v>
      </c>
      <c r="E5738" t="s">
        <v>245</v>
      </c>
      <c r="F5738" s="3">
        <v>43061.116168981483</v>
      </c>
      <c r="G5738">
        <v>10000001.9490266</v>
      </c>
    </row>
    <row r="5739" spans="1:7">
      <c r="A5739">
        <v>201711180224</v>
      </c>
      <c r="B5739">
        <v>4</v>
      </c>
      <c r="C5739">
        <v>167</v>
      </c>
      <c r="D5739" t="s">
        <v>424</v>
      </c>
      <c r="E5739" t="s">
        <v>245</v>
      </c>
      <c r="F5739" s="3">
        <v>43061.157870370371</v>
      </c>
      <c r="G5739">
        <v>10000001.952305701</v>
      </c>
    </row>
    <row r="5740" spans="1:7">
      <c r="A5740">
        <v>201711180224</v>
      </c>
      <c r="B5740">
        <v>4</v>
      </c>
      <c r="C5740">
        <v>167</v>
      </c>
      <c r="D5740" t="s">
        <v>424</v>
      </c>
      <c r="E5740" t="s">
        <v>245</v>
      </c>
      <c r="F5740" s="3">
        <v>43061.199756944443</v>
      </c>
      <c r="G5740">
        <v>10000001.949577499</v>
      </c>
    </row>
    <row r="5741" spans="1:7">
      <c r="A5741">
        <v>201711180224</v>
      </c>
      <c r="B5741">
        <v>4</v>
      </c>
      <c r="C5741">
        <v>167</v>
      </c>
      <c r="D5741" t="s">
        <v>424</v>
      </c>
      <c r="E5741" t="s">
        <v>245</v>
      </c>
      <c r="F5741" s="3">
        <v>43061.241273148145</v>
      </c>
      <c r="G5741">
        <v>10000001.951938801</v>
      </c>
    </row>
    <row r="5742" spans="1:7">
      <c r="A5742">
        <v>201711180224</v>
      </c>
      <c r="B5742">
        <v>4</v>
      </c>
      <c r="C5742">
        <v>167</v>
      </c>
      <c r="D5742" t="s">
        <v>424</v>
      </c>
      <c r="E5742" t="s">
        <v>245</v>
      </c>
      <c r="F5742" s="3">
        <v>43061.282986111109</v>
      </c>
      <c r="G5742">
        <v>10000001.948481301</v>
      </c>
    </row>
    <row r="5743" spans="1:7">
      <c r="A5743">
        <v>201711180224</v>
      </c>
      <c r="B5743">
        <v>4</v>
      </c>
      <c r="C5743">
        <v>167</v>
      </c>
      <c r="D5743" t="s">
        <v>424</v>
      </c>
      <c r="E5743" t="s">
        <v>245</v>
      </c>
      <c r="F5743" s="3">
        <v>43061.324884259258</v>
      </c>
      <c r="G5743">
        <v>10000001.949934199</v>
      </c>
    </row>
    <row r="5744" spans="1:7">
      <c r="A5744">
        <v>201711180224</v>
      </c>
      <c r="B5744">
        <v>4</v>
      </c>
      <c r="C5744">
        <v>168</v>
      </c>
      <c r="D5744" t="s">
        <v>423</v>
      </c>
      <c r="E5744" t="s">
        <v>245</v>
      </c>
      <c r="F5744" s="3">
        <v>43057.739201388889</v>
      </c>
      <c r="G5744">
        <v>10000001.816380201</v>
      </c>
    </row>
    <row r="5745" spans="1:7">
      <c r="A5745">
        <v>201711180224</v>
      </c>
      <c r="B5745">
        <v>4</v>
      </c>
      <c r="C5745">
        <v>168</v>
      </c>
      <c r="D5745" t="s">
        <v>423</v>
      </c>
      <c r="E5745" t="s">
        <v>245</v>
      </c>
      <c r="F5745" s="3">
        <v>43057.78087962963</v>
      </c>
      <c r="G5745">
        <v>10000001.823469199</v>
      </c>
    </row>
    <row r="5746" spans="1:7">
      <c r="A5746">
        <v>201711180224</v>
      </c>
      <c r="B5746">
        <v>4</v>
      </c>
      <c r="C5746">
        <v>168</v>
      </c>
      <c r="D5746" t="s">
        <v>423</v>
      </c>
      <c r="E5746" t="s">
        <v>245</v>
      </c>
      <c r="F5746" s="3">
        <v>43057.822581018518</v>
      </c>
      <c r="G5746">
        <v>10000001.818470901</v>
      </c>
    </row>
    <row r="5747" spans="1:7">
      <c r="A5747">
        <v>201711180224</v>
      </c>
      <c r="B5747">
        <v>4</v>
      </c>
      <c r="C5747">
        <v>168</v>
      </c>
      <c r="D5747" t="s">
        <v>423</v>
      </c>
      <c r="E5747" t="s">
        <v>245</v>
      </c>
      <c r="F5747" s="3">
        <v>43057.864317129628</v>
      </c>
      <c r="G5747">
        <v>10000001.8139369</v>
      </c>
    </row>
    <row r="5748" spans="1:7">
      <c r="A5748">
        <v>201711180224</v>
      </c>
      <c r="B5748">
        <v>4</v>
      </c>
      <c r="C5748">
        <v>168</v>
      </c>
      <c r="D5748" t="s">
        <v>423</v>
      </c>
      <c r="E5748" t="s">
        <v>245</v>
      </c>
      <c r="F5748" s="3">
        <v>43057.906018518515</v>
      </c>
      <c r="G5748">
        <v>10000001.817511801</v>
      </c>
    </row>
    <row r="5749" spans="1:7">
      <c r="A5749">
        <v>201711180224</v>
      </c>
      <c r="B5749">
        <v>4</v>
      </c>
      <c r="C5749">
        <v>168</v>
      </c>
      <c r="D5749" t="s">
        <v>423</v>
      </c>
      <c r="E5749" t="s">
        <v>245</v>
      </c>
      <c r="F5749" s="3">
        <v>43057.947731481479</v>
      </c>
      <c r="G5749">
        <v>10000001.814435801</v>
      </c>
    </row>
    <row r="5750" spans="1:7">
      <c r="A5750">
        <v>201711180224</v>
      </c>
      <c r="B5750">
        <v>4</v>
      </c>
      <c r="C5750">
        <v>168</v>
      </c>
      <c r="D5750" t="s">
        <v>423</v>
      </c>
      <c r="E5750" t="s">
        <v>245</v>
      </c>
      <c r="F5750" s="3">
        <v>43057.989421296297</v>
      </c>
      <c r="G5750">
        <v>10000001.811144</v>
      </c>
    </row>
    <row r="5751" spans="1:7">
      <c r="A5751">
        <v>201711180224</v>
      </c>
      <c r="B5751">
        <v>4</v>
      </c>
      <c r="C5751">
        <v>168</v>
      </c>
      <c r="D5751" t="s">
        <v>423</v>
      </c>
      <c r="E5751" t="s">
        <v>245</v>
      </c>
      <c r="F5751" s="3">
        <v>43058.031134259261</v>
      </c>
      <c r="G5751">
        <v>10000001.807775499</v>
      </c>
    </row>
    <row r="5752" spans="1:7">
      <c r="A5752">
        <v>201711180224</v>
      </c>
      <c r="B5752">
        <v>4</v>
      </c>
      <c r="C5752">
        <v>168</v>
      </c>
      <c r="D5752" t="s">
        <v>423</v>
      </c>
      <c r="E5752" t="s">
        <v>245</v>
      </c>
      <c r="F5752" s="3">
        <v>43058.072662037041</v>
      </c>
      <c r="G5752">
        <v>10000001.810970699</v>
      </c>
    </row>
    <row r="5753" spans="1:7">
      <c r="A5753">
        <v>201711180224</v>
      </c>
      <c r="B5753">
        <v>4</v>
      </c>
      <c r="C5753">
        <v>168</v>
      </c>
      <c r="D5753" t="s">
        <v>423</v>
      </c>
      <c r="E5753" t="s">
        <v>245</v>
      </c>
      <c r="F5753" s="3">
        <v>43058.114328703705</v>
      </c>
      <c r="G5753">
        <v>10000001.811749101</v>
      </c>
    </row>
    <row r="5754" spans="1:7">
      <c r="A5754">
        <v>201711180224</v>
      </c>
      <c r="B5754">
        <v>4</v>
      </c>
      <c r="C5754">
        <v>168</v>
      </c>
      <c r="D5754" t="s">
        <v>423</v>
      </c>
      <c r="E5754" t="s">
        <v>245</v>
      </c>
      <c r="F5754" s="3">
        <v>43058.156076388892</v>
      </c>
      <c r="G5754">
        <v>10000001.8103463</v>
      </c>
    </row>
    <row r="5755" spans="1:7">
      <c r="A5755">
        <v>201711180224</v>
      </c>
      <c r="B5755">
        <v>4</v>
      </c>
      <c r="C5755">
        <v>168</v>
      </c>
      <c r="D5755" t="s">
        <v>423</v>
      </c>
      <c r="E5755" t="s">
        <v>245</v>
      </c>
      <c r="F5755" s="3">
        <v>43058.197754629633</v>
      </c>
      <c r="G5755">
        <v>10000001.809706001</v>
      </c>
    </row>
    <row r="5756" spans="1:7">
      <c r="A5756">
        <v>201711180224</v>
      </c>
      <c r="B5756">
        <v>4</v>
      </c>
      <c r="C5756">
        <v>168</v>
      </c>
      <c r="D5756" t="s">
        <v>423</v>
      </c>
      <c r="E5756" t="s">
        <v>245</v>
      </c>
      <c r="F5756" s="3">
        <v>43058.23946759259</v>
      </c>
      <c r="G5756">
        <v>10000001.8038134</v>
      </c>
    </row>
    <row r="5757" spans="1:7">
      <c r="A5757">
        <v>201711180224</v>
      </c>
      <c r="B5757">
        <v>4</v>
      </c>
      <c r="C5757">
        <v>168</v>
      </c>
      <c r="D5757" t="s">
        <v>423</v>
      </c>
      <c r="E5757" t="s">
        <v>245</v>
      </c>
      <c r="F5757" s="3">
        <v>43058.281192129631</v>
      </c>
      <c r="G5757">
        <v>10000001.809473701</v>
      </c>
    </row>
    <row r="5758" spans="1:7">
      <c r="A5758">
        <v>201711180224</v>
      </c>
      <c r="B5758">
        <v>4</v>
      </c>
      <c r="C5758">
        <v>168</v>
      </c>
      <c r="D5758" t="s">
        <v>423</v>
      </c>
      <c r="E5758" t="s">
        <v>245</v>
      </c>
      <c r="F5758" s="3">
        <v>43058.322893518518</v>
      </c>
      <c r="G5758">
        <v>10000001.8006077</v>
      </c>
    </row>
    <row r="5759" spans="1:7">
      <c r="A5759">
        <v>201711180224</v>
      </c>
      <c r="B5759">
        <v>4</v>
      </c>
      <c r="C5759">
        <v>168</v>
      </c>
      <c r="D5759" t="s">
        <v>423</v>
      </c>
      <c r="E5759" t="s">
        <v>245</v>
      </c>
      <c r="F5759" s="3">
        <v>43058.364594907405</v>
      </c>
      <c r="G5759">
        <v>10000001.7936498</v>
      </c>
    </row>
    <row r="5760" spans="1:7">
      <c r="A5760">
        <v>201711180224</v>
      </c>
      <c r="B5760">
        <v>4</v>
      </c>
      <c r="C5760">
        <v>168</v>
      </c>
      <c r="D5760" t="s">
        <v>423</v>
      </c>
      <c r="E5760" t="s">
        <v>245</v>
      </c>
      <c r="F5760" s="3">
        <v>43058.406261574077</v>
      </c>
      <c r="G5760">
        <v>10000001.7982863</v>
      </c>
    </row>
    <row r="5761" spans="1:7">
      <c r="A5761">
        <v>201711180224</v>
      </c>
      <c r="B5761">
        <v>4</v>
      </c>
      <c r="C5761">
        <v>168</v>
      </c>
      <c r="D5761" t="s">
        <v>423</v>
      </c>
      <c r="E5761" t="s">
        <v>245</v>
      </c>
      <c r="F5761" s="3">
        <v>43058.447939814818</v>
      </c>
      <c r="G5761">
        <v>10000001.792884599</v>
      </c>
    </row>
    <row r="5762" spans="1:7">
      <c r="A5762">
        <v>201711180224</v>
      </c>
      <c r="B5762">
        <v>4</v>
      </c>
      <c r="C5762">
        <v>168</v>
      </c>
      <c r="D5762" t="s">
        <v>423</v>
      </c>
      <c r="E5762" t="s">
        <v>245</v>
      </c>
      <c r="F5762" s="3">
        <v>43058.489687499998</v>
      </c>
      <c r="G5762">
        <v>10000001.796097999</v>
      </c>
    </row>
    <row r="5763" spans="1:7">
      <c r="A5763">
        <v>201711180224</v>
      </c>
      <c r="B5763">
        <v>4</v>
      </c>
      <c r="C5763">
        <v>168</v>
      </c>
      <c r="D5763" t="s">
        <v>423</v>
      </c>
      <c r="E5763" t="s">
        <v>245</v>
      </c>
      <c r="F5763" s="3">
        <v>43058.531354166669</v>
      </c>
      <c r="G5763">
        <v>10000001.7939764</v>
      </c>
    </row>
    <row r="5764" spans="1:7">
      <c r="A5764">
        <v>201711180224</v>
      </c>
      <c r="B5764">
        <v>4</v>
      </c>
      <c r="C5764">
        <v>168</v>
      </c>
      <c r="D5764" t="s">
        <v>423</v>
      </c>
      <c r="E5764" t="s">
        <v>245</v>
      </c>
      <c r="F5764" s="3">
        <v>43058.573055555556</v>
      </c>
      <c r="G5764">
        <v>10000001.7954392</v>
      </c>
    </row>
    <row r="5765" spans="1:7">
      <c r="A5765">
        <v>201711180224</v>
      </c>
      <c r="B5765">
        <v>4</v>
      </c>
      <c r="C5765">
        <v>168</v>
      </c>
      <c r="D5765" t="s">
        <v>423</v>
      </c>
      <c r="E5765" t="s">
        <v>245</v>
      </c>
      <c r="F5765" s="3">
        <v>43058.614768518521</v>
      </c>
      <c r="G5765">
        <v>10000001.797481</v>
      </c>
    </row>
    <row r="5766" spans="1:7">
      <c r="A5766">
        <v>201711180224</v>
      </c>
      <c r="B5766">
        <v>4</v>
      </c>
      <c r="C5766">
        <v>168</v>
      </c>
      <c r="D5766" t="s">
        <v>423</v>
      </c>
      <c r="E5766" t="s">
        <v>245</v>
      </c>
      <c r="F5766" s="3">
        <v>43058.656481481485</v>
      </c>
      <c r="G5766">
        <v>10000001.795866501</v>
      </c>
    </row>
    <row r="5767" spans="1:7">
      <c r="A5767">
        <v>201711180224</v>
      </c>
      <c r="B5767">
        <v>4</v>
      </c>
      <c r="C5767">
        <v>168</v>
      </c>
      <c r="D5767" t="s">
        <v>423</v>
      </c>
      <c r="E5767" t="s">
        <v>245</v>
      </c>
      <c r="F5767" s="3">
        <v>43058.698159722226</v>
      </c>
      <c r="G5767">
        <v>10000001.792530701</v>
      </c>
    </row>
    <row r="5768" spans="1:7">
      <c r="A5768">
        <v>201711180224</v>
      </c>
      <c r="B5768">
        <v>4</v>
      </c>
      <c r="C5768">
        <v>168</v>
      </c>
      <c r="D5768" t="s">
        <v>423</v>
      </c>
      <c r="E5768" t="s">
        <v>245</v>
      </c>
      <c r="F5768" s="3">
        <v>43058.739872685182</v>
      </c>
      <c r="G5768">
        <v>10000001.7918557</v>
      </c>
    </row>
    <row r="5769" spans="1:7">
      <c r="A5769">
        <v>201711180224</v>
      </c>
      <c r="B5769">
        <v>4</v>
      </c>
      <c r="C5769">
        <v>168</v>
      </c>
      <c r="D5769" t="s">
        <v>423</v>
      </c>
      <c r="E5769" t="s">
        <v>245</v>
      </c>
      <c r="F5769" s="3">
        <v>43058.781597222223</v>
      </c>
      <c r="G5769">
        <v>10000001.7904469</v>
      </c>
    </row>
    <row r="5770" spans="1:7">
      <c r="A5770">
        <v>201711180224</v>
      </c>
      <c r="B5770">
        <v>4</v>
      </c>
      <c r="C5770">
        <v>168</v>
      </c>
      <c r="D5770" t="s">
        <v>423</v>
      </c>
      <c r="E5770" t="s">
        <v>245</v>
      </c>
      <c r="F5770" s="3">
        <v>43058.823263888888</v>
      </c>
      <c r="G5770">
        <v>10000001.7903664</v>
      </c>
    </row>
    <row r="5771" spans="1:7">
      <c r="A5771">
        <v>201711180224</v>
      </c>
      <c r="B5771">
        <v>4</v>
      </c>
      <c r="C5771">
        <v>168</v>
      </c>
      <c r="D5771" t="s">
        <v>423</v>
      </c>
      <c r="E5771" t="s">
        <v>245</v>
      </c>
      <c r="F5771" s="3">
        <v>43058.864976851852</v>
      </c>
      <c r="G5771">
        <v>10000001.793558</v>
      </c>
    </row>
    <row r="5772" spans="1:7">
      <c r="A5772">
        <v>201711180224</v>
      </c>
      <c r="B5772">
        <v>4</v>
      </c>
      <c r="C5772">
        <v>168</v>
      </c>
      <c r="D5772" t="s">
        <v>423</v>
      </c>
      <c r="E5772" t="s">
        <v>245</v>
      </c>
      <c r="F5772" s="3">
        <v>43058.906655092593</v>
      </c>
      <c r="G5772">
        <v>10000001.7892903</v>
      </c>
    </row>
    <row r="5773" spans="1:7">
      <c r="A5773">
        <v>201711180224</v>
      </c>
      <c r="B5773">
        <v>4</v>
      </c>
      <c r="C5773">
        <v>168</v>
      </c>
      <c r="D5773" t="s">
        <v>423</v>
      </c>
      <c r="E5773" t="s">
        <v>245</v>
      </c>
      <c r="F5773" s="3">
        <v>43058.948379629626</v>
      </c>
      <c r="G5773">
        <v>10000001.796528799</v>
      </c>
    </row>
    <row r="5774" spans="1:7">
      <c r="A5774">
        <v>201711180224</v>
      </c>
      <c r="B5774">
        <v>4</v>
      </c>
      <c r="C5774">
        <v>168</v>
      </c>
      <c r="D5774" t="s">
        <v>423</v>
      </c>
      <c r="E5774" t="s">
        <v>245</v>
      </c>
      <c r="F5774" s="3">
        <v>43058.990069444444</v>
      </c>
      <c r="G5774">
        <v>10000001.7913472</v>
      </c>
    </row>
    <row r="5775" spans="1:7">
      <c r="A5775">
        <v>201711180224</v>
      </c>
      <c r="B5775">
        <v>4</v>
      </c>
      <c r="C5775">
        <v>168</v>
      </c>
      <c r="D5775" t="s">
        <v>423</v>
      </c>
      <c r="E5775" t="s">
        <v>245</v>
      </c>
      <c r="F5775" s="3">
        <v>43059.031759259262</v>
      </c>
      <c r="G5775">
        <v>10000001.795843</v>
      </c>
    </row>
    <row r="5776" spans="1:7">
      <c r="A5776">
        <v>201711180224</v>
      </c>
      <c r="B5776">
        <v>4</v>
      </c>
      <c r="C5776">
        <v>168</v>
      </c>
      <c r="D5776" t="s">
        <v>423</v>
      </c>
      <c r="E5776" t="s">
        <v>245</v>
      </c>
      <c r="F5776" s="3">
        <v>43059.073460648149</v>
      </c>
      <c r="G5776">
        <v>10000001.798959799</v>
      </c>
    </row>
    <row r="5777" spans="1:7">
      <c r="A5777">
        <v>201711180224</v>
      </c>
      <c r="B5777">
        <v>4</v>
      </c>
      <c r="C5777">
        <v>168</v>
      </c>
      <c r="D5777" t="s">
        <v>423</v>
      </c>
      <c r="E5777" t="s">
        <v>245</v>
      </c>
      <c r="F5777" s="3">
        <v>43059.115173611113</v>
      </c>
      <c r="G5777">
        <v>10000001.786399201</v>
      </c>
    </row>
    <row r="5778" spans="1:7">
      <c r="A5778">
        <v>201711180224</v>
      </c>
      <c r="B5778">
        <v>4</v>
      </c>
      <c r="C5778">
        <v>168</v>
      </c>
      <c r="D5778" t="s">
        <v>423</v>
      </c>
      <c r="E5778" t="s">
        <v>245</v>
      </c>
      <c r="F5778" s="3">
        <v>43059.156863425924</v>
      </c>
      <c r="G5778">
        <v>10000001.7893185</v>
      </c>
    </row>
    <row r="5779" spans="1:7">
      <c r="A5779">
        <v>201711180224</v>
      </c>
      <c r="B5779">
        <v>4</v>
      </c>
      <c r="C5779">
        <v>168</v>
      </c>
      <c r="D5779" t="s">
        <v>423</v>
      </c>
      <c r="E5779" t="s">
        <v>245</v>
      </c>
      <c r="F5779" s="3">
        <v>43059.198576388888</v>
      </c>
      <c r="G5779">
        <v>10000001.787111901</v>
      </c>
    </row>
    <row r="5780" spans="1:7">
      <c r="A5780">
        <v>201711180224</v>
      </c>
      <c r="B5780">
        <v>4</v>
      </c>
      <c r="C5780">
        <v>168</v>
      </c>
      <c r="D5780" t="s">
        <v>423</v>
      </c>
      <c r="E5780" t="s">
        <v>245</v>
      </c>
      <c r="F5780" s="3">
        <v>43059.240266203706</v>
      </c>
      <c r="G5780">
        <v>10000001.7881441</v>
      </c>
    </row>
    <row r="5781" spans="1:7">
      <c r="A5781">
        <v>201711180224</v>
      </c>
      <c r="B5781">
        <v>4</v>
      </c>
      <c r="C5781">
        <v>168</v>
      </c>
      <c r="D5781" t="s">
        <v>423</v>
      </c>
      <c r="E5781" t="s">
        <v>245</v>
      </c>
      <c r="F5781" s="3">
        <v>43059.28197916667</v>
      </c>
      <c r="G5781">
        <v>10000001.7883261</v>
      </c>
    </row>
    <row r="5782" spans="1:7">
      <c r="A5782">
        <v>201711180224</v>
      </c>
      <c r="B5782">
        <v>4</v>
      </c>
      <c r="C5782">
        <v>168</v>
      </c>
      <c r="D5782" t="s">
        <v>423</v>
      </c>
      <c r="E5782" t="s">
        <v>245</v>
      </c>
      <c r="F5782" s="3">
        <v>43059.32366898148</v>
      </c>
      <c r="G5782">
        <v>10000001.787101701</v>
      </c>
    </row>
    <row r="5783" spans="1:7">
      <c r="A5783">
        <v>201711180224</v>
      </c>
      <c r="B5783">
        <v>4</v>
      </c>
      <c r="C5783">
        <v>168</v>
      </c>
      <c r="D5783" t="s">
        <v>423</v>
      </c>
      <c r="E5783" t="s">
        <v>245</v>
      </c>
      <c r="F5783" s="3">
        <v>43059.365405092591</v>
      </c>
      <c r="G5783">
        <v>10000001.783876499</v>
      </c>
    </row>
    <row r="5784" spans="1:7">
      <c r="A5784">
        <v>201711180224</v>
      </c>
      <c r="B5784">
        <v>4</v>
      </c>
      <c r="C5784">
        <v>168</v>
      </c>
      <c r="D5784" t="s">
        <v>423</v>
      </c>
      <c r="E5784" t="s">
        <v>245</v>
      </c>
      <c r="F5784" s="3">
        <v>43059.407118055555</v>
      </c>
      <c r="G5784">
        <v>10000001.7818693</v>
      </c>
    </row>
    <row r="5785" spans="1:7">
      <c r="A5785">
        <v>201711180224</v>
      </c>
      <c r="B5785">
        <v>4</v>
      </c>
      <c r="C5785">
        <v>168</v>
      </c>
      <c r="D5785" t="s">
        <v>423</v>
      </c>
      <c r="E5785" t="s">
        <v>245</v>
      </c>
      <c r="F5785" s="3">
        <v>43059.448865740742</v>
      </c>
      <c r="G5785">
        <v>10000001.7813843</v>
      </c>
    </row>
    <row r="5786" spans="1:7">
      <c r="A5786">
        <v>201711180224</v>
      </c>
      <c r="B5786">
        <v>4</v>
      </c>
      <c r="C5786">
        <v>168</v>
      </c>
      <c r="D5786" t="s">
        <v>423</v>
      </c>
      <c r="E5786" t="s">
        <v>245</v>
      </c>
      <c r="F5786" s="3">
        <v>43059.490555555552</v>
      </c>
      <c r="G5786">
        <v>10000001.7802254</v>
      </c>
    </row>
    <row r="5787" spans="1:7">
      <c r="A5787">
        <v>201711180224</v>
      </c>
      <c r="B5787">
        <v>4</v>
      </c>
      <c r="C5787">
        <v>168</v>
      </c>
      <c r="D5787" t="s">
        <v>423</v>
      </c>
      <c r="E5787" t="s">
        <v>245</v>
      </c>
      <c r="F5787" s="3">
        <v>43059.532268518517</v>
      </c>
      <c r="G5787">
        <v>10000001.7845129</v>
      </c>
    </row>
    <row r="5788" spans="1:7">
      <c r="A5788">
        <v>201711180224</v>
      </c>
      <c r="B5788">
        <v>4</v>
      </c>
      <c r="C5788">
        <v>168</v>
      </c>
      <c r="D5788" t="s">
        <v>423</v>
      </c>
      <c r="E5788" t="s">
        <v>245</v>
      </c>
      <c r="F5788" s="3">
        <v>43059.574074074073</v>
      </c>
      <c r="G5788">
        <v>10000001.7859185</v>
      </c>
    </row>
    <row r="5789" spans="1:7">
      <c r="A5789">
        <v>201711180224</v>
      </c>
      <c r="B5789">
        <v>4</v>
      </c>
      <c r="C5789">
        <v>168</v>
      </c>
      <c r="D5789" t="s">
        <v>423</v>
      </c>
      <c r="E5789" t="s">
        <v>245</v>
      </c>
      <c r="F5789" s="3">
        <v>43059.61577546296</v>
      </c>
      <c r="G5789">
        <v>10000001.790552</v>
      </c>
    </row>
    <row r="5790" spans="1:7">
      <c r="A5790">
        <v>201711180224</v>
      </c>
      <c r="B5790">
        <v>4</v>
      </c>
      <c r="C5790">
        <v>168</v>
      </c>
      <c r="D5790" t="s">
        <v>423</v>
      </c>
      <c r="E5790" t="s">
        <v>245</v>
      </c>
      <c r="F5790" s="3">
        <v>43059.657442129632</v>
      </c>
      <c r="G5790">
        <v>10000001.779926401</v>
      </c>
    </row>
    <row r="5791" spans="1:7">
      <c r="A5791">
        <v>201711180224</v>
      </c>
      <c r="B5791">
        <v>4</v>
      </c>
      <c r="C5791">
        <v>168</v>
      </c>
      <c r="D5791" t="s">
        <v>423</v>
      </c>
      <c r="E5791" t="s">
        <v>245</v>
      </c>
      <c r="F5791" s="3">
        <v>43059.699016203704</v>
      </c>
      <c r="G5791">
        <v>10000001.774240401</v>
      </c>
    </row>
    <row r="5792" spans="1:7">
      <c r="A5792">
        <v>201711180224</v>
      </c>
      <c r="B5792">
        <v>4</v>
      </c>
      <c r="C5792">
        <v>168</v>
      </c>
      <c r="D5792" t="s">
        <v>423</v>
      </c>
      <c r="E5792" t="s">
        <v>245</v>
      </c>
      <c r="F5792" s="3">
        <v>43059.740474537037</v>
      </c>
      <c r="G5792">
        <v>10000001.77495</v>
      </c>
    </row>
    <row r="5793" spans="1:7">
      <c r="A5793">
        <v>201711180224</v>
      </c>
      <c r="B5793">
        <v>4</v>
      </c>
      <c r="C5793">
        <v>168</v>
      </c>
      <c r="D5793" t="s">
        <v>423</v>
      </c>
      <c r="E5793" t="s">
        <v>245</v>
      </c>
      <c r="F5793" s="3">
        <v>43059.782384259262</v>
      </c>
      <c r="G5793">
        <v>10000001.7727511</v>
      </c>
    </row>
    <row r="5794" spans="1:7">
      <c r="A5794">
        <v>201711180224</v>
      </c>
      <c r="B5794">
        <v>4</v>
      </c>
      <c r="C5794">
        <v>168</v>
      </c>
      <c r="D5794" t="s">
        <v>423</v>
      </c>
      <c r="E5794" t="s">
        <v>245</v>
      </c>
      <c r="F5794" s="3">
        <v>43059.824907407405</v>
      </c>
      <c r="G5794">
        <v>10000001.777130701</v>
      </c>
    </row>
    <row r="5795" spans="1:7">
      <c r="A5795">
        <v>201711180224</v>
      </c>
      <c r="B5795">
        <v>4</v>
      </c>
      <c r="C5795">
        <v>168</v>
      </c>
      <c r="D5795" t="s">
        <v>423</v>
      </c>
      <c r="E5795" t="s">
        <v>245</v>
      </c>
      <c r="F5795" s="3">
        <v>43059.866886574076</v>
      </c>
      <c r="G5795">
        <v>10000001.775111901</v>
      </c>
    </row>
    <row r="5796" spans="1:7">
      <c r="A5796">
        <v>201711180224</v>
      </c>
      <c r="B5796">
        <v>4</v>
      </c>
      <c r="C5796">
        <v>168</v>
      </c>
      <c r="D5796" t="s">
        <v>423</v>
      </c>
      <c r="E5796" t="s">
        <v>245</v>
      </c>
      <c r="F5796" s="3">
        <v>43059.907500000001</v>
      </c>
      <c r="G5796">
        <v>10000001.7801918</v>
      </c>
    </row>
    <row r="5797" spans="1:7">
      <c r="A5797">
        <v>201711180224</v>
      </c>
      <c r="B5797">
        <v>4</v>
      </c>
      <c r="C5797">
        <v>168</v>
      </c>
      <c r="D5797" t="s">
        <v>423</v>
      </c>
      <c r="E5797" t="s">
        <v>245</v>
      </c>
      <c r="F5797" s="3">
        <v>43059.949166666665</v>
      </c>
      <c r="G5797">
        <v>10000001.782045599</v>
      </c>
    </row>
    <row r="5798" spans="1:7">
      <c r="A5798">
        <v>201711180224</v>
      </c>
      <c r="B5798">
        <v>4</v>
      </c>
      <c r="C5798">
        <v>168</v>
      </c>
      <c r="D5798" t="s">
        <v>423</v>
      </c>
      <c r="E5798" t="s">
        <v>245</v>
      </c>
      <c r="F5798" s="3">
        <v>43059.990729166668</v>
      </c>
      <c r="G5798">
        <v>10000001.781643899</v>
      </c>
    </row>
    <row r="5799" spans="1:7">
      <c r="A5799">
        <v>201711180224</v>
      </c>
      <c r="B5799">
        <v>4</v>
      </c>
      <c r="C5799">
        <v>168</v>
      </c>
      <c r="D5799" t="s">
        <v>423</v>
      </c>
      <c r="E5799" t="s">
        <v>245</v>
      </c>
      <c r="F5799" s="3">
        <v>43060.032546296294</v>
      </c>
      <c r="G5799">
        <v>10000001.777117699</v>
      </c>
    </row>
    <row r="5800" spans="1:7">
      <c r="A5800">
        <v>201711180224</v>
      </c>
      <c r="B5800">
        <v>4</v>
      </c>
      <c r="C5800">
        <v>168</v>
      </c>
      <c r="D5800" t="s">
        <v>423</v>
      </c>
      <c r="E5800" t="s">
        <v>245</v>
      </c>
      <c r="F5800" s="3">
        <v>43060.074282407404</v>
      </c>
      <c r="G5800">
        <v>10000001.777519699</v>
      </c>
    </row>
    <row r="5801" spans="1:7">
      <c r="A5801">
        <v>201711180224</v>
      </c>
      <c r="B5801">
        <v>4</v>
      </c>
      <c r="C5801">
        <v>168</v>
      </c>
      <c r="D5801" t="s">
        <v>423</v>
      </c>
      <c r="E5801" t="s">
        <v>245</v>
      </c>
      <c r="F5801" s="3">
        <v>43060.115972222222</v>
      </c>
      <c r="G5801">
        <v>10000001.7770168</v>
      </c>
    </row>
    <row r="5802" spans="1:7">
      <c r="A5802">
        <v>201711180224</v>
      </c>
      <c r="B5802">
        <v>4</v>
      </c>
      <c r="C5802">
        <v>168</v>
      </c>
      <c r="D5802" t="s">
        <v>423</v>
      </c>
      <c r="E5802" t="s">
        <v>245</v>
      </c>
      <c r="F5802" s="3">
        <v>43060.157696759263</v>
      </c>
      <c r="G5802">
        <v>10000001.7812929</v>
      </c>
    </row>
    <row r="5803" spans="1:7">
      <c r="A5803">
        <v>201711180224</v>
      </c>
      <c r="B5803">
        <v>4</v>
      </c>
      <c r="C5803">
        <v>168</v>
      </c>
      <c r="D5803" t="s">
        <v>423</v>
      </c>
      <c r="E5803" t="s">
        <v>245</v>
      </c>
      <c r="F5803" s="3">
        <v>43060.199374999997</v>
      </c>
      <c r="G5803">
        <v>10000001.777067199</v>
      </c>
    </row>
    <row r="5804" spans="1:7">
      <c r="A5804">
        <v>201711180224</v>
      </c>
      <c r="B5804">
        <v>4</v>
      </c>
      <c r="C5804">
        <v>168</v>
      </c>
      <c r="D5804" t="s">
        <v>423</v>
      </c>
      <c r="E5804" t="s">
        <v>245</v>
      </c>
      <c r="F5804" s="3">
        <v>43060.240891203706</v>
      </c>
      <c r="G5804">
        <v>10000001.7789745</v>
      </c>
    </row>
    <row r="5805" spans="1:7">
      <c r="A5805">
        <v>201711180224</v>
      </c>
      <c r="B5805">
        <v>4</v>
      </c>
      <c r="C5805">
        <v>168</v>
      </c>
      <c r="D5805" t="s">
        <v>423</v>
      </c>
      <c r="E5805" t="s">
        <v>245</v>
      </c>
      <c r="F5805" s="3">
        <v>43060.282581018517</v>
      </c>
      <c r="G5805">
        <v>10000001.7786442</v>
      </c>
    </row>
    <row r="5806" spans="1:7">
      <c r="A5806">
        <v>201711180224</v>
      </c>
      <c r="B5806">
        <v>4</v>
      </c>
      <c r="C5806">
        <v>168</v>
      </c>
      <c r="D5806" t="s">
        <v>423</v>
      </c>
      <c r="E5806" t="s">
        <v>245</v>
      </c>
      <c r="F5806" s="3">
        <v>43060.324513888889</v>
      </c>
      <c r="G5806">
        <v>10000001.7740067</v>
      </c>
    </row>
    <row r="5807" spans="1:7">
      <c r="A5807">
        <v>201711180224</v>
      </c>
      <c r="B5807">
        <v>4</v>
      </c>
      <c r="C5807">
        <v>168</v>
      </c>
      <c r="D5807" t="s">
        <v>423</v>
      </c>
      <c r="E5807" t="s">
        <v>245</v>
      </c>
      <c r="F5807" s="3">
        <v>43060.365937499999</v>
      </c>
      <c r="G5807">
        <v>10000001.771853101</v>
      </c>
    </row>
    <row r="5808" spans="1:7">
      <c r="A5808">
        <v>201711180224</v>
      </c>
      <c r="B5808">
        <v>4</v>
      </c>
      <c r="C5808">
        <v>168</v>
      </c>
      <c r="D5808" t="s">
        <v>423</v>
      </c>
      <c r="E5808" t="s">
        <v>245</v>
      </c>
      <c r="F5808" s="3">
        <v>43060.407650462963</v>
      </c>
      <c r="G5808">
        <v>10000001.767942701</v>
      </c>
    </row>
    <row r="5809" spans="1:7">
      <c r="A5809">
        <v>201711180224</v>
      </c>
      <c r="B5809">
        <v>4</v>
      </c>
      <c r="C5809">
        <v>168</v>
      </c>
      <c r="D5809" t="s">
        <v>423</v>
      </c>
      <c r="E5809" t="s">
        <v>245</v>
      </c>
      <c r="F5809" s="3">
        <v>43060.44935185185</v>
      </c>
      <c r="G5809">
        <v>10000001.7714814</v>
      </c>
    </row>
    <row r="5810" spans="1:7">
      <c r="A5810">
        <v>201711180224</v>
      </c>
      <c r="B5810">
        <v>4</v>
      </c>
      <c r="C5810">
        <v>168</v>
      </c>
      <c r="D5810" t="s">
        <v>423</v>
      </c>
      <c r="E5810" t="s">
        <v>245</v>
      </c>
      <c r="F5810" s="3">
        <v>43060.491249999999</v>
      </c>
      <c r="G5810">
        <v>10000001.769558599</v>
      </c>
    </row>
    <row r="5811" spans="1:7">
      <c r="A5811">
        <v>201711180224</v>
      </c>
      <c r="B5811">
        <v>4</v>
      </c>
      <c r="C5811">
        <v>168</v>
      </c>
      <c r="D5811" t="s">
        <v>423</v>
      </c>
      <c r="E5811" t="s">
        <v>245</v>
      </c>
      <c r="F5811" s="3">
        <v>43060.532800925925</v>
      </c>
      <c r="G5811">
        <v>10000001.7653639</v>
      </c>
    </row>
    <row r="5812" spans="1:7">
      <c r="A5812">
        <v>201711180224</v>
      </c>
      <c r="B5812">
        <v>4</v>
      </c>
      <c r="C5812">
        <v>168</v>
      </c>
      <c r="D5812" t="s">
        <v>423</v>
      </c>
      <c r="E5812" t="s">
        <v>245</v>
      </c>
      <c r="F5812" s="3">
        <v>43060.574456018519</v>
      </c>
      <c r="G5812">
        <v>10000001.766980501</v>
      </c>
    </row>
    <row r="5813" spans="1:7">
      <c r="A5813">
        <v>201711180224</v>
      </c>
      <c r="B5813">
        <v>4</v>
      </c>
      <c r="C5813">
        <v>168</v>
      </c>
      <c r="D5813" t="s">
        <v>423</v>
      </c>
      <c r="E5813" t="s">
        <v>245</v>
      </c>
      <c r="F5813" s="3">
        <v>43060.616412037038</v>
      </c>
      <c r="G5813">
        <v>10000001.7711192</v>
      </c>
    </row>
    <row r="5814" spans="1:7">
      <c r="A5814">
        <v>201711180224</v>
      </c>
      <c r="B5814">
        <v>4</v>
      </c>
      <c r="C5814">
        <v>168</v>
      </c>
      <c r="D5814" t="s">
        <v>423</v>
      </c>
      <c r="E5814" t="s">
        <v>245</v>
      </c>
      <c r="F5814" s="3">
        <v>43060.658101851855</v>
      </c>
      <c r="G5814">
        <v>10000001.775619799</v>
      </c>
    </row>
    <row r="5815" spans="1:7">
      <c r="A5815">
        <v>201711180224</v>
      </c>
      <c r="B5815">
        <v>4</v>
      </c>
      <c r="C5815">
        <v>168</v>
      </c>
      <c r="D5815" t="s">
        <v>423</v>
      </c>
      <c r="E5815" t="s">
        <v>245</v>
      </c>
      <c r="F5815" s="3">
        <v>43060.699814814812</v>
      </c>
      <c r="G5815">
        <v>10000001.773617599</v>
      </c>
    </row>
    <row r="5816" spans="1:7">
      <c r="A5816">
        <v>201711180224</v>
      </c>
      <c r="B5816">
        <v>4</v>
      </c>
      <c r="C5816">
        <v>168</v>
      </c>
      <c r="D5816" t="s">
        <v>423</v>
      </c>
      <c r="E5816" t="s">
        <v>245</v>
      </c>
      <c r="F5816" s="3">
        <v>43060.741412037038</v>
      </c>
      <c r="G5816">
        <v>10000001.776737999</v>
      </c>
    </row>
    <row r="5817" spans="1:7">
      <c r="A5817">
        <v>201711180224</v>
      </c>
      <c r="B5817">
        <v>4</v>
      </c>
      <c r="C5817">
        <v>168</v>
      </c>
      <c r="D5817" t="s">
        <v>423</v>
      </c>
      <c r="E5817" t="s">
        <v>245</v>
      </c>
      <c r="F5817" s="3">
        <v>43060.783113425925</v>
      </c>
      <c r="G5817">
        <v>10000001.7683941</v>
      </c>
    </row>
    <row r="5818" spans="1:7">
      <c r="A5818">
        <v>201711180224</v>
      </c>
      <c r="B5818">
        <v>4</v>
      </c>
      <c r="C5818">
        <v>168</v>
      </c>
      <c r="D5818" t="s">
        <v>423</v>
      </c>
      <c r="E5818" t="s">
        <v>245</v>
      </c>
      <c r="F5818" s="3">
        <v>43060.824814814812</v>
      </c>
      <c r="G5818">
        <v>10000001.775700601</v>
      </c>
    </row>
    <row r="5819" spans="1:7">
      <c r="A5819">
        <v>201711180224</v>
      </c>
      <c r="B5819">
        <v>4</v>
      </c>
      <c r="C5819">
        <v>168</v>
      </c>
      <c r="D5819" t="s">
        <v>423</v>
      </c>
      <c r="E5819" t="s">
        <v>245</v>
      </c>
      <c r="F5819" s="3">
        <v>43060.866388888891</v>
      </c>
      <c r="G5819">
        <v>10000001.770635599</v>
      </c>
    </row>
    <row r="5820" spans="1:7">
      <c r="A5820">
        <v>201711180224</v>
      </c>
      <c r="B5820">
        <v>4</v>
      </c>
      <c r="C5820">
        <v>168</v>
      </c>
      <c r="D5820" t="s">
        <v>423</v>
      </c>
      <c r="E5820" t="s">
        <v>245</v>
      </c>
      <c r="F5820" s="3">
        <v>43060.908217592594</v>
      </c>
      <c r="G5820">
        <v>10000001.761484001</v>
      </c>
    </row>
    <row r="5821" spans="1:7">
      <c r="A5821">
        <v>201711180224</v>
      </c>
      <c r="B5821">
        <v>4</v>
      </c>
      <c r="C5821">
        <v>168</v>
      </c>
      <c r="D5821" t="s">
        <v>423</v>
      </c>
      <c r="E5821" t="s">
        <v>245</v>
      </c>
      <c r="F5821" s="3">
        <v>43060.949930555558</v>
      </c>
      <c r="G5821">
        <v>10000001.7683596</v>
      </c>
    </row>
    <row r="5822" spans="1:7">
      <c r="A5822">
        <v>201711180224</v>
      </c>
      <c r="B5822">
        <v>4</v>
      </c>
      <c r="C5822">
        <v>168</v>
      </c>
      <c r="D5822" t="s">
        <v>423</v>
      </c>
      <c r="E5822" t="s">
        <v>245</v>
      </c>
      <c r="F5822" s="3">
        <v>43060.991412037038</v>
      </c>
      <c r="G5822">
        <v>10000001.771901499</v>
      </c>
    </row>
    <row r="5823" spans="1:7">
      <c r="A5823">
        <v>201711180224</v>
      </c>
      <c r="B5823">
        <v>4</v>
      </c>
      <c r="C5823">
        <v>168</v>
      </c>
      <c r="D5823" t="s">
        <v>423</v>
      </c>
      <c r="E5823" t="s">
        <v>245</v>
      </c>
      <c r="F5823" s="3">
        <v>43061.033113425925</v>
      </c>
      <c r="G5823">
        <v>10000001.770145699</v>
      </c>
    </row>
    <row r="5824" spans="1:7">
      <c r="A5824">
        <v>201711180224</v>
      </c>
      <c r="B5824">
        <v>4</v>
      </c>
      <c r="C5824">
        <v>168</v>
      </c>
      <c r="D5824" t="s">
        <v>423</v>
      </c>
      <c r="E5824" t="s">
        <v>245</v>
      </c>
      <c r="F5824" s="3">
        <v>43061.074988425928</v>
      </c>
      <c r="G5824">
        <v>10000001.765280399</v>
      </c>
    </row>
    <row r="5825" spans="1:7">
      <c r="A5825">
        <v>201711180224</v>
      </c>
      <c r="B5825">
        <v>4</v>
      </c>
      <c r="C5825">
        <v>168</v>
      </c>
      <c r="D5825" t="s">
        <v>423</v>
      </c>
      <c r="E5825" t="s">
        <v>245</v>
      </c>
      <c r="F5825" s="3">
        <v>43061.11650462963</v>
      </c>
      <c r="G5825">
        <v>10000001.766471799</v>
      </c>
    </row>
    <row r="5826" spans="1:7">
      <c r="A5826">
        <v>201711180224</v>
      </c>
      <c r="B5826">
        <v>4</v>
      </c>
      <c r="C5826">
        <v>168</v>
      </c>
      <c r="D5826" t="s">
        <v>423</v>
      </c>
      <c r="E5826" t="s">
        <v>245</v>
      </c>
      <c r="F5826" s="3">
        <v>43061.158217592594</v>
      </c>
      <c r="G5826">
        <v>10000001.761844501</v>
      </c>
    </row>
    <row r="5827" spans="1:7">
      <c r="A5827">
        <v>201711180224</v>
      </c>
      <c r="B5827">
        <v>4</v>
      </c>
      <c r="C5827">
        <v>168</v>
      </c>
      <c r="D5827" t="s">
        <v>423</v>
      </c>
      <c r="E5827" t="s">
        <v>245</v>
      </c>
      <c r="F5827" s="3">
        <v>43061.200092592589</v>
      </c>
      <c r="G5827">
        <v>10000001.7680464</v>
      </c>
    </row>
    <row r="5828" spans="1:7">
      <c r="A5828">
        <v>201711180224</v>
      </c>
      <c r="B5828">
        <v>4</v>
      </c>
      <c r="C5828">
        <v>168</v>
      </c>
      <c r="D5828" t="s">
        <v>423</v>
      </c>
      <c r="E5828" t="s">
        <v>245</v>
      </c>
      <c r="F5828" s="3">
        <v>43061.241608796299</v>
      </c>
      <c r="G5828">
        <v>10000001.767446799</v>
      </c>
    </row>
    <row r="5829" spans="1:7">
      <c r="A5829">
        <v>201711180224</v>
      </c>
      <c r="B5829">
        <v>4</v>
      </c>
      <c r="C5829">
        <v>168</v>
      </c>
      <c r="D5829" t="s">
        <v>423</v>
      </c>
      <c r="E5829" t="s">
        <v>245</v>
      </c>
      <c r="F5829" s="3">
        <v>43061.283321759256</v>
      </c>
      <c r="G5829">
        <v>10000001.767285399</v>
      </c>
    </row>
    <row r="5830" spans="1:7">
      <c r="A5830">
        <v>201711180224</v>
      </c>
      <c r="B5830">
        <v>4</v>
      </c>
      <c r="C5830">
        <v>168</v>
      </c>
      <c r="D5830" t="s">
        <v>423</v>
      </c>
      <c r="E5830" t="s">
        <v>245</v>
      </c>
      <c r="F5830" s="3">
        <v>43061.325231481482</v>
      </c>
      <c r="G5830">
        <v>10000001.764452601</v>
      </c>
    </row>
    <row r="5831" spans="1:7">
      <c r="A5831">
        <v>201711180224</v>
      </c>
      <c r="B5831">
        <v>4</v>
      </c>
      <c r="C5831">
        <v>169</v>
      </c>
      <c r="D5831" t="s">
        <v>422</v>
      </c>
      <c r="E5831" t="s">
        <v>245</v>
      </c>
      <c r="F5831" s="3">
        <v>43057.739432870374</v>
      </c>
      <c r="G5831">
        <v>10000001.969988599</v>
      </c>
    </row>
    <row r="5832" spans="1:7">
      <c r="A5832">
        <v>201711180224</v>
      </c>
      <c r="B5832">
        <v>4</v>
      </c>
      <c r="C5832">
        <v>169</v>
      </c>
      <c r="D5832" t="s">
        <v>422</v>
      </c>
      <c r="E5832" t="s">
        <v>245</v>
      </c>
      <c r="F5832" s="3">
        <v>43057.781122685185</v>
      </c>
      <c r="G5832">
        <v>10000001.987306301</v>
      </c>
    </row>
    <row r="5833" spans="1:7">
      <c r="A5833">
        <v>201711180224</v>
      </c>
      <c r="B5833">
        <v>4</v>
      </c>
      <c r="C5833">
        <v>169</v>
      </c>
      <c r="D5833" t="s">
        <v>422</v>
      </c>
      <c r="E5833" t="s">
        <v>245</v>
      </c>
      <c r="F5833" s="3">
        <v>43057.822824074072</v>
      </c>
      <c r="G5833">
        <v>10000001.9850029</v>
      </c>
    </row>
    <row r="5834" spans="1:7">
      <c r="A5834">
        <v>201711180224</v>
      </c>
      <c r="B5834">
        <v>4</v>
      </c>
      <c r="C5834">
        <v>169</v>
      </c>
      <c r="D5834" t="s">
        <v>422</v>
      </c>
      <c r="E5834" t="s">
        <v>245</v>
      </c>
      <c r="F5834" s="3">
        <v>43057.864560185182</v>
      </c>
      <c r="G5834">
        <v>10000001.9854289</v>
      </c>
    </row>
    <row r="5835" spans="1:7">
      <c r="A5835">
        <v>201711180224</v>
      </c>
      <c r="B5835">
        <v>4</v>
      </c>
      <c r="C5835">
        <v>169</v>
      </c>
      <c r="D5835" t="s">
        <v>422</v>
      </c>
      <c r="E5835" t="s">
        <v>245</v>
      </c>
      <c r="F5835" s="3">
        <v>43057.906261574077</v>
      </c>
      <c r="G5835">
        <v>10000001.9929289</v>
      </c>
    </row>
    <row r="5836" spans="1:7">
      <c r="A5836">
        <v>201711180224</v>
      </c>
      <c r="B5836">
        <v>4</v>
      </c>
      <c r="C5836">
        <v>169</v>
      </c>
      <c r="D5836" t="s">
        <v>422</v>
      </c>
      <c r="E5836" t="s">
        <v>245</v>
      </c>
      <c r="F5836" s="3">
        <v>43057.947974537034</v>
      </c>
      <c r="G5836">
        <v>10000001.995055901</v>
      </c>
    </row>
    <row r="5837" spans="1:7">
      <c r="A5837">
        <v>201711180224</v>
      </c>
      <c r="B5837">
        <v>4</v>
      </c>
      <c r="C5837">
        <v>169</v>
      </c>
      <c r="D5837" t="s">
        <v>422</v>
      </c>
      <c r="E5837" t="s">
        <v>245</v>
      </c>
      <c r="F5837" s="3">
        <v>43057.989652777775</v>
      </c>
      <c r="G5837">
        <v>10000001.9896258</v>
      </c>
    </row>
    <row r="5838" spans="1:7">
      <c r="A5838">
        <v>201711180224</v>
      </c>
      <c r="B5838">
        <v>4</v>
      </c>
      <c r="C5838">
        <v>169</v>
      </c>
      <c r="D5838" t="s">
        <v>422</v>
      </c>
      <c r="E5838" t="s">
        <v>245</v>
      </c>
      <c r="F5838" s="3">
        <v>43058.031365740739</v>
      </c>
      <c r="G5838">
        <v>10000001.994296299</v>
      </c>
    </row>
    <row r="5839" spans="1:7">
      <c r="A5839">
        <v>201711180224</v>
      </c>
      <c r="B5839">
        <v>4</v>
      </c>
      <c r="C5839">
        <v>169</v>
      </c>
      <c r="D5839" t="s">
        <v>422</v>
      </c>
      <c r="E5839" t="s">
        <v>245</v>
      </c>
      <c r="F5839" s="3">
        <v>43058.072881944441</v>
      </c>
      <c r="G5839">
        <v>10000001.9986989</v>
      </c>
    </row>
    <row r="5840" spans="1:7">
      <c r="A5840">
        <v>201711180224</v>
      </c>
      <c r="B5840">
        <v>4</v>
      </c>
      <c r="C5840">
        <v>169</v>
      </c>
      <c r="D5840" t="s">
        <v>422</v>
      </c>
      <c r="E5840" t="s">
        <v>245</v>
      </c>
      <c r="F5840" s="3">
        <v>43058.114548611113</v>
      </c>
      <c r="G5840">
        <v>10000001.999658801</v>
      </c>
    </row>
    <row r="5841" spans="1:7">
      <c r="A5841">
        <v>201711180224</v>
      </c>
      <c r="B5841">
        <v>4</v>
      </c>
      <c r="C5841">
        <v>169</v>
      </c>
      <c r="D5841" t="s">
        <v>422</v>
      </c>
      <c r="E5841" t="s">
        <v>245</v>
      </c>
      <c r="F5841" s="3">
        <v>43058.156307870369</v>
      </c>
      <c r="G5841">
        <v>10000002.001261501</v>
      </c>
    </row>
    <row r="5842" spans="1:7">
      <c r="A5842">
        <v>201711180224</v>
      </c>
      <c r="B5842">
        <v>4</v>
      </c>
      <c r="C5842">
        <v>169</v>
      </c>
      <c r="D5842" t="s">
        <v>422</v>
      </c>
      <c r="E5842" t="s">
        <v>245</v>
      </c>
      <c r="F5842" s="3">
        <v>43058.19798611111</v>
      </c>
      <c r="G5842">
        <v>10000002.0060389</v>
      </c>
    </row>
    <row r="5843" spans="1:7">
      <c r="A5843">
        <v>201711180224</v>
      </c>
      <c r="B5843">
        <v>4</v>
      </c>
      <c r="C5843">
        <v>169</v>
      </c>
      <c r="D5843" t="s">
        <v>422</v>
      </c>
      <c r="E5843" t="s">
        <v>245</v>
      </c>
      <c r="F5843" s="3">
        <v>43058.239699074074</v>
      </c>
      <c r="G5843">
        <v>10000002.006198101</v>
      </c>
    </row>
    <row r="5844" spans="1:7">
      <c r="A5844">
        <v>201711180224</v>
      </c>
      <c r="B5844">
        <v>4</v>
      </c>
      <c r="C5844">
        <v>169</v>
      </c>
      <c r="D5844" t="s">
        <v>422</v>
      </c>
      <c r="E5844" t="s">
        <v>245</v>
      </c>
      <c r="F5844" s="3">
        <v>43058.281423611108</v>
      </c>
      <c r="G5844">
        <v>10000002.002421999</v>
      </c>
    </row>
    <row r="5845" spans="1:7">
      <c r="A5845">
        <v>201711180224</v>
      </c>
      <c r="B5845">
        <v>4</v>
      </c>
      <c r="C5845">
        <v>169</v>
      </c>
      <c r="D5845" t="s">
        <v>422</v>
      </c>
      <c r="E5845" t="s">
        <v>245</v>
      </c>
      <c r="F5845" s="3">
        <v>43058.323125000003</v>
      </c>
      <c r="G5845">
        <v>10000002.007792501</v>
      </c>
    </row>
    <row r="5846" spans="1:7">
      <c r="A5846">
        <v>201711180224</v>
      </c>
      <c r="B5846">
        <v>4</v>
      </c>
      <c r="C5846">
        <v>169</v>
      </c>
      <c r="D5846" t="s">
        <v>422</v>
      </c>
      <c r="E5846" t="s">
        <v>245</v>
      </c>
      <c r="F5846" s="3">
        <v>43058.364814814813</v>
      </c>
      <c r="G5846">
        <v>10000002.008026499</v>
      </c>
    </row>
    <row r="5847" spans="1:7">
      <c r="A5847">
        <v>201711180224</v>
      </c>
      <c r="B5847">
        <v>4</v>
      </c>
      <c r="C5847">
        <v>169</v>
      </c>
      <c r="D5847" t="s">
        <v>422</v>
      </c>
      <c r="E5847" t="s">
        <v>245</v>
      </c>
      <c r="F5847" s="3">
        <v>43058.406481481485</v>
      </c>
      <c r="G5847">
        <v>10000002.007702</v>
      </c>
    </row>
    <row r="5848" spans="1:7">
      <c r="A5848">
        <v>201711180224</v>
      </c>
      <c r="B5848">
        <v>4</v>
      </c>
      <c r="C5848">
        <v>169</v>
      </c>
      <c r="D5848" t="s">
        <v>422</v>
      </c>
      <c r="E5848" t="s">
        <v>245</v>
      </c>
      <c r="F5848" s="3">
        <v>43058.448159722226</v>
      </c>
      <c r="G5848">
        <v>10000002.0078684</v>
      </c>
    </row>
    <row r="5849" spans="1:7">
      <c r="A5849">
        <v>201711180224</v>
      </c>
      <c r="B5849">
        <v>4</v>
      </c>
      <c r="C5849">
        <v>169</v>
      </c>
      <c r="D5849" t="s">
        <v>422</v>
      </c>
      <c r="E5849" t="s">
        <v>245</v>
      </c>
      <c r="F5849" s="3">
        <v>43058.489918981482</v>
      </c>
      <c r="G5849">
        <v>10000002.0132186</v>
      </c>
    </row>
    <row r="5850" spans="1:7">
      <c r="A5850">
        <v>201711180224</v>
      </c>
      <c r="B5850">
        <v>4</v>
      </c>
      <c r="C5850">
        <v>169</v>
      </c>
      <c r="D5850" t="s">
        <v>422</v>
      </c>
      <c r="E5850" t="s">
        <v>245</v>
      </c>
      <c r="F5850" s="3">
        <v>43058.531585648147</v>
      </c>
      <c r="G5850">
        <v>10000002.015677501</v>
      </c>
    </row>
    <row r="5851" spans="1:7">
      <c r="A5851">
        <v>201711180224</v>
      </c>
      <c r="B5851">
        <v>4</v>
      </c>
      <c r="C5851">
        <v>169</v>
      </c>
      <c r="D5851" t="s">
        <v>422</v>
      </c>
      <c r="E5851" t="s">
        <v>245</v>
      </c>
      <c r="F5851" s="3">
        <v>43058.573287037034</v>
      </c>
      <c r="G5851">
        <v>10000002.0120587</v>
      </c>
    </row>
    <row r="5852" spans="1:7">
      <c r="A5852">
        <v>201711180224</v>
      </c>
      <c r="B5852">
        <v>4</v>
      </c>
      <c r="C5852">
        <v>169</v>
      </c>
      <c r="D5852" t="s">
        <v>422</v>
      </c>
      <c r="E5852" t="s">
        <v>245</v>
      </c>
      <c r="F5852" s="3">
        <v>43058.614988425928</v>
      </c>
      <c r="G5852">
        <v>10000002.014003601</v>
      </c>
    </row>
    <row r="5853" spans="1:7">
      <c r="A5853">
        <v>201711180224</v>
      </c>
      <c r="B5853">
        <v>4</v>
      </c>
      <c r="C5853">
        <v>169</v>
      </c>
      <c r="D5853" t="s">
        <v>422</v>
      </c>
      <c r="E5853" t="s">
        <v>245</v>
      </c>
      <c r="F5853" s="3">
        <v>43058.656712962962</v>
      </c>
      <c r="G5853">
        <v>10000002.015699999</v>
      </c>
    </row>
    <row r="5854" spans="1:7">
      <c r="A5854">
        <v>201711180224</v>
      </c>
      <c r="B5854">
        <v>4</v>
      </c>
      <c r="C5854">
        <v>169</v>
      </c>
      <c r="D5854" t="s">
        <v>422</v>
      </c>
      <c r="E5854" t="s">
        <v>245</v>
      </c>
      <c r="F5854" s="3">
        <v>43058.698391203703</v>
      </c>
      <c r="G5854">
        <v>10000002.017539499</v>
      </c>
    </row>
    <row r="5855" spans="1:7">
      <c r="A5855">
        <v>201711180224</v>
      </c>
      <c r="B5855">
        <v>4</v>
      </c>
      <c r="C5855">
        <v>169</v>
      </c>
      <c r="D5855" t="s">
        <v>422</v>
      </c>
      <c r="E5855" t="s">
        <v>245</v>
      </c>
      <c r="F5855" s="3">
        <v>43058.740104166667</v>
      </c>
      <c r="G5855">
        <v>10000002.0164659</v>
      </c>
    </row>
    <row r="5856" spans="1:7">
      <c r="A5856">
        <v>201711180224</v>
      </c>
      <c r="B5856">
        <v>4</v>
      </c>
      <c r="C5856">
        <v>169</v>
      </c>
      <c r="D5856" t="s">
        <v>422</v>
      </c>
      <c r="E5856" t="s">
        <v>245</v>
      </c>
      <c r="F5856" s="3">
        <v>43058.781828703701</v>
      </c>
      <c r="G5856">
        <v>10000002.012902699</v>
      </c>
    </row>
    <row r="5857" spans="1:7">
      <c r="A5857">
        <v>201711180224</v>
      </c>
      <c r="B5857">
        <v>4</v>
      </c>
      <c r="C5857">
        <v>169</v>
      </c>
      <c r="D5857" t="s">
        <v>422</v>
      </c>
      <c r="E5857" t="s">
        <v>245</v>
      </c>
      <c r="F5857" s="3">
        <v>43058.823495370372</v>
      </c>
      <c r="G5857">
        <v>10000002.0139312</v>
      </c>
    </row>
    <row r="5858" spans="1:7">
      <c r="A5858">
        <v>201711180224</v>
      </c>
      <c r="B5858">
        <v>4</v>
      </c>
      <c r="C5858">
        <v>169</v>
      </c>
      <c r="D5858" t="s">
        <v>422</v>
      </c>
      <c r="E5858" t="s">
        <v>245</v>
      </c>
      <c r="F5858" s="3">
        <v>43058.865208333336</v>
      </c>
      <c r="G5858">
        <v>10000002.0185012</v>
      </c>
    </row>
    <row r="5859" spans="1:7">
      <c r="A5859">
        <v>201711180224</v>
      </c>
      <c r="B5859">
        <v>4</v>
      </c>
      <c r="C5859">
        <v>169</v>
      </c>
      <c r="D5859" t="s">
        <v>422</v>
      </c>
      <c r="E5859" t="s">
        <v>245</v>
      </c>
      <c r="F5859" s="3">
        <v>43058.906886574077</v>
      </c>
      <c r="G5859">
        <v>10000002.017208399</v>
      </c>
    </row>
    <row r="5860" spans="1:7">
      <c r="A5860">
        <v>201711180224</v>
      </c>
      <c r="B5860">
        <v>4</v>
      </c>
      <c r="C5860">
        <v>169</v>
      </c>
      <c r="D5860" t="s">
        <v>422</v>
      </c>
      <c r="E5860" t="s">
        <v>245</v>
      </c>
      <c r="F5860" s="3">
        <v>43058.948611111111</v>
      </c>
      <c r="G5860">
        <v>10000002.026631899</v>
      </c>
    </row>
    <row r="5861" spans="1:7">
      <c r="A5861">
        <v>201711180224</v>
      </c>
      <c r="B5861">
        <v>4</v>
      </c>
      <c r="C5861">
        <v>169</v>
      </c>
      <c r="D5861" t="s">
        <v>422</v>
      </c>
      <c r="E5861" t="s">
        <v>245</v>
      </c>
      <c r="F5861" s="3">
        <v>43058.990300925929</v>
      </c>
      <c r="G5861">
        <v>10000002.021033101</v>
      </c>
    </row>
    <row r="5862" spans="1:7">
      <c r="A5862">
        <v>201711180224</v>
      </c>
      <c r="B5862">
        <v>4</v>
      </c>
      <c r="C5862">
        <v>169</v>
      </c>
      <c r="D5862" t="s">
        <v>422</v>
      </c>
      <c r="E5862" t="s">
        <v>245</v>
      </c>
      <c r="F5862" s="3">
        <v>43059.031990740739</v>
      </c>
      <c r="G5862">
        <v>10000002.020258</v>
      </c>
    </row>
    <row r="5863" spans="1:7">
      <c r="A5863">
        <v>201711180224</v>
      </c>
      <c r="B5863">
        <v>4</v>
      </c>
      <c r="C5863">
        <v>169</v>
      </c>
      <c r="D5863" t="s">
        <v>422</v>
      </c>
      <c r="E5863" t="s">
        <v>245</v>
      </c>
      <c r="F5863" s="3">
        <v>43059.073692129627</v>
      </c>
      <c r="G5863">
        <v>10000002.017566901</v>
      </c>
    </row>
    <row r="5864" spans="1:7">
      <c r="A5864">
        <v>201711180224</v>
      </c>
      <c r="B5864">
        <v>4</v>
      </c>
      <c r="C5864">
        <v>169</v>
      </c>
      <c r="D5864" t="s">
        <v>422</v>
      </c>
      <c r="E5864" t="s">
        <v>245</v>
      </c>
      <c r="F5864" s="3">
        <v>43059.115405092591</v>
      </c>
      <c r="G5864">
        <v>10000002.0261415</v>
      </c>
    </row>
    <row r="5865" spans="1:7">
      <c r="A5865">
        <v>201711180224</v>
      </c>
      <c r="B5865">
        <v>4</v>
      </c>
      <c r="C5865">
        <v>169</v>
      </c>
      <c r="D5865" t="s">
        <v>422</v>
      </c>
      <c r="E5865" t="s">
        <v>245</v>
      </c>
      <c r="F5865" s="3">
        <v>43059.157094907408</v>
      </c>
      <c r="G5865">
        <v>10000002.022407301</v>
      </c>
    </row>
    <row r="5866" spans="1:7">
      <c r="A5866">
        <v>201711180224</v>
      </c>
      <c r="B5866">
        <v>4</v>
      </c>
      <c r="C5866">
        <v>169</v>
      </c>
      <c r="D5866" t="s">
        <v>422</v>
      </c>
      <c r="E5866" t="s">
        <v>245</v>
      </c>
      <c r="F5866" s="3">
        <v>43059.198807870373</v>
      </c>
      <c r="G5866">
        <v>10000002.0244858</v>
      </c>
    </row>
    <row r="5867" spans="1:7">
      <c r="A5867">
        <v>201711180224</v>
      </c>
      <c r="B5867">
        <v>4</v>
      </c>
      <c r="C5867">
        <v>169</v>
      </c>
      <c r="D5867" t="s">
        <v>422</v>
      </c>
      <c r="E5867" t="s">
        <v>245</v>
      </c>
      <c r="F5867" s="3">
        <v>43059.24050925926</v>
      </c>
      <c r="G5867">
        <v>10000002.025165601</v>
      </c>
    </row>
    <row r="5868" spans="1:7">
      <c r="A5868">
        <v>201711180224</v>
      </c>
      <c r="B5868">
        <v>4</v>
      </c>
      <c r="C5868">
        <v>169</v>
      </c>
      <c r="D5868" t="s">
        <v>422</v>
      </c>
      <c r="E5868" t="s">
        <v>245</v>
      </c>
      <c r="F5868" s="3">
        <v>43059.282210648147</v>
      </c>
      <c r="G5868">
        <v>10000002.024346801</v>
      </c>
    </row>
    <row r="5869" spans="1:7">
      <c r="A5869">
        <v>201711180224</v>
      </c>
      <c r="B5869">
        <v>4</v>
      </c>
      <c r="C5869">
        <v>169</v>
      </c>
      <c r="D5869" t="s">
        <v>422</v>
      </c>
      <c r="E5869" t="s">
        <v>245</v>
      </c>
      <c r="F5869" s="3">
        <v>43059.323900462965</v>
      </c>
      <c r="G5869">
        <v>10000002.018475501</v>
      </c>
    </row>
    <row r="5870" spans="1:7">
      <c r="A5870">
        <v>201711180224</v>
      </c>
      <c r="B5870">
        <v>4</v>
      </c>
      <c r="C5870">
        <v>169</v>
      </c>
      <c r="D5870" t="s">
        <v>422</v>
      </c>
      <c r="E5870" t="s">
        <v>245</v>
      </c>
      <c r="F5870" s="3">
        <v>43059.365636574075</v>
      </c>
      <c r="G5870">
        <v>10000002.024555899</v>
      </c>
    </row>
    <row r="5871" spans="1:7">
      <c r="A5871">
        <v>201711180224</v>
      </c>
      <c r="B5871">
        <v>4</v>
      </c>
      <c r="C5871">
        <v>169</v>
      </c>
      <c r="D5871" t="s">
        <v>422</v>
      </c>
      <c r="E5871" t="s">
        <v>245</v>
      </c>
      <c r="F5871" s="3">
        <v>43059.407349537039</v>
      </c>
      <c r="G5871">
        <v>10000002.023660701</v>
      </c>
    </row>
    <row r="5872" spans="1:7">
      <c r="A5872">
        <v>201711180224</v>
      </c>
      <c r="B5872">
        <v>4</v>
      </c>
      <c r="C5872">
        <v>169</v>
      </c>
      <c r="D5872" t="s">
        <v>422</v>
      </c>
      <c r="E5872" t="s">
        <v>245</v>
      </c>
      <c r="F5872" s="3">
        <v>43059.449097222219</v>
      </c>
      <c r="G5872">
        <v>10000002.033327401</v>
      </c>
    </row>
    <row r="5873" spans="1:7">
      <c r="A5873">
        <v>201711180224</v>
      </c>
      <c r="B5873">
        <v>4</v>
      </c>
      <c r="C5873">
        <v>169</v>
      </c>
      <c r="D5873" t="s">
        <v>422</v>
      </c>
      <c r="E5873" t="s">
        <v>245</v>
      </c>
      <c r="F5873" s="3">
        <v>43059.490787037037</v>
      </c>
      <c r="G5873">
        <v>10000002.0244778</v>
      </c>
    </row>
    <row r="5874" spans="1:7">
      <c r="A5874">
        <v>201711180224</v>
      </c>
      <c r="B5874">
        <v>4</v>
      </c>
      <c r="C5874">
        <v>169</v>
      </c>
      <c r="D5874" t="s">
        <v>422</v>
      </c>
      <c r="E5874" t="s">
        <v>245</v>
      </c>
      <c r="F5874" s="3">
        <v>43059.532500000001</v>
      </c>
      <c r="G5874">
        <v>10000002.032779001</v>
      </c>
    </row>
    <row r="5875" spans="1:7">
      <c r="A5875">
        <v>201711180224</v>
      </c>
      <c r="B5875">
        <v>4</v>
      </c>
      <c r="C5875">
        <v>169</v>
      </c>
      <c r="D5875" t="s">
        <v>422</v>
      </c>
      <c r="E5875" t="s">
        <v>245</v>
      </c>
      <c r="F5875" s="3">
        <v>43059.574317129627</v>
      </c>
      <c r="G5875">
        <v>10000002.0302974</v>
      </c>
    </row>
    <row r="5876" spans="1:7">
      <c r="A5876">
        <v>201711180224</v>
      </c>
      <c r="B5876">
        <v>4</v>
      </c>
      <c r="C5876">
        <v>169</v>
      </c>
      <c r="D5876" t="s">
        <v>422</v>
      </c>
      <c r="E5876" t="s">
        <v>245</v>
      </c>
      <c r="F5876" s="3">
        <v>43059.616018518522</v>
      </c>
      <c r="G5876">
        <v>10000002.0349226</v>
      </c>
    </row>
    <row r="5877" spans="1:7">
      <c r="A5877">
        <v>201711180224</v>
      </c>
      <c r="B5877">
        <v>4</v>
      </c>
      <c r="C5877">
        <v>169</v>
      </c>
      <c r="D5877" t="s">
        <v>422</v>
      </c>
      <c r="E5877" t="s">
        <v>245</v>
      </c>
      <c r="F5877" s="3">
        <v>43059.657685185186</v>
      </c>
      <c r="G5877">
        <v>10000002.0297659</v>
      </c>
    </row>
    <row r="5878" spans="1:7">
      <c r="A5878">
        <v>201711180224</v>
      </c>
      <c r="B5878">
        <v>4</v>
      </c>
      <c r="C5878">
        <v>169</v>
      </c>
      <c r="D5878" t="s">
        <v>422</v>
      </c>
      <c r="E5878" t="s">
        <v>245</v>
      </c>
      <c r="F5878" s="3">
        <v>43059.699363425927</v>
      </c>
      <c r="G5878">
        <v>10000002.0280982</v>
      </c>
    </row>
    <row r="5879" spans="1:7">
      <c r="A5879">
        <v>201711180224</v>
      </c>
      <c r="B5879">
        <v>4</v>
      </c>
      <c r="C5879">
        <v>169</v>
      </c>
      <c r="D5879" t="s">
        <v>422</v>
      </c>
      <c r="E5879" t="s">
        <v>245</v>
      </c>
      <c r="F5879" s="3">
        <v>43059.740798611114</v>
      </c>
      <c r="G5879">
        <v>10000002.029704999</v>
      </c>
    </row>
    <row r="5880" spans="1:7">
      <c r="A5880">
        <v>201711180224</v>
      </c>
      <c r="B5880">
        <v>4</v>
      </c>
      <c r="C5880">
        <v>169</v>
      </c>
      <c r="D5880" t="s">
        <v>422</v>
      </c>
      <c r="E5880" t="s">
        <v>245</v>
      </c>
      <c r="F5880" s="3">
        <v>43059.782731481479</v>
      </c>
      <c r="G5880">
        <v>10000001.991226001</v>
      </c>
    </row>
    <row r="5881" spans="1:7">
      <c r="A5881">
        <v>201711180224</v>
      </c>
      <c r="B5881">
        <v>4</v>
      </c>
      <c r="C5881">
        <v>169</v>
      </c>
      <c r="D5881" t="s">
        <v>422</v>
      </c>
      <c r="E5881" t="s">
        <v>245</v>
      </c>
      <c r="F5881" s="3">
        <v>43059.825289351851</v>
      </c>
      <c r="G5881">
        <v>10000001.9964606</v>
      </c>
    </row>
    <row r="5882" spans="1:7">
      <c r="A5882">
        <v>201711180224</v>
      </c>
      <c r="B5882">
        <v>4</v>
      </c>
      <c r="C5882">
        <v>169</v>
      </c>
      <c r="D5882" t="s">
        <v>422</v>
      </c>
      <c r="E5882" t="s">
        <v>245</v>
      </c>
      <c r="F5882" s="3">
        <v>43059.8672337963</v>
      </c>
      <c r="G5882">
        <v>10000001.991342099</v>
      </c>
    </row>
    <row r="5883" spans="1:7">
      <c r="A5883">
        <v>201711180224</v>
      </c>
      <c r="B5883">
        <v>4</v>
      </c>
      <c r="C5883">
        <v>169</v>
      </c>
      <c r="D5883" t="s">
        <v>422</v>
      </c>
      <c r="E5883" t="s">
        <v>245</v>
      </c>
      <c r="F5883" s="3">
        <v>43059.907835648148</v>
      </c>
      <c r="G5883">
        <v>10000001.9952172</v>
      </c>
    </row>
    <row r="5884" spans="1:7">
      <c r="A5884">
        <v>201711180224</v>
      </c>
      <c r="B5884">
        <v>4</v>
      </c>
      <c r="C5884">
        <v>169</v>
      </c>
      <c r="D5884" t="s">
        <v>422</v>
      </c>
      <c r="E5884" t="s">
        <v>245</v>
      </c>
      <c r="F5884" s="3">
        <v>43059.949502314812</v>
      </c>
      <c r="G5884">
        <v>10000001.998800401</v>
      </c>
    </row>
    <row r="5885" spans="1:7">
      <c r="A5885">
        <v>201711180224</v>
      </c>
      <c r="B5885">
        <v>4</v>
      </c>
      <c r="C5885">
        <v>169</v>
      </c>
      <c r="D5885" t="s">
        <v>422</v>
      </c>
      <c r="E5885" t="s">
        <v>245</v>
      </c>
      <c r="F5885" s="3">
        <v>43059.991053240738</v>
      </c>
      <c r="G5885">
        <v>10000001.9944291</v>
      </c>
    </row>
    <row r="5886" spans="1:7">
      <c r="A5886">
        <v>201711180224</v>
      </c>
      <c r="B5886">
        <v>4</v>
      </c>
      <c r="C5886">
        <v>169</v>
      </c>
      <c r="D5886" t="s">
        <v>422</v>
      </c>
      <c r="E5886" t="s">
        <v>245</v>
      </c>
      <c r="F5886" s="3">
        <v>43060.032881944448</v>
      </c>
      <c r="G5886">
        <v>10000001.988290001</v>
      </c>
    </row>
    <row r="5887" spans="1:7">
      <c r="A5887">
        <v>201711180224</v>
      </c>
      <c r="B5887">
        <v>4</v>
      </c>
      <c r="C5887">
        <v>169</v>
      </c>
      <c r="D5887" t="s">
        <v>422</v>
      </c>
      <c r="E5887" t="s">
        <v>245</v>
      </c>
      <c r="F5887" s="3">
        <v>43060.074618055558</v>
      </c>
      <c r="G5887">
        <v>10000001.995257</v>
      </c>
    </row>
    <row r="5888" spans="1:7">
      <c r="A5888">
        <v>201711180224</v>
      </c>
      <c r="B5888">
        <v>4</v>
      </c>
      <c r="C5888">
        <v>169</v>
      </c>
      <c r="D5888" t="s">
        <v>422</v>
      </c>
      <c r="E5888" t="s">
        <v>245</v>
      </c>
      <c r="F5888" s="3">
        <v>43060.116307870368</v>
      </c>
      <c r="G5888">
        <v>10000001.986623099</v>
      </c>
    </row>
    <row r="5889" spans="1:7">
      <c r="A5889">
        <v>201711180224</v>
      </c>
      <c r="B5889">
        <v>4</v>
      </c>
      <c r="C5889">
        <v>169</v>
      </c>
      <c r="D5889" t="s">
        <v>422</v>
      </c>
      <c r="E5889" t="s">
        <v>245</v>
      </c>
      <c r="F5889" s="3">
        <v>43060.158032407409</v>
      </c>
      <c r="G5889">
        <v>10000001.989288799</v>
      </c>
    </row>
    <row r="5890" spans="1:7">
      <c r="A5890">
        <v>201711180224</v>
      </c>
      <c r="B5890">
        <v>4</v>
      </c>
      <c r="C5890">
        <v>169</v>
      </c>
      <c r="D5890" t="s">
        <v>422</v>
      </c>
      <c r="E5890" t="s">
        <v>245</v>
      </c>
      <c r="F5890" s="3">
        <v>43060.19971064815</v>
      </c>
      <c r="G5890">
        <v>10000001.994276799</v>
      </c>
    </row>
    <row r="5891" spans="1:7">
      <c r="A5891">
        <v>201711180224</v>
      </c>
      <c r="B5891">
        <v>4</v>
      </c>
      <c r="C5891">
        <v>169</v>
      </c>
      <c r="D5891" t="s">
        <v>422</v>
      </c>
      <c r="E5891" t="s">
        <v>245</v>
      </c>
      <c r="F5891" s="3">
        <v>43060.241215277776</v>
      </c>
      <c r="G5891">
        <v>10000001.9946204</v>
      </c>
    </row>
    <row r="5892" spans="1:7">
      <c r="A5892">
        <v>201711180224</v>
      </c>
      <c r="B5892">
        <v>4</v>
      </c>
      <c r="C5892">
        <v>169</v>
      </c>
      <c r="D5892" t="s">
        <v>422</v>
      </c>
      <c r="E5892" t="s">
        <v>245</v>
      </c>
      <c r="F5892" s="3">
        <v>43060.282905092594</v>
      </c>
      <c r="G5892">
        <v>10000001.994119</v>
      </c>
    </row>
    <row r="5893" spans="1:7">
      <c r="A5893">
        <v>201711180224</v>
      </c>
      <c r="B5893">
        <v>4</v>
      </c>
      <c r="C5893">
        <v>169</v>
      </c>
      <c r="D5893" t="s">
        <v>422</v>
      </c>
      <c r="E5893" t="s">
        <v>245</v>
      </c>
      <c r="F5893" s="3">
        <v>43060.324861111112</v>
      </c>
      <c r="G5893">
        <v>10000001.995145099</v>
      </c>
    </row>
    <row r="5894" spans="1:7">
      <c r="A5894">
        <v>201711180224</v>
      </c>
      <c r="B5894">
        <v>4</v>
      </c>
      <c r="C5894">
        <v>169</v>
      </c>
      <c r="D5894" t="s">
        <v>422</v>
      </c>
      <c r="E5894" t="s">
        <v>245</v>
      </c>
      <c r="F5894" s="3">
        <v>43060.366261574076</v>
      </c>
      <c r="G5894">
        <v>10000001.990705401</v>
      </c>
    </row>
    <row r="5895" spans="1:7">
      <c r="A5895">
        <v>201711180224</v>
      </c>
      <c r="B5895">
        <v>4</v>
      </c>
      <c r="C5895">
        <v>169</v>
      </c>
      <c r="D5895" t="s">
        <v>422</v>
      </c>
      <c r="E5895" t="s">
        <v>245</v>
      </c>
      <c r="F5895" s="3">
        <v>43060.40797453704</v>
      </c>
      <c r="G5895">
        <v>10000001.9939245</v>
      </c>
    </row>
    <row r="5896" spans="1:7">
      <c r="A5896">
        <v>201711180224</v>
      </c>
      <c r="B5896">
        <v>4</v>
      </c>
      <c r="C5896">
        <v>169</v>
      </c>
      <c r="D5896" t="s">
        <v>422</v>
      </c>
      <c r="E5896" t="s">
        <v>245</v>
      </c>
      <c r="F5896" s="3">
        <v>43060.449675925927</v>
      </c>
      <c r="G5896">
        <v>10000001.984384</v>
      </c>
    </row>
    <row r="5897" spans="1:7">
      <c r="A5897">
        <v>201711180224</v>
      </c>
      <c r="B5897">
        <v>4</v>
      </c>
      <c r="C5897">
        <v>169</v>
      </c>
      <c r="D5897" t="s">
        <v>422</v>
      </c>
      <c r="E5897" t="s">
        <v>245</v>
      </c>
      <c r="F5897" s="3">
        <v>43060.491585648146</v>
      </c>
      <c r="G5897">
        <v>10000001.9861486</v>
      </c>
    </row>
    <row r="5898" spans="1:7">
      <c r="A5898">
        <v>201711180224</v>
      </c>
      <c r="B5898">
        <v>4</v>
      </c>
      <c r="C5898">
        <v>169</v>
      </c>
      <c r="D5898" t="s">
        <v>422</v>
      </c>
      <c r="E5898" t="s">
        <v>245</v>
      </c>
      <c r="F5898" s="3">
        <v>43060.533125000002</v>
      </c>
      <c r="G5898">
        <v>10000001.988543401</v>
      </c>
    </row>
    <row r="5899" spans="1:7">
      <c r="A5899">
        <v>201711180224</v>
      </c>
      <c r="B5899">
        <v>4</v>
      </c>
      <c r="C5899">
        <v>169</v>
      </c>
      <c r="D5899" t="s">
        <v>422</v>
      </c>
      <c r="E5899" t="s">
        <v>245</v>
      </c>
      <c r="F5899" s="3">
        <v>43060.574780092589</v>
      </c>
      <c r="G5899">
        <v>10000001.9940199</v>
      </c>
    </row>
    <row r="5900" spans="1:7">
      <c r="A5900">
        <v>201711180224</v>
      </c>
      <c r="B5900">
        <v>4</v>
      </c>
      <c r="C5900">
        <v>169</v>
      </c>
      <c r="D5900" t="s">
        <v>422</v>
      </c>
      <c r="E5900" t="s">
        <v>245</v>
      </c>
      <c r="F5900" s="3">
        <v>43060.616747685184</v>
      </c>
      <c r="G5900">
        <v>10000001.98536</v>
      </c>
    </row>
    <row r="5901" spans="1:7">
      <c r="A5901">
        <v>201711180224</v>
      </c>
      <c r="B5901">
        <v>4</v>
      </c>
      <c r="C5901">
        <v>169</v>
      </c>
      <c r="D5901" t="s">
        <v>422</v>
      </c>
      <c r="E5901" t="s">
        <v>245</v>
      </c>
      <c r="F5901" s="3">
        <v>43060.658437500002</v>
      </c>
      <c r="G5901">
        <v>10000001.9897939</v>
      </c>
    </row>
    <row r="5902" spans="1:7">
      <c r="A5902">
        <v>201711180224</v>
      </c>
      <c r="B5902">
        <v>4</v>
      </c>
      <c r="C5902">
        <v>169</v>
      </c>
      <c r="D5902" t="s">
        <v>422</v>
      </c>
      <c r="E5902" t="s">
        <v>245</v>
      </c>
      <c r="F5902" s="3">
        <v>43060.700150462966</v>
      </c>
      <c r="G5902">
        <v>10000001.997552</v>
      </c>
    </row>
    <row r="5903" spans="1:7">
      <c r="A5903">
        <v>201711180224</v>
      </c>
      <c r="B5903">
        <v>4</v>
      </c>
      <c r="C5903">
        <v>169</v>
      </c>
      <c r="D5903" t="s">
        <v>422</v>
      </c>
      <c r="E5903" t="s">
        <v>245</v>
      </c>
      <c r="F5903" s="3">
        <v>43060.741747685184</v>
      </c>
      <c r="G5903">
        <v>10000001.9926666</v>
      </c>
    </row>
    <row r="5904" spans="1:7">
      <c r="A5904">
        <v>201711180224</v>
      </c>
      <c r="B5904">
        <v>4</v>
      </c>
      <c r="C5904">
        <v>169</v>
      </c>
      <c r="D5904" t="s">
        <v>422</v>
      </c>
      <c r="E5904" t="s">
        <v>245</v>
      </c>
      <c r="F5904" s="3">
        <v>43060.783449074072</v>
      </c>
      <c r="G5904">
        <v>10000001.985878199</v>
      </c>
    </row>
    <row r="5905" spans="1:7">
      <c r="A5905">
        <v>201711180224</v>
      </c>
      <c r="B5905">
        <v>4</v>
      </c>
      <c r="C5905">
        <v>169</v>
      </c>
      <c r="D5905" t="s">
        <v>422</v>
      </c>
      <c r="E5905" t="s">
        <v>245</v>
      </c>
      <c r="F5905" s="3">
        <v>43060.825150462966</v>
      </c>
      <c r="G5905">
        <v>10000001.995644599</v>
      </c>
    </row>
    <row r="5906" spans="1:7">
      <c r="A5906">
        <v>201711180224</v>
      </c>
      <c r="B5906">
        <v>4</v>
      </c>
      <c r="C5906">
        <v>169</v>
      </c>
      <c r="D5906" t="s">
        <v>422</v>
      </c>
      <c r="E5906" t="s">
        <v>245</v>
      </c>
      <c r="F5906" s="3">
        <v>43060.866712962961</v>
      </c>
      <c r="G5906">
        <v>10000001.9934479</v>
      </c>
    </row>
    <row r="5907" spans="1:7">
      <c r="A5907">
        <v>201711180224</v>
      </c>
      <c r="B5907">
        <v>4</v>
      </c>
      <c r="C5907">
        <v>169</v>
      </c>
      <c r="D5907" t="s">
        <v>422</v>
      </c>
      <c r="E5907" t="s">
        <v>245</v>
      </c>
      <c r="F5907" s="3">
        <v>43060.908553240741</v>
      </c>
      <c r="G5907">
        <v>10000001.991025601</v>
      </c>
    </row>
    <row r="5908" spans="1:7">
      <c r="A5908">
        <v>201711180224</v>
      </c>
      <c r="B5908">
        <v>4</v>
      </c>
      <c r="C5908">
        <v>169</v>
      </c>
      <c r="D5908" t="s">
        <v>422</v>
      </c>
      <c r="E5908" t="s">
        <v>245</v>
      </c>
      <c r="F5908" s="3">
        <v>43060.950266203705</v>
      </c>
      <c r="G5908">
        <v>10000001.993773401</v>
      </c>
    </row>
    <row r="5909" spans="1:7">
      <c r="A5909">
        <v>201711180224</v>
      </c>
      <c r="B5909">
        <v>4</v>
      </c>
      <c r="C5909">
        <v>169</v>
      </c>
      <c r="D5909" t="s">
        <v>422</v>
      </c>
      <c r="E5909" t="s">
        <v>245</v>
      </c>
      <c r="F5909" s="3">
        <v>43060.991736111115</v>
      </c>
      <c r="G5909">
        <v>10000001.9924888</v>
      </c>
    </row>
    <row r="5910" spans="1:7">
      <c r="A5910">
        <v>201711180224</v>
      </c>
      <c r="B5910">
        <v>4</v>
      </c>
      <c r="C5910">
        <v>169</v>
      </c>
      <c r="D5910" t="s">
        <v>422</v>
      </c>
      <c r="E5910" t="s">
        <v>245</v>
      </c>
      <c r="F5910" s="3">
        <v>43061.033449074072</v>
      </c>
      <c r="G5910">
        <v>10000001.995738501</v>
      </c>
    </row>
    <row r="5911" spans="1:7">
      <c r="A5911">
        <v>201711180224</v>
      </c>
      <c r="B5911">
        <v>4</v>
      </c>
      <c r="C5911">
        <v>169</v>
      </c>
      <c r="D5911" t="s">
        <v>422</v>
      </c>
      <c r="E5911" t="s">
        <v>245</v>
      </c>
      <c r="F5911" s="3">
        <v>43061.075335648151</v>
      </c>
      <c r="G5911">
        <v>10000002.000814199</v>
      </c>
    </row>
    <row r="5912" spans="1:7">
      <c r="A5912">
        <v>201711180224</v>
      </c>
      <c r="B5912">
        <v>4</v>
      </c>
      <c r="C5912">
        <v>169</v>
      </c>
      <c r="D5912" t="s">
        <v>422</v>
      </c>
      <c r="E5912" t="s">
        <v>245</v>
      </c>
      <c r="F5912" s="3">
        <v>43061.116828703707</v>
      </c>
      <c r="G5912">
        <v>10000001.9959764</v>
      </c>
    </row>
    <row r="5913" spans="1:7">
      <c r="A5913">
        <v>201711180224</v>
      </c>
      <c r="B5913">
        <v>4</v>
      </c>
      <c r="C5913">
        <v>169</v>
      </c>
      <c r="D5913" t="s">
        <v>422</v>
      </c>
      <c r="E5913" t="s">
        <v>245</v>
      </c>
      <c r="F5913" s="3">
        <v>43061.158553240741</v>
      </c>
      <c r="G5913">
        <v>10000002.001834299</v>
      </c>
    </row>
    <row r="5914" spans="1:7">
      <c r="A5914">
        <v>201711180224</v>
      </c>
      <c r="B5914">
        <v>4</v>
      </c>
      <c r="C5914">
        <v>169</v>
      </c>
      <c r="D5914" t="s">
        <v>422</v>
      </c>
      <c r="E5914" t="s">
        <v>245</v>
      </c>
      <c r="F5914" s="3">
        <v>43061.200439814813</v>
      </c>
      <c r="G5914">
        <v>10000001.997139299</v>
      </c>
    </row>
    <row r="5915" spans="1:7">
      <c r="A5915">
        <v>201711180224</v>
      </c>
      <c r="B5915">
        <v>4</v>
      </c>
      <c r="C5915">
        <v>169</v>
      </c>
      <c r="D5915" t="s">
        <v>422</v>
      </c>
      <c r="E5915" t="s">
        <v>245</v>
      </c>
      <c r="F5915" s="3">
        <v>43061.241932870369</v>
      </c>
      <c r="G5915">
        <v>10000001.9947637</v>
      </c>
    </row>
    <row r="5916" spans="1:7">
      <c r="A5916">
        <v>201711180224</v>
      </c>
      <c r="B5916">
        <v>4</v>
      </c>
      <c r="C5916">
        <v>169</v>
      </c>
      <c r="D5916" t="s">
        <v>422</v>
      </c>
      <c r="E5916" t="s">
        <v>245</v>
      </c>
      <c r="F5916" s="3">
        <v>43061.283645833333</v>
      </c>
      <c r="G5916">
        <v>10000001.9953507</v>
      </c>
    </row>
    <row r="5917" spans="1:7">
      <c r="A5917">
        <v>201711180224</v>
      </c>
      <c r="B5917">
        <v>4</v>
      </c>
      <c r="C5917">
        <v>169</v>
      </c>
      <c r="D5917" t="s">
        <v>422</v>
      </c>
      <c r="E5917" t="s">
        <v>245</v>
      </c>
      <c r="F5917" s="3">
        <v>43061.325578703705</v>
      </c>
      <c r="G5917">
        <v>10000001.999001499</v>
      </c>
    </row>
    <row r="5918" spans="1:7">
      <c r="A5918">
        <v>201711180224</v>
      </c>
      <c r="B5918">
        <v>4</v>
      </c>
      <c r="C5918">
        <v>170</v>
      </c>
      <c r="D5918" t="s">
        <v>421</v>
      </c>
      <c r="E5918" t="s">
        <v>245</v>
      </c>
      <c r="F5918" s="3">
        <v>43057.739675925928</v>
      </c>
      <c r="G5918">
        <v>10000001.770638799</v>
      </c>
    </row>
    <row r="5919" spans="1:7">
      <c r="A5919">
        <v>201711180224</v>
      </c>
      <c r="B5919">
        <v>4</v>
      </c>
      <c r="C5919">
        <v>170</v>
      </c>
      <c r="D5919" t="s">
        <v>421</v>
      </c>
      <c r="E5919" t="s">
        <v>245</v>
      </c>
      <c r="F5919" s="3">
        <v>43057.781365740739</v>
      </c>
      <c r="G5919">
        <v>10000001.777758099</v>
      </c>
    </row>
    <row r="5920" spans="1:7">
      <c r="A5920">
        <v>201711180224</v>
      </c>
      <c r="B5920">
        <v>4</v>
      </c>
      <c r="C5920">
        <v>170</v>
      </c>
      <c r="D5920" t="s">
        <v>421</v>
      </c>
      <c r="E5920" t="s">
        <v>245</v>
      </c>
      <c r="F5920" s="3">
        <v>43057.823067129626</v>
      </c>
      <c r="G5920">
        <v>10000001.7903329</v>
      </c>
    </row>
    <row r="5921" spans="1:7">
      <c r="A5921">
        <v>201711180224</v>
      </c>
      <c r="B5921">
        <v>4</v>
      </c>
      <c r="C5921">
        <v>170</v>
      </c>
      <c r="D5921" t="s">
        <v>421</v>
      </c>
      <c r="E5921" t="s">
        <v>245</v>
      </c>
      <c r="F5921" s="3">
        <v>43057.864803240744</v>
      </c>
      <c r="G5921">
        <v>10000001.7668733</v>
      </c>
    </row>
    <row r="5922" spans="1:7">
      <c r="A5922">
        <v>201711180224</v>
      </c>
      <c r="B5922">
        <v>4</v>
      </c>
      <c r="C5922">
        <v>170</v>
      </c>
      <c r="D5922" t="s">
        <v>421</v>
      </c>
      <c r="E5922" t="s">
        <v>245</v>
      </c>
      <c r="F5922" s="3">
        <v>43057.906493055554</v>
      </c>
      <c r="G5922">
        <v>10000001.770840701</v>
      </c>
    </row>
    <row r="5923" spans="1:7">
      <c r="A5923">
        <v>201711180224</v>
      </c>
      <c r="B5923">
        <v>4</v>
      </c>
      <c r="C5923">
        <v>170</v>
      </c>
      <c r="D5923" t="s">
        <v>421</v>
      </c>
      <c r="E5923" t="s">
        <v>245</v>
      </c>
      <c r="F5923" s="3">
        <v>43057.948206018518</v>
      </c>
      <c r="G5923">
        <v>10000001.782948701</v>
      </c>
    </row>
    <row r="5924" spans="1:7">
      <c r="A5924">
        <v>201711180224</v>
      </c>
      <c r="B5924">
        <v>4</v>
      </c>
      <c r="C5924">
        <v>170</v>
      </c>
      <c r="D5924" t="s">
        <v>421</v>
      </c>
      <c r="E5924" t="s">
        <v>245</v>
      </c>
      <c r="F5924" s="3">
        <v>43057.989895833336</v>
      </c>
      <c r="G5924">
        <v>10000001.7850355</v>
      </c>
    </row>
    <row r="5925" spans="1:7">
      <c r="A5925">
        <v>201711180224</v>
      </c>
      <c r="B5925">
        <v>4</v>
      </c>
      <c r="C5925">
        <v>170</v>
      </c>
      <c r="D5925" t="s">
        <v>421</v>
      </c>
      <c r="E5925" t="s">
        <v>245</v>
      </c>
      <c r="F5925" s="3">
        <v>43058.031608796293</v>
      </c>
      <c r="G5925">
        <v>10000001.7772491</v>
      </c>
    </row>
    <row r="5926" spans="1:7">
      <c r="A5926">
        <v>201711180224</v>
      </c>
      <c r="B5926">
        <v>4</v>
      </c>
      <c r="C5926">
        <v>170</v>
      </c>
      <c r="D5926" t="s">
        <v>421</v>
      </c>
      <c r="E5926" t="s">
        <v>245</v>
      </c>
      <c r="F5926" s="3">
        <v>43058.073113425926</v>
      </c>
      <c r="G5926">
        <v>10000001.767284101</v>
      </c>
    </row>
    <row r="5927" spans="1:7">
      <c r="A5927">
        <v>201711180224</v>
      </c>
      <c r="B5927">
        <v>4</v>
      </c>
      <c r="C5927">
        <v>170</v>
      </c>
      <c r="D5927" t="s">
        <v>421</v>
      </c>
      <c r="E5927" t="s">
        <v>245</v>
      </c>
      <c r="F5927" s="3">
        <v>43058.114768518521</v>
      </c>
      <c r="G5927">
        <v>10000001.789797001</v>
      </c>
    </row>
    <row r="5928" spans="1:7">
      <c r="A5928">
        <v>201711180224</v>
      </c>
      <c r="B5928">
        <v>4</v>
      </c>
      <c r="C5928">
        <v>170</v>
      </c>
      <c r="D5928" t="s">
        <v>421</v>
      </c>
      <c r="E5928" t="s">
        <v>245</v>
      </c>
      <c r="F5928" s="3">
        <v>43058.156539351854</v>
      </c>
      <c r="G5928">
        <v>10000001.7757654</v>
      </c>
    </row>
    <row r="5929" spans="1:7">
      <c r="A5929">
        <v>201711180224</v>
      </c>
      <c r="B5929">
        <v>4</v>
      </c>
      <c r="C5929">
        <v>170</v>
      </c>
      <c r="D5929" t="s">
        <v>421</v>
      </c>
      <c r="E5929" t="s">
        <v>245</v>
      </c>
      <c r="F5929" s="3">
        <v>43058.198206018518</v>
      </c>
      <c r="G5929">
        <v>10000001.773554601</v>
      </c>
    </row>
    <row r="5930" spans="1:7">
      <c r="A5930">
        <v>201711180224</v>
      </c>
      <c r="B5930">
        <v>4</v>
      </c>
      <c r="C5930">
        <v>170</v>
      </c>
      <c r="D5930" t="s">
        <v>421</v>
      </c>
      <c r="E5930" t="s">
        <v>245</v>
      </c>
      <c r="F5930" s="3">
        <v>43058.239918981482</v>
      </c>
      <c r="G5930">
        <v>10000001.7706389</v>
      </c>
    </row>
    <row r="5931" spans="1:7">
      <c r="A5931">
        <v>201711180224</v>
      </c>
      <c r="B5931">
        <v>4</v>
      </c>
      <c r="C5931">
        <v>170</v>
      </c>
      <c r="D5931" t="s">
        <v>421</v>
      </c>
      <c r="E5931" t="s">
        <v>245</v>
      </c>
      <c r="F5931" s="3">
        <v>43058.281643518516</v>
      </c>
      <c r="G5931">
        <v>10000001.7852195</v>
      </c>
    </row>
    <row r="5932" spans="1:7">
      <c r="A5932">
        <v>201711180224</v>
      </c>
      <c r="B5932">
        <v>4</v>
      </c>
      <c r="C5932">
        <v>170</v>
      </c>
      <c r="D5932" t="s">
        <v>421</v>
      </c>
      <c r="E5932" t="s">
        <v>245</v>
      </c>
      <c r="F5932" s="3">
        <v>43058.32335648148</v>
      </c>
      <c r="G5932">
        <v>10000001.774883799</v>
      </c>
    </row>
    <row r="5933" spans="1:7">
      <c r="A5933">
        <v>201711180224</v>
      </c>
      <c r="B5933">
        <v>4</v>
      </c>
      <c r="C5933">
        <v>170</v>
      </c>
      <c r="D5933" t="s">
        <v>421</v>
      </c>
      <c r="E5933" t="s">
        <v>245</v>
      </c>
      <c r="F5933" s="3">
        <v>43058.365034722221</v>
      </c>
      <c r="G5933">
        <v>10000001.769510999</v>
      </c>
    </row>
    <row r="5934" spans="1:7">
      <c r="A5934">
        <v>201711180224</v>
      </c>
      <c r="B5934">
        <v>4</v>
      </c>
      <c r="C5934">
        <v>170</v>
      </c>
      <c r="D5934" t="s">
        <v>421</v>
      </c>
      <c r="E5934" t="s">
        <v>245</v>
      </c>
      <c r="F5934" s="3">
        <v>43058.406701388885</v>
      </c>
      <c r="G5934">
        <v>10000001.7679497</v>
      </c>
    </row>
    <row r="5935" spans="1:7">
      <c r="A5935">
        <v>201711180224</v>
      </c>
      <c r="B5935">
        <v>4</v>
      </c>
      <c r="C5935">
        <v>170</v>
      </c>
      <c r="D5935" t="s">
        <v>421</v>
      </c>
      <c r="E5935" t="s">
        <v>245</v>
      </c>
      <c r="F5935" s="3">
        <v>43058.448391203703</v>
      </c>
      <c r="G5935">
        <v>10000001.8014342</v>
      </c>
    </row>
    <row r="5936" spans="1:7">
      <c r="A5936">
        <v>201711180224</v>
      </c>
      <c r="B5936">
        <v>4</v>
      </c>
      <c r="C5936">
        <v>170</v>
      </c>
      <c r="D5936" t="s">
        <v>421</v>
      </c>
      <c r="E5936" t="s">
        <v>245</v>
      </c>
      <c r="F5936" s="3">
        <v>43058.49013888889</v>
      </c>
      <c r="G5936">
        <v>10000001.8039735</v>
      </c>
    </row>
    <row r="5937" spans="1:7">
      <c r="A5937">
        <v>201711180224</v>
      </c>
      <c r="B5937">
        <v>4</v>
      </c>
      <c r="C5937">
        <v>170</v>
      </c>
      <c r="D5937" t="s">
        <v>421</v>
      </c>
      <c r="E5937" t="s">
        <v>245</v>
      </c>
      <c r="F5937" s="3">
        <v>43058.531805555554</v>
      </c>
      <c r="G5937">
        <v>10000001.8017077</v>
      </c>
    </row>
    <row r="5938" spans="1:7">
      <c r="A5938">
        <v>201711180224</v>
      </c>
      <c r="B5938">
        <v>4</v>
      </c>
      <c r="C5938">
        <v>170</v>
      </c>
      <c r="D5938" t="s">
        <v>421</v>
      </c>
      <c r="E5938" t="s">
        <v>245</v>
      </c>
      <c r="F5938" s="3">
        <v>43058.573506944442</v>
      </c>
      <c r="G5938">
        <v>10000001.805224899</v>
      </c>
    </row>
    <row r="5939" spans="1:7">
      <c r="A5939">
        <v>201711180224</v>
      </c>
      <c r="B5939">
        <v>4</v>
      </c>
      <c r="C5939">
        <v>170</v>
      </c>
      <c r="D5939" t="s">
        <v>421</v>
      </c>
      <c r="E5939" t="s">
        <v>245</v>
      </c>
      <c r="F5939" s="3">
        <v>43058.615219907406</v>
      </c>
      <c r="G5939">
        <v>10000001.800223</v>
      </c>
    </row>
    <row r="5940" spans="1:7">
      <c r="A5940">
        <v>201711180224</v>
      </c>
      <c r="B5940">
        <v>4</v>
      </c>
      <c r="C5940">
        <v>170</v>
      </c>
      <c r="D5940" t="s">
        <v>421</v>
      </c>
      <c r="E5940" t="s">
        <v>245</v>
      </c>
      <c r="F5940" s="3">
        <v>43058.65693287037</v>
      </c>
      <c r="G5940">
        <v>10000001.802988701</v>
      </c>
    </row>
    <row r="5941" spans="1:7">
      <c r="A5941">
        <v>201711180224</v>
      </c>
      <c r="B5941">
        <v>4</v>
      </c>
      <c r="C5941">
        <v>170</v>
      </c>
      <c r="D5941" t="s">
        <v>421</v>
      </c>
      <c r="E5941" t="s">
        <v>245</v>
      </c>
      <c r="F5941" s="3">
        <v>43058.698611111111</v>
      </c>
      <c r="G5941">
        <v>10000001.793718601</v>
      </c>
    </row>
    <row r="5942" spans="1:7">
      <c r="A5942">
        <v>201711180224</v>
      </c>
      <c r="B5942">
        <v>4</v>
      </c>
      <c r="C5942">
        <v>170</v>
      </c>
      <c r="D5942" t="s">
        <v>421</v>
      </c>
      <c r="E5942" t="s">
        <v>245</v>
      </c>
      <c r="F5942" s="3">
        <v>43058.740324074075</v>
      </c>
      <c r="G5942">
        <v>10000001.799804799</v>
      </c>
    </row>
    <row r="5943" spans="1:7">
      <c r="A5943">
        <v>201711180224</v>
      </c>
      <c r="B5943">
        <v>4</v>
      </c>
      <c r="C5943">
        <v>170</v>
      </c>
      <c r="D5943" t="s">
        <v>421</v>
      </c>
      <c r="E5943" t="s">
        <v>245</v>
      </c>
      <c r="F5943" s="3">
        <v>43058.782048611109</v>
      </c>
      <c r="G5943">
        <v>10000001.785500299</v>
      </c>
    </row>
    <row r="5944" spans="1:7">
      <c r="A5944">
        <v>201711180224</v>
      </c>
      <c r="B5944">
        <v>4</v>
      </c>
      <c r="C5944">
        <v>170</v>
      </c>
      <c r="D5944" t="s">
        <v>421</v>
      </c>
      <c r="E5944" t="s">
        <v>245</v>
      </c>
      <c r="F5944" s="3">
        <v>43058.823703703703</v>
      </c>
      <c r="G5944">
        <v>10000001.801729901</v>
      </c>
    </row>
    <row r="5945" spans="1:7">
      <c r="A5945">
        <v>201711180224</v>
      </c>
      <c r="B5945">
        <v>4</v>
      </c>
      <c r="C5945">
        <v>170</v>
      </c>
      <c r="D5945" t="s">
        <v>421</v>
      </c>
      <c r="E5945" t="s">
        <v>245</v>
      </c>
      <c r="F5945" s="3">
        <v>43058.865428240744</v>
      </c>
      <c r="G5945">
        <v>10000001.8132011</v>
      </c>
    </row>
    <row r="5946" spans="1:7">
      <c r="A5946">
        <v>201711180224</v>
      </c>
      <c r="B5946">
        <v>4</v>
      </c>
      <c r="C5946">
        <v>170</v>
      </c>
      <c r="D5946" t="s">
        <v>421</v>
      </c>
      <c r="E5946" t="s">
        <v>245</v>
      </c>
      <c r="F5946" s="3">
        <v>43058.907118055555</v>
      </c>
      <c r="G5946">
        <v>10000001.792611999</v>
      </c>
    </row>
    <row r="5947" spans="1:7">
      <c r="A5947">
        <v>201711180224</v>
      </c>
      <c r="B5947">
        <v>4</v>
      </c>
      <c r="C5947">
        <v>170</v>
      </c>
      <c r="D5947" t="s">
        <v>421</v>
      </c>
      <c r="E5947" t="s">
        <v>245</v>
      </c>
      <c r="F5947" s="3">
        <v>43058.948831018519</v>
      </c>
      <c r="G5947">
        <v>10000001.790722201</v>
      </c>
    </row>
    <row r="5948" spans="1:7">
      <c r="A5948">
        <v>201711180224</v>
      </c>
      <c r="B5948">
        <v>4</v>
      </c>
      <c r="C5948">
        <v>170</v>
      </c>
      <c r="D5948" t="s">
        <v>421</v>
      </c>
      <c r="E5948" t="s">
        <v>245</v>
      </c>
      <c r="F5948" s="3">
        <v>43058.990520833337</v>
      </c>
      <c r="G5948">
        <v>10000001.8405107</v>
      </c>
    </row>
    <row r="5949" spans="1:7">
      <c r="A5949">
        <v>201711180224</v>
      </c>
      <c r="B5949">
        <v>4</v>
      </c>
      <c r="C5949">
        <v>170</v>
      </c>
      <c r="D5949" t="s">
        <v>421</v>
      </c>
      <c r="E5949" t="s">
        <v>245</v>
      </c>
      <c r="F5949" s="3">
        <v>43059.032199074078</v>
      </c>
      <c r="G5949">
        <v>10000001.793910701</v>
      </c>
    </row>
    <row r="5950" spans="1:7">
      <c r="A5950">
        <v>201711180224</v>
      </c>
      <c r="B5950">
        <v>4</v>
      </c>
      <c r="C5950">
        <v>170</v>
      </c>
      <c r="D5950" t="s">
        <v>421</v>
      </c>
      <c r="E5950" t="s">
        <v>245</v>
      </c>
      <c r="F5950" s="3">
        <v>43059.073912037034</v>
      </c>
      <c r="G5950">
        <v>10000001.7896899</v>
      </c>
    </row>
    <row r="5951" spans="1:7">
      <c r="A5951">
        <v>201711180224</v>
      </c>
      <c r="B5951">
        <v>4</v>
      </c>
      <c r="C5951">
        <v>170</v>
      </c>
      <c r="D5951" t="s">
        <v>421</v>
      </c>
      <c r="E5951" t="s">
        <v>245</v>
      </c>
      <c r="F5951" s="3">
        <v>43059.115624999999</v>
      </c>
      <c r="G5951">
        <v>10000001.7976238</v>
      </c>
    </row>
    <row r="5952" spans="1:7">
      <c r="A5952">
        <v>201711180224</v>
      </c>
      <c r="B5952">
        <v>4</v>
      </c>
      <c r="C5952">
        <v>170</v>
      </c>
      <c r="D5952" t="s">
        <v>421</v>
      </c>
      <c r="E5952" t="s">
        <v>245</v>
      </c>
      <c r="F5952" s="3">
        <v>43059.157314814816</v>
      </c>
      <c r="G5952">
        <v>10000001.793586601</v>
      </c>
    </row>
    <row r="5953" spans="1:7">
      <c r="A5953">
        <v>201711180224</v>
      </c>
      <c r="B5953">
        <v>4</v>
      </c>
      <c r="C5953">
        <v>170</v>
      </c>
      <c r="D5953" t="s">
        <v>421</v>
      </c>
      <c r="E5953" t="s">
        <v>245</v>
      </c>
      <c r="F5953" s="3">
        <v>43059.19902777778</v>
      </c>
      <c r="G5953">
        <v>10000001.7852589</v>
      </c>
    </row>
    <row r="5954" spans="1:7">
      <c r="A5954">
        <v>201711180224</v>
      </c>
      <c r="B5954">
        <v>4</v>
      </c>
      <c r="C5954">
        <v>170</v>
      </c>
      <c r="D5954" t="s">
        <v>421</v>
      </c>
      <c r="E5954" t="s">
        <v>245</v>
      </c>
      <c r="F5954" s="3">
        <v>43059.240729166668</v>
      </c>
      <c r="G5954">
        <v>10000001.7868641</v>
      </c>
    </row>
    <row r="5955" spans="1:7">
      <c r="A5955">
        <v>201711180224</v>
      </c>
      <c r="B5955">
        <v>4</v>
      </c>
      <c r="C5955">
        <v>170</v>
      </c>
      <c r="D5955" t="s">
        <v>421</v>
      </c>
      <c r="E5955" t="s">
        <v>245</v>
      </c>
      <c r="F5955" s="3">
        <v>43059.282430555555</v>
      </c>
      <c r="G5955">
        <v>10000001.791569799</v>
      </c>
    </row>
    <row r="5956" spans="1:7">
      <c r="A5956">
        <v>201711180224</v>
      </c>
      <c r="B5956">
        <v>4</v>
      </c>
      <c r="C5956">
        <v>170</v>
      </c>
      <c r="D5956" t="s">
        <v>421</v>
      </c>
      <c r="E5956" t="s">
        <v>245</v>
      </c>
      <c r="F5956" s="3">
        <v>43059.324108796296</v>
      </c>
      <c r="G5956">
        <v>10000001.7911165</v>
      </c>
    </row>
    <row r="5957" spans="1:7">
      <c r="A5957">
        <v>201711180224</v>
      </c>
      <c r="B5957">
        <v>4</v>
      </c>
      <c r="C5957">
        <v>170</v>
      </c>
      <c r="D5957" t="s">
        <v>421</v>
      </c>
      <c r="E5957" t="s">
        <v>245</v>
      </c>
      <c r="F5957" s="3">
        <v>43059.365856481483</v>
      </c>
      <c r="G5957">
        <v>10000001.792775201</v>
      </c>
    </row>
    <row r="5958" spans="1:7">
      <c r="A5958">
        <v>201711180224</v>
      </c>
      <c r="B5958">
        <v>4</v>
      </c>
      <c r="C5958">
        <v>170</v>
      </c>
      <c r="D5958" t="s">
        <v>421</v>
      </c>
      <c r="E5958" t="s">
        <v>245</v>
      </c>
      <c r="F5958" s="3">
        <v>43059.407569444447</v>
      </c>
      <c r="G5958">
        <v>10000001.793943999</v>
      </c>
    </row>
    <row r="5959" spans="1:7">
      <c r="A5959">
        <v>201711180224</v>
      </c>
      <c r="B5959">
        <v>4</v>
      </c>
      <c r="C5959">
        <v>170</v>
      </c>
      <c r="D5959" t="s">
        <v>421</v>
      </c>
      <c r="E5959" t="s">
        <v>245</v>
      </c>
      <c r="F5959" s="3">
        <v>43059.449317129627</v>
      </c>
      <c r="G5959">
        <v>10000001.787577201</v>
      </c>
    </row>
    <row r="5960" spans="1:7">
      <c r="A5960">
        <v>201711180224</v>
      </c>
      <c r="B5960">
        <v>4</v>
      </c>
      <c r="C5960">
        <v>170</v>
      </c>
      <c r="D5960" t="s">
        <v>421</v>
      </c>
      <c r="E5960" t="s">
        <v>245</v>
      </c>
      <c r="F5960" s="3">
        <v>43059.491006944445</v>
      </c>
      <c r="G5960">
        <v>10000001.7759961</v>
      </c>
    </row>
    <row r="5961" spans="1:7">
      <c r="A5961">
        <v>201711180224</v>
      </c>
      <c r="B5961">
        <v>4</v>
      </c>
      <c r="C5961">
        <v>170</v>
      </c>
      <c r="D5961" t="s">
        <v>421</v>
      </c>
      <c r="E5961" t="s">
        <v>245</v>
      </c>
      <c r="F5961" s="3">
        <v>43059.532719907409</v>
      </c>
      <c r="G5961">
        <v>10000001.7707575</v>
      </c>
    </row>
    <row r="5962" spans="1:7">
      <c r="A5962">
        <v>201711180224</v>
      </c>
      <c r="B5962">
        <v>4</v>
      </c>
      <c r="C5962">
        <v>170</v>
      </c>
      <c r="D5962" t="s">
        <v>421</v>
      </c>
      <c r="E5962" t="s">
        <v>245</v>
      </c>
      <c r="F5962" s="3">
        <v>43059.574560185189</v>
      </c>
      <c r="G5962">
        <v>10000001.778567901</v>
      </c>
    </row>
    <row r="5963" spans="1:7">
      <c r="A5963">
        <v>201711180224</v>
      </c>
      <c r="B5963">
        <v>4</v>
      </c>
      <c r="C5963">
        <v>170</v>
      </c>
      <c r="D5963" t="s">
        <v>421</v>
      </c>
      <c r="E5963" t="s">
        <v>245</v>
      </c>
      <c r="F5963" s="3">
        <v>43059.616261574076</v>
      </c>
      <c r="G5963">
        <v>10000001.780752201</v>
      </c>
    </row>
    <row r="5964" spans="1:7">
      <c r="A5964">
        <v>201711180224</v>
      </c>
      <c r="B5964">
        <v>4</v>
      </c>
      <c r="C5964">
        <v>170</v>
      </c>
      <c r="D5964" t="s">
        <v>421</v>
      </c>
      <c r="E5964" t="s">
        <v>245</v>
      </c>
      <c r="F5964" s="3">
        <v>43059.65792824074</v>
      </c>
      <c r="G5964">
        <v>10000001.778031001</v>
      </c>
    </row>
    <row r="5965" spans="1:7">
      <c r="A5965">
        <v>201711180224</v>
      </c>
      <c r="B5965">
        <v>4</v>
      </c>
      <c r="C5965">
        <v>170</v>
      </c>
      <c r="D5965" t="s">
        <v>421</v>
      </c>
      <c r="E5965" t="s">
        <v>245</v>
      </c>
      <c r="F5965" s="3">
        <v>43059.69971064815</v>
      </c>
      <c r="G5965">
        <v>10000001.7749453</v>
      </c>
    </row>
    <row r="5966" spans="1:7">
      <c r="A5966">
        <v>201711180224</v>
      </c>
      <c r="B5966">
        <v>4</v>
      </c>
      <c r="C5966">
        <v>170</v>
      </c>
      <c r="D5966" t="s">
        <v>421</v>
      </c>
      <c r="E5966" t="s">
        <v>245</v>
      </c>
      <c r="F5966" s="3">
        <v>43059.74113425926</v>
      </c>
      <c r="G5966">
        <v>10000001.7696262</v>
      </c>
    </row>
    <row r="5967" spans="1:7">
      <c r="A5967">
        <v>201711180224</v>
      </c>
      <c r="B5967">
        <v>4</v>
      </c>
      <c r="C5967">
        <v>170</v>
      </c>
      <c r="D5967" t="s">
        <v>421</v>
      </c>
      <c r="E5967" t="s">
        <v>245</v>
      </c>
      <c r="F5967" s="3">
        <v>43059.783078703702</v>
      </c>
      <c r="G5967">
        <v>10000001.7692344</v>
      </c>
    </row>
    <row r="5968" spans="1:7">
      <c r="A5968">
        <v>201711180224</v>
      </c>
      <c r="B5968">
        <v>4</v>
      </c>
      <c r="C5968">
        <v>170</v>
      </c>
      <c r="D5968" t="s">
        <v>421</v>
      </c>
      <c r="E5968" t="s">
        <v>245</v>
      </c>
      <c r="F5968" s="3">
        <v>43059.825682870367</v>
      </c>
      <c r="G5968">
        <v>10000001.773399301</v>
      </c>
    </row>
    <row r="5969" spans="1:7">
      <c r="A5969">
        <v>201711180224</v>
      </c>
      <c r="B5969">
        <v>4</v>
      </c>
      <c r="C5969">
        <v>170</v>
      </c>
      <c r="D5969" t="s">
        <v>421</v>
      </c>
      <c r="E5969" t="s">
        <v>245</v>
      </c>
      <c r="F5969" s="3">
        <v>43059.867581018516</v>
      </c>
      <c r="G5969">
        <v>10000001.7676751</v>
      </c>
    </row>
    <row r="5970" spans="1:7">
      <c r="A5970">
        <v>201711180224</v>
      </c>
      <c r="B5970">
        <v>4</v>
      </c>
      <c r="C5970">
        <v>170</v>
      </c>
      <c r="D5970" t="s">
        <v>421</v>
      </c>
      <c r="E5970" t="s">
        <v>245</v>
      </c>
      <c r="F5970" s="3">
        <v>43059.908182870371</v>
      </c>
      <c r="G5970">
        <v>10000001.7709418</v>
      </c>
    </row>
    <row r="5971" spans="1:7">
      <c r="A5971">
        <v>201711180224</v>
      </c>
      <c r="B5971">
        <v>4</v>
      </c>
      <c r="C5971">
        <v>170</v>
      </c>
      <c r="D5971" t="s">
        <v>421</v>
      </c>
      <c r="E5971" t="s">
        <v>245</v>
      </c>
      <c r="F5971" s="3">
        <v>43059.949849537035</v>
      </c>
      <c r="G5971">
        <v>10000001.768270999</v>
      </c>
    </row>
    <row r="5972" spans="1:7">
      <c r="A5972">
        <v>201711180224</v>
      </c>
      <c r="B5972">
        <v>4</v>
      </c>
      <c r="C5972">
        <v>170</v>
      </c>
      <c r="D5972" t="s">
        <v>421</v>
      </c>
      <c r="E5972" t="s">
        <v>245</v>
      </c>
      <c r="F5972" s="3">
        <v>43059.991400462961</v>
      </c>
      <c r="G5972">
        <v>10000001.768523199</v>
      </c>
    </row>
    <row r="5973" spans="1:7">
      <c r="A5973">
        <v>201711180224</v>
      </c>
      <c r="B5973">
        <v>4</v>
      </c>
      <c r="C5973">
        <v>170</v>
      </c>
      <c r="D5973" t="s">
        <v>421</v>
      </c>
      <c r="E5973" t="s">
        <v>245</v>
      </c>
      <c r="F5973" s="3">
        <v>43060.033229166664</v>
      </c>
      <c r="G5973">
        <v>10000001.767033201</v>
      </c>
    </row>
    <row r="5974" spans="1:7">
      <c r="A5974">
        <v>201711180224</v>
      </c>
      <c r="B5974">
        <v>4</v>
      </c>
      <c r="C5974">
        <v>170</v>
      </c>
      <c r="D5974" t="s">
        <v>421</v>
      </c>
      <c r="E5974" t="s">
        <v>245</v>
      </c>
      <c r="F5974" s="3">
        <v>43060.074965277781</v>
      </c>
      <c r="G5974">
        <v>10000001.7689326</v>
      </c>
    </row>
    <row r="5975" spans="1:7">
      <c r="A5975">
        <v>201711180224</v>
      </c>
      <c r="B5975">
        <v>4</v>
      </c>
      <c r="C5975">
        <v>170</v>
      </c>
      <c r="D5975" t="s">
        <v>421</v>
      </c>
      <c r="E5975" t="s">
        <v>245</v>
      </c>
      <c r="F5975" s="3">
        <v>43060.116643518515</v>
      </c>
      <c r="G5975">
        <v>10000001.7679088</v>
      </c>
    </row>
    <row r="5976" spans="1:7">
      <c r="A5976">
        <v>201711180224</v>
      </c>
      <c r="B5976">
        <v>4</v>
      </c>
      <c r="C5976">
        <v>170</v>
      </c>
      <c r="D5976" t="s">
        <v>421</v>
      </c>
      <c r="E5976" t="s">
        <v>245</v>
      </c>
      <c r="F5976" s="3">
        <v>43060.158379629633</v>
      </c>
      <c r="G5976">
        <v>10000001.7637012</v>
      </c>
    </row>
    <row r="5977" spans="1:7">
      <c r="A5977">
        <v>201711180224</v>
      </c>
      <c r="B5977">
        <v>4</v>
      </c>
      <c r="C5977">
        <v>170</v>
      </c>
      <c r="D5977" t="s">
        <v>421</v>
      </c>
      <c r="E5977" t="s">
        <v>245</v>
      </c>
      <c r="F5977" s="3">
        <v>43060.200057870374</v>
      </c>
      <c r="G5977">
        <v>10000001.768359199</v>
      </c>
    </row>
    <row r="5978" spans="1:7">
      <c r="A5978">
        <v>201711180224</v>
      </c>
      <c r="B5978">
        <v>4</v>
      </c>
      <c r="C5978">
        <v>170</v>
      </c>
      <c r="D5978" t="s">
        <v>421</v>
      </c>
      <c r="E5978" t="s">
        <v>245</v>
      </c>
      <c r="F5978" s="3">
        <v>43060.241550925923</v>
      </c>
      <c r="G5978">
        <v>10000001.765590601</v>
      </c>
    </row>
    <row r="5979" spans="1:7">
      <c r="A5979">
        <v>201711180224</v>
      </c>
      <c r="B5979">
        <v>4</v>
      </c>
      <c r="C5979">
        <v>170</v>
      </c>
      <c r="D5979" t="s">
        <v>421</v>
      </c>
      <c r="E5979" t="s">
        <v>245</v>
      </c>
      <c r="F5979" s="3">
        <v>43060.28324074074</v>
      </c>
      <c r="G5979">
        <v>10000001.768943099</v>
      </c>
    </row>
    <row r="5980" spans="1:7">
      <c r="A5980">
        <v>201711180224</v>
      </c>
      <c r="B5980">
        <v>4</v>
      </c>
      <c r="C5980">
        <v>170</v>
      </c>
      <c r="D5980" t="s">
        <v>421</v>
      </c>
      <c r="E5980" t="s">
        <v>245</v>
      </c>
      <c r="F5980" s="3">
        <v>43060.325208333335</v>
      </c>
      <c r="G5980">
        <v>10000001.767132301</v>
      </c>
    </row>
    <row r="5981" spans="1:7">
      <c r="A5981">
        <v>201711180224</v>
      </c>
      <c r="B5981">
        <v>4</v>
      </c>
      <c r="C5981">
        <v>170</v>
      </c>
      <c r="D5981" t="s">
        <v>421</v>
      </c>
      <c r="E5981" t="s">
        <v>245</v>
      </c>
      <c r="F5981" s="3">
        <v>43060.366585648146</v>
      </c>
      <c r="G5981">
        <v>10000001.7631635</v>
      </c>
    </row>
    <row r="5982" spans="1:7">
      <c r="A5982">
        <v>201711180224</v>
      </c>
      <c r="B5982">
        <v>4</v>
      </c>
      <c r="C5982">
        <v>170</v>
      </c>
      <c r="D5982" t="s">
        <v>421</v>
      </c>
      <c r="E5982" t="s">
        <v>245</v>
      </c>
      <c r="F5982" s="3">
        <v>43060.40829861111</v>
      </c>
      <c r="G5982">
        <v>10000001.762666101</v>
      </c>
    </row>
    <row r="5983" spans="1:7">
      <c r="A5983">
        <v>201711180224</v>
      </c>
      <c r="B5983">
        <v>4</v>
      </c>
      <c r="C5983">
        <v>170</v>
      </c>
      <c r="D5983" t="s">
        <v>421</v>
      </c>
      <c r="E5983" t="s">
        <v>245</v>
      </c>
      <c r="F5983" s="3">
        <v>43060.45</v>
      </c>
      <c r="G5983">
        <v>10000001.760414001</v>
      </c>
    </row>
    <row r="5984" spans="1:7">
      <c r="A5984">
        <v>201711180224</v>
      </c>
      <c r="B5984">
        <v>4</v>
      </c>
      <c r="C5984">
        <v>170</v>
      </c>
      <c r="D5984" t="s">
        <v>421</v>
      </c>
      <c r="E5984" t="s">
        <v>245</v>
      </c>
      <c r="F5984" s="3">
        <v>43060.491932870369</v>
      </c>
      <c r="G5984">
        <v>10000001.760277901</v>
      </c>
    </row>
    <row r="5985" spans="1:7">
      <c r="A5985">
        <v>201711180224</v>
      </c>
      <c r="B5985">
        <v>4</v>
      </c>
      <c r="C5985">
        <v>170</v>
      </c>
      <c r="D5985" t="s">
        <v>421</v>
      </c>
      <c r="E5985" t="s">
        <v>245</v>
      </c>
      <c r="F5985" s="3">
        <v>43060.533472222225</v>
      </c>
      <c r="G5985">
        <v>10000001.768362699</v>
      </c>
    </row>
    <row r="5986" spans="1:7">
      <c r="A5986">
        <v>201711180224</v>
      </c>
      <c r="B5986">
        <v>4</v>
      </c>
      <c r="C5986">
        <v>170</v>
      </c>
      <c r="D5986" t="s">
        <v>421</v>
      </c>
      <c r="E5986" t="s">
        <v>245</v>
      </c>
      <c r="F5986" s="3">
        <v>43060.575115740743</v>
      </c>
      <c r="G5986">
        <v>10000001.7617958</v>
      </c>
    </row>
    <row r="5987" spans="1:7">
      <c r="A5987">
        <v>201711180224</v>
      </c>
      <c r="B5987">
        <v>4</v>
      </c>
      <c r="C5987">
        <v>170</v>
      </c>
      <c r="D5987" t="s">
        <v>421</v>
      </c>
      <c r="E5987" t="s">
        <v>245</v>
      </c>
      <c r="F5987" s="3">
        <v>43060.617094907408</v>
      </c>
      <c r="G5987">
        <v>10000001.765733199</v>
      </c>
    </row>
    <row r="5988" spans="1:7">
      <c r="A5988">
        <v>201711180224</v>
      </c>
      <c r="B5988">
        <v>4</v>
      </c>
      <c r="C5988">
        <v>170</v>
      </c>
      <c r="D5988" t="s">
        <v>421</v>
      </c>
      <c r="E5988" t="s">
        <v>245</v>
      </c>
      <c r="F5988" s="3">
        <v>43060.658784722225</v>
      </c>
      <c r="G5988">
        <v>10000001.765035201</v>
      </c>
    </row>
    <row r="5989" spans="1:7">
      <c r="A5989">
        <v>201711180224</v>
      </c>
      <c r="B5989">
        <v>4</v>
      </c>
      <c r="C5989">
        <v>170</v>
      </c>
      <c r="D5989" t="s">
        <v>421</v>
      </c>
      <c r="E5989" t="s">
        <v>245</v>
      </c>
      <c r="F5989" s="3">
        <v>43060.700497685182</v>
      </c>
      <c r="G5989">
        <v>10000001.7719664</v>
      </c>
    </row>
    <row r="5990" spans="1:7">
      <c r="A5990">
        <v>201711180224</v>
      </c>
      <c r="B5990">
        <v>4</v>
      </c>
      <c r="C5990">
        <v>170</v>
      </c>
      <c r="D5990" t="s">
        <v>421</v>
      </c>
      <c r="E5990" t="s">
        <v>245</v>
      </c>
      <c r="F5990" s="3">
        <v>43060.742094907408</v>
      </c>
      <c r="G5990">
        <v>10000001.754701599</v>
      </c>
    </row>
    <row r="5991" spans="1:7">
      <c r="A5991">
        <v>201711180224</v>
      </c>
      <c r="B5991">
        <v>4</v>
      </c>
      <c r="C5991">
        <v>170</v>
      </c>
      <c r="D5991" t="s">
        <v>421</v>
      </c>
      <c r="E5991" t="s">
        <v>245</v>
      </c>
      <c r="F5991" s="3">
        <v>43060.783796296295</v>
      </c>
      <c r="G5991">
        <v>10000001.7555985</v>
      </c>
    </row>
    <row r="5992" spans="1:7">
      <c r="A5992">
        <v>201711180224</v>
      </c>
      <c r="B5992">
        <v>4</v>
      </c>
      <c r="C5992">
        <v>170</v>
      </c>
      <c r="D5992" t="s">
        <v>421</v>
      </c>
      <c r="E5992" t="s">
        <v>245</v>
      </c>
      <c r="F5992" s="3">
        <v>43060.825497685182</v>
      </c>
      <c r="G5992">
        <v>10000001.755849101</v>
      </c>
    </row>
    <row r="5993" spans="1:7">
      <c r="A5993">
        <v>201711180224</v>
      </c>
      <c r="B5993">
        <v>4</v>
      </c>
      <c r="C5993">
        <v>170</v>
      </c>
      <c r="D5993" t="s">
        <v>421</v>
      </c>
      <c r="E5993" t="s">
        <v>245</v>
      </c>
      <c r="F5993" s="3">
        <v>43060.867060185185</v>
      </c>
      <c r="G5993">
        <v>10000001.754569501</v>
      </c>
    </row>
    <row r="5994" spans="1:7">
      <c r="A5994">
        <v>201711180224</v>
      </c>
      <c r="B5994">
        <v>4</v>
      </c>
      <c r="C5994">
        <v>170</v>
      </c>
      <c r="D5994" t="s">
        <v>421</v>
      </c>
      <c r="E5994" t="s">
        <v>245</v>
      </c>
      <c r="F5994" s="3">
        <v>43060.908900462964</v>
      </c>
      <c r="G5994">
        <v>10000001.755059401</v>
      </c>
    </row>
    <row r="5995" spans="1:7">
      <c r="A5995">
        <v>201711180224</v>
      </c>
      <c r="B5995">
        <v>4</v>
      </c>
      <c r="C5995">
        <v>170</v>
      </c>
      <c r="D5995" t="s">
        <v>421</v>
      </c>
      <c r="E5995" t="s">
        <v>245</v>
      </c>
      <c r="F5995" s="3">
        <v>43060.950601851851</v>
      </c>
      <c r="G5995">
        <v>10000001.750205699</v>
      </c>
    </row>
    <row r="5996" spans="1:7">
      <c r="A5996">
        <v>201711180224</v>
      </c>
      <c r="B5996">
        <v>4</v>
      </c>
      <c r="C5996">
        <v>170</v>
      </c>
      <c r="D5996" t="s">
        <v>421</v>
      </c>
      <c r="E5996" t="s">
        <v>245</v>
      </c>
      <c r="F5996" s="3">
        <v>43060.992060185185</v>
      </c>
      <c r="G5996">
        <v>10000001.7534573</v>
      </c>
    </row>
    <row r="5997" spans="1:7">
      <c r="A5997">
        <v>201711180224</v>
      </c>
      <c r="B5997">
        <v>4</v>
      </c>
      <c r="C5997">
        <v>170</v>
      </c>
      <c r="D5997" t="s">
        <v>421</v>
      </c>
      <c r="E5997" t="s">
        <v>245</v>
      </c>
      <c r="F5997" s="3">
        <v>43061.033773148149</v>
      </c>
      <c r="G5997">
        <v>10000001.754682001</v>
      </c>
    </row>
    <row r="5998" spans="1:7">
      <c r="A5998">
        <v>201711180224</v>
      </c>
      <c r="B5998">
        <v>4</v>
      </c>
      <c r="C5998">
        <v>170</v>
      </c>
      <c r="D5998" t="s">
        <v>421</v>
      </c>
      <c r="E5998" t="s">
        <v>245</v>
      </c>
      <c r="F5998" s="3">
        <v>43061.075671296298</v>
      </c>
      <c r="G5998">
        <v>10000001.7467552</v>
      </c>
    </row>
    <row r="5999" spans="1:7">
      <c r="A5999">
        <v>201711180224</v>
      </c>
      <c r="B5999">
        <v>4</v>
      </c>
      <c r="C5999">
        <v>170</v>
      </c>
      <c r="D5999" t="s">
        <v>421</v>
      </c>
      <c r="E5999" t="s">
        <v>245</v>
      </c>
      <c r="F5999" s="3">
        <v>43061.117164351854</v>
      </c>
      <c r="G5999">
        <v>10000001.754785599</v>
      </c>
    </row>
    <row r="6000" spans="1:7">
      <c r="A6000">
        <v>201711180224</v>
      </c>
      <c r="B6000">
        <v>4</v>
      </c>
      <c r="C6000">
        <v>170</v>
      </c>
      <c r="D6000" t="s">
        <v>421</v>
      </c>
      <c r="E6000" t="s">
        <v>245</v>
      </c>
      <c r="F6000" s="3">
        <v>43061.158900462964</v>
      </c>
      <c r="G6000">
        <v>10000001.758693701</v>
      </c>
    </row>
    <row r="6001" spans="1:7">
      <c r="A6001">
        <v>201711180224</v>
      </c>
      <c r="B6001">
        <v>4</v>
      </c>
      <c r="C6001">
        <v>170</v>
      </c>
      <c r="D6001" t="s">
        <v>421</v>
      </c>
      <c r="E6001" t="s">
        <v>245</v>
      </c>
      <c r="F6001" s="3">
        <v>43061.200775462959</v>
      </c>
      <c r="G6001">
        <v>10000001.747940401</v>
      </c>
    </row>
    <row r="6002" spans="1:7">
      <c r="A6002">
        <v>201711180224</v>
      </c>
      <c r="B6002">
        <v>4</v>
      </c>
      <c r="C6002">
        <v>170</v>
      </c>
      <c r="D6002" t="s">
        <v>421</v>
      </c>
      <c r="E6002" t="s">
        <v>245</v>
      </c>
      <c r="F6002" s="3">
        <v>43061.242256944446</v>
      </c>
      <c r="G6002">
        <v>10000001.7520121</v>
      </c>
    </row>
    <row r="6003" spans="1:7">
      <c r="A6003">
        <v>201711180224</v>
      </c>
      <c r="B6003">
        <v>4</v>
      </c>
      <c r="C6003">
        <v>170</v>
      </c>
      <c r="D6003" t="s">
        <v>421</v>
      </c>
      <c r="E6003" t="s">
        <v>245</v>
      </c>
      <c r="F6003" s="3">
        <v>43061.28396990741</v>
      </c>
      <c r="G6003">
        <v>10000001.7460497</v>
      </c>
    </row>
    <row r="6004" spans="1:7">
      <c r="A6004">
        <v>201711180224</v>
      </c>
      <c r="B6004">
        <v>4</v>
      </c>
      <c r="C6004">
        <v>170</v>
      </c>
      <c r="D6004" t="s">
        <v>421</v>
      </c>
      <c r="E6004" t="s">
        <v>245</v>
      </c>
      <c r="F6004" s="3">
        <v>43061.325914351852</v>
      </c>
      <c r="G6004">
        <v>10000001.750615999</v>
      </c>
    </row>
    <row r="6005" spans="1:7">
      <c r="A6005">
        <v>201711180224</v>
      </c>
      <c r="B6005">
        <v>4</v>
      </c>
      <c r="C6005">
        <v>171</v>
      </c>
      <c r="D6005" t="s">
        <v>420</v>
      </c>
      <c r="E6005" t="s">
        <v>245</v>
      </c>
      <c r="F6005" s="3">
        <v>43057.739918981482</v>
      </c>
      <c r="G6005">
        <v>10000001.816297799</v>
      </c>
    </row>
    <row r="6006" spans="1:7">
      <c r="A6006">
        <v>201711180224</v>
      </c>
      <c r="B6006">
        <v>4</v>
      </c>
      <c r="C6006">
        <v>171</v>
      </c>
      <c r="D6006" t="s">
        <v>420</v>
      </c>
      <c r="E6006" t="s">
        <v>245</v>
      </c>
      <c r="F6006" s="3">
        <v>43057.781608796293</v>
      </c>
      <c r="G6006">
        <v>10000001.8177543</v>
      </c>
    </row>
    <row r="6007" spans="1:7">
      <c r="A6007">
        <v>201711180224</v>
      </c>
      <c r="B6007">
        <v>4</v>
      </c>
      <c r="C6007">
        <v>171</v>
      </c>
      <c r="D6007" t="s">
        <v>420</v>
      </c>
      <c r="E6007" t="s">
        <v>245</v>
      </c>
      <c r="F6007" s="3">
        <v>43057.823310185187</v>
      </c>
      <c r="G6007">
        <v>10000001.8189834</v>
      </c>
    </row>
    <row r="6008" spans="1:7">
      <c r="A6008">
        <v>201711180224</v>
      </c>
      <c r="B6008">
        <v>4</v>
      </c>
      <c r="C6008">
        <v>171</v>
      </c>
      <c r="D6008" t="s">
        <v>420</v>
      </c>
      <c r="E6008" t="s">
        <v>245</v>
      </c>
      <c r="F6008" s="3">
        <v>43057.865046296298</v>
      </c>
      <c r="G6008">
        <v>10000001.8204701</v>
      </c>
    </row>
    <row r="6009" spans="1:7">
      <c r="A6009">
        <v>201711180224</v>
      </c>
      <c r="B6009">
        <v>4</v>
      </c>
      <c r="C6009">
        <v>171</v>
      </c>
      <c r="D6009" t="s">
        <v>420</v>
      </c>
      <c r="E6009" t="s">
        <v>245</v>
      </c>
      <c r="F6009" s="3">
        <v>43057.906736111108</v>
      </c>
      <c r="G6009">
        <v>10000001.8195071</v>
      </c>
    </row>
    <row r="6010" spans="1:7">
      <c r="A6010">
        <v>201711180224</v>
      </c>
      <c r="B6010">
        <v>4</v>
      </c>
      <c r="C6010">
        <v>171</v>
      </c>
      <c r="D6010" t="s">
        <v>420</v>
      </c>
      <c r="E6010" t="s">
        <v>245</v>
      </c>
      <c r="F6010" s="3">
        <v>43057.948449074072</v>
      </c>
      <c r="G6010">
        <v>10000001.8101399</v>
      </c>
    </row>
    <row r="6011" spans="1:7">
      <c r="A6011">
        <v>201711180224</v>
      </c>
      <c r="B6011">
        <v>4</v>
      </c>
      <c r="C6011">
        <v>171</v>
      </c>
      <c r="D6011" t="s">
        <v>420</v>
      </c>
      <c r="E6011" t="s">
        <v>245</v>
      </c>
      <c r="F6011" s="3">
        <v>43057.99013888889</v>
      </c>
      <c r="G6011">
        <v>10000001.813787701</v>
      </c>
    </row>
    <row r="6012" spans="1:7">
      <c r="A6012">
        <v>201711180224</v>
      </c>
      <c r="B6012">
        <v>4</v>
      </c>
      <c r="C6012">
        <v>171</v>
      </c>
      <c r="D6012" t="s">
        <v>420</v>
      </c>
      <c r="E6012" t="s">
        <v>245</v>
      </c>
      <c r="F6012" s="3">
        <v>43058.031851851854</v>
      </c>
      <c r="G6012">
        <v>10000001.813039299</v>
      </c>
    </row>
    <row r="6013" spans="1:7">
      <c r="A6013">
        <v>201711180224</v>
      </c>
      <c r="B6013">
        <v>4</v>
      </c>
      <c r="C6013">
        <v>171</v>
      </c>
      <c r="D6013" t="s">
        <v>420</v>
      </c>
      <c r="E6013" t="s">
        <v>245</v>
      </c>
      <c r="F6013" s="3">
        <v>43058.073344907411</v>
      </c>
      <c r="G6013">
        <v>10000001.8126806</v>
      </c>
    </row>
    <row r="6014" spans="1:7">
      <c r="A6014">
        <v>201711180224</v>
      </c>
      <c r="B6014">
        <v>4</v>
      </c>
      <c r="C6014">
        <v>171</v>
      </c>
      <c r="D6014" t="s">
        <v>420</v>
      </c>
      <c r="E6014" t="s">
        <v>245</v>
      </c>
      <c r="F6014" s="3">
        <v>43058.115011574075</v>
      </c>
      <c r="G6014">
        <v>10000001.8161365</v>
      </c>
    </row>
    <row r="6015" spans="1:7">
      <c r="A6015">
        <v>201711180224</v>
      </c>
      <c r="B6015">
        <v>4</v>
      </c>
      <c r="C6015">
        <v>171</v>
      </c>
      <c r="D6015" t="s">
        <v>420</v>
      </c>
      <c r="E6015" t="s">
        <v>245</v>
      </c>
      <c r="F6015" s="3">
        <v>43058.156759259262</v>
      </c>
      <c r="G6015">
        <v>10000001.8146913</v>
      </c>
    </row>
    <row r="6016" spans="1:7">
      <c r="A6016">
        <v>201711180224</v>
      </c>
      <c r="B6016">
        <v>4</v>
      </c>
      <c r="C6016">
        <v>171</v>
      </c>
      <c r="D6016" t="s">
        <v>420</v>
      </c>
      <c r="E6016" t="s">
        <v>245</v>
      </c>
      <c r="F6016" s="3">
        <v>43058.198437500003</v>
      </c>
      <c r="G6016">
        <v>10000001.8121356</v>
      </c>
    </row>
    <row r="6017" spans="1:7">
      <c r="A6017">
        <v>201711180224</v>
      </c>
      <c r="B6017">
        <v>4</v>
      </c>
      <c r="C6017">
        <v>171</v>
      </c>
      <c r="D6017" t="s">
        <v>420</v>
      </c>
      <c r="E6017" t="s">
        <v>245</v>
      </c>
      <c r="F6017" s="3">
        <v>43058.24015046296</v>
      </c>
      <c r="G6017">
        <v>10000001.8138751</v>
      </c>
    </row>
    <row r="6018" spans="1:7">
      <c r="A6018">
        <v>201711180224</v>
      </c>
      <c r="B6018">
        <v>4</v>
      </c>
      <c r="C6018">
        <v>171</v>
      </c>
      <c r="D6018" t="s">
        <v>420</v>
      </c>
      <c r="E6018" t="s">
        <v>245</v>
      </c>
      <c r="F6018" s="3">
        <v>43058.281875000001</v>
      </c>
      <c r="G6018">
        <v>10000001.8151052</v>
      </c>
    </row>
    <row r="6019" spans="1:7">
      <c r="A6019">
        <v>201711180224</v>
      </c>
      <c r="B6019">
        <v>4</v>
      </c>
      <c r="C6019">
        <v>171</v>
      </c>
      <c r="D6019" t="s">
        <v>420</v>
      </c>
      <c r="E6019" t="s">
        <v>245</v>
      </c>
      <c r="F6019" s="3">
        <v>43058.323576388888</v>
      </c>
      <c r="G6019">
        <v>10000001.815344101</v>
      </c>
    </row>
    <row r="6020" spans="1:7">
      <c r="A6020">
        <v>201711180224</v>
      </c>
      <c r="B6020">
        <v>4</v>
      </c>
      <c r="C6020">
        <v>171</v>
      </c>
      <c r="D6020" t="s">
        <v>420</v>
      </c>
      <c r="E6020" t="s">
        <v>245</v>
      </c>
      <c r="F6020" s="3">
        <v>43058.365266203706</v>
      </c>
      <c r="G6020">
        <v>10000001.818866899</v>
      </c>
    </row>
    <row r="6021" spans="1:7">
      <c r="A6021">
        <v>201711180224</v>
      </c>
      <c r="B6021">
        <v>4</v>
      </c>
      <c r="C6021">
        <v>171</v>
      </c>
      <c r="D6021" t="s">
        <v>420</v>
      </c>
      <c r="E6021" t="s">
        <v>245</v>
      </c>
      <c r="F6021" s="3">
        <v>43058.40693287037</v>
      </c>
      <c r="G6021">
        <v>10000001.812696099</v>
      </c>
    </row>
    <row r="6022" spans="1:7">
      <c r="A6022">
        <v>201711180224</v>
      </c>
      <c r="B6022">
        <v>4</v>
      </c>
      <c r="C6022">
        <v>171</v>
      </c>
      <c r="D6022" t="s">
        <v>420</v>
      </c>
      <c r="E6022" t="s">
        <v>245</v>
      </c>
      <c r="F6022" s="3">
        <v>43058.448611111111</v>
      </c>
      <c r="G6022">
        <v>10000001.817545</v>
      </c>
    </row>
    <row r="6023" spans="1:7">
      <c r="A6023">
        <v>201711180224</v>
      </c>
      <c r="B6023">
        <v>4</v>
      </c>
      <c r="C6023">
        <v>171</v>
      </c>
      <c r="D6023" t="s">
        <v>420</v>
      </c>
      <c r="E6023" t="s">
        <v>245</v>
      </c>
      <c r="F6023" s="3">
        <v>43058.490370370368</v>
      </c>
      <c r="G6023">
        <v>10000001.808286499</v>
      </c>
    </row>
    <row r="6024" spans="1:7">
      <c r="A6024">
        <v>201711180224</v>
      </c>
      <c r="B6024">
        <v>4</v>
      </c>
      <c r="C6024">
        <v>171</v>
      </c>
      <c r="D6024" t="s">
        <v>420</v>
      </c>
      <c r="E6024" t="s">
        <v>245</v>
      </c>
      <c r="F6024" s="3">
        <v>43058.532037037039</v>
      </c>
      <c r="G6024">
        <v>10000001.818054199</v>
      </c>
    </row>
    <row r="6025" spans="1:7">
      <c r="A6025">
        <v>201711180224</v>
      </c>
      <c r="B6025">
        <v>4</v>
      </c>
      <c r="C6025">
        <v>171</v>
      </c>
      <c r="D6025" t="s">
        <v>420</v>
      </c>
      <c r="E6025" t="s">
        <v>245</v>
      </c>
      <c r="F6025" s="3">
        <v>43058.573738425926</v>
      </c>
      <c r="G6025">
        <v>10000001.813232999</v>
      </c>
    </row>
    <row r="6026" spans="1:7">
      <c r="A6026">
        <v>201711180224</v>
      </c>
      <c r="B6026">
        <v>4</v>
      </c>
      <c r="C6026">
        <v>171</v>
      </c>
      <c r="D6026" t="s">
        <v>420</v>
      </c>
      <c r="E6026" t="s">
        <v>245</v>
      </c>
      <c r="F6026" s="3">
        <v>43058.615439814814</v>
      </c>
      <c r="G6026">
        <v>10000001.812748</v>
      </c>
    </row>
    <row r="6027" spans="1:7">
      <c r="A6027">
        <v>201711180224</v>
      </c>
      <c r="B6027">
        <v>4</v>
      </c>
      <c r="C6027">
        <v>171</v>
      </c>
      <c r="D6027" t="s">
        <v>420</v>
      </c>
      <c r="E6027" t="s">
        <v>245</v>
      </c>
      <c r="F6027" s="3">
        <v>43058.657152777778</v>
      </c>
      <c r="G6027">
        <v>10000001.816918699</v>
      </c>
    </row>
    <row r="6028" spans="1:7">
      <c r="A6028">
        <v>201711180224</v>
      </c>
      <c r="B6028">
        <v>4</v>
      </c>
      <c r="C6028">
        <v>171</v>
      </c>
      <c r="D6028" t="s">
        <v>420</v>
      </c>
      <c r="E6028" t="s">
        <v>245</v>
      </c>
      <c r="F6028" s="3">
        <v>43058.698831018519</v>
      </c>
      <c r="G6028">
        <v>10000001.811809899</v>
      </c>
    </row>
    <row r="6029" spans="1:7">
      <c r="A6029">
        <v>201711180224</v>
      </c>
      <c r="B6029">
        <v>4</v>
      </c>
      <c r="C6029">
        <v>171</v>
      </c>
      <c r="D6029" t="s">
        <v>420</v>
      </c>
      <c r="E6029" t="s">
        <v>245</v>
      </c>
      <c r="F6029" s="3">
        <v>43058.740555555552</v>
      </c>
      <c r="G6029">
        <v>10000001.803970199</v>
      </c>
    </row>
    <row r="6030" spans="1:7">
      <c r="A6030">
        <v>201711180224</v>
      </c>
      <c r="B6030">
        <v>4</v>
      </c>
      <c r="C6030">
        <v>171</v>
      </c>
      <c r="D6030" t="s">
        <v>420</v>
      </c>
      <c r="E6030" t="s">
        <v>245</v>
      </c>
      <c r="F6030" s="3">
        <v>43058.782268518517</v>
      </c>
      <c r="G6030">
        <v>10000001.8102904</v>
      </c>
    </row>
    <row r="6031" spans="1:7">
      <c r="A6031">
        <v>201711180224</v>
      </c>
      <c r="B6031">
        <v>4</v>
      </c>
      <c r="C6031">
        <v>171</v>
      </c>
      <c r="D6031" t="s">
        <v>420</v>
      </c>
      <c r="E6031" t="s">
        <v>245</v>
      </c>
      <c r="F6031" s="3">
        <v>43058.823935185188</v>
      </c>
      <c r="G6031">
        <v>10000001.808744499</v>
      </c>
    </row>
    <row r="6032" spans="1:7">
      <c r="A6032">
        <v>201711180224</v>
      </c>
      <c r="B6032">
        <v>4</v>
      </c>
      <c r="C6032">
        <v>171</v>
      </c>
      <c r="D6032" t="s">
        <v>420</v>
      </c>
      <c r="E6032" t="s">
        <v>245</v>
      </c>
      <c r="F6032" s="3">
        <v>43058.865648148145</v>
      </c>
      <c r="G6032">
        <v>10000001.8111923</v>
      </c>
    </row>
    <row r="6033" spans="1:7">
      <c r="A6033">
        <v>201711180224</v>
      </c>
      <c r="B6033">
        <v>4</v>
      </c>
      <c r="C6033">
        <v>171</v>
      </c>
      <c r="D6033" t="s">
        <v>420</v>
      </c>
      <c r="E6033" t="s">
        <v>245</v>
      </c>
      <c r="F6033" s="3">
        <v>43058.907337962963</v>
      </c>
      <c r="G6033">
        <v>10000001.80242</v>
      </c>
    </row>
    <row r="6034" spans="1:7">
      <c r="A6034">
        <v>201711180224</v>
      </c>
      <c r="B6034">
        <v>4</v>
      </c>
      <c r="C6034">
        <v>171</v>
      </c>
      <c r="D6034" t="s">
        <v>420</v>
      </c>
      <c r="E6034" t="s">
        <v>245</v>
      </c>
      <c r="F6034" s="3">
        <v>43058.949062500003</v>
      </c>
      <c r="G6034">
        <v>10000001.804942399</v>
      </c>
    </row>
    <row r="6035" spans="1:7">
      <c r="A6035">
        <v>201711180224</v>
      </c>
      <c r="B6035">
        <v>4</v>
      </c>
      <c r="C6035">
        <v>171</v>
      </c>
      <c r="D6035" t="s">
        <v>420</v>
      </c>
      <c r="E6035" t="s">
        <v>245</v>
      </c>
      <c r="F6035" s="3">
        <v>43058.990740740737</v>
      </c>
      <c r="G6035">
        <v>10000001.806101101</v>
      </c>
    </row>
    <row r="6036" spans="1:7">
      <c r="A6036">
        <v>201711180224</v>
      </c>
      <c r="B6036">
        <v>4</v>
      </c>
      <c r="C6036">
        <v>171</v>
      </c>
      <c r="D6036" t="s">
        <v>420</v>
      </c>
      <c r="E6036" t="s">
        <v>245</v>
      </c>
      <c r="F6036" s="3">
        <v>43059.032430555555</v>
      </c>
      <c r="G6036">
        <v>10000001.804733699</v>
      </c>
    </row>
    <row r="6037" spans="1:7">
      <c r="A6037">
        <v>201711180224</v>
      </c>
      <c r="B6037">
        <v>4</v>
      </c>
      <c r="C6037">
        <v>171</v>
      </c>
      <c r="D6037" t="s">
        <v>420</v>
      </c>
      <c r="E6037" t="s">
        <v>245</v>
      </c>
      <c r="F6037" s="3">
        <v>43059.074131944442</v>
      </c>
      <c r="G6037">
        <v>10000001.810794801</v>
      </c>
    </row>
    <row r="6038" spans="1:7">
      <c r="A6038">
        <v>201711180224</v>
      </c>
      <c r="B6038">
        <v>4</v>
      </c>
      <c r="C6038">
        <v>171</v>
      </c>
      <c r="D6038" t="s">
        <v>420</v>
      </c>
      <c r="E6038" t="s">
        <v>245</v>
      </c>
      <c r="F6038" s="3">
        <v>43059.115856481483</v>
      </c>
      <c r="G6038">
        <v>10000001.808076501</v>
      </c>
    </row>
    <row r="6039" spans="1:7">
      <c r="A6039">
        <v>201711180224</v>
      </c>
      <c r="B6039">
        <v>4</v>
      </c>
      <c r="C6039">
        <v>171</v>
      </c>
      <c r="D6039" t="s">
        <v>420</v>
      </c>
      <c r="E6039" t="s">
        <v>245</v>
      </c>
      <c r="F6039" s="3">
        <v>43059.157546296294</v>
      </c>
      <c r="G6039">
        <v>10000001.810556799</v>
      </c>
    </row>
    <row r="6040" spans="1:7">
      <c r="A6040">
        <v>201711180224</v>
      </c>
      <c r="B6040">
        <v>4</v>
      </c>
      <c r="C6040">
        <v>171</v>
      </c>
      <c r="D6040" t="s">
        <v>420</v>
      </c>
      <c r="E6040" t="s">
        <v>245</v>
      </c>
      <c r="F6040" s="3">
        <v>43059.199247685188</v>
      </c>
      <c r="G6040">
        <v>10000001.806565501</v>
      </c>
    </row>
    <row r="6041" spans="1:7">
      <c r="A6041">
        <v>201711180224</v>
      </c>
      <c r="B6041">
        <v>4</v>
      </c>
      <c r="C6041">
        <v>171</v>
      </c>
      <c r="D6041" t="s">
        <v>420</v>
      </c>
      <c r="E6041" t="s">
        <v>245</v>
      </c>
      <c r="F6041" s="3">
        <v>43059.240960648145</v>
      </c>
      <c r="G6041">
        <v>10000001.799571799</v>
      </c>
    </row>
    <row r="6042" spans="1:7">
      <c r="A6042">
        <v>201711180224</v>
      </c>
      <c r="B6042">
        <v>4</v>
      </c>
      <c r="C6042">
        <v>171</v>
      </c>
      <c r="D6042" t="s">
        <v>420</v>
      </c>
      <c r="E6042" t="s">
        <v>245</v>
      </c>
      <c r="F6042" s="3">
        <v>43059.282650462963</v>
      </c>
      <c r="G6042">
        <v>10000001.8036514</v>
      </c>
    </row>
    <row r="6043" spans="1:7">
      <c r="A6043">
        <v>201711180224</v>
      </c>
      <c r="B6043">
        <v>4</v>
      </c>
      <c r="C6043">
        <v>171</v>
      </c>
      <c r="D6043" t="s">
        <v>420</v>
      </c>
      <c r="E6043" t="s">
        <v>245</v>
      </c>
      <c r="F6043" s="3">
        <v>43059.324340277781</v>
      </c>
      <c r="G6043">
        <v>10000001.802654799</v>
      </c>
    </row>
    <row r="6044" spans="1:7">
      <c r="A6044">
        <v>201711180224</v>
      </c>
      <c r="B6044">
        <v>4</v>
      </c>
      <c r="C6044">
        <v>171</v>
      </c>
      <c r="D6044" t="s">
        <v>420</v>
      </c>
      <c r="E6044" t="s">
        <v>245</v>
      </c>
      <c r="F6044" s="3">
        <v>43059.366076388891</v>
      </c>
      <c r="G6044">
        <v>10000001.807617299</v>
      </c>
    </row>
    <row r="6045" spans="1:7">
      <c r="A6045">
        <v>201711180224</v>
      </c>
      <c r="B6045">
        <v>4</v>
      </c>
      <c r="C6045">
        <v>171</v>
      </c>
      <c r="D6045" t="s">
        <v>420</v>
      </c>
      <c r="E6045" t="s">
        <v>245</v>
      </c>
      <c r="F6045" s="3">
        <v>43059.407800925925</v>
      </c>
      <c r="G6045">
        <v>10000001.8006407</v>
      </c>
    </row>
    <row r="6046" spans="1:7">
      <c r="A6046">
        <v>201711180224</v>
      </c>
      <c r="B6046">
        <v>4</v>
      </c>
      <c r="C6046">
        <v>171</v>
      </c>
      <c r="D6046" t="s">
        <v>420</v>
      </c>
      <c r="E6046" t="s">
        <v>245</v>
      </c>
      <c r="F6046" s="3">
        <v>43059.449560185189</v>
      </c>
      <c r="G6046">
        <v>10000001.795556201</v>
      </c>
    </row>
    <row r="6047" spans="1:7">
      <c r="A6047">
        <v>201711180224</v>
      </c>
      <c r="B6047">
        <v>4</v>
      </c>
      <c r="C6047">
        <v>171</v>
      </c>
      <c r="D6047" t="s">
        <v>420</v>
      </c>
      <c r="E6047" t="s">
        <v>245</v>
      </c>
      <c r="F6047" s="3">
        <v>43059.491238425922</v>
      </c>
      <c r="G6047">
        <v>10000001.7987183</v>
      </c>
    </row>
    <row r="6048" spans="1:7">
      <c r="A6048">
        <v>201711180224</v>
      </c>
      <c r="B6048">
        <v>4</v>
      </c>
      <c r="C6048">
        <v>171</v>
      </c>
      <c r="D6048" t="s">
        <v>420</v>
      </c>
      <c r="E6048" t="s">
        <v>245</v>
      </c>
      <c r="F6048" s="3">
        <v>43059.532962962963</v>
      </c>
      <c r="G6048">
        <v>10000001.796634899</v>
      </c>
    </row>
    <row r="6049" spans="1:7">
      <c r="A6049">
        <v>201711180224</v>
      </c>
      <c r="B6049">
        <v>4</v>
      </c>
      <c r="C6049">
        <v>171</v>
      </c>
      <c r="D6049" t="s">
        <v>420</v>
      </c>
      <c r="E6049" t="s">
        <v>245</v>
      </c>
      <c r="F6049" s="3">
        <v>43059.574803240743</v>
      </c>
      <c r="G6049">
        <v>10000001.797318</v>
      </c>
    </row>
    <row r="6050" spans="1:7">
      <c r="A6050">
        <v>201711180224</v>
      </c>
      <c r="B6050">
        <v>4</v>
      </c>
      <c r="C6050">
        <v>171</v>
      </c>
      <c r="D6050" t="s">
        <v>420</v>
      </c>
      <c r="E6050" t="s">
        <v>245</v>
      </c>
      <c r="F6050" s="3">
        <v>43059.61650462963</v>
      </c>
      <c r="G6050">
        <v>10000001.798543001</v>
      </c>
    </row>
    <row r="6051" spans="1:7">
      <c r="A6051">
        <v>201711180224</v>
      </c>
      <c r="B6051">
        <v>4</v>
      </c>
      <c r="C6051">
        <v>171</v>
      </c>
      <c r="D6051" t="s">
        <v>420</v>
      </c>
      <c r="E6051" t="s">
        <v>245</v>
      </c>
      <c r="F6051" s="3">
        <v>43059.658159722225</v>
      </c>
      <c r="G6051">
        <v>10000001.7953275</v>
      </c>
    </row>
    <row r="6052" spans="1:7">
      <c r="A6052">
        <v>201711180224</v>
      </c>
      <c r="B6052">
        <v>4</v>
      </c>
      <c r="C6052">
        <v>171</v>
      </c>
      <c r="D6052" t="s">
        <v>420</v>
      </c>
      <c r="E6052" t="s">
        <v>245</v>
      </c>
      <c r="F6052" s="3">
        <v>43059.700046296297</v>
      </c>
      <c r="G6052">
        <v>10000001.804044999</v>
      </c>
    </row>
    <row r="6053" spans="1:7">
      <c r="A6053">
        <v>201711180224</v>
      </c>
      <c r="B6053">
        <v>4</v>
      </c>
      <c r="C6053">
        <v>171</v>
      </c>
      <c r="D6053" t="s">
        <v>420</v>
      </c>
      <c r="E6053" t="s">
        <v>245</v>
      </c>
      <c r="F6053" s="3">
        <v>43059.74145833333</v>
      </c>
      <c r="G6053">
        <v>10000001.799337801</v>
      </c>
    </row>
    <row r="6054" spans="1:7">
      <c r="A6054">
        <v>201711180224</v>
      </c>
      <c r="B6054">
        <v>4</v>
      </c>
      <c r="C6054">
        <v>171</v>
      </c>
      <c r="D6054" t="s">
        <v>420</v>
      </c>
      <c r="E6054" t="s">
        <v>245</v>
      </c>
      <c r="F6054" s="3">
        <v>43059.783437500002</v>
      </c>
      <c r="G6054">
        <v>10000001.8002313</v>
      </c>
    </row>
    <row r="6055" spans="1:7">
      <c r="A6055">
        <v>201711180224</v>
      </c>
      <c r="B6055">
        <v>4</v>
      </c>
      <c r="C6055">
        <v>171</v>
      </c>
      <c r="D6055" t="s">
        <v>420</v>
      </c>
      <c r="E6055" t="s">
        <v>245</v>
      </c>
      <c r="F6055" s="3">
        <v>43059.826064814813</v>
      </c>
      <c r="G6055">
        <v>10000001.800125999</v>
      </c>
    </row>
    <row r="6056" spans="1:7">
      <c r="A6056">
        <v>201711180224</v>
      </c>
      <c r="B6056">
        <v>4</v>
      </c>
      <c r="C6056">
        <v>171</v>
      </c>
      <c r="D6056" t="s">
        <v>420</v>
      </c>
      <c r="E6056" t="s">
        <v>245</v>
      </c>
      <c r="F6056" s="3">
        <v>43059.867928240739</v>
      </c>
      <c r="G6056">
        <v>10000001.797214299</v>
      </c>
    </row>
    <row r="6057" spans="1:7">
      <c r="A6057">
        <v>201711180224</v>
      </c>
      <c r="B6057">
        <v>4</v>
      </c>
      <c r="C6057">
        <v>171</v>
      </c>
      <c r="D6057" t="s">
        <v>420</v>
      </c>
      <c r="E6057" t="s">
        <v>245</v>
      </c>
      <c r="F6057" s="3">
        <v>43059.908530092594</v>
      </c>
      <c r="G6057">
        <v>10000001.794148801</v>
      </c>
    </row>
    <row r="6058" spans="1:7">
      <c r="A6058">
        <v>201711180224</v>
      </c>
      <c r="B6058">
        <v>4</v>
      </c>
      <c r="C6058">
        <v>171</v>
      </c>
      <c r="D6058" t="s">
        <v>420</v>
      </c>
      <c r="E6058" t="s">
        <v>245</v>
      </c>
      <c r="F6058" s="3">
        <v>43059.950196759259</v>
      </c>
      <c r="G6058">
        <v>10000001.793588899</v>
      </c>
    </row>
    <row r="6059" spans="1:7">
      <c r="A6059">
        <v>201711180224</v>
      </c>
      <c r="B6059">
        <v>4</v>
      </c>
      <c r="C6059">
        <v>171</v>
      </c>
      <c r="D6059" t="s">
        <v>420</v>
      </c>
      <c r="E6059" t="s">
        <v>245</v>
      </c>
      <c r="F6059" s="3">
        <v>43059.991724537038</v>
      </c>
      <c r="G6059">
        <v>10000001.79569</v>
      </c>
    </row>
    <row r="6060" spans="1:7">
      <c r="A6060">
        <v>201711180224</v>
      </c>
      <c r="B6060">
        <v>4</v>
      </c>
      <c r="C6060">
        <v>171</v>
      </c>
      <c r="D6060" t="s">
        <v>420</v>
      </c>
      <c r="E6060" t="s">
        <v>245</v>
      </c>
      <c r="F6060" s="3">
        <v>43060.033576388887</v>
      </c>
      <c r="G6060">
        <v>10000001.795395801</v>
      </c>
    </row>
    <row r="6061" spans="1:7">
      <c r="A6061">
        <v>201711180224</v>
      </c>
      <c r="B6061">
        <v>4</v>
      </c>
      <c r="C6061">
        <v>171</v>
      </c>
      <c r="D6061" t="s">
        <v>420</v>
      </c>
      <c r="E6061" t="s">
        <v>245</v>
      </c>
      <c r="F6061" s="3">
        <v>43060.075312499997</v>
      </c>
      <c r="G6061">
        <v>10000001.7935123</v>
      </c>
    </row>
    <row r="6062" spans="1:7">
      <c r="A6062">
        <v>201711180224</v>
      </c>
      <c r="B6062">
        <v>4</v>
      </c>
      <c r="C6062">
        <v>171</v>
      </c>
      <c r="D6062" t="s">
        <v>420</v>
      </c>
      <c r="E6062" t="s">
        <v>245</v>
      </c>
      <c r="F6062" s="3">
        <v>43060.116990740738</v>
      </c>
      <c r="G6062">
        <v>10000001.7875751</v>
      </c>
    </row>
    <row r="6063" spans="1:7">
      <c r="A6063">
        <v>201711180224</v>
      </c>
      <c r="B6063">
        <v>4</v>
      </c>
      <c r="C6063">
        <v>171</v>
      </c>
      <c r="D6063" t="s">
        <v>420</v>
      </c>
      <c r="E6063" t="s">
        <v>245</v>
      </c>
      <c r="F6063" s="3">
        <v>43060.158726851849</v>
      </c>
      <c r="G6063">
        <v>10000001.796266999</v>
      </c>
    </row>
    <row r="6064" spans="1:7">
      <c r="A6064">
        <v>201711180224</v>
      </c>
      <c r="B6064">
        <v>4</v>
      </c>
      <c r="C6064">
        <v>171</v>
      </c>
      <c r="D6064" t="s">
        <v>420</v>
      </c>
      <c r="E6064" t="s">
        <v>245</v>
      </c>
      <c r="F6064" s="3">
        <v>43060.20040509259</v>
      </c>
      <c r="G6064">
        <v>10000001.790902499</v>
      </c>
    </row>
    <row r="6065" spans="1:7">
      <c r="A6065">
        <v>201711180224</v>
      </c>
      <c r="B6065">
        <v>4</v>
      </c>
      <c r="C6065">
        <v>171</v>
      </c>
      <c r="D6065" t="s">
        <v>420</v>
      </c>
      <c r="E6065" t="s">
        <v>245</v>
      </c>
      <c r="F6065" s="3">
        <v>43060.241886574076</v>
      </c>
      <c r="G6065">
        <v>10000001.7907828</v>
      </c>
    </row>
    <row r="6066" spans="1:7">
      <c r="A6066">
        <v>201711180224</v>
      </c>
      <c r="B6066">
        <v>4</v>
      </c>
      <c r="C6066">
        <v>171</v>
      </c>
      <c r="D6066" t="s">
        <v>420</v>
      </c>
      <c r="E6066" t="s">
        <v>245</v>
      </c>
      <c r="F6066" s="3">
        <v>43060.283576388887</v>
      </c>
      <c r="G6066">
        <v>10000001.7933749</v>
      </c>
    </row>
    <row r="6067" spans="1:7">
      <c r="A6067">
        <v>201711180224</v>
      </c>
      <c r="B6067">
        <v>4</v>
      </c>
      <c r="C6067">
        <v>171</v>
      </c>
      <c r="D6067" t="s">
        <v>420</v>
      </c>
      <c r="E6067" t="s">
        <v>245</v>
      </c>
      <c r="F6067" s="3">
        <v>43060.325543981482</v>
      </c>
      <c r="G6067">
        <v>10000001.794550801</v>
      </c>
    </row>
    <row r="6068" spans="1:7">
      <c r="A6068">
        <v>201711180224</v>
      </c>
      <c r="B6068">
        <v>4</v>
      </c>
      <c r="C6068">
        <v>171</v>
      </c>
      <c r="D6068" t="s">
        <v>420</v>
      </c>
      <c r="E6068" t="s">
        <v>245</v>
      </c>
      <c r="F6068" s="3">
        <v>43060.366909722223</v>
      </c>
      <c r="G6068">
        <v>10000001.786928101</v>
      </c>
    </row>
    <row r="6069" spans="1:7">
      <c r="A6069">
        <v>201711180224</v>
      </c>
      <c r="B6069">
        <v>4</v>
      </c>
      <c r="C6069">
        <v>171</v>
      </c>
      <c r="D6069" t="s">
        <v>420</v>
      </c>
      <c r="E6069" t="s">
        <v>245</v>
      </c>
      <c r="F6069" s="3">
        <v>43060.408634259256</v>
      </c>
      <c r="G6069">
        <v>10000001.7877761</v>
      </c>
    </row>
    <row r="6070" spans="1:7">
      <c r="A6070">
        <v>201711180224</v>
      </c>
      <c r="B6070">
        <v>4</v>
      </c>
      <c r="C6070">
        <v>171</v>
      </c>
      <c r="D6070" t="s">
        <v>420</v>
      </c>
      <c r="E6070" t="s">
        <v>245</v>
      </c>
      <c r="F6070" s="3">
        <v>43060.450335648151</v>
      </c>
      <c r="G6070">
        <v>10000001.7846976</v>
      </c>
    </row>
    <row r="6071" spans="1:7">
      <c r="A6071">
        <v>201711180224</v>
      </c>
      <c r="B6071">
        <v>4</v>
      </c>
      <c r="C6071">
        <v>171</v>
      </c>
      <c r="D6071" t="s">
        <v>420</v>
      </c>
      <c r="E6071" t="s">
        <v>245</v>
      </c>
      <c r="F6071" s="3">
        <v>43060.492268518516</v>
      </c>
      <c r="G6071">
        <v>10000001.790770199</v>
      </c>
    </row>
    <row r="6072" spans="1:7">
      <c r="A6072">
        <v>201711180224</v>
      </c>
      <c r="B6072">
        <v>4</v>
      </c>
      <c r="C6072">
        <v>171</v>
      </c>
      <c r="D6072" t="s">
        <v>420</v>
      </c>
      <c r="E6072" t="s">
        <v>245</v>
      </c>
      <c r="F6072" s="3">
        <v>43060.533807870372</v>
      </c>
      <c r="G6072">
        <v>10000001.789804401</v>
      </c>
    </row>
    <row r="6073" spans="1:7">
      <c r="A6073">
        <v>201711180224</v>
      </c>
      <c r="B6073">
        <v>4</v>
      </c>
      <c r="C6073">
        <v>171</v>
      </c>
      <c r="D6073" t="s">
        <v>420</v>
      </c>
      <c r="E6073" t="s">
        <v>245</v>
      </c>
      <c r="F6073" s="3">
        <v>43060.575439814813</v>
      </c>
      <c r="G6073">
        <v>10000001.7941369</v>
      </c>
    </row>
    <row r="6074" spans="1:7">
      <c r="A6074">
        <v>201711180224</v>
      </c>
      <c r="B6074">
        <v>4</v>
      </c>
      <c r="C6074">
        <v>171</v>
      </c>
      <c r="D6074" t="s">
        <v>420</v>
      </c>
      <c r="E6074" t="s">
        <v>245</v>
      </c>
      <c r="F6074" s="3">
        <v>43060.617442129631</v>
      </c>
      <c r="G6074">
        <v>10000001.792721599</v>
      </c>
    </row>
    <row r="6075" spans="1:7">
      <c r="A6075">
        <v>201711180224</v>
      </c>
      <c r="B6075">
        <v>4</v>
      </c>
      <c r="C6075">
        <v>171</v>
      </c>
      <c r="D6075" t="s">
        <v>420</v>
      </c>
      <c r="E6075" t="s">
        <v>245</v>
      </c>
      <c r="F6075" s="3">
        <v>43060.659131944441</v>
      </c>
      <c r="G6075">
        <v>10000001.7898608</v>
      </c>
    </row>
    <row r="6076" spans="1:7">
      <c r="A6076">
        <v>201711180224</v>
      </c>
      <c r="B6076">
        <v>4</v>
      </c>
      <c r="C6076">
        <v>171</v>
      </c>
      <c r="D6076" t="s">
        <v>420</v>
      </c>
      <c r="E6076" t="s">
        <v>245</v>
      </c>
      <c r="F6076" s="3">
        <v>43060.700833333336</v>
      </c>
      <c r="G6076">
        <v>10000001.7914542</v>
      </c>
    </row>
    <row r="6077" spans="1:7">
      <c r="A6077">
        <v>201711180224</v>
      </c>
      <c r="B6077">
        <v>4</v>
      </c>
      <c r="C6077">
        <v>171</v>
      </c>
      <c r="D6077" t="s">
        <v>420</v>
      </c>
      <c r="E6077" t="s">
        <v>245</v>
      </c>
      <c r="F6077" s="3">
        <v>43060.742430555554</v>
      </c>
      <c r="G6077">
        <v>10000001.7934715</v>
      </c>
    </row>
    <row r="6078" spans="1:7">
      <c r="A6078">
        <v>201711180224</v>
      </c>
      <c r="B6078">
        <v>4</v>
      </c>
      <c r="C6078">
        <v>171</v>
      </c>
      <c r="D6078" t="s">
        <v>420</v>
      </c>
      <c r="E6078" t="s">
        <v>245</v>
      </c>
      <c r="F6078" s="3">
        <v>43060.784131944441</v>
      </c>
      <c r="G6078">
        <v>10000001.791616701</v>
      </c>
    </row>
    <row r="6079" spans="1:7">
      <c r="A6079">
        <v>201711180224</v>
      </c>
      <c r="B6079">
        <v>4</v>
      </c>
      <c r="C6079">
        <v>171</v>
      </c>
      <c r="D6079" t="s">
        <v>420</v>
      </c>
      <c r="E6079" t="s">
        <v>245</v>
      </c>
      <c r="F6079" s="3">
        <v>43060.825833333336</v>
      </c>
      <c r="G6079">
        <v>10000001.790456001</v>
      </c>
    </row>
    <row r="6080" spans="1:7">
      <c r="A6080">
        <v>201711180224</v>
      </c>
      <c r="B6080">
        <v>4</v>
      </c>
      <c r="C6080">
        <v>171</v>
      </c>
      <c r="D6080" t="s">
        <v>420</v>
      </c>
      <c r="E6080" t="s">
        <v>245</v>
      </c>
      <c r="F6080" s="3">
        <v>43060.867407407408</v>
      </c>
      <c r="G6080">
        <v>10000001.787623201</v>
      </c>
    </row>
    <row r="6081" spans="1:7">
      <c r="A6081">
        <v>201711180224</v>
      </c>
      <c r="B6081">
        <v>4</v>
      </c>
      <c r="C6081">
        <v>171</v>
      </c>
      <c r="D6081" t="s">
        <v>420</v>
      </c>
      <c r="E6081" t="s">
        <v>245</v>
      </c>
      <c r="F6081" s="3">
        <v>43060.909236111111</v>
      </c>
      <c r="G6081">
        <v>10000001.788167501</v>
      </c>
    </row>
    <row r="6082" spans="1:7">
      <c r="A6082">
        <v>201711180224</v>
      </c>
      <c r="B6082">
        <v>4</v>
      </c>
      <c r="C6082">
        <v>171</v>
      </c>
      <c r="D6082" t="s">
        <v>420</v>
      </c>
      <c r="E6082" t="s">
        <v>245</v>
      </c>
      <c r="F6082" s="3">
        <v>43060.950949074075</v>
      </c>
      <c r="G6082">
        <v>10000001.787777301</v>
      </c>
    </row>
    <row r="6083" spans="1:7">
      <c r="A6083">
        <v>201711180224</v>
      </c>
      <c r="B6083">
        <v>4</v>
      </c>
      <c r="C6083">
        <v>171</v>
      </c>
      <c r="D6083" t="s">
        <v>420</v>
      </c>
      <c r="E6083" t="s">
        <v>245</v>
      </c>
      <c r="F6083" s="3">
        <v>43060.992384259262</v>
      </c>
      <c r="G6083">
        <v>10000001.789961901</v>
      </c>
    </row>
    <row r="6084" spans="1:7">
      <c r="A6084">
        <v>201711180224</v>
      </c>
      <c r="B6084">
        <v>4</v>
      </c>
      <c r="C6084">
        <v>171</v>
      </c>
      <c r="D6084" t="s">
        <v>420</v>
      </c>
      <c r="E6084" t="s">
        <v>245</v>
      </c>
      <c r="F6084" s="3">
        <v>43061.034097222226</v>
      </c>
      <c r="G6084">
        <v>10000001.7889398</v>
      </c>
    </row>
    <row r="6085" spans="1:7">
      <c r="A6085">
        <v>201711180224</v>
      </c>
      <c r="B6085">
        <v>4</v>
      </c>
      <c r="C6085">
        <v>171</v>
      </c>
      <c r="D6085" t="s">
        <v>420</v>
      </c>
      <c r="E6085" t="s">
        <v>245</v>
      </c>
      <c r="F6085" s="3">
        <v>43061.076018518521</v>
      </c>
      <c r="G6085">
        <v>10000001.7850633</v>
      </c>
    </row>
    <row r="6086" spans="1:7">
      <c r="A6086">
        <v>201711180224</v>
      </c>
      <c r="B6086">
        <v>4</v>
      </c>
      <c r="C6086">
        <v>171</v>
      </c>
      <c r="D6086" t="s">
        <v>420</v>
      </c>
      <c r="E6086" t="s">
        <v>245</v>
      </c>
      <c r="F6086" s="3">
        <v>43061.117488425924</v>
      </c>
      <c r="G6086">
        <v>10000001.7838975</v>
      </c>
    </row>
    <row r="6087" spans="1:7">
      <c r="A6087">
        <v>201711180224</v>
      </c>
      <c r="B6087">
        <v>4</v>
      </c>
      <c r="C6087">
        <v>171</v>
      </c>
      <c r="D6087" t="s">
        <v>420</v>
      </c>
      <c r="E6087" t="s">
        <v>245</v>
      </c>
      <c r="F6087" s="3">
        <v>43061.159236111111</v>
      </c>
      <c r="G6087">
        <v>10000001.7907268</v>
      </c>
    </row>
    <row r="6088" spans="1:7">
      <c r="A6088">
        <v>201711180224</v>
      </c>
      <c r="B6088">
        <v>4</v>
      </c>
      <c r="C6088">
        <v>171</v>
      </c>
      <c r="D6088" t="s">
        <v>420</v>
      </c>
      <c r="E6088" t="s">
        <v>245</v>
      </c>
      <c r="F6088" s="3">
        <v>43061.201111111113</v>
      </c>
      <c r="G6088">
        <v>10000001.784961101</v>
      </c>
    </row>
    <row r="6089" spans="1:7">
      <c r="A6089">
        <v>201711180224</v>
      </c>
      <c r="B6089">
        <v>4</v>
      </c>
      <c r="C6089">
        <v>171</v>
      </c>
      <c r="D6089" t="s">
        <v>420</v>
      </c>
      <c r="E6089" t="s">
        <v>245</v>
      </c>
      <c r="F6089" s="3">
        <v>43061.242592592593</v>
      </c>
      <c r="G6089">
        <v>10000001.786041999</v>
      </c>
    </row>
    <row r="6090" spans="1:7">
      <c r="A6090">
        <v>201711180224</v>
      </c>
      <c r="B6090">
        <v>4</v>
      </c>
      <c r="C6090">
        <v>171</v>
      </c>
      <c r="D6090" t="s">
        <v>420</v>
      </c>
      <c r="E6090" t="s">
        <v>245</v>
      </c>
      <c r="F6090" s="3">
        <v>43061.28429398148</v>
      </c>
      <c r="G6090">
        <v>10000001.782844201</v>
      </c>
    </row>
    <row r="6091" spans="1:7">
      <c r="A6091">
        <v>201711180224</v>
      </c>
      <c r="B6091">
        <v>4</v>
      </c>
      <c r="C6091">
        <v>171</v>
      </c>
      <c r="D6091" t="s">
        <v>420</v>
      </c>
      <c r="E6091" t="s">
        <v>245</v>
      </c>
      <c r="F6091" s="3">
        <v>43061.326249999998</v>
      </c>
      <c r="G6091">
        <v>10000001.784862399</v>
      </c>
    </row>
    <row r="6092" spans="1:7">
      <c r="A6092">
        <v>201711180224</v>
      </c>
      <c r="B6092">
        <v>4</v>
      </c>
      <c r="C6092">
        <v>172</v>
      </c>
      <c r="D6092" t="s">
        <v>419</v>
      </c>
      <c r="E6092" t="s">
        <v>245</v>
      </c>
      <c r="F6092" s="3">
        <v>43057.740162037036</v>
      </c>
      <c r="G6092">
        <v>10000001.910029501</v>
      </c>
    </row>
    <row r="6093" spans="1:7">
      <c r="A6093">
        <v>201711180224</v>
      </c>
      <c r="B6093">
        <v>4</v>
      </c>
      <c r="C6093">
        <v>172</v>
      </c>
      <c r="D6093" t="s">
        <v>419</v>
      </c>
      <c r="E6093" t="s">
        <v>245</v>
      </c>
      <c r="F6093" s="3">
        <v>43057.781851851854</v>
      </c>
      <c r="G6093">
        <v>10000001.904186601</v>
      </c>
    </row>
    <row r="6094" spans="1:7">
      <c r="A6094">
        <v>201711180224</v>
      </c>
      <c r="B6094">
        <v>4</v>
      </c>
      <c r="C6094">
        <v>172</v>
      </c>
      <c r="D6094" t="s">
        <v>419</v>
      </c>
      <c r="E6094" t="s">
        <v>245</v>
      </c>
      <c r="F6094" s="3">
        <v>43057.823553240742</v>
      </c>
      <c r="G6094">
        <v>10000001.9027975</v>
      </c>
    </row>
    <row r="6095" spans="1:7">
      <c r="A6095">
        <v>201711180224</v>
      </c>
      <c r="B6095">
        <v>4</v>
      </c>
      <c r="C6095">
        <v>172</v>
      </c>
      <c r="D6095" t="s">
        <v>419</v>
      </c>
      <c r="E6095" t="s">
        <v>245</v>
      </c>
      <c r="F6095" s="3">
        <v>43057.865289351852</v>
      </c>
      <c r="G6095">
        <v>10000001.9007881</v>
      </c>
    </row>
    <row r="6096" spans="1:7">
      <c r="A6096">
        <v>201711180224</v>
      </c>
      <c r="B6096">
        <v>4</v>
      </c>
      <c r="C6096">
        <v>172</v>
      </c>
      <c r="D6096" t="s">
        <v>419</v>
      </c>
      <c r="E6096" t="s">
        <v>245</v>
      </c>
      <c r="F6096" s="3">
        <v>43057.90697916667</v>
      </c>
      <c r="G6096">
        <v>10000001.904037399</v>
      </c>
    </row>
    <row r="6097" spans="1:7">
      <c r="A6097">
        <v>201711180224</v>
      </c>
      <c r="B6097">
        <v>4</v>
      </c>
      <c r="C6097">
        <v>172</v>
      </c>
      <c r="D6097" t="s">
        <v>419</v>
      </c>
      <c r="E6097" t="s">
        <v>245</v>
      </c>
      <c r="F6097" s="3">
        <v>43057.948692129627</v>
      </c>
      <c r="G6097">
        <v>10000001.8956392</v>
      </c>
    </row>
    <row r="6098" spans="1:7">
      <c r="A6098">
        <v>201711180224</v>
      </c>
      <c r="B6098">
        <v>4</v>
      </c>
      <c r="C6098">
        <v>172</v>
      </c>
      <c r="D6098" t="s">
        <v>419</v>
      </c>
      <c r="E6098" t="s">
        <v>245</v>
      </c>
      <c r="F6098" s="3">
        <v>43057.990381944444</v>
      </c>
      <c r="G6098">
        <v>10000001.890884001</v>
      </c>
    </row>
    <row r="6099" spans="1:7">
      <c r="A6099">
        <v>201711180224</v>
      </c>
      <c r="B6099">
        <v>4</v>
      </c>
      <c r="C6099">
        <v>172</v>
      </c>
      <c r="D6099" t="s">
        <v>419</v>
      </c>
      <c r="E6099" t="s">
        <v>245</v>
      </c>
      <c r="F6099" s="3">
        <v>43058.032094907408</v>
      </c>
      <c r="G6099">
        <v>10000001.890065599</v>
      </c>
    </row>
    <row r="6100" spans="1:7">
      <c r="A6100">
        <v>201711180224</v>
      </c>
      <c r="B6100">
        <v>4</v>
      </c>
      <c r="C6100">
        <v>172</v>
      </c>
      <c r="D6100" t="s">
        <v>419</v>
      </c>
      <c r="E6100" t="s">
        <v>245</v>
      </c>
      <c r="F6100" s="3">
        <v>43058.073564814818</v>
      </c>
      <c r="G6100">
        <v>10000001.891235201</v>
      </c>
    </row>
    <row r="6101" spans="1:7">
      <c r="A6101">
        <v>201711180224</v>
      </c>
      <c r="B6101">
        <v>4</v>
      </c>
      <c r="C6101">
        <v>172</v>
      </c>
      <c r="D6101" t="s">
        <v>419</v>
      </c>
      <c r="E6101" t="s">
        <v>245</v>
      </c>
      <c r="F6101" s="3">
        <v>43058.115243055552</v>
      </c>
      <c r="G6101">
        <v>10000001.887830099</v>
      </c>
    </row>
    <row r="6102" spans="1:7">
      <c r="A6102">
        <v>201711180224</v>
      </c>
      <c r="B6102">
        <v>4</v>
      </c>
      <c r="C6102">
        <v>172</v>
      </c>
      <c r="D6102" t="s">
        <v>419</v>
      </c>
      <c r="E6102" t="s">
        <v>245</v>
      </c>
      <c r="F6102" s="3">
        <v>43058.156990740739</v>
      </c>
      <c r="G6102">
        <v>10000001.884854799</v>
      </c>
    </row>
    <row r="6103" spans="1:7">
      <c r="A6103">
        <v>201711180224</v>
      </c>
      <c r="B6103">
        <v>4</v>
      </c>
      <c r="C6103">
        <v>172</v>
      </c>
      <c r="D6103" t="s">
        <v>419</v>
      </c>
      <c r="E6103" t="s">
        <v>245</v>
      </c>
      <c r="F6103" s="3">
        <v>43058.198657407411</v>
      </c>
      <c r="G6103">
        <v>10000001.881084099</v>
      </c>
    </row>
    <row r="6104" spans="1:7">
      <c r="A6104">
        <v>201711180224</v>
      </c>
      <c r="B6104">
        <v>4</v>
      </c>
      <c r="C6104">
        <v>172</v>
      </c>
      <c r="D6104" t="s">
        <v>419</v>
      </c>
      <c r="E6104" t="s">
        <v>245</v>
      </c>
      <c r="F6104" s="3">
        <v>43058.240370370368</v>
      </c>
      <c r="G6104">
        <v>10000001.8874676</v>
      </c>
    </row>
    <row r="6105" spans="1:7">
      <c r="A6105">
        <v>201711180224</v>
      </c>
      <c r="B6105">
        <v>4</v>
      </c>
      <c r="C6105">
        <v>172</v>
      </c>
      <c r="D6105" t="s">
        <v>419</v>
      </c>
      <c r="E6105" t="s">
        <v>245</v>
      </c>
      <c r="F6105" s="3">
        <v>43058.282094907408</v>
      </c>
      <c r="G6105">
        <v>10000001.8848678</v>
      </c>
    </row>
    <row r="6106" spans="1:7">
      <c r="A6106">
        <v>201711180224</v>
      </c>
      <c r="B6106">
        <v>4</v>
      </c>
      <c r="C6106">
        <v>172</v>
      </c>
      <c r="D6106" t="s">
        <v>419</v>
      </c>
      <c r="E6106" t="s">
        <v>245</v>
      </c>
      <c r="F6106" s="3">
        <v>43058.323807870373</v>
      </c>
      <c r="G6106">
        <v>10000001.8842838</v>
      </c>
    </row>
    <row r="6107" spans="1:7">
      <c r="A6107">
        <v>201711180224</v>
      </c>
      <c r="B6107">
        <v>4</v>
      </c>
      <c r="C6107">
        <v>172</v>
      </c>
      <c r="D6107" t="s">
        <v>419</v>
      </c>
      <c r="E6107" t="s">
        <v>245</v>
      </c>
      <c r="F6107" s="3">
        <v>43058.365497685183</v>
      </c>
      <c r="G6107">
        <v>10000001.8838697</v>
      </c>
    </row>
    <row r="6108" spans="1:7">
      <c r="A6108">
        <v>201711180224</v>
      </c>
      <c r="B6108">
        <v>4</v>
      </c>
      <c r="C6108">
        <v>172</v>
      </c>
      <c r="D6108" t="s">
        <v>419</v>
      </c>
      <c r="E6108" t="s">
        <v>245</v>
      </c>
      <c r="F6108" s="3">
        <v>43058.407164351855</v>
      </c>
      <c r="G6108">
        <v>10000001.8792342</v>
      </c>
    </row>
    <row r="6109" spans="1:7">
      <c r="A6109">
        <v>201711180224</v>
      </c>
      <c r="B6109">
        <v>4</v>
      </c>
      <c r="C6109">
        <v>172</v>
      </c>
      <c r="D6109" t="s">
        <v>419</v>
      </c>
      <c r="E6109" t="s">
        <v>245</v>
      </c>
      <c r="F6109" s="3">
        <v>43058.448831018519</v>
      </c>
      <c r="G6109">
        <v>10000001.8764733</v>
      </c>
    </row>
    <row r="6110" spans="1:7">
      <c r="A6110">
        <v>201711180224</v>
      </c>
      <c r="B6110">
        <v>4</v>
      </c>
      <c r="C6110">
        <v>172</v>
      </c>
      <c r="D6110" t="s">
        <v>419</v>
      </c>
      <c r="E6110" t="s">
        <v>245</v>
      </c>
      <c r="F6110" s="3">
        <v>43058.490601851852</v>
      </c>
      <c r="G6110">
        <v>10000001.874838199</v>
      </c>
    </row>
    <row r="6111" spans="1:7">
      <c r="A6111">
        <v>201711180224</v>
      </c>
      <c r="B6111">
        <v>4</v>
      </c>
      <c r="C6111">
        <v>172</v>
      </c>
      <c r="D6111" t="s">
        <v>419</v>
      </c>
      <c r="E6111" t="s">
        <v>245</v>
      </c>
      <c r="F6111" s="3">
        <v>43058.532256944447</v>
      </c>
      <c r="G6111">
        <v>10000001.873077201</v>
      </c>
    </row>
    <row r="6112" spans="1:7">
      <c r="A6112">
        <v>201711180224</v>
      </c>
      <c r="B6112">
        <v>4</v>
      </c>
      <c r="C6112">
        <v>172</v>
      </c>
      <c r="D6112" t="s">
        <v>419</v>
      </c>
      <c r="E6112" t="s">
        <v>245</v>
      </c>
      <c r="F6112" s="3">
        <v>43058.573958333334</v>
      </c>
      <c r="G6112">
        <v>10000001.870206401</v>
      </c>
    </row>
    <row r="6113" spans="1:7">
      <c r="A6113">
        <v>201711180224</v>
      </c>
      <c r="B6113">
        <v>4</v>
      </c>
      <c r="C6113">
        <v>172</v>
      </c>
      <c r="D6113" t="s">
        <v>419</v>
      </c>
      <c r="E6113" t="s">
        <v>245</v>
      </c>
      <c r="F6113" s="3">
        <v>43058.615671296298</v>
      </c>
      <c r="G6113">
        <v>10000001.870694101</v>
      </c>
    </row>
    <row r="6114" spans="1:7">
      <c r="A6114">
        <v>201711180224</v>
      </c>
      <c r="B6114">
        <v>4</v>
      </c>
      <c r="C6114">
        <v>172</v>
      </c>
      <c r="D6114" t="s">
        <v>419</v>
      </c>
      <c r="E6114" t="s">
        <v>245</v>
      </c>
      <c r="F6114" s="3">
        <v>43058.657384259262</v>
      </c>
      <c r="G6114">
        <v>10000001.8686821</v>
      </c>
    </row>
    <row r="6115" spans="1:7">
      <c r="A6115">
        <v>201711180224</v>
      </c>
      <c r="B6115">
        <v>4</v>
      </c>
      <c r="C6115">
        <v>172</v>
      </c>
      <c r="D6115" t="s">
        <v>419</v>
      </c>
      <c r="E6115" t="s">
        <v>245</v>
      </c>
      <c r="F6115" s="3">
        <v>43058.699062500003</v>
      </c>
      <c r="G6115">
        <v>10000001.8710346</v>
      </c>
    </row>
    <row r="6116" spans="1:7">
      <c r="A6116">
        <v>201711180224</v>
      </c>
      <c r="B6116">
        <v>4</v>
      </c>
      <c r="C6116">
        <v>172</v>
      </c>
      <c r="D6116" t="s">
        <v>419</v>
      </c>
      <c r="E6116" t="s">
        <v>245</v>
      </c>
      <c r="F6116" s="3">
        <v>43058.74077546296</v>
      </c>
      <c r="G6116">
        <v>10000001.856198501</v>
      </c>
    </row>
    <row r="6117" spans="1:7">
      <c r="A6117">
        <v>201711180224</v>
      </c>
      <c r="B6117">
        <v>4</v>
      </c>
      <c r="C6117">
        <v>172</v>
      </c>
      <c r="D6117" t="s">
        <v>419</v>
      </c>
      <c r="E6117" t="s">
        <v>245</v>
      </c>
      <c r="F6117" s="3">
        <v>43058.782500000001</v>
      </c>
      <c r="G6117">
        <v>10000001.8579414</v>
      </c>
    </row>
    <row r="6118" spans="1:7">
      <c r="A6118">
        <v>201711180224</v>
      </c>
      <c r="B6118">
        <v>4</v>
      </c>
      <c r="C6118">
        <v>172</v>
      </c>
      <c r="D6118" t="s">
        <v>419</v>
      </c>
      <c r="E6118" t="s">
        <v>245</v>
      </c>
      <c r="F6118" s="3">
        <v>43058.824155092596</v>
      </c>
      <c r="G6118">
        <v>10000001.858058199</v>
      </c>
    </row>
    <row r="6119" spans="1:7">
      <c r="A6119">
        <v>201711180224</v>
      </c>
      <c r="B6119">
        <v>4</v>
      </c>
      <c r="C6119">
        <v>172</v>
      </c>
      <c r="D6119" t="s">
        <v>419</v>
      </c>
      <c r="E6119" t="s">
        <v>245</v>
      </c>
      <c r="F6119" s="3">
        <v>43058.865879629629</v>
      </c>
      <c r="G6119">
        <v>10000001.854928199</v>
      </c>
    </row>
    <row r="6120" spans="1:7">
      <c r="A6120">
        <v>201711180224</v>
      </c>
      <c r="B6120">
        <v>4</v>
      </c>
      <c r="C6120">
        <v>172</v>
      </c>
      <c r="D6120" t="s">
        <v>419</v>
      </c>
      <c r="E6120" t="s">
        <v>245</v>
      </c>
      <c r="F6120" s="3">
        <v>43058.907569444447</v>
      </c>
      <c r="G6120">
        <v>10000001.850676499</v>
      </c>
    </row>
    <row r="6121" spans="1:7">
      <c r="A6121">
        <v>201711180224</v>
      </c>
      <c r="B6121">
        <v>4</v>
      </c>
      <c r="C6121">
        <v>172</v>
      </c>
      <c r="D6121" t="s">
        <v>419</v>
      </c>
      <c r="E6121" t="s">
        <v>245</v>
      </c>
      <c r="F6121" s="3">
        <v>43058.949282407404</v>
      </c>
      <c r="G6121">
        <v>10000001.854523201</v>
      </c>
    </row>
    <row r="6122" spans="1:7">
      <c r="A6122">
        <v>201711180224</v>
      </c>
      <c r="B6122">
        <v>4</v>
      </c>
      <c r="C6122">
        <v>172</v>
      </c>
      <c r="D6122" t="s">
        <v>419</v>
      </c>
      <c r="E6122" t="s">
        <v>245</v>
      </c>
      <c r="F6122" s="3">
        <v>43058.990972222222</v>
      </c>
      <c r="G6122">
        <v>10000001.8532048</v>
      </c>
    </row>
    <row r="6123" spans="1:7">
      <c r="A6123">
        <v>201711180224</v>
      </c>
      <c r="B6123">
        <v>4</v>
      </c>
      <c r="C6123">
        <v>172</v>
      </c>
      <c r="D6123" t="s">
        <v>419</v>
      </c>
      <c r="E6123" t="s">
        <v>245</v>
      </c>
      <c r="F6123" s="3">
        <v>43059.032650462963</v>
      </c>
      <c r="G6123">
        <v>10000001.8528072</v>
      </c>
    </row>
    <row r="6124" spans="1:7">
      <c r="A6124">
        <v>201711180224</v>
      </c>
      <c r="B6124">
        <v>4</v>
      </c>
      <c r="C6124">
        <v>172</v>
      </c>
      <c r="D6124" t="s">
        <v>419</v>
      </c>
      <c r="E6124" t="s">
        <v>245</v>
      </c>
      <c r="F6124" s="3">
        <v>43059.074363425927</v>
      </c>
      <c r="G6124">
        <v>10000001.852198999</v>
      </c>
    </row>
    <row r="6125" spans="1:7">
      <c r="A6125">
        <v>201711180224</v>
      </c>
      <c r="B6125">
        <v>4</v>
      </c>
      <c r="C6125">
        <v>172</v>
      </c>
      <c r="D6125" t="s">
        <v>419</v>
      </c>
      <c r="E6125" t="s">
        <v>245</v>
      </c>
      <c r="F6125" s="3">
        <v>43059.116087962961</v>
      </c>
      <c r="G6125">
        <v>10000001.8529348</v>
      </c>
    </row>
    <row r="6126" spans="1:7">
      <c r="A6126">
        <v>201711180224</v>
      </c>
      <c r="B6126">
        <v>4</v>
      </c>
      <c r="C6126">
        <v>172</v>
      </c>
      <c r="D6126" t="s">
        <v>419</v>
      </c>
      <c r="E6126" t="s">
        <v>245</v>
      </c>
      <c r="F6126" s="3">
        <v>43059.157766203702</v>
      </c>
      <c r="G6126">
        <v>10000001.848461101</v>
      </c>
    </row>
    <row r="6127" spans="1:7">
      <c r="A6127">
        <v>201711180224</v>
      </c>
      <c r="B6127">
        <v>4</v>
      </c>
      <c r="C6127">
        <v>172</v>
      </c>
      <c r="D6127" t="s">
        <v>419</v>
      </c>
      <c r="E6127" t="s">
        <v>245</v>
      </c>
      <c r="F6127" s="3">
        <v>43059.199479166666</v>
      </c>
      <c r="G6127">
        <v>10000001.849173199</v>
      </c>
    </row>
    <row r="6128" spans="1:7">
      <c r="A6128">
        <v>201711180224</v>
      </c>
      <c r="B6128">
        <v>4</v>
      </c>
      <c r="C6128">
        <v>172</v>
      </c>
      <c r="D6128" t="s">
        <v>419</v>
      </c>
      <c r="E6128" t="s">
        <v>245</v>
      </c>
      <c r="F6128" s="3">
        <v>43059.241180555553</v>
      </c>
      <c r="G6128">
        <v>10000001.8468908</v>
      </c>
    </row>
    <row r="6129" spans="1:7">
      <c r="A6129">
        <v>201711180224</v>
      </c>
      <c r="B6129">
        <v>4</v>
      </c>
      <c r="C6129">
        <v>172</v>
      </c>
      <c r="D6129" t="s">
        <v>419</v>
      </c>
      <c r="E6129" t="s">
        <v>245</v>
      </c>
      <c r="F6129" s="3">
        <v>43059.282881944448</v>
      </c>
      <c r="G6129">
        <v>10000001.8447669</v>
      </c>
    </row>
    <row r="6130" spans="1:7">
      <c r="A6130">
        <v>201711180224</v>
      </c>
      <c r="B6130">
        <v>4</v>
      </c>
      <c r="C6130">
        <v>172</v>
      </c>
      <c r="D6130" t="s">
        <v>419</v>
      </c>
      <c r="E6130" t="s">
        <v>245</v>
      </c>
      <c r="F6130" s="3">
        <v>43059.324571759258</v>
      </c>
      <c r="G6130">
        <v>10000001.8429562</v>
      </c>
    </row>
    <row r="6131" spans="1:7">
      <c r="A6131">
        <v>201711180224</v>
      </c>
      <c r="B6131">
        <v>4</v>
      </c>
      <c r="C6131">
        <v>172</v>
      </c>
      <c r="D6131" t="s">
        <v>419</v>
      </c>
      <c r="E6131" t="s">
        <v>245</v>
      </c>
      <c r="F6131" s="3">
        <v>43059.366296296299</v>
      </c>
      <c r="G6131">
        <v>10000001.843238899</v>
      </c>
    </row>
    <row r="6132" spans="1:7">
      <c r="A6132">
        <v>201711180224</v>
      </c>
      <c r="B6132">
        <v>4</v>
      </c>
      <c r="C6132">
        <v>172</v>
      </c>
      <c r="D6132" t="s">
        <v>419</v>
      </c>
      <c r="E6132" t="s">
        <v>245</v>
      </c>
      <c r="F6132" s="3">
        <v>43059.408032407409</v>
      </c>
      <c r="G6132">
        <v>10000001.845161701</v>
      </c>
    </row>
    <row r="6133" spans="1:7">
      <c r="A6133">
        <v>201711180224</v>
      </c>
      <c r="B6133">
        <v>4</v>
      </c>
      <c r="C6133">
        <v>172</v>
      </c>
      <c r="D6133" t="s">
        <v>419</v>
      </c>
      <c r="E6133" t="s">
        <v>245</v>
      </c>
      <c r="F6133" s="3">
        <v>43059.449791666666</v>
      </c>
      <c r="G6133">
        <v>10000001.8402483</v>
      </c>
    </row>
    <row r="6134" spans="1:7">
      <c r="A6134">
        <v>201711180224</v>
      </c>
      <c r="B6134">
        <v>4</v>
      </c>
      <c r="C6134">
        <v>172</v>
      </c>
      <c r="D6134" t="s">
        <v>419</v>
      </c>
      <c r="E6134" t="s">
        <v>245</v>
      </c>
      <c r="F6134" s="3">
        <v>43059.491469907407</v>
      </c>
      <c r="G6134">
        <v>10000001.834222499</v>
      </c>
    </row>
    <row r="6135" spans="1:7">
      <c r="A6135">
        <v>201711180224</v>
      </c>
      <c r="B6135">
        <v>4</v>
      </c>
      <c r="C6135">
        <v>172</v>
      </c>
      <c r="D6135" t="s">
        <v>419</v>
      </c>
      <c r="E6135" t="s">
        <v>245</v>
      </c>
      <c r="F6135" s="3">
        <v>43059.533182870371</v>
      </c>
      <c r="G6135">
        <v>10000001.841378599</v>
      </c>
    </row>
    <row r="6136" spans="1:7">
      <c r="A6136">
        <v>201711180224</v>
      </c>
      <c r="B6136">
        <v>4</v>
      </c>
      <c r="C6136">
        <v>172</v>
      </c>
      <c r="D6136" t="s">
        <v>419</v>
      </c>
      <c r="E6136" t="s">
        <v>245</v>
      </c>
      <c r="F6136" s="3">
        <v>43059.575046296297</v>
      </c>
      <c r="G6136">
        <v>10000001.8336094</v>
      </c>
    </row>
    <row r="6137" spans="1:7">
      <c r="A6137">
        <v>201711180224</v>
      </c>
      <c r="B6137">
        <v>4</v>
      </c>
      <c r="C6137">
        <v>172</v>
      </c>
      <c r="D6137" t="s">
        <v>419</v>
      </c>
      <c r="E6137" t="s">
        <v>245</v>
      </c>
      <c r="F6137" s="3">
        <v>43059.616747685184</v>
      </c>
      <c r="G6137">
        <v>10000001.8339699</v>
      </c>
    </row>
    <row r="6138" spans="1:7">
      <c r="A6138">
        <v>201711180224</v>
      </c>
      <c r="B6138">
        <v>4</v>
      </c>
      <c r="C6138">
        <v>172</v>
      </c>
      <c r="D6138" t="s">
        <v>419</v>
      </c>
      <c r="E6138" t="s">
        <v>245</v>
      </c>
      <c r="F6138" s="3">
        <v>43059.658402777779</v>
      </c>
      <c r="G6138">
        <v>10000001.8372363</v>
      </c>
    </row>
    <row r="6139" spans="1:7">
      <c r="A6139">
        <v>201711180224</v>
      </c>
      <c r="B6139">
        <v>4</v>
      </c>
      <c r="C6139">
        <v>172</v>
      </c>
      <c r="D6139" t="s">
        <v>419</v>
      </c>
      <c r="E6139" t="s">
        <v>245</v>
      </c>
      <c r="F6139" s="3">
        <v>43059.70039351852</v>
      </c>
      <c r="G6139">
        <v>10000001.8386946</v>
      </c>
    </row>
    <row r="6140" spans="1:7">
      <c r="A6140">
        <v>201711180224</v>
      </c>
      <c r="B6140">
        <v>4</v>
      </c>
      <c r="C6140">
        <v>172</v>
      </c>
      <c r="D6140" t="s">
        <v>419</v>
      </c>
      <c r="E6140" t="s">
        <v>245</v>
      </c>
      <c r="F6140" s="3">
        <v>43059.741793981484</v>
      </c>
      <c r="G6140">
        <v>10000001.834916901</v>
      </c>
    </row>
    <row r="6141" spans="1:7">
      <c r="A6141">
        <v>201711180224</v>
      </c>
      <c r="B6141">
        <v>4</v>
      </c>
      <c r="C6141">
        <v>172</v>
      </c>
      <c r="D6141" t="s">
        <v>419</v>
      </c>
      <c r="E6141" t="s">
        <v>245</v>
      </c>
      <c r="F6141" s="3">
        <v>43059.783773148149</v>
      </c>
      <c r="G6141">
        <v>10000001.832918299</v>
      </c>
    </row>
    <row r="6142" spans="1:7">
      <c r="A6142">
        <v>201711180224</v>
      </c>
      <c r="B6142">
        <v>4</v>
      </c>
      <c r="C6142">
        <v>172</v>
      </c>
      <c r="D6142" t="s">
        <v>419</v>
      </c>
      <c r="E6142" t="s">
        <v>245</v>
      </c>
      <c r="F6142" s="3">
        <v>43059.82644675926</v>
      </c>
      <c r="G6142">
        <v>10000001.8333048</v>
      </c>
    </row>
    <row r="6143" spans="1:7">
      <c r="A6143">
        <v>201711180224</v>
      </c>
      <c r="B6143">
        <v>4</v>
      </c>
      <c r="C6143">
        <v>172</v>
      </c>
      <c r="D6143" t="s">
        <v>419</v>
      </c>
      <c r="E6143" t="s">
        <v>245</v>
      </c>
      <c r="F6143" s="3">
        <v>43059.868263888886</v>
      </c>
      <c r="G6143">
        <v>10000001.825099099</v>
      </c>
    </row>
    <row r="6144" spans="1:7">
      <c r="A6144">
        <v>201711180224</v>
      </c>
      <c r="B6144">
        <v>4</v>
      </c>
      <c r="C6144">
        <v>172</v>
      </c>
      <c r="D6144" t="s">
        <v>419</v>
      </c>
      <c r="E6144" t="s">
        <v>245</v>
      </c>
      <c r="F6144" s="3">
        <v>43059.908865740741</v>
      </c>
      <c r="G6144">
        <v>10000001.821390901</v>
      </c>
    </row>
    <row r="6145" spans="1:7">
      <c r="A6145">
        <v>201711180224</v>
      </c>
      <c r="B6145">
        <v>4</v>
      </c>
      <c r="C6145">
        <v>172</v>
      </c>
      <c r="D6145" t="s">
        <v>419</v>
      </c>
      <c r="E6145" t="s">
        <v>245</v>
      </c>
      <c r="F6145" s="3">
        <v>43059.950532407405</v>
      </c>
      <c r="G6145">
        <v>10000001.830625299</v>
      </c>
    </row>
    <row r="6146" spans="1:7">
      <c r="A6146">
        <v>201711180224</v>
      </c>
      <c r="B6146">
        <v>4</v>
      </c>
      <c r="C6146">
        <v>172</v>
      </c>
      <c r="D6146" t="s">
        <v>419</v>
      </c>
      <c r="E6146" t="s">
        <v>245</v>
      </c>
      <c r="F6146" s="3">
        <v>43059.992048611108</v>
      </c>
      <c r="G6146">
        <v>10000001.824765099</v>
      </c>
    </row>
    <row r="6147" spans="1:7">
      <c r="A6147">
        <v>201711180224</v>
      </c>
      <c r="B6147">
        <v>4</v>
      </c>
      <c r="C6147">
        <v>172</v>
      </c>
      <c r="D6147" t="s">
        <v>419</v>
      </c>
      <c r="E6147" t="s">
        <v>245</v>
      </c>
      <c r="F6147" s="3">
        <v>43060.033912037034</v>
      </c>
      <c r="G6147">
        <v>10000001.8215423</v>
      </c>
    </row>
    <row r="6148" spans="1:7">
      <c r="A6148">
        <v>201711180224</v>
      </c>
      <c r="B6148">
        <v>4</v>
      </c>
      <c r="C6148">
        <v>172</v>
      </c>
      <c r="D6148" t="s">
        <v>419</v>
      </c>
      <c r="E6148" t="s">
        <v>245</v>
      </c>
      <c r="F6148" s="3">
        <v>43060.075648148151</v>
      </c>
      <c r="G6148">
        <v>10000001.825826</v>
      </c>
    </row>
    <row r="6149" spans="1:7">
      <c r="A6149">
        <v>201711180224</v>
      </c>
      <c r="B6149">
        <v>4</v>
      </c>
      <c r="C6149">
        <v>172</v>
      </c>
      <c r="D6149" t="s">
        <v>419</v>
      </c>
      <c r="E6149" t="s">
        <v>245</v>
      </c>
      <c r="F6149" s="3">
        <v>43060.117326388892</v>
      </c>
      <c r="G6149">
        <v>10000001.8169926</v>
      </c>
    </row>
    <row r="6150" spans="1:7">
      <c r="A6150">
        <v>201711180224</v>
      </c>
      <c r="B6150">
        <v>4</v>
      </c>
      <c r="C6150">
        <v>172</v>
      </c>
      <c r="D6150" t="s">
        <v>419</v>
      </c>
      <c r="E6150" t="s">
        <v>245</v>
      </c>
      <c r="F6150" s="3">
        <v>43060.159062500003</v>
      </c>
      <c r="G6150">
        <v>10000001.8174548</v>
      </c>
    </row>
    <row r="6151" spans="1:7">
      <c r="A6151">
        <v>201711180224</v>
      </c>
      <c r="B6151">
        <v>4</v>
      </c>
      <c r="C6151">
        <v>172</v>
      </c>
      <c r="D6151" t="s">
        <v>419</v>
      </c>
      <c r="E6151" t="s">
        <v>245</v>
      </c>
      <c r="F6151" s="3">
        <v>43060.200740740744</v>
      </c>
      <c r="G6151">
        <v>10000001.820584301</v>
      </c>
    </row>
    <row r="6152" spans="1:7">
      <c r="A6152">
        <v>201711180224</v>
      </c>
      <c r="B6152">
        <v>4</v>
      </c>
      <c r="C6152">
        <v>172</v>
      </c>
      <c r="D6152" t="s">
        <v>419</v>
      </c>
      <c r="E6152" t="s">
        <v>245</v>
      </c>
      <c r="F6152" s="3">
        <v>43060.242210648146</v>
      </c>
      <c r="G6152">
        <v>10000001.8135226</v>
      </c>
    </row>
    <row r="6153" spans="1:7">
      <c r="A6153">
        <v>201711180224</v>
      </c>
      <c r="B6153">
        <v>4</v>
      </c>
      <c r="C6153">
        <v>172</v>
      </c>
      <c r="D6153" t="s">
        <v>419</v>
      </c>
      <c r="E6153" t="s">
        <v>245</v>
      </c>
      <c r="F6153" s="3">
        <v>43060.283900462964</v>
      </c>
      <c r="G6153">
        <v>10000001.815106699</v>
      </c>
    </row>
    <row r="6154" spans="1:7">
      <c r="A6154">
        <v>201711180224</v>
      </c>
      <c r="B6154">
        <v>4</v>
      </c>
      <c r="C6154">
        <v>172</v>
      </c>
      <c r="D6154" t="s">
        <v>419</v>
      </c>
      <c r="E6154" t="s">
        <v>245</v>
      </c>
      <c r="F6154" s="3">
        <v>43060.325879629629</v>
      </c>
      <c r="G6154">
        <v>10000001.818404499</v>
      </c>
    </row>
    <row r="6155" spans="1:7">
      <c r="A6155">
        <v>201711180224</v>
      </c>
      <c r="B6155">
        <v>4</v>
      </c>
      <c r="C6155">
        <v>172</v>
      </c>
      <c r="D6155" t="s">
        <v>419</v>
      </c>
      <c r="E6155" t="s">
        <v>245</v>
      </c>
      <c r="F6155" s="3">
        <v>43060.3672337963</v>
      </c>
      <c r="G6155">
        <v>10000001.812721999</v>
      </c>
    </row>
    <row r="6156" spans="1:7">
      <c r="A6156">
        <v>201711180224</v>
      </c>
      <c r="B6156">
        <v>4</v>
      </c>
      <c r="C6156">
        <v>172</v>
      </c>
      <c r="D6156" t="s">
        <v>419</v>
      </c>
      <c r="E6156" t="s">
        <v>245</v>
      </c>
      <c r="F6156" s="3">
        <v>43060.408946759257</v>
      </c>
      <c r="G6156">
        <v>10000001.805059301</v>
      </c>
    </row>
    <row r="6157" spans="1:7">
      <c r="A6157">
        <v>201711180224</v>
      </c>
      <c r="B6157">
        <v>4</v>
      </c>
      <c r="C6157">
        <v>172</v>
      </c>
      <c r="D6157" t="s">
        <v>419</v>
      </c>
      <c r="E6157" t="s">
        <v>245</v>
      </c>
      <c r="F6157" s="3">
        <v>43060.450648148151</v>
      </c>
      <c r="G6157">
        <v>10000001.8045329</v>
      </c>
    </row>
    <row r="6158" spans="1:7">
      <c r="A6158">
        <v>201711180224</v>
      </c>
      <c r="B6158">
        <v>4</v>
      </c>
      <c r="C6158">
        <v>172</v>
      </c>
      <c r="D6158" t="s">
        <v>419</v>
      </c>
      <c r="E6158" t="s">
        <v>245</v>
      </c>
      <c r="F6158" s="3">
        <v>43060.492592592593</v>
      </c>
      <c r="G6158">
        <v>10000001.8150142</v>
      </c>
    </row>
    <row r="6159" spans="1:7">
      <c r="A6159">
        <v>201711180224</v>
      </c>
      <c r="B6159">
        <v>4</v>
      </c>
      <c r="C6159">
        <v>172</v>
      </c>
      <c r="D6159" t="s">
        <v>419</v>
      </c>
      <c r="E6159" t="s">
        <v>245</v>
      </c>
      <c r="F6159" s="3">
        <v>43060.534155092595</v>
      </c>
      <c r="G6159">
        <v>10000001.8093314</v>
      </c>
    </row>
    <row r="6160" spans="1:7">
      <c r="A6160">
        <v>201711180224</v>
      </c>
      <c r="B6160">
        <v>4</v>
      </c>
      <c r="C6160">
        <v>172</v>
      </c>
      <c r="D6160" t="s">
        <v>419</v>
      </c>
      <c r="E6160" t="s">
        <v>245</v>
      </c>
      <c r="F6160" s="3">
        <v>43060.57576388889</v>
      </c>
      <c r="G6160">
        <v>10000001.8056759</v>
      </c>
    </row>
    <row r="6161" spans="1:7">
      <c r="A6161">
        <v>201711180224</v>
      </c>
      <c r="B6161">
        <v>4</v>
      </c>
      <c r="C6161">
        <v>172</v>
      </c>
      <c r="D6161" t="s">
        <v>419</v>
      </c>
      <c r="E6161" t="s">
        <v>245</v>
      </c>
      <c r="F6161" s="3">
        <v>43060.617777777778</v>
      </c>
      <c r="G6161">
        <v>10000001.800252501</v>
      </c>
    </row>
    <row r="6162" spans="1:7">
      <c r="A6162">
        <v>201711180224</v>
      </c>
      <c r="B6162">
        <v>4</v>
      </c>
      <c r="C6162">
        <v>172</v>
      </c>
      <c r="D6162" t="s">
        <v>419</v>
      </c>
      <c r="E6162" t="s">
        <v>245</v>
      </c>
      <c r="F6162" s="3">
        <v>43060.659467592595</v>
      </c>
      <c r="G6162">
        <v>10000001.799388999</v>
      </c>
    </row>
    <row r="6163" spans="1:7">
      <c r="A6163">
        <v>201711180224</v>
      </c>
      <c r="B6163">
        <v>4</v>
      </c>
      <c r="C6163">
        <v>172</v>
      </c>
      <c r="D6163" t="s">
        <v>419</v>
      </c>
      <c r="E6163" t="s">
        <v>245</v>
      </c>
      <c r="F6163" s="3">
        <v>43060.701168981483</v>
      </c>
      <c r="G6163">
        <v>10000001.8058664</v>
      </c>
    </row>
    <row r="6164" spans="1:7">
      <c r="A6164">
        <v>201711180224</v>
      </c>
      <c r="B6164">
        <v>4</v>
      </c>
      <c r="C6164">
        <v>172</v>
      </c>
      <c r="D6164" t="s">
        <v>419</v>
      </c>
      <c r="E6164" t="s">
        <v>245</v>
      </c>
      <c r="F6164" s="3">
        <v>43060.742766203701</v>
      </c>
      <c r="G6164">
        <v>10000001.7981169</v>
      </c>
    </row>
    <row r="6165" spans="1:7">
      <c r="A6165">
        <v>201711180224</v>
      </c>
      <c r="B6165">
        <v>4</v>
      </c>
      <c r="C6165">
        <v>172</v>
      </c>
      <c r="D6165" t="s">
        <v>419</v>
      </c>
      <c r="E6165" t="s">
        <v>245</v>
      </c>
      <c r="F6165" s="3">
        <v>43060.784467592595</v>
      </c>
      <c r="G6165">
        <v>10000001.797422901</v>
      </c>
    </row>
    <row r="6166" spans="1:7">
      <c r="A6166">
        <v>201711180224</v>
      </c>
      <c r="B6166">
        <v>4</v>
      </c>
      <c r="C6166">
        <v>172</v>
      </c>
      <c r="D6166" t="s">
        <v>419</v>
      </c>
      <c r="E6166" t="s">
        <v>245</v>
      </c>
      <c r="F6166" s="3">
        <v>43060.826157407406</v>
      </c>
      <c r="G6166">
        <v>10000001.8001501</v>
      </c>
    </row>
    <row r="6167" spans="1:7">
      <c r="A6167">
        <v>201711180224</v>
      </c>
      <c r="B6167">
        <v>4</v>
      </c>
      <c r="C6167">
        <v>172</v>
      </c>
      <c r="D6167" t="s">
        <v>419</v>
      </c>
      <c r="E6167" t="s">
        <v>245</v>
      </c>
      <c r="F6167" s="3">
        <v>43060.867743055554</v>
      </c>
      <c r="G6167">
        <v>10000001.797993001</v>
      </c>
    </row>
    <row r="6168" spans="1:7">
      <c r="A6168">
        <v>201711180224</v>
      </c>
      <c r="B6168">
        <v>4</v>
      </c>
      <c r="C6168">
        <v>172</v>
      </c>
      <c r="D6168" t="s">
        <v>419</v>
      </c>
      <c r="E6168" t="s">
        <v>245</v>
      </c>
      <c r="F6168" s="3">
        <v>43060.909571759257</v>
      </c>
      <c r="G6168">
        <v>10000001.7940979</v>
      </c>
    </row>
    <row r="6169" spans="1:7">
      <c r="A6169">
        <v>201711180224</v>
      </c>
      <c r="B6169">
        <v>4</v>
      </c>
      <c r="C6169">
        <v>172</v>
      </c>
      <c r="D6169" t="s">
        <v>419</v>
      </c>
      <c r="E6169" t="s">
        <v>245</v>
      </c>
      <c r="F6169" s="3">
        <v>43060.951284722221</v>
      </c>
      <c r="G6169">
        <v>10000001.796281099</v>
      </c>
    </row>
    <row r="6170" spans="1:7">
      <c r="A6170">
        <v>201711180224</v>
      </c>
      <c r="B6170">
        <v>4</v>
      </c>
      <c r="C6170">
        <v>172</v>
      </c>
      <c r="D6170" t="s">
        <v>419</v>
      </c>
      <c r="E6170" t="s">
        <v>245</v>
      </c>
      <c r="F6170" s="3">
        <v>43060.992708333331</v>
      </c>
      <c r="G6170">
        <v>10000001.7907345</v>
      </c>
    </row>
    <row r="6171" spans="1:7">
      <c r="A6171">
        <v>201711180224</v>
      </c>
      <c r="B6171">
        <v>4</v>
      </c>
      <c r="C6171">
        <v>172</v>
      </c>
      <c r="D6171" t="s">
        <v>419</v>
      </c>
      <c r="E6171" t="s">
        <v>245</v>
      </c>
      <c r="F6171" s="3">
        <v>43061.034421296295</v>
      </c>
      <c r="G6171">
        <v>10000001.792561401</v>
      </c>
    </row>
    <row r="6172" spans="1:7">
      <c r="A6172">
        <v>201711180224</v>
      </c>
      <c r="B6172">
        <v>4</v>
      </c>
      <c r="C6172">
        <v>172</v>
      </c>
      <c r="D6172" t="s">
        <v>419</v>
      </c>
      <c r="E6172" t="s">
        <v>245</v>
      </c>
      <c r="F6172" s="3">
        <v>43061.076354166667</v>
      </c>
      <c r="G6172">
        <v>10000001.7879552</v>
      </c>
    </row>
    <row r="6173" spans="1:7">
      <c r="A6173">
        <v>201711180224</v>
      </c>
      <c r="B6173">
        <v>4</v>
      </c>
      <c r="C6173">
        <v>172</v>
      </c>
      <c r="D6173" t="s">
        <v>419</v>
      </c>
      <c r="E6173" t="s">
        <v>245</v>
      </c>
      <c r="F6173" s="3">
        <v>43061.117812500001</v>
      </c>
      <c r="G6173">
        <v>10000001.787495</v>
      </c>
    </row>
    <row r="6174" spans="1:7">
      <c r="A6174">
        <v>201711180224</v>
      </c>
      <c r="B6174">
        <v>4</v>
      </c>
      <c r="C6174">
        <v>172</v>
      </c>
      <c r="D6174" t="s">
        <v>419</v>
      </c>
      <c r="E6174" t="s">
        <v>245</v>
      </c>
      <c r="F6174" s="3">
        <v>43061.159571759257</v>
      </c>
      <c r="G6174">
        <v>10000001.786865201</v>
      </c>
    </row>
    <row r="6175" spans="1:7">
      <c r="A6175">
        <v>201711180224</v>
      </c>
      <c r="B6175">
        <v>4</v>
      </c>
      <c r="C6175">
        <v>172</v>
      </c>
      <c r="D6175" t="s">
        <v>419</v>
      </c>
      <c r="E6175" t="s">
        <v>245</v>
      </c>
      <c r="F6175" s="3">
        <v>43061.20144675926</v>
      </c>
      <c r="G6175">
        <v>10000001.783291399</v>
      </c>
    </row>
    <row r="6176" spans="1:7">
      <c r="A6176">
        <v>201711180224</v>
      </c>
      <c r="B6176">
        <v>4</v>
      </c>
      <c r="C6176">
        <v>172</v>
      </c>
      <c r="D6176" t="s">
        <v>419</v>
      </c>
      <c r="E6176" t="s">
        <v>245</v>
      </c>
      <c r="F6176" s="3">
        <v>43061.242905092593</v>
      </c>
      <c r="G6176">
        <v>10000001.787530599</v>
      </c>
    </row>
    <row r="6177" spans="1:7">
      <c r="A6177">
        <v>201711180224</v>
      </c>
      <c r="B6177">
        <v>4</v>
      </c>
      <c r="C6177">
        <v>172</v>
      </c>
      <c r="D6177" t="s">
        <v>419</v>
      </c>
      <c r="E6177" t="s">
        <v>245</v>
      </c>
      <c r="F6177" s="3">
        <v>43061.284618055557</v>
      </c>
      <c r="G6177">
        <v>10000001.783072401</v>
      </c>
    </row>
    <row r="6178" spans="1:7">
      <c r="A6178">
        <v>201711180224</v>
      </c>
      <c r="B6178">
        <v>4</v>
      </c>
      <c r="C6178">
        <v>172</v>
      </c>
      <c r="D6178" t="s">
        <v>419</v>
      </c>
      <c r="E6178" t="s">
        <v>245</v>
      </c>
      <c r="F6178" s="3">
        <v>43061.326585648145</v>
      </c>
      <c r="G6178">
        <v>10000001.785934299</v>
      </c>
    </row>
    <row r="6179" spans="1:7">
      <c r="A6179">
        <v>201711180224</v>
      </c>
      <c r="B6179">
        <v>4</v>
      </c>
      <c r="C6179">
        <v>173</v>
      </c>
      <c r="D6179" t="s">
        <v>418</v>
      </c>
      <c r="E6179" t="s">
        <v>245</v>
      </c>
      <c r="F6179" s="3">
        <v>43057.740405092591</v>
      </c>
      <c r="G6179">
        <v>10000001.885835901</v>
      </c>
    </row>
    <row r="6180" spans="1:7">
      <c r="A6180">
        <v>201711180224</v>
      </c>
      <c r="B6180">
        <v>4</v>
      </c>
      <c r="C6180">
        <v>173</v>
      </c>
      <c r="D6180" t="s">
        <v>418</v>
      </c>
      <c r="E6180" t="s">
        <v>245</v>
      </c>
      <c r="F6180" s="3">
        <v>43057.782094907408</v>
      </c>
      <c r="G6180">
        <v>10000001.881431401</v>
      </c>
    </row>
    <row r="6181" spans="1:7">
      <c r="A6181">
        <v>201711180224</v>
      </c>
      <c r="B6181">
        <v>4</v>
      </c>
      <c r="C6181">
        <v>173</v>
      </c>
      <c r="D6181" t="s">
        <v>418</v>
      </c>
      <c r="E6181" t="s">
        <v>245</v>
      </c>
      <c r="F6181" s="3">
        <v>43057.823796296296</v>
      </c>
      <c r="G6181">
        <v>10000001.869561199</v>
      </c>
    </row>
    <row r="6182" spans="1:7">
      <c r="A6182">
        <v>201711180224</v>
      </c>
      <c r="B6182">
        <v>4</v>
      </c>
      <c r="C6182">
        <v>173</v>
      </c>
      <c r="D6182" t="s">
        <v>418</v>
      </c>
      <c r="E6182" t="s">
        <v>245</v>
      </c>
      <c r="F6182" s="3">
        <v>43057.865532407406</v>
      </c>
      <c r="G6182">
        <v>10000001.872707799</v>
      </c>
    </row>
    <row r="6183" spans="1:7">
      <c r="A6183">
        <v>201711180224</v>
      </c>
      <c r="B6183">
        <v>4</v>
      </c>
      <c r="C6183">
        <v>173</v>
      </c>
      <c r="D6183" t="s">
        <v>418</v>
      </c>
      <c r="E6183" t="s">
        <v>245</v>
      </c>
      <c r="F6183" s="3">
        <v>43057.907222222224</v>
      </c>
      <c r="G6183">
        <v>10000001.868869601</v>
      </c>
    </row>
    <row r="6184" spans="1:7">
      <c r="A6184">
        <v>201711180224</v>
      </c>
      <c r="B6184">
        <v>4</v>
      </c>
      <c r="C6184">
        <v>173</v>
      </c>
      <c r="D6184" t="s">
        <v>418</v>
      </c>
      <c r="E6184" t="s">
        <v>245</v>
      </c>
      <c r="F6184" s="3">
        <v>43057.948935185188</v>
      </c>
      <c r="G6184">
        <v>10000001.864460099</v>
      </c>
    </row>
    <row r="6185" spans="1:7">
      <c r="A6185">
        <v>201711180224</v>
      </c>
      <c r="B6185">
        <v>4</v>
      </c>
      <c r="C6185">
        <v>173</v>
      </c>
      <c r="D6185" t="s">
        <v>418</v>
      </c>
      <c r="E6185" t="s">
        <v>245</v>
      </c>
      <c r="F6185" s="3">
        <v>43057.990624999999</v>
      </c>
      <c r="G6185">
        <v>10000001.858103</v>
      </c>
    </row>
    <row r="6186" spans="1:7">
      <c r="A6186">
        <v>201711180224</v>
      </c>
      <c r="B6186">
        <v>4</v>
      </c>
      <c r="C6186">
        <v>173</v>
      </c>
      <c r="D6186" t="s">
        <v>418</v>
      </c>
      <c r="E6186" t="s">
        <v>245</v>
      </c>
      <c r="F6186" s="3">
        <v>43058.032337962963</v>
      </c>
      <c r="G6186">
        <v>10000001.8608955</v>
      </c>
    </row>
    <row r="6187" spans="1:7">
      <c r="A6187">
        <v>201711180224</v>
      </c>
      <c r="B6187">
        <v>4</v>
      </c>
      <c r="C6187">
        <v>173</v>
      </c>
      <c r="D6187" t="s">
        <v>418</v>
      </c>
      <c r="E6187" t="s">
        <v>245</v>
      </c>
      <c r="F6187" s="3">
        <v>43058.073796296296</v>
      </c>
      <c r="G6187">
        <v>10000001.858793501</v>
      </c>
    </row>
    <row r="6188" spans="1:7">
      <c r="A6188">
        <v>201711180224</v>
      </c>
      <c r="B6188">
        <v>4</v>
      </c>
      <c r="C6188">
        <v>173</v>
      </c>
      <c r="D6188" t="s">
        <v>418</v>
      </c>
      <c r="E6188" t="s">
        <v>245</v>
      </c>
      <c r="F6188" s="3">
        <v>43058.115474537037</v>
      </c>
      <c r="G6188">
        <v>10000001.8583053</v>
      </c>
    </row>
    <row r="6189" spans="1:7">
      <c r="A6189">
        <v>201711180224</v>
      </c>
      <c r="B6189">
        <v>4</v>
      </c>
      <c r="C6189">
        <v>173</v>
      </c>
      <c r="D6189" t="s">
        <v>418</v>
      </c>
      <c r="E6189" t="s">
        <v>245</v>
      </c>
      <c r="F6189" s="3">
        <v>43058.157222222224</v>
      </c>
      <c r="G6189">
        <v>10000001.8532735</v>
      </c>
    </row>
    <row r="6190" spans="1:7">
      <c r="A6190">
        <v>201711180224</v>
      </c>
      <c r="B6190">
        <v>4</v>
      </c>
      <c r="C6190">
        <v>173</v>
      </c>
      <c r="D6190" t="s">
        <v>418</v>
      </c>
      <c r="E6190" t="s">
        <v>245</v>
      </c>
      <c r="F6190" s="3">
        <v>43058.198888888888</v>
      </c>
      <c r="G6190">
        <v>10000001.8521883</v>
      </c>
    </row>
    <row r="6191" spans="1:7">
      <c r="A6191">
        <v>201711180224</v>
      </c>
      <c r="B6191">
        <v>4</v>
      </c>
      <c r="C6191">
        <v>173</v>
      </c>
      <c r="D6191" t="s">
        <v>418</v>
      </c>
      <c r="E6191" t="s">
        <v>245</v>
      </c>
      <c r="F6191" s="3">
        <v>43058.240601851852</v>
      </c>
      <c r="G6191">
        <v>10000001.8482164</v>
      </c>
    </row>
    <row r="6192" spans="1:7">
      <c r="A6192">
        <v>201711180224</v>
      </c>
      <c r="B6192">
        <v>4</v>
      </c>
      <c r="C6192">
        <v>173</v>
      </c>
      <c r="D6192" t="s">
        <v>418</v>
      </c>
      <c r="E6192" t="s">
        <v>245</v>
      </c>
      <c r="F6192" s="3">
        <v>43058.282326388886</v>
      </c>
      <c r="G6192">
        <v>10000001.851504199</v>
      </c>
    </row>
    <row r="6193" spans="1:7">
      <c r="A6193">
        <v>201711180224</v>
      </c>
      <c r="B6193">
        <v>4</v>
      </c>
      <c r="C6193">
        <v>173</v>
      </c>
      <c r="D6193" t="s">
        <v>418</v>
      </c>
      <c r="E6193" t="s">
        <v>245</v>
      </c>
      <c r="F6193" s="3">
        <v>43058.32403935185</v>
      </c>
      <c r="G6193">
        <v>10000001.8494856</v>
      </c>
    </row>
    <row r="6194" spans="1:7">
      <c r="A6194">
        <v>201711180224</v>
      </c>
      <c r="B6194">
        <v>4</v>
      </c>
      <c r="C6194">
        <v>173</v>
      </c>
      <c r="D6194" t="s">
        <v>418</v>
      </c>
      <c r="E6194" t="s">
        <v>245</v>
      </c>
      <c r="F6194" s="3">
        <v>43058.365729166668</v>
      </c>
      <c r="G6194">
        <v>10000001.848617001</v>
      </c>
    </row>
    <row r="6195" spans="1:7">
      <c r="A6195">
        <v>201711180224</v>
      </c>
      <c r="B6195">
        <v>4</v>
      </c>
      <c r="C6195">
        <v>173</v>
      </c>
      <c r="D6195" t="s">
        <v>418</v>
      </c>
      <c r="E6195" t="s">
        <v>245</v>
      </c>
      <c r="F6195" s="3">
        <v>43058.407395833332</v>
      </c>
      <c r="G6195">
        <v>10000001.846365601</v>
      </c>
    </row>
    <row r="6196" spans="1:7">
      <c r="A6196">
        <v>201711180224</v>
      </c>
      <c r="B6196">
        <v>4</v>
      </c>
      <c r="C6196">
        <v>173</v>
      </c>
      <c r="D6196" t="s">
        <v>418</v>
      </c>
      <c r="E6196" t="s">
        <v>245</v>
      </c>
      <c r="F6196" s="3">
        <v>43058.449062500003</v>
      </c>
      <c r="G6196">
        <v>10000001.841937</v>
      </c>
    </row>
    <row r="6197" spans="1:7">
      <c r="A6197">
        <v>201711180224</v>
      </c>
      <c r="B6197">
        <v>4</v>
      </c>
      <c r="C6197">
        <v>173</v>
      </c>
      <c r="D6197" t="s">
        <v>418</v>
      </c>
      <c r="E6197" t="s">
        <v>245</v>
      </c>
      <c r="F6197" s="3">
        <v>43058.490833333337</v>
      </c>
      <c r="G6197">
        <v>10000001.836736901</v>
      </c>
    </row>
    <row r="6198" spans="1:7">
      <c r="A6198">
        <v>201711180224</v>
      </c>
      <c r="B6198">
        <v>4</v>
      </c>
      <c r="C6198">
        <v>173</v>
      </c>
      <c r="D6198" t="s">
        <v>418</v>
      </c>
      <c r="E6198" t="s">
        <v>245</v>
      </c>
      <c r="F6198" s="3">
        <v>43058.532488425924</v>
      </c>
      <c r="G6198">
        <v>10000001.840714101</v>
      </c>
    </row>
    <row r="6199" spans="1:7">
      <c r="A6199">
        <v>201711180224</v>
      </c>
      <c r="B6199">
        <v>4</v>
      </c>
      <c r="C6199">
        <v>173</v>
      </c>
      <c r="D6199" t="s">
        <v>418</v>
      </c>
      <c r="E6199" t="s">
        <v>245</v>
      </c>
      <c r="F6199" s="3">
        <v>43058.574189814812</v>
      </c>
      <c r="G6199">
        <v>10000001.8442853</v>
      </c>
    </row>
    <row r="6200" spans="1:7">
      <c r="A6200">
        <v>201711180224</v>
      </c>
      <c r="B6200">
        <v>4</v>
      </c>
      <c r="C6200">
        <v>173</v>
      </c>
      <c r="D6200" t="s">
        <v>418</v>
      </c>
      <c r="E6200" t="s">
        <v>245</v>
      </c>
      <c r="F6200" s="3">
        <v>43058.615902777776</v>
      </c>
      <c r="G6200">
        <v>10000001.838959699</v>
      </c>
    </row>
    <row r="6201" spans="1:7">
      <c r="A6201">
        <v>201711180224</v>
      </c>
      <c r="B6201">
        <v>4</v>
      </c>
      <c r="C6201">
        <v>173</v>
      </c>
      <c r="D6201" t="s">
        <v>418</v>
      </c>
      <c r="E6201" t="s">
        <v>245</v>
      </c>
      <c r="F6201" s="3">
        <v>43058.65761574074</v>
      </c>
      <c r="G6201">
        <v>10000001.845245801</v>
      </c>
    </row>
    <row r="6202" spans="1:7">
      <c r="A6202">
        <v>201711180224</v>
      </c>
      <c r="B6202">
        <v>4</v>
      </c>
      <c r="C6202">
        <v>173</v>
      </c>
      <c r="D6202" t="s">
        <v>418</v>
      </c>
      <c r="E6202" t="s">
        <v>245</v>
      </c>
      <c r="F6202" s="3">
        <v>43058.699293981481</v>
      </c>
      <c r="G6202">
        <v>10000001.849807501</v>
      </c>
    </row>
    <row r="6203" spans="1:7">
      <c r="A6203">
        <v>201711180224</v>
      </c>
      <c r="B6203">
        <v>4</v>
      </c>
      <c r="C6203">
        <v>173</v>
      </c>
      <c r="D6203" t="s">
        <v>418</v>
      </c>
      <c r="E6203" t="s">
        <v>245</v>
      </c>
      <c r="F6203" s="3">
        <v>43058.741006944445</v>
      </c>
      <c r="G6203">
        <v>10000001.8405245</v>
      </c>
    </row>
    <row r="6204" spans="1:7">
      <c r="A6204">
        <v>201711180224</v>
      </c>
      <c r="B6204">
        <v>4</v>
      </c>
      <c r="C6204">
        <v>173</v>
      </c>
      <c r="D6204" t="s">
        <v>418</v>
      </c>
      <c r="E6204" t="s">
        <v>245</v>
      </c>
      <c r="F6204" s="3">
        <v>43058.782731481479</v>
      </c>
      <c r="G6204">
        <v>10000001.8414496</v>
      </c>
    </row>
    <row r="6205" spans="1:7">
      <c r="A6205">
        <v>201711180224</v>
      </c>
      <c r="B6205">
        <v>4</v>
      </c>
      <c r="C6205">
        <v>173</v>
      </c>
      <c r="D6205" t="s">
        <v>418</v>
      </c>
      <c r="E6205" t="s">
        <v>245</v>
      </c>
      <c r="F6205" s="3">
        <v>43058.824386574073</v>
      </c>
      <c r="G6205">
        <v>10000001.8343243</v>
      </c>
    </row>
    <row r="6206" spans="1:7">
      <c r="A6206">
        <v>201711180224</v>
      </c>
      <c r="B6206">
        <v>4</v>
      </c>
      <c r="C6206">
        <v>173</v>
      </c>
      <c r="D6206" t="s">
        <v>418</v>
      </c>
      <c r="E6206" t="s">
        <v>245</v>
      </c>
      <c r="F6206" s="3">
        <v>43058.866099537037</v>
      </c>
      <c r="G6206">
        <v>10000001.8379995</v>
      </c>
    </row>
    <row r="6207" spans="1:7">
      <c r="A6207">
        <v>201711180224</v>
      </c>
      <c r="B6207">
        <v>4</v>
      </c>
      <c r="C6207">
        <v>173</v>
      </c>
      <c r="D6207" t="s">
        <v>418</v>
      </c>
      <c r="E6207" t="s">
        <v>245</v>
      </c>
      <c r="F6207" s="3">
        <v>43058.907789351855</v>
      </c>
      <c r="G6207">
        <v>10000001.838100599</v>
      </c>
    </row>
    <row r="6208" spans="1:7">
      <c r="A6208">
        <v>201711180224</v>
      </c>
      <c r="B6208">
        <v>4</v>
      </c>
      <c r="C6208">
        <v>173</v>
      </c>
      <c r="D6208" t="s">
        <v>418</v>
      </c>
      <c r="E6208" t="s">
        <v>245</v>
      </c>
      <c r="F6208" s="3">
        <v>43058.949513888889</v>
      </c>
      <c r="G6208">
        <v>10000001.8331655</v>
      </c>
    </row>
    <row r="6209" spans="1:7">
      <c r="A6209">
        <v>201711180224</v>
      </c>
      <c r="B6209">
        <v>4</v>
      </c>
      <c r="C6209">
        <v>173</v>
      </c>
      <c r="D6209" t="s">
        <v>418</v>
      </c>
      <c r="E6209" t="s">
        <v>245</v>
      </c>
      <c r="F6209" s="3">
        <v>43058.991203703707</v>
      </c>
      <c r="G6209">
        <v>10000001.832760699</v>
      </c>
    </row>
    <row r="6210" spans="1:7">
      <c r="A6210">
        <v>201711180224</v>
      </c>
      <c r="B6210">
        <v>4</v>
      </c>
      <c r="C6210">
        <v>173</v>
      </c>
      <c r="D6210" t="s">
        <v>418</v>
      </c>
      <c r="E6210" t="s">
        <v>245</v>
      </c>
      <c r="F6210" s="3">
        <v>43059.032881944448</v>
      </c>
      <c r="G6210">
        <v>10000001.8299124</v>
      </c>
    </row>
    <row r="6211" spans="1:7">
      <c r="A6211">
        <v>201711180224</v>
      </c>
      <c r="B6211">
        <v>4</v>
      </c>
      <c r="C6211">
        <v>173</v>
      </c>
      <c r="D6211" t="s">
        <v>418</v>
      </c>
      <c r="E6211" t="s">
        <v>245</v>
      </c>
      <c r="F6211" s="3">
        <v>43059.074594907404</v>
      </c>
      <c r="G6211">
        <v>10000001.8268946</v>
      </c>
    </row>
    <row r="6212" spans="1:7">
      <c r="A6212">
        <v>201711180224</v>
      </c>
      <c r="B6212">
        <v>4</v>
      </c>
      <c r="C6212">
        <v>173</v>
      </c>
      <c r="D6212" t="s">
        <v>418</v>
      </c>
      <c r="E6212" t="s">
        <v>245</v>
      </c>
      <c r="F6212" s="3">
        <v>43059.116319444445</v>
      </c>
      <c r="G6212">
        <v>10000001.8294657</v>
      </c>
    </row>
    <row r="6213" spans="1:7">
      <c r="A6213">
        <v>201711180224</v>
      </c>
      <c r="B6213">
        <v>4</v>
      </c>
      <c r="C6213">
        <v>173</v>
      </c>
      <c r="D6213" t="s">
        <v>418</v>
      </c>
      <c r="E6213" t="s">
        <v>245</v>
      </c>
      <c r="F6213" s="3">
        <v>43059.157997685186</v>
      </c>
      <c r="G6213">
        <v>10000001.828258701</v>
      </c>
    </row>
    <row r="6214" spans="1:7">
      <c r="A6214">
        <v>201711180224</v>
      </c>
      <c r="B6214">
        <v>4</v>
      </c>
      <c r="C6214">
        <v>173</v>
      </c>
      <c r="D6214" t="s">
        <v>418</v>
      </c>
      <c r="E6214" t="s">
        <v>245</v>
      </c>
      <c r="F6214" s="3">
        <v>43059.19971064815</v>
      </c>
      <c r="G6214">
        <v>10000001.826846801</v>
      </c>
    </row>
    <row r="6215" spans="1:7">
      <c r="A6215">
        <v>201711180224</v>
      </c>
      <c r="B6215">
        <v>4</v>
      </c>
      <c r="C6215">
        <v>173</v>
      </c>
      <c r="D6215" t="s">
        <v>418</v>
      </c>
      <c r="E6215" t="s">
        <v>245</v>
      </c>
      <c r="F6215" s="3">
        <v>43059.241412037038</v>
      </c>
      <c r="G6215">
        <v>10000001.824645</v>
      </c>
    </row>
    <row r="6216" spans="1:7">
      <c r="A6216">
        <v>201711180224</v>
      </c>
      <c r="B6216">
        <v>4</v>
      </c>
      <c r="C6216">
        <v>173</v>
      </c>
      <c r="D6216" t="s">
        <v>418</v>
      </c>
      <c r="E6216" t="s">
        <v>245</v>
      </c>
      <c r="F6216" s="3">
        <v>43059.283113425925</v>
      </c>
      <c r="G6216">
        <v>10000001.823111201</v>
      </c>
    </row>
    <row r="6217" spans="1:7">
      <c r="A6217">
        <v>201711180224</v>
      </c>
      <c r="B6217">
        <v>4</v>
      </c>
      <c r="C6217">
        <v>173</v>
      </c>
      <c r="D6217" t="s">
        <v>418</v>
      </c>
      <c r="E6217" t="s">
        <v>245</v>
      </c>
      <c r="F6217" s="3">
        <v>43059.324791666666</v>
      </c>
      <c r="G6217">
        <v>10000001.8223939</v>
      </c>
    </row>
    <row r="6218" spans="1:7">
      <c r="A6218">
        <v>201711180224</v>
      </c>
      <c r="B6218">
        <v>4</v>
      </c>
      <c r="C6218">
        <v>173</v>
      </c>
      <c r="D6218" t="s">
        <v>418</v>
      </c>
      <c r="E6218" t="s">
        <v>245</v>
      </c>
      <c r="F6218" s="3">
        <v>43059.366527777776</v>
      </c>
      <c r="G6218">
        <v>10000001.816593399</v>
      </c>
    </row>
    <row r="6219" spans="1:7">
      <c r="A6219">
        <v>201711180224</v>
      </c>
      <c r="B6219">
        <v>4</v>
      </c>
      <c r="C6219">
        <v>173</v>
      </c>
      <c r="D6219" t="s">
        <v>418</v>
      </c>
      <c r="E6219" t="s">
        <v>245</v>
      </c>
      <c r="F6219" s="3">
        <v>43059.408252314817</v>
      </c>
      <c r="G6219">
        <v>10000001.8198169</v>
      </c>
    </row>
    <row r="6220" spans="1:7">
      <c r="A6220">
        <v>201711180224</v>
      </c>
      <c r="B6220">
        <v>4</v>
      </c>
      <c r="C6220">
        <v>173</v>
      </c>
      <c r="D6220" t="s">
        <v>418</v>
      </c>
      <c r="E6220" t="s">
        <v>245</v>
      </c>
      <c r="F6220" s="3">
        <v>43059.450023148151</v>
      </c>
      <c r="G6220">
        <v>10000001.816564601</v>
      </c>
    </row>
    <row r="6221" spans="1:7">
      <c r="A6221">
        <v>201711180224</v>
      </c>
      <c r="B6221">
        <v>4</v>
      </c>
      <c r="C6221">
        <v>173</v>
      </c>
      <c r="D6221" t="s">
        <v>418</v>
      </c>
      <c r="E6221" t="s">
        <v>245</v>
      </c>
      <c r="F6221" s="3">
        <v>43059.491701388892</v>
      </c>
      <c r="G6221">
        <v>10000001.819088601</v>
      </c>
    </row>
    <row r="6222" spans="1:7">
      <c r="A6222">
        <v>201711180224</v>
      </c>
      <c r="B6222">
        <v>4</v>
      </c>
      <c r="C6222">
        <v>173</v>
      </c>
      <c r="D6222" t="s">
        <v>418</v>
      </c>
      <c r="E6222" t="s">
        <v>245</v>
      </c>
      <c r="F6222" s="3">
        <v>43059.533414351848</v>
      </c>
      <c r="G6222">
        <v>10000001.813059101</v>
      </c>
    </row>
    <row r="6223" spans="1:7">
      <c r="A6223">
        <v>201711180224</v>
      </c>
      <c r="B6223">
        <v>4</v>
      </c>
      <c r="C6223">
        <v>173</v>
      </c>
      <c r="D6223" t="s">
        <v>418</v>
      </c>
      <c r="E6223" t="s">
        <v>245</v>
      </c>
      <c r="F6223" s="3">
        <v>43059.575289351851</v>
      </c>
      <c r="G6223">
        <v>10000001.812803701</v>
      </c>
    </row>
    <row r="6224" spans="1:7">
      <c r="A6224">
        <v>201711180224</v>
      </c>
      <c r="B6224">
        <v>4</v>
      </c>
      <c r="C6224">
        <v>173</v>
      </c>
      <c r="D6224" t="s">
        <v>418</v>
      </c>
      <c r="E6224" t="s">
        <v>245</v>
      </c>
      <c r="F6224" s="3">
        <v>43059.616990740738</v>
      </c>
      <c r="G6224">
        <v>10000001.812160101</v>
      </c>
    </row>
    <row r="6225" spans="1:7">
      <c r="A6225">
        <v>201711180224</v>
      </c>
      <c r="B6225">
        <v>4</v>
      </c>
      <c r="C6225">
        <v>173</v>
      </c>
      <c r="D6225" t="s">
        <v>418</v>
      </c>
      <c r="E6225" t="s">
        <v>245</v>
      </c>
      <c r="F6225" s="3">
        <v>43059.658645833333</v>
      </c>
      <c r="G6225">
        <v>10000001.811116699</v>
      </c>
    </row>
    <row r="6226" spans="1:7">
      <c r="A6226">
        <v>201711180224</v>
      </c>
      <c r="B6226">
        <v>4</v>
      </c>
      <c r="C6226">
        <v>173</v>
      </c>
      <c r="D6226" t="s">
        <v>418</v>
      </c>
      <c r="E6226" t="s">
        <v>245</v>
      </c>
      <c r="F6226" s="3">
        <v>43059.700740740744</v>
      </c>
      <c r="G6226">
        <v>10000001.8104703</v>
      </c>
    </row>
    <row r="6227" spans="1:7">
      <c r="A6227">
        <v>201711180224</v>
      </c>
      <c r="B6227">
        <v>4</v>
      </c>
      <c r="C6227">
        <v>173</v>
      </c>
      <c r="D6227" t="s">
        <v>418</v>
      </c>
      <c r="E6227" t="s">
        <v>245</v>
      </c>
      <c r="F6227" s="3">
        <v>43059.742118055554</v>
      </c>
      <c r="G6227">
        <v>10000001.810563101</v>
      </c>
    </row>
    <row r="6228" spans="1:7">
      <c r="A6228">
        <v>201711180224</v>
      </c>
      <c r="B6228">
        <v>4</v>
      </c>
      <c r="C6228">
        <v>173</v>
      </c>
      <c r="D6228" t="s">
        <v>418</v>
      </c>
      <c r="E6228" t="s">
        <v>245</v>
      </c>
      <c r="F6228" s="3">
        <v>43059.784120370372</v>
      </c>
      <c r="G6228">
        <v>10000001.806085</v>
      </c>
    </row>
    <row r="6229" spans="1:7">
      <c r="A6229">
        <v>201711180224</v>
      </c>
      <c r="B6229">
        <v>4</v>
      </c>
      <c r="C6229">
        <v>173</v>
      </c>
      <c r="D6229" t="s">
        <v>418</v>
      </c>
      <c r="E6229" t="s">
        <v>245</v>
      </c>
      <c r="F6229" s="3">
        <v>43059.826840277776</v>
      </c>
      <c r="G6229">
        <v>10000001.806171799</v>
      </c>
    </row>
    <row r="6230" spans="1:7">
      <c r="A6230">
        <v>201711180224</v>
      </c>
      <c r="B6230">
        <v>4</v>
      </c>
      <c r="C6230">
        <v>173</v>
      </c>
      <c r="D6230" t="s">
        <v>418</v>
      </c>
      <c r="E6230" t="s">
        <v>245</v>
      </c>
      <c r="F6230" s="3">
        <v>43059.86859953704</v>
      </c>
      <c r="G6230">
        <v>10000001.809330501</v>
      </c>
    </row>
    <row r="6231" spans="1:7">
      <c r="A6231">
        <v>201711180224</v>
      </c>
      <c r="B6231">
        <v>4</v>
      </c>
      <c r="C6231">
        <v>173</v>
      </c>
      <c r="D6231" t="s">
        <v>418</v>
      </c>
      <c r="E6231" t="s">
        <v>245</v>
      </c>
      <c r="F6231" s="3">
        <v>43059.909212962964</v>
      </c>
      <c r="G6231">
        <v>10000001.805743899</v>
      </c>
    </row>
    <row r="6232" spans="1:7">
      <c r="A6232">
        <v>201711180224</v>
      </c>
      <c r="B6232">
        <v>4</v>
      </c>
      <c r="C6232">
        <v>173</v>
      </c>
      <c r="D6232" t="s">
        <v>418</v>
      </c>
      <c r="E6232" t="s">
        <v>245</v>
      </c>
      <c r="F6232" s="3">
        <v>43059.950868055559</v>
      </c>
      <c r="G6232">
        <v>10000001.807112699</v>
      </c>
    </row>
    <row r="6233" spans="1:7">
      <c r="A6233">
        <v>201711180224</v>
      </c>
      <c r="B6233">
        <v>4</v>
      </c>
      <c r="C6233">
        <v>173</v>
      </c>
      <c r="D6233" t="s">
        <v>418</v>
      </c>
      <c r="E6233" t="s">
        <v>245</v>
      </c>
      <c r="F6233" s="3">
        <v>43059.992384259262</v>
      </c>
      <c r="G6233">
        <v>10000001.8072799</v>
      </c>
    </row>
    <row r="6234" spans="1:7">
      <c r="A6234">
        <v>201711180224</v>
      </c>
      <c r="B6234">
        <v>4</v>
      </c>
      <c r="C6234">
        <v>173</v>
      </c>
      <c r="D6234" t="s">
        <v>418</v>
      </c>
      <c r="E6234" t="s">
        <v>245</v>
      </c>
      <c r="F6234" s="3">
        <v>43060.034259259257</v>
      </c>
      <c r="G6234">
        <v>10000001.8054989</v>
      </c>
    </row>
    <row r="6235" spans="1:7">
      <c r="A6235">
        <v>201711180224</v>
      </c>
      <c r="B6235">
        <v>4</v>
      </c>
      <c r="C6235">
        <v>173</v>
      </c>
      <c r="D6235" t="s">
        <v>418</v>
      </c>
      <c r="E6235" t="s">
        <v>245</v>
      </c>
      <c r="F6235" s="3">
        <v>43060.075995370367</v>
      </c>
      <c r="G6235">
        <v>10000001.8037275</v>
      </c>
    </row>
    <row r="6236" spans="1:7">
      <c r="A6236">
        <v>201711180224</v>
      </c>
      <c r="B6236">
        <v>4</v>
      </c>
      <c r="C6236">
        <v>173</v>
      </c>
      <c r="D6236" t="s">
        <v>418</v>
      </c>
      <c r="E6236" t="s">
        <v>245</v>
      </c>
      <c r="F6236" s="3">
        <v>43060.117662037039</v>
      </c>
      <c r="G6236">
        <v>10000001.8032954</v>
      </c>
    </row>
    <row r="6237" spans="1:7">
      <c r="A6237">
        <v>201711180224</v>
      </c>
      <c r="B6237">
        <v>4</v>
      </c>
      <c r="C6237">
        <v>173</v>
      </c>
      <c r="D6237" t="s">
        <v>418</v>
      </c>
      <c r="E6237" t="s">
        <v>245</v>
      </c>
      <c r="F6237" s="3">
        <v>43060.159398148149</v>
      </c>
      <c r="G6237">
        <v>10000001.8043049</v>
      </c>
    </row>
    <row r="6238" spans="1:7">
      <c r="A6238">
        <v>201711180224</v>
      </c>
      <c r="B6238">
        <v>4</v>
      </c>
      <c r="C6238">
        <v>173</v>
      </c>
      <c r="D6238" t="s">
        <v>418</v>
      </c>
      <c r="E6238" t="s">
        <v>245</v>
      </c>
      <c r="F6238" s="3">
        <v>43060.20108796296</v>
      </c>
      <c r="G6238">
        <v>10000001.803674201</v>
      </c>
    </row>
    <row r="6239" spans="1:7">
      <c r="A6239">
        <v>201711180224</v>
      </c>
      <c r="B6239">
        <v>4</v>
      </c>
      <c r="C6239">
        <v>173</v>
      </c>
      <c r="D6239" t="s">
        <v>418</v>
      </c>
      <c r="E6239" t="s">
        <v>245</v>
      </c>
      <c r="F6239" s="3">
        <v>43060.242534722223</v>
      </c>
      <c r="G6239">
        <v>10000001.798239799</v>
      </c>
    </row>
    <row r="6240" spans="1:7">
      <c r="A6240">
        <v>201711180224</v>
      </c>
      <c r="B6240">
        <v>4</v>
      </c>
      <c r="C6240">
        <v>173</v>
      </c>
      <c r="D6240" t="s">
        <v>418</v>
      </c>
      <c r="E6240" t="s">
        <v>245</v>
      </c>
      <c r="F6240" s="3">
        <v>43060.284224537034</v>
      </c>
      <c r="G6240">
        <v>10000001.7977705</v>
      </c>
    </row>
    <row r="6241" spans="1:7">
      <c r="A6241">
        <v>201711180224</v>
      </c>
      <c r="B6241">
        <v>4</v>
      </c>
      <c r="C6241">
        <v>173</v>
      </c>
      <c r="D6241" t="s">
        <v>418</v>
      </c>
      <c r="E6241" t="s">
        <v>245</v>
      </c>
      <c r="F6241" s="3">
        <v>43060.326226851852</v>
      </c>
      <c r="G6241">
        <v>10000001.799316499</v>
      </c>
    </row>
    <row r="6242" spans="1:7">
      <c r="A6242">
        <v>201711180224</v>
      </c>
      <c r="B6242">
        <v>4</v>
      </c>
      <c r="C6242">
        <v>173</v>
      </c>
      <c r="D6242" t="s">
        <v>418</v>
      </c>
      <c r="E6242" t="s">
        <v>245</v>
      </c>
      <c r="F6242" s="3">
        <v>43060.36755787037</v>
      </c>
      <c r="G6242">
        <v>10000001.7952151</v>
      </c>
    </row>
    <row r="6243" spans="1:7">
      <c r="A6243">
        <v>201711180224</v>
      </c>
      <c r="B6243">
        <v>4</v>
      </c>
      <c r="C6243">
        <v>173</v>
      </c>
      <c r="D6243" t="s">
        <v>418</v>
      </c>
      <c r="E6243" t="s">
        <v>245</v>
      </c>
      <c r="F6243" s="3">
        <v>43060.409270833334</v>
      </c>
      <c r="G6243">
        <v>10000001.7945696</v>
      </c>
    </row>
    <row r="6244" spans="1:7">
      <c r="A6244">
        <v>201711180224</v>
      </c>
      <c r="B6244">
        <v>4</v>
      </c>
      <c r="C6244">
        <v>173</v>
      </c>
      <c r="D6244" t="s">
        <v>418</v>
      </c>
      <c r="E6244" t="s">
        <v>245</v>
      </c>
      <c r="F6244" s="3">
        <v>43060.450972222221</v>
      </c>
      <c r="G6244">
        <v>10000001.7906528</v>
      </c>
    </row>
    <row r="6245" spans="1:7">
      <c r="A6245">
        <v>201711180224</v>
      </c>
      <c r="B6245">
        <v>4</v>
      </c>
      <c r="C6245">
        <v>173</v>
      </c>
      <c r="D6245" t="s">
        <v>418</v>
      </c>
      <c r="E6245" t="s">
        <v>245</v>
      </c>
      <c r="F6245" s="3">
        <v>43060.492939814816</v>
      </c>
      <c r="G6245">
        <v>10000001.7918109</v>
      </c>
    </row>
    <row r="6246" spans="1:7">
      <c r="A6246">
        <v>201711180224</v>
      </c>
      <c r="B6246">
        <v>4</v>
      </c>
      <c r="C6246">
        <v>173</v>
      </c>
      <c r="D6246" t="s">
        <v>418</v>
      </c>
      <c r="E6246" t="s">
        <v>245</v>
      </c>
      <c r="F6246" s="3">
        <v>43060.534490740742</v>
      </c>
      <c r="G6246">
        <v>10000001.794335499</v>
      </c>
    </row>
    <row r="6247" spans="1:7">
      <c r="A6247">
        <v>201711180224</v>
      </c>
      <c r="B6247">
        <v>4</v>
      </c>
      <c r="C6247">
        <v>173</v>
      </c>
      <c r="D6247" t="s">
        <v>418</v>
      </c>
      <c r="E6247" t="s">
        <v>245</v>
      </c>
      <c r="F6247" s="3">
        <v>43060.57608796296</v>
      </c>
      <c r="G6247">
        <v>10000001.7960448</v>
      </c>
    </row>
    <row r="6248" spans="1:7">
      <c r="A6248">
        <v>201711180224</v>
      </c>
      <c r="B6248">
        <v>4</v>
      </c>
      <c r="C6248">
        <v>173</v>
      </c>
      <c r="D6248" t="s">
        <v>418</v>
      </c>
      <c r="E6248" t="s">
        <v>245</v>
      </c>
      <c r="F6248" s="3">
        <v>43060.618125000001</v>
      </c>
      <c r="G6248">
        <v>10000001.79631</v>
      </c>
    </row>
    <row r="6249" spans="1:7">
      <c r="A6249">
        <v>201711180224</v>
      </c>
      <c r="B6249">
        <v>4</v>
      </c>
      <c r="C6249">
        <v>173</v>
      </c>
      <c r="D6249" t="s">
        <v>418</v>
      </c>
      <c r="E6249" t="s">
        <v>245</v>
      </c>
      <c r="F6249" s="3">
        <v>43060.659814814811</v>
      </c>
      <c r="G6249">
        <v>10000001.7914708</v>
      </c>
    </row>
    <row r="6250" spans="1:7">
      <c r="A6250">
        <v>201711180224</v>
      </c>
      <c r="B6250">
        <v>4</v>
      </c>
      <c r="C6250">
        <v>173</v>
      </c>
      <c r="D6250" t="s">
        <v>418</v>
      </c>
      <c r="E6250" t="s">
        <v>245</v>
      </c>
      <c r="F6250" s="3">
        <v>43060.701504629629</v>
      </c>
      <c r="G6250">
        <v>10000001.7931077</v>
      </c>
    </row>
    <row r="6251" spans="1:7">
      <c r="A6251">
        <v>201711180224</v>
      </c>
      <c r="B6251">
        <v>4</v>
      </c>
      <c r="C6251">
        <v>173</v>
      </c>
      <c r="D6251" t="s">
        <v>418</v>
      </c>
      <c r="E6251" t="s">
        <v>245</v>
      </c>
      <c r="F6251" s="3">
        <v>43060.743113425924</v>
      </c>
      <c r="G6251">
        <v>10000001.7915031</v>
      </c>
    </row>
    <row r="6252" spans="1:7">
      <c r="A6252">
        <v>201711180224</v>
      </c>
      <c r="B6252">
        <v>4</v>
      </c>
      <c r="C6252">
        <v>173</v>
      </c>
      <c r="D6252" t="s">
        <v>418</v>
      </c>
      <c r="E6252" t="s">
        <v>245</v>
      </c>
      <c r="F6252" s="3">
        <v>43060.784803240742</v>
      </c>
      <c r="G6252">
        <v>10000001.788861001</v>
      </c>
    </row>
    <row r="6253" spans="1:7">
      <c r="A6253">
        <v>201711180224</v>
      </c>
      <c r="B6253">
        <v>4</v>
      </c>
      <c r="C6253">
        <v>173</v>
      </c>
      <c r="D6253" t="s">
        <v>418</v>
      </c>
      <c r="E6253" t="s">
        <v>245</v>
      </c>
      <c r="F6253" s="3">
        <v>43060.826504629629</v>
      </c>
      <c r="G6253">
        <v>10000001.791266499</v>
      </c>
    </row>
    <row r="6254" spans="1:7">
      <c r="A6254">
        <v>201711180224</v>
      </c>
      <c r="B6254">
        <v>4</v>
      </c>
      <c r="C6254">
        <v>173</v>
      </c>
      <c r="D6254" t="s">
        <v>418</v>
      </c>
      <c r="E6254" t="s">
        <v>245</v>
      </c>
      <c r="F6254" s="3">
        <v>43060.868067129632</v>
      </c>
      <c r="G6254">
        <v>10000001.788459601</v>
      </c>
    </row>
    <row r="6255" spans="1:7">
      <c r="A6255">
        <v>201711180224</v>
      </c>
      <c r="B6255">
        <v>4</v>
      </c>
      <c r="C6255">
        <v>173</v>
      </c>
      <c r="D6255" t="s">
        <v>418</v>
      </c>
      <c r="E6255" t="s">
        <v>245</v>
      </c>
      <c r="F6255" s="3">
        <v>43060.909907407404</v>
      </c>
      <c r="G6255">
        <v>10000001.7830051</v>
      </c>
    </row>
    <row r="6256" spans="1:7">
      <c r="A6256">
        <v>201711180224</v>
      </c>
      <c r="B6256">
        <v>4</v>
      </c>
      <c r="C6256">
        <v>173</v>
      </c>
      <c r="D6256" t="s">
        <v>418</v>
      </c>
      <c r="E6256" t="s">
        <v>245</v>
      </c>
      <c r="F6256" s="3">
        <v>43060.951620370368</v>
      </c>
      <c r="G6256">
        <v>10000001.7854864</v>
      </c>
    </row>
    <row r="6257" spans="1:7">
      <c r="A6257">
        <v>201711180224</v>
      </c>
      <c r="B6257">
        <v>4</v>
      </c>
      <c r="C6257">
        <v>173</v>
      </c>
      <c r="D6257" t="s">
        <v>418</v>
      </c>
      <c r="E6257" t="s">
        <v>245</v>
      </c>
      <c r="F6257" s="3">
        <v>43060.993043981478</v>
      </c>
      <c r="G6257">
        <v>10000001.785713401</v>
      </c>
    </row>
    <row r="6258" spans="1:7">
      <c r="A6258">
        <v>201711180224</v>
      </c>
      <c r="B6258">
        <v>4</v>
      </c>
      <c r="C6258">
        <v>173</v>
      </c>
      <c r="D6258" t="s">
        <v>418</v>
      </c>
      <c r="E6258" t="s">
        <v>245</v>
      </c>
      <c r="F6258" s="3">
        <v>43061.034745370373</v>
      </c>
      <c r="G6258">
        <v>10000001.783242499</v>
      </c>
    </row>
    <row r="6259" spans="1:7">
      <c r="A6259">
        <v>201711180224</v>
      </c>
      <c r="B6259">
        <v>4</v>
      </c>
      <c r="C6259">
        <v>173</v>
      </c>
      <c r="D6259" t="s">
        <v>418</v>
      </c>
      <c r="E6259" t="s">
        <v>245</v>
      </c>
      <c r="F6259" s="3">
        <v>43061.076689814814</v>
      </c>
      <c r="G6259">
        <v>10000001.7878015</v>
      </c>
    </row>
    <row r="6260" spans="1:7">
      <c r="A6260">
        <v>201711180224</v>
      </c>
      <c r="B6260">
        <v>4</v>
      </c>
      <c r="C6260">
        <v>173</v>
      </c>
      <c r="D6260" t="s">
        <v>418</v>
      </c>
      <c r="E6260" t="s">
        <v>245</v>
      </c>
      <c r="F6260" s="3">
        <v>43061.118136574078</v>
      </c>
      <c r="G6260">
        <v>10000001.780072</v>
      </c>
    </row>
    <row r="6261" spans="1:7">
      <c r="A6261">
        <v>201711180224</v>
      </c>
      <c r="B6261">
        <v>4</v>
      </c>
      <c r="C6261">
        <v>173</v>
      </c>
      <c r="D6261" t="s">
        <v>418</v>
      </c>
      <c r="E6261" t="s">
        <v>245</v>
      </c>
      <c r="F6261" s="3">
        <v>43061.159907407404</v>
      </c>
      <c r="G6261">
        <v>10000001.787521699</v>
      </c>
    </row>
    <row r="6262" spans="1:7">
      <c r="A6262">
        <v>201711180224</v>
      </c>
      <c r="B6262">
        <v>4</v>
      </c>
      <c r="C6262">
        <v>173</v>
      </c>
      <c r="D6262" t="s">
        <v>418</v>
      </c>
      <c r="E6262" t="s">
        <v>245</v>
      </c>
      <c r="F6262" s="3">
        <v>43061.201782407406</v>
      </c>
      <c r="G6262">
        <v>10000001.788944099</v>
      </c>
    </row>
    <row r="6263" spans="1:7">
      <c r="A6263">
        <v>201711180224</v>
      </c>
      <c r="B6263">
        <v>4</v>
      </c>
      <c r="C6263">
        <v>173</v>
      </c>
      <c r="D6263" t="s">
        <v>418</v>
      </c>
      <c r="E6263" t="s">
        <v>245</v>
      </c>
      <c r="F6263" s="3">
        <v>43061.24322916667</v>
      </c>
      <c r="G6263">
        <v>10000001.7909135</v>
      </c>
    </row>
    <row r="6264" spans="1:7">
      <c r="A6264">
        <v>201711180224</v>
      </c>
      <c r="B6264">
        <v>4</v>
      </c>
      <c r="C6264">
        <v>173</v>
      </c>
      <c r="D6264" t="s">
        <v>418</v>
      </c>
      <c r="E6264" t="s">
        <v>245</v>
      </c>
      <c r="F6264" s="3">
        <v>43061.284942129627</v>
      </c>
      <c r="G6264">
        <v>10000001.786978001</v>
      </c>
    </row>
    <row r="6265" spans="1:7">
      <c r="A6265">
        <v>201711180224</v>
      </c>
      <c r="B6265">
        <v>4</v>
      </c>
      <c r="C6265">
        <v>173</v>
      </c>
      <c r="D6265" t="s">
        <v>418</v>
      </c>
      <c r="E6265" t="s">
        <v>245</v>
      </c>
      <c r="F6265" s="3">
        <v>43061.326921296299</v>
      </c>
      <c r="G6265">
        <v>10000001.786606699</v>
      </c>
    </row>
    <row r="6266" spans="1:7">
      <c r="A6266">
        <v>201711180224</v>
      </c>
      <c r="B6266">
        <v>4</v>
      </c>
      <c r="C6266">
        <v>174</v>
      </c>
      <c r="D6266" t="s">
        <v>417</v>
      </c>
      <c r="E6266" t="s">
        <v>245</v>
      </c>
      <c r="F6266" s="3">
        <v>43057.740648148145</v>
      </c>
      <c r="G6266">
        <v>10000001.83281</v>
      </c>
    </row>
    <row r="6267" spans="1:7">
      <c r="A6267">
        <v>201711180224</v>
      </c>
      <c r="B6267">
        <v>4</v>
      </c>
      <c r="C6267">
        <v>174</v>
      </c>
      <c r="D6267" t="s">
        <v>417</v>
      </c>
      <c r="E6267" t="s">
        <v>245</v>
      </c>
      <c r="F6267" s="3">
        <v>43057.782337962963</v>
      </c>
      <c r="G6267">
        <v>10000001.8346911</v>
      </c>
    </row>
    <row r="6268" spans="1:7">
      <c r="A6268">
        <v>201711180224</v>
      </c>
      <c r="B6268">
        <v>4</v>
      </c>
      <c r="C6268">
        <v>174</v>
      </c>
      <c r="D6268" t="s">
        <v>417</v>
      </c>
      <c r="E6268" t="s">
        <v>245</v>
      </c>
      <c r="F6268" s="3">
        <v>43057.82403935185</v>
      </c>
      <c r="G6268">
        <v>10000001.831524599</v>
      </c>
    </row>
    <row r="6269" spans="1:7">
      <c r="A6269">
        <v>201711180224</v>
      </c>
      <c r="B6269">
        <v>4</v>
      </c>
      <c r="C6269">
        <v>174</v>
      </c>
      <c r="D6269" t="s">
        <v>417</v>
      </c>
      <c r="E6269" t="s">
        <v>245</v>
      </c>
      <c r="F6269" s="3">
        <v>43057.865763888891</v>
      </c>
      <c r="G6269">
        <v>10000001.8325094</v>
      </c>
    </row>
    <row r="6270" spans="1:7">
      <c r="A6270">
        <v>201711180224</v>
      </c>
      <c r="B6270">
        <v>4</v>
      </c>
      <c r="C6270">
        <v>174</v>
      </c>
      <c r="D6270" t="s">
        <v>417</v>
      </c>
      <c r="E6270" t="s">
        <v>245</v>
      </c>
      <c r="F6270" s="3">
        <v>43057.907465277778</v>
      </c>
      <c r="G6270">
        <v>10000001.8333211</v>
      </c>
    </row>
    <row r="6271" spans="1:7">
      <c r="A6271">
        <v>201711180224</v>
      </c>
      <c r="B6271">
        <v>4</v>
      </c>
      <c r="C6271">
        <v>174</v>
      </c>
      <c r="D6271" t="s">
        <v>417</v>
      </c>
      <c r="E6271" t="s">
        <v>245</v>
      </c>
      <c r="F6271" s="3">
        <v>43057.949178240742</v>
      </c>
      <c r="G6271">
        <v>10000001.836657001</v>
      </c>
    </row>
    <row r="6272" spans="1:7">
      <c r="A6272">
        <v>201711180224</v>
      </c>
      <c r="B6272">
        <v>4</v>
      </c>
      <c r="C6272">
        <v>174</v>
      </c>
      <c r="D6272" t="s">
        <v>417</v>
      </c>
      <c r="E6272" t="s">
        <v>245</v>
      </c>
      <c r="F6272" s="3">
        <v>43057.990868055553</v>
      </c>
      <c r="G6272">
        <v>10000001.833142599</v>
      </c>
    </row>
    <row r="6273" spans="1:7">
      <c r="A6273">
        <v>201711180224</v>
      </c>
      <c r="B6273">
        <v>4</v>
      </c>
      <c r="C6273">
        <v>174</v>
      </c>
      <c r="D6273" t="s">
        <v>417</v>
      </c>
      <c r="E6273" t="s">
        <v>245</v>
      </c>
      <c r="F6273" s="3">
        <v>43058.032581018517</v>
      </c>
      <c r="G6273">
        <v>10000001.8342048</v>
      </c>
    </row>
    <row r="6274" spans="1:7">
      <c r="A6274">
        <v>201711180224</v>
      </c>
      <c r="B6274">
        <v>4</v>
      </c>
      <c r="C6274">
        <v>174</v>
      </c>
      <c r="D6274" t="s">
        <v>417</v>
      </c>
      <c r="E6274" t="s">
        <v>245</v>
      </c>
      <c r="F6274" s="3">
        <v>43058.07402777778</v>
      </c>
      <c r="G6274">
        <v>10000001.8335423</v>
      </c>
    </row>
    <row r="6275" spans="1:7">
      <c r="A6275">
        <v>201711180224</v>
      </c>
      <c r="B6275">
        <v>4</v>
      </c>
      <c r="C6275">
        <v>174</v>
      </c>
      <c r="D6275" t="s">
        <v>417</v>
      </c>
      <c r="E6275" t="s">
        <v>245</v>
      </c>
      <c r="F6275" s="3">
        <v>43058.115694444445</v>
      </c>
      <c r="G6275">
        <v>10000001.831891101</v>
      </c>
    </row>
    <row r="6276" spans="1:7">
      <c r="A6276">
        <v>201711180224</v>
      </c>
      <c r="B6276">
        <v>4</v>
      </c>
      <c r="C6276">
        <v>174</v>
      </c>
      <c r="D6276" t="s">
        <v>417</v>
      </c>
      <c r="E6276" t="s">
        <v>245</v>
      </c>
      <c r="F6276" s="3">
        <v>43058.157442129632</v>
      </c>
      <c r="G6276">
        <v>10000001.8335579</v>
      </c>
    </row>
    <row r="6277" spans="1:7">
      <c r="A6277">
        <v>201711180224</v>
      </c>
      <c r="B6277">
        <v>4</v>
      </c>
      <c r="C6277">
        <v>174</v>
      </c>
      <c r="D6277" t="s">
        <v>417</v>
      </c>
      <c r="E6277" t="s">
        <v>245</v>
      </c>
      <c r="F6277" s="3">
        <v>43058.199120370373</v>
      </c>
      <c r="G6277">
        <v>10000001.8364374</v>
      </c>
    </row>
    <row r="6278" spans="1:7">
      <c r="A6278">
        <v>201711180224</v>
      </c>
      <c r="B6278">
        <v>4</v>
      </c>
      <c r="C6278">
        <v>174</v>
      </c>
      <c r="D6278" t="s">
        <v>417</v>
      </c>
      <c r="E6278" t="s">
        <v>245</v>
      </c>
      <c r="F6278" s="3">
        <v>43058.240833333337</v>
      </c>
      <c r="G6278">
        <v>10000001.831267901</v>
      </c>
    </row>
    <row r="6279" spans="1:7">
      <c r="A6279">
        <v>201711180224</v>
      </c>
      <c r="B6279">
        <v>4</v>
      </c>
      <c r="C6279">
        <v>174</v>
      </c>
      <c r="D6279" t="s">
        <v>417</v>
      </c>
      <c r="E6279" t="s">
        <v>245</v>
      </c>
      <c r="F6279" s="3">
        <v>43058.282569444447</v>
      </c>
      <c r="G6279">
        <v>10000001.827658599</v>
      </c>
    </row>
    <row r="6280" spans="1:7">
      <c r="A6280">
        <v>201711180224</v>
      </c>
      <c r="B6280">
        <v>4</v>
      </c>
      <c r="C6280">
        <v>174</v>
      </c>
      <c r="D6280" t="s">
        <v>417</v>
      </c>
      <c r="E6280" t="s">
        <v>245</v>
      </c>
      <c r="F6280" s="3">
        <v>43058.324270833335</v>
      </c>
      <c r="G6280">
        <v>10000001.835633</v>
      </c>
    </row>
    <row r="6281" spans="1:7">
      <c r="A6281">
        <v>201711180224</v>
      </c>
      <c r="B6281">
        <v>4</v>
      </c>
      <c r="C6281">
        <v>174</v>
      </c>
      <c r="D6281" t="s">
        <v>417</v>
      </c>
      <c r="E6281" t="s">
        <v>245</v>
      </c>
      <c r="F6281" s="3">
        <v>43058.365960648145</v>
      </c>
      <c r="G6281">
        <v>10000001.828340501</v>
      </c>
    </row>
    <row r="6282" spans="1:7">
      <c r="A6282">
        <v>201711180224</v>
      </c>
      <c r="B6282">
        <v>4</v>
      </c>
      <c r="C6282">
        <v>174</v>
      </c>
      <c r="D6282" t="s">
        <v>417</v>
      </c>
      <c r="E6282" t="s">
        <v>245</v>
      </c>
      <c r="F6282" s="3">
        <v>43058.407627314817</v>
      </c>
      <c r="G6282">
        <v>10000001.832520399</v>
      </c>
    </row>
    <row r="6283" spans="1:7">
      <c r="A6283">
        <v>201711180224</v>
      </c>
      <c r="B6283">
        <v>4</v>
      </c>
      <c r="C6283">
        <v>174</v>
      </c>
      <c r="D6283" t="s">
        <v>417</v>
      </c>
      <c r="E6283" t="s">
        <v>245</v>
      </c>
      <c r="F6283" s="3">
        <v>43058.449293981481</v>
      </c>
      <c r="G6283">
        <v>10000001.830642</v>
      </c>
    </row>
    <row r="6284" spans="1:7">
      <c r="A6284">
        <v>201711180224</v>
      </c>
      <c r="B6284">
        <v>4</v>
      </c>
      <c r="C6284">
        <v>174</v>
      </c>
      <c r="D6284" t="s">
        <v>417</v>
      </c>
      <c r="E6284" t="s">
        <v>245</v>
      </c>
      <c r="F6284" s="3">
        <v>43058.491064814814</v>
      </c>
      <c r="G6284">
        <v>10000001.829128699</v>
      </c>
    </row>
    <row r="6285" spans="1:7">
      <c r="A6285">
        <v>201711180224</v>
      </c>
      <c r="B6285">
        <v>4</v>
      </c>
      <c r="C6285">
        <v>174</v>
      </c>
      <c r="D6285" t="s">
        <v>417</v>
      </c>
      <c r="E6285" t="s">
        <v>245</v>
      </c>
      <c r="F6285" s="3">
        <v>43058.532708333332</v>
      </c>
      <c r="G6285">
        <v>10000001.8250733</v>
      </c>
    </row>
    <row r="6286" spans="1:7">
      <c r="A6286">
        <v>201711180224</v>
      </c>
      <c r="B6286">
        <v>4</v>
      </c>
      <c r="C6286">
        <v>174</v>
      </c>
      <c r="D6286" t="s">
        <v>417</v>
      </c>
      <c r="E6286" t="s">
        <v>245</v>
      </c>
      <c r="F6286" s="3">
        <v>43058.574421296296</v>
      </c>
      <c r="G6286">
        <v>10000001.8257806</v>
      </c>
    </row>
    <row r="6287" spans="1:7">
      <c r="A6287">
        <v>201711180224</v>
      </c>
      <c r="B6287">
        <v>4</v>
      </c>
      <c r="C6287">
        <v>174</v>
      </c>
      <c r="D6287" t="s">
        <v>417</v>
      </c>
      <c r="E6287" t="s">
        <v>245</v>
      </c>
      <c r="F6287" s="3">
        <v>43058.616122685184</v>
      </c>
      <c r="G6287">
        <v>10000001.823889401</v>
      </c>
    </row>
    <row r="6288" spans="1:7">
      <c r="A6288">
        <v>201711180224</v>
      </c>
      <c r="B6288">
        <v>4</v>
      </c>
      <c r="C6288">
        <v>174</v>
      </c>
      <c r="D6288" t="s">
        <v>417</v>
      </c>
      <c r="E6288" t="s">
        <v>245</v>
      </c>
      <c r="F6288" s="3">
        <v>43058.657847222225</v>
      </c>
      <c r="G6288">
        <v>10000001.8260861</v>
      </c>
    </row>
    <row r="6289" spans="1:7">
      <c r="A6289">
        <v>201711180224</v>
      </c>
      <c r="B6289">
        <v>4</v>
      </c>
      <c r="C6289">
        <v>174</v>
      </c>
      <c r="D6289" t="s">
        <v>417</v>
      </c>
      <c r="E6289" t="s">
        <v>245</v>
      </c>
      <c r="F6289" s="3">
        <v>43058.699525462966</v>
      </c>
      <c r="G6289">
        <v>10000001.828804599</v>
      </c>
    </row>
    <row r="6290" spans="1:7">
      <c r="A6290">
        <v>201711180224</v>
      </c>
      <c r="B6290">
        <v>4</v>
      </c>
      <c r="C6290">
        <v>174</v>
      </c>
      <c r="D6290" t="s">
        <v>417</v>
      </c>
      <c r="E6290" t="s">
        <v>245</v>
      </c>
      <c r="F6290" s="3">
        <v>43058.741226851853</v>
      </c>
      <c r="G6290">
        <v>10000001.8232476</v>
      </c>
    </row>
    <row r="6291" spans="1:7">
      <c r="A6291">
        <v>201711180224</v>
      </c>
      <c r="B6291">
        <v>4</v>
      </c>
      <c r="C6291">
        <v>174</v>
      </c>
      <c r="D6291" t="s">
        <v>417</v>
      </c>
      <c r="E6291" t="s">
        <v>245</v>
      </c>
      <c r="F6291" s="3">
        <v>43058.782951388886</v>
      </c>
      <c r="G6291">
        <v>10000001.8222999</v>
      </c>
    </row>
    <row r="6292" spans="1:7">
      <c r="A6292">
        <v>201711180224</v>
      </c>
      <c r="B6292">
        <v>4</v>
      </c>
      <c r="C6292">
        <v>174</v>
      </c>
      <c r="D6292" t="s">
        <v>417</v>
      </c>
      <c r="E6292" t="s">
        <v>245</v>
      </c>
      <c r="F6292" s="3">
        <v>43058.824618055558</v>
      </c>
      <c r="G6292">
        <v>10000001.820974801</v>
      </c>
    </row>
    <row r="6293" spans="1:7">
      <c r="A6293">
        <v>201711180224</v>
      </c>
      <c r="B6293">
        <v>4</v>
      </c>
      <c r="C6293">
        <v>174</v>
      </c>
      <c r="D6293" t="s">
        <v>417</v>
      </c>
      <c r="E6293" t="s">
        <v>245</v>
      </c>
      <c r="F6293" s="3">
        <v>43058.866331018522</v>
      </c>
      <c r="G6293">
        <v>10000001.8216765</v>
      </c>
    </row>
    <row r="6294" spans="1:7">
      <c r="A6294">
        <v>201711180224</v>
      </c>
      <c r="B6294">
        <v>4</v>
      </c>
      <c r="C6294">
        <v>174</v>
      </c>
      <c r="D6294" t="s">
        <v>417</v>
      </c>
      <c r="E6294" t="s">
        <v>245</v>
      </c>
      <c r="F6294" s="3">
        <v>43058.908020833333</v>
      </c>
      <c r="G6294">
        <v>10000001.8185216</v>
      </c>
    </row>
    <row r="6295" spans="1:7">
      <c r="A6295">
        <v>201711180224</v>
      </c>
      <c r="B6295">
        <v>4</v>
      </c>
      <c r="C6295">
        <v>174</v>
      </c>
      <c r="D6295" t="s">
        <v>417</v>
      </c>
      <c r="E6295" t="s">
        <v>245</v>
      </c>
      <c r="F6295" s="3">
        <v>43058.949733796297</v>
      </c>
      <c r="G6295">
        <v>10000001.821267599</v>
      </c>
    </row>
    <row r="6296" spans="1:7">
      <c r="A6296">
        <v>201711180224</v>
      </c>
      <c r="B6296">
        <v>4</v>
      </c>
      <c r="C6296">
        <v>174</v>
      </c>
      <c r="D6296" t="s">
        <v>417</v>
      </c>
      <c r="E6296" t="s">
        <v>245</v>
      </c>
      <c r="F6296" s="3">
        <v>43058.991423611114</v>
      </c>
      <c r="G6296">
        <v>10000001.818595801</v>
      </c>
    </row>
    <row r="6297" spans="1:7">
      <c r="A6297">
        <v>201711180224</v>
      </c>
      <c r="B6297">
        <v>4</v>
      </c>
      <c r="C6297">
        <v>174</v>
      </c>
      <c r="D6297" t="s">
        <v>417</v>
      </c>
      <c r="E6297" t="s">
        <v>245</v>
      </c>
      <c r="F6297" s="3">
        <v>43059.033113425925</v>
      </c>
      <c r="G6297">
        <v>10000001.8193074</v>
      </c>
    </row>
    <row r="6298" spans="1:7">
      <c r="A6298">
        <v>201711180224</v>
      </c>
      <c r="B6298">
        <v>4</v>
      </c>
      <c r="C6298">
        <v>174</v>
      </c>
      <c r="D6298" t="s">
        <v>417</v>
      </c>
      <c r="E6298" t="s">
        <v>245</v>
      </c>
      <c r="F6298" s="3">
        <v>43059.074826388889</v>
      </c>
      <c r="G6298">
        <v>10000001.812594701</v>
      </c>
    </row>
    <row r="6299" spans="1:7">
      <c r="A6299">
        <v>201711180224</v>
      </c>
      <c r="B6299">
        <v>4</v>
      </c>
      <c r="C6299">
        <v>174</v>
      </c>
      <c r="D6299" t="s">
        <v>417</v>
      </c>
      <c r="E6299" t="s">
        <v>245</v>
      </c>
      <c r="F6299" s="3">
        <v>43059.116539351853</v>
      </c>
      <c r="G6299">
        <v>10000001.813187599</v>
      </c>
    </row>
    <row r="6300" spans="1:7">
      <c r="A6300">
        <v>201711180224</v>
      </c>
      <c r="B6300">
        <v>4</v>
      </c>
      <c r="C6300">
        <v>174</v>
      </c>
      <c r="D6300" t="s">
        <v>417</v>
      </c>
      <c r="E6300" t="s">
        <v>245</v>
      </c>
      <c r="F6300" s="3">
        <v>43059.158229166664</v>
      </c>
      <c r="G6300">
        <v>10000001.812426699</v>
      </c>
    </row>
    <row r="6301" spans="1:7">
      <c r="A6301">
        <v>201711180224</v>
      </c>
      <c r="B6301">
        <v>4</v>
      </c>
      <c r="C6301">
        <v>174</v>
      </c>
      <c r="D6301" t="s">
        <v>417</v>
      </c>
      <c r="E6301" t="s">
        <v>245</v>
      </c>
      <c r="F6301" s="3">
        <v>43059.199942129628</v>
      </c>
      <c r="G6301">
        <v>10000001.812354401</v>
      </c>
    </row>
    <row r="6302" spans="1:7">
      <c r="A6302">
        <v>201711180224</v>
      </c>
      <c r="B6302">
        <v>4</v>
      </c>
      <c r="C6302">
        <v>174</v>
      </c>
      <c r="D6302" t="s">
        <v>417</v>
      </c>
      <c r="E6302" t="s">
        <v>245</v>
      </c>
      <c r="F6302" s="3">
        <v>43059.241631944446</v>
      </c>
      <c r="G6302">
        <v>10000001.8099089</v>
      </c>
    </row>
    <row r="6303" spans="1:7">
      <c r="A6303">
        <v>201711180224</v>
      </c>
      <c r="B6303">
        <v>4</v>
      </c>
      <c r="C6303">
        <v>174</v>
      </c>
      <c r="D6303" t="s">
        <v>417</v>
      </c>
      <c r="E6303" t="s">
        <v>245</v>
      </c>
      <c r="F6303" s="3">
        <v>43059.283333333333</v>
      </c>
      <c r="G6303">
        <v>10000001.806627899</v>
      </c>
    </row>
    <row r="6304" spans="1:7">
      <c r="A6304">
        <v>201711180224</v>
      </c>
      <c r="B6304">
        <v>4</v>
      </c>
      <c r="C6304">
        <v>174</v>
      </c>
      <c r="D6304" t="s">
        <v>417</v>
      </c>
      <c r="E6304" t="s">
        <v>245</v>
      </c>
      <c r="F6304" s="3">
        <v>43059.325023148151</v>
      </c>
      <c r="G6304">
        <v>10000001.8091175</v>
      </c>
    </row>
    <row r="6305" spans="1:7">
      <c r="A6305">
        <v>201711180224</v>
      </c>
      <c r="B6305">
        <v>4</v>
      </c>
      <c r="C6305">
        <v>174</v>
      </c>
      <c r="D6305" t="s">
        <v>417</v>
      </c>
      <c r="E6305" t="s">
        <v>245</v>
      </c>
      <c r="F6305" s="3">
        <v>43059.366747685184</v>
      </c>
      <c r="G6305">
        <v>10000001.813534601</v>
      </c>
    </row>
    <row r="6306" spans="1:7">
      <c r="A6306">
        <v>201711180224</v>
      </c>
      <c r="B6306">
        <v>4</v>
      </c>
      <c r="C6306">
        <v>174</v>
      </c>
      <c r="D6306" t="s">
        <v>417</v>
      </c>
      <c r="E6306" t="s">
        <v>245</v>
      </c>
      <c r="F6306" s="3">
        <v>43059.408483796295</v>
      </c>
      <c r="G6306">
        <v>10000001.8091261</v>
      </c>
    </row>
    <row r="6307" spans="1:7">
      <c r="A6307">
        <v>201711180224</v>
      </c>
      <c r="B6307">
        <v>4</v>
      </c>
      <c r="C6307">
        <v>174</v>
      </c>
      <c r="D6307" t="s">
        <v>417</v>
      </c>
      <c r="E6307" t="s">
        <v>245</v>
      </c>
      <c r="F6307" s="3">
        <v>43059.450254629628</v>
      </c>
      <c r="G6307">
        <v>10000001.8084874</v>
      </c>
    </row>
    <row r="6308" spans="1:7">
      <c r="A6308">
        <v>201711180224</v>
      </c>
      <c r="B6308">
        <v>4</v>
      </c>
      <c r="C6308">
        <v>174</v>
      </c>
      <c r="D6308" t="s">
        <v>417</v>
      </c>
      <c r="E6308" t="s">
        <v>245</v>
      </c>
      <c r="F6308" s="3">
        <v>43059.491932870369</v>
      </c>
      <c r="G6308">
        <v>10000001.8076418</v>
      </c>
    </row>
    <row r="6309" spans="1:7">
      <c r="A6309">
        <v>201711180224</v>
      </c>
      <c r="B6309">
        <v>4</v>
      </c>
      <c r="C6309">
        <v>174</v>
      </c>
      <c r="D6309" t="s">
        <v>417</v>
      </c>
      <c r="E6309" t="s">
        <v>245</v>
      </c>
      <c r="F6309" s="3">
        <v>43059.533645833333</v>
      </c>
      <c r="G6309">
        <v>10000001.804355299</v>
      </c>
    </row>
    <row r="6310" spans="1:7">
      <c r="A6310">
        <v>201711180224</v>
      </c>
      <c r="B6310">
        <v>4</v>
      </c>
      <c r="C6310">
        <v>174</v>
      </c>
      <c r="D6310" t="s">
        <v>417</v>
      </c>
      <c r="E6310" t="s">
        <v>245</v>
      </c>
      <c r="F6310" s="3">
        <v>43059.575520833336</v>
      </c>
      <c r="G6310">
        <v>10000001.801001601</v>
      </c>
    </row>
    <row r="6311" spans="1:7">
      <c r="A6311">
        <v>201711180224</v>
      </c>
      <c r="B6311">
        <v>4</v>
      </c>
      <c r="C6311">
        <v>174</v>
      </c>
      <c r="D6311" t="s">
        <v>417</v>
      </c>
      <c r="E6311" t="s">
        <v>245</v>
      </c>
      <c r="F6311" s="3">
        <v>43059.6172337963</v>
      </c>
      <c r="G6311">
        <v>10000001.807054499</v>
      </c>
    </row>
    <row r="6312" spans="1:7">
      <c r="A6312">
        <v>201711180224</v>
      </c>
      <c r="B6312">
        <v>4</v>
      </c>
      <c r="C6312">
        <v>174</v>
      </c>
      <c r="D6312" t="s">
        <v>417</v>
      </c>
      <c r="E6312" t="s">
        <v>245</v>
      </c>
      <c r="F6312" s="3">
        <v>43059.658888888887</v>
      </c>
      <c r="G6312">
        <v>10000001.8062142</v>
      </c>
    </row>
    <row r="6313" spans="1:7">
      <c r="A6313">
        <v>201711180224</v>
      </c>
      <c r="B6313">
        <v>4</v>
      </c>
      <c r="C6313">
        <v>174</v>
      </c>
      <c r="D6313" t="s">
        <v>417</v>
      </c>
      <c r="E6313" t="s">
        <v>245</v>
      </c>
      <c r="F6313" s="3">
        <v>43059.70107638889</v>
      </c>
      <c r="G6313">
        <v>10000001.7966899</v>
      </c>
    </row>
    <row r="6314" spans="1:7">
      <c r="A6314">
        <v>201711180224</v>
      </c>
      <c r="B6314">
        <v>4</v>
      </c>
      <c r="C6314">
        <v>174</v>
      </c>
      <c r="D6314" t="s">
        <v>417</v>
      </c>
      <c r="E6314" t="s">
        <v>245</v>
      </c>
      <c r="F6314" s="3">
        <v>43059.742442129631</v>
      </c>
      <c r="G6314">
        <v>10000001.804528501</v>
      </c>
    </row>
    <row r="6315" spans="1:7">
      <c r="A6315">
        <v>201711180224</v>
      </c>
      <c r="B6315">
        <v>4</v>
      </c>
      <c r="C6315">
        <v>174</v>
      </c>
      <c r="D6315" t="s">
        <v>417</v>
      </c>
      <c r="E6315" t="s">
        <v>245</v>
      </c>
      <c r="F6315" s="3">
        <v>43059.784456018519</v>
      </c>
      <c r="G6315">
        <v>10000001.7971985</v>
      </c>
    </row>
    <row r="6316" spans="1:7">
      <c r="A6316">
        <v>201711180224</v>
      </c>
      <c r="B6316">
        <v>4</v>
      </c>
      <c r="C6316">
        <v>174</v>
      </c>
      <c r="D6316" t="s">
        <v>417</v>
      </c>
      <c r="E6316" t="s">
        <v>245</v>
      </c>
      <c r="F6316" s="3">
        <v>43059.827222222222</v>
      </c>
      <c r="G6316">
        <v>10000001.798927899</v>
      </c>
    </row>
    <row r="6317" spans="1:7">
      <c r="A6317">
        <v>201711180224</v>
      </c>
      <c r="B6317">
        <v>4</v>
      </c>
      <c r="C6317">
        <v>174</v>
      </c>
      <c r="D6317" t="s">
        <v>417</v>
      </c>
      <c r="E6317" t="s">
        <v>245</v>
      </c>
      <c r="F6317" s="3">
        <v>43059.868935185186</v>
      </c>
      <c r="G6317">
        <v>10000001.7971697</v>
      </c>
    </row>
    <row r="6318" spans="1:7">
      <c r="A6318">
        <v>201711180224</v>
      </c>
      <c r="B6318">
        <v>4</v>
      </c>
      <c r="C6318">
        <v>174</v>
      </c>
      <c r="D6318" t="s">
        <v>417</v>
      </c>
      <c r="E6318" t="s">
        <v>245</v>
      </c>
      <c r="F6318" s="3">
        <v>43059.909548611111</v>
      </c>
      <c r="G6318">
        <v>10000001.798324499</v>
      </c>
    </row>
    <row r="6319" spans="1:7">
      <c r="A6319">
        <v>201711180224</v>
      </c>
      <c r="B6319">
        <v>4</v>
      </c>
      <c r="C6319">
        <v>174</v>
      </c>
      <c r="D6319" t="s">
        <v>417</v>
      </c>
      <c r="E6319" t="s">
        <v>245</v>
      </c>
      <c r="F6319" s="3">
        <v>43059.951215277775</v>
      </c>
      <c r="G6319">
        <v>10000001.794250101</v>
      </c>
    </row>
    <row r="6320" spans="1:7">
      <c r="A6320">
        <v>201711180224</v>
      </c>
      <c r="B6320">
        <v>4</v>
      </c>
      <c r="C6320">
        <v>174</v>
      </c>
      <c r="D6320" t="s">
        <v>417</v>
      </c>
      <c r="E6320" t="s">
        <v>245</v>
      </c>
      <c r="F6320" s="3">
        <v>43059.992708333331</v>
      </c>
      <c r="G6320">
        <v>10000001.7943408</v>
      </c>
    </row>
    <row r="6321" spans="1:7">
      <c r="A6321">
        <v>201711180224</v>
      </c>
      <c r="B6321">
        <v>4</v>
      </c>
      <c r="C6321">
        <v>174</v>
      </c>
      <c r="D6321" t="s">
        <v>417</v>
      </c>
      <c r="E6321" t="s">
        <v>245</v>
      </c>
      <c r="F6321" s="3">
        <v>43060.03460648148</v>
      </c>
      <c r="G6321">
        <v>10000001.7999152</v>
      </c>
    </row>
    <row r="6322" spans="1:7">
      <c r="A6322">
        <v>201711180224</v>
      </c>
      <c r="B6322">
        <v>4</v>
      </c>
      <c r="C6322">
        <v>174</v>
      </c>
      <c r="D6322" t="s">
        <v>417</v>
      </c>
      <c r="E6322" t="s">
        <v>245</v>
      </c>
      <c r="F6322" s="3">
        <v>43060.076342592591</v>
      </c>
      <c r="G6322">
        <v>10000001.7976919</v>
      </c>
    </row>
    <row r="6323" spans="1:7">
      <c r="A6323">
        <v>201711180224</v>
      </c>
      <c r="B6323">
        <v>4</v>
      </c>
      <c r="C6323">
        <v>174</v>
      </c>
      <c r="D6323" t="s">
        <v>417</v>
      </c>
      <c r="E6323" t="s">
        <v>245</v>
      </c>
      <c r="F6323" s="3">
        <v>43060.118009259262</v>
      </c>
      <c r="G6323">
        <v>10000001.7914041</v>
      </c>
    </row>
    <row r="6324" spans="1:7">
      <c r="A6324">
        <v>201711180224</v>
      </c>
      <c r="B6324">
        <v>4</v>
      </c>
      <c r="C6324">
        <v>174</v>
      </c>
      <c r="D6324" t="s">
        <v>417</v>
      </c>
      <c r="E6324" t="s">
        <v>245</v>
      </c>
      <c r="F6324" s="3">
        <v>43060.159745370373</v>
      </c>
      <c r="G6324">
        <v>10000001.7949914</v>
      </c>
    </row>
    <row r="6325" spans="1:7">
      <c r="A6325">
        <v>201711180224</v>
      </c>
      <c r="B6325">
        <v>4</v>
      </c>
      <c r="C6325">
        <v>174</v>
      </c>
      <c r="D6325" t="s">
        <v>417</v>
      </c>
      <c r="E6325" t="s">
        <v>245</v>
      </c>
      <c r="F6325" s="3">
        <v>43060.201423611114</v>
      </c>
      <c r="G6325">
        <v>10000001.796181001</v>
      </c>
    </row>
    <row r="6326" spans="1:7">
      <c r="A6326">
        <v>201711180224</v>
      </c>
      <c r="B6326">
        <v>4</v>
      </c>
      <c r="C6326">
        <v>174</v>
      </c>
      <c r="D6326" t="s">
        <v>417</v>
      </c>
      <c r="E6326" t="s">
        <v>245</v>
      </c>
      <c r="F6326" s="3">
        <v>43060.242858796293</v>
      </c>
      <c r="G6326">
        <v>10000001.7936641</v>
      </c>
    </row>
    <row r="6327" spans="1:7">
      <c r="A6327">
        <v>201711180224</v>
      </c>
      <c r="B6327">
        <v>4</v>
      </c>
      <c r="C6327">
        <v>174</v>
      </c>
      <c r="D6327" t="s">
        <v>417</v>
      </c>
      <c r="E6327" t="s">
        <v>245</v>
      </c>
      <c r="F6327" s="3">
        <v>43060.284560185188</v>
      </c>
      <c r="G6327">
        <v>10000001.7911699</v>
      </c>
    </row>
    <row r="6328" spans="1:7">
      <c r="A6328">
        <v>201711180224</v>
      </c>
      <c r="B6328">
        <v>4</v>
      </c>
      <c r="C6328">
        <v>174</v>
      </c>
      <c r="D6328" t="s">
        <v>417</v>
      </c>
      <c r="E6328" t="s">
        <v>245</v>
      </c>
      <c r="F6328" s="3">
        <v>43060.326562499999</v>
      </c>
      <c r="G6328">
        <v>10000001.790346799</v>
      </c>
    </row>
    <row r="6329" spans="1:7">
      <c r="A6329">
        <v>201711180224</v>
      </c>
      <c r="B6329">
        <v>4</v>
      </c>
      <c r="C6329">
        <v>174</v>
      </c>
      <c r="D6329" t="s">
        <v>417</v>
      </c>
      <c r="E6329" t="s">
        <v>245</v>
      </c>
      <c r="F6329" s="3">
        <v>43060.367881944447</v>
      </c>
      <c r="G6329">
        <v>10000001.7913415</v>
      </c>
    </row>
    <row r="6330" spans="1:7">
      <c r="A6330">
        <v>201711180224</v>
      </c>
      <c r="B6330">
        <v>4</v>
      </c>
      <c r="C6330">
        <v>174</v>
      </c>
      <c r="D6330" t="s">
        <v>417</v>
      </c>
      <c r="E6330" t="s">
        <v>245</v>
      </c>
      <c r="F6330" s="3">
        <v>43060.409594907411</v>
      </c>
      <c r="G6330">
        <v>10000001.7870639</v>
      </c>
    </row>
    <row r="6331" spans="1:7">
      <c r="A6331">
        <v>201711180224</v>
      </c>
      <c r="B6331">
        <v>4</v>
      </c>
      <c r="C6331">
        <v>174</v>
      </c>
      <c r="D6331" t="s">
        <v>417</v>
      </c>
      <c r="E6331" t="s">
        <v>245</v>
      </c>
      <c r="F6331" s="3">
        <v>43060.451307870368</v>
      </c>
      <c r="G6331">
        <v>10000001.7892997</v>
      </c>
    </row>
    <row r="6332" spans="1:7">
      <c r="A6332">
        <v>201711180224</v>
      </c>
      <c r="B6332">
        <v>4</v>
      </c>
      <c r="C6332">
        <v>174</v>
      </c>
      <c r="D6332" t="s">
        <v>417</v>
      </c>
      <c r="E6332" t="s">
        <v>245</v>
      </c>
      <c r="F6332" s="3">
        <v>43060.493275462963</v>
      </c>
      <c r="G6332">
        <v>10000001.7879156</v>
      </c>
    </row>
    <row r="6333" spans="1:7">
      <c r="A6333">
        <v>201711180224</v>
      </c>
      <c r="B6333">
        <v>4</v>
      </c>
      <c r="C6333">
        <v>174</v>
      </c>
      <c r="D6333" t="s">
        <v>417</v>
      </c>
      <c r="E6333" t="s">
        <v>245</v>
      </c>
      <c r="F6333" s="3">
        <v>43060.534826388888</v>
      </c>
      <c r="G6333">
        <v>10000001.787435999</v>
      </c>
    </row>
    <row r="6334" spans="1:7">
      <c r="A6334">
        <v>201711180224</v>
      </c>
      <c r="B6334">
        <v>4</v>
      </c>
      <c r="C6334">
        <v>174</v>
      </c>
      <c r="D6334" t="s">
        <v>417</v>
      </c>
      <c r="E6334" t="s">
        <v>245</v>
      </c>
      <c r="F6334" s="3">
        <v>43060.576412037037</v>
      </c>
      <c r="G6334">
        <v>10000001.782949399</v>
      </c>
    </row>
    <row r="6335" spans="1:7">
      <c r="A6335">
        <v>201711180224</v>
      </c>
      <c r="B6335">
        <v>4</v>
      </c>
      <c r="C6335">
        <v>174</v>
      </c>
      <c r="D6335" t="s">
        <v>417</v>
      </c>
      <c r="E6335" t="s">
        <v>245</v>
      </c>
      <c r="F6335" s="3">
        <v>43060.618460648147</v>
      </c>
      <c r="G6335">
        <v>10000001.786072399</v>
      </c>
    </row>
    <row r="6336" spans="1:7">
      <c r="A6336">
        <v>201711180224</v>
      </c>
      <c r="B6336">
        <v>4</v>
      </c>
      <c r="C6336">
        <v>174</v>
      </c>
      <c r="D6336" t="s">
        <v>417</v>
      </c>
      <c r="E6336" t="s">
        <v>245</v>
      </c>
      <c r="F6336" s="3">
        <v>43060.660150462965</v>
      </c>
      <c r="G6336">
        <v>10000001.782920901</v>
      </c>
    </row>
    <row r="6337" spans="1:7">
      <c r="A6337">
        <v>201711180224</v>
      </c>
      <c r="B6337">
        <v>4</v>
      </c>
      <c r="C6337">
        <v>174</v>
      </c>
      <c r="D6337" t="s">
        <v>417</v>
      </c>
      <c r="E6337" t="s">
        <v>245</v>
      </c>
      <c r="F6337" s="3">
        <v>43060.701851851853</v>
      </c>
      <c r="G6337">
        <v>10000001.780429499</v>
      </c>
    </row>
    <row r="6338" spans="1:7">
      <c r="A6338">
        <v>201711180224</v>
      </c>
      <c r="B6338">
        <v>4</v>
      </c>
      <c r="C6338">
        <v>174</v>
      </c>
      <c r="D6338" t="s">
        <v>417</v>
      </c>
      <c r="E6338" t="s">
        <v>245</v>
      </c>
      <c r="F6338" s="3">
        <v>43060.743449074071</v>
      </c>
      <c r="G6338">
        <v>10000001.781016599</v>
      </c>
    </row>
    <row r="6339" spans="1:7">
      <c r="A6339">
        <v>201711180224</v>
      </c>
      <c r="B6339">
        <v>4</v>
      </c>
      <c r="C6339">
        <v>174</v>
      </c>
      <c r="D6339" t="s">
        <v>417</v>
      </c>
      <c r="E6339" t="s">
        <v>245</v>
      </c>
      <c r="F6339" s="3">
        <v>43060.785150462965</v>
      </c>
      <c r="G6339">
        <v>10000001.7797432</v>
      </c>
    </row>
    <row r="6340" spans="1:7">
      <c r="A6340">
        <v>201711180224</v>
      </c>
      <c r="B6340">
        <v>4</v>
      </c>
      <c r="C6340">
        <v>174</v>
      </c>
      <c r="D6340" t="s">
        <v>417</v>
      </c>
      <c r="E6340" t="s">
        <v>245</v>
      </c>
      <c r="F6340" s="3">
        <v>43060.826840277776</v>
      </c>
      <c r="G6340">
        <v>10000001.7792865</v>
      </c>
    </row>
    <row r="6341" spans="1:7">
      <c r="A6341">
        <v>201711180224</v>
      </c>
      <c r="B6341">
        <v>4</v>
      </c>
      <c r="C6341">
        <v>174</v>
      </c>
      <c r="D6341" t="s">
        <v>417</v>
      </c>
      <c r="E6341" t="s">
        <v>245</v>
      </c>
      <c r="F6341" s="3">
        <v>43060.868414351855</v>
      </c>
      <c r="G6341">
        <v>10000001.7776885</v>
      </c>
    </row>
    <row r="6342" spans="1:7">
      <c r="A6342">
        <v>201711180224</v>
      </c>
      <c r="B6342">
        <v>4</v>
      </c>
      <c r="C6342">
        <v>174</v>
      </c>
      <c r="D6342" t="s">
        <v>417</v>
      </c>
      <c r="E6342" t="s">
        <v>245</v>
      </c>
      <c r="F6342" s="3">
        <v>43060.910254629627</v>
      </c>
      <c r="G6342">
        <v>10000001.7832096</v>
      </c>
    </row>
    <row r="6343" spans="1:7">
      <c r="A6343">
        <v>201711180224</v>
      </c>
      <c r="B6343">
        <v>4</v>
      </c>
      <c r="C6343">
        <v>174</v>
      </c>
      <c r="D6343" t="s">
        <v>417</v>
      </c>
      <c r="E6343" t="s">
        <v>245</v>
      </c>
      <c r="F6343" s="3">
        <v>43060.951967592591</v>
      </c>
      <c r="G6343">
        <v>10000001.773887699</v>
      </c>
    </row>
    <row r="6344" spans="1:7">
      <c r="A6344">
        <v>201711180224</v>
      </c>
      <c r="B6344">
        <v>4</v>
      </c>
      <c r="C6344">
        <v>174</v>
      </c>
      <c r="D6344" t="s">
        <v>417</v>
      </c>
      <c r="E6344" t="s">
        <v>245</v>
      </c>
      <c r="F6344" s="3">
        <v>43060.993368055555</v>
      </c>
      <c r="G6344">
        <v>10000001.7757002</v>
      </c>
    </row>
    <row r="6345" spans="1:7">
      <c r="A6345">
        <v>201711180224</v>
      </c>
      <c r="B6345">
        <v>4</v>
      </c>
      <c r="C6345">
        <v>174</v>
      </c>
      <c r="D6345" t="s">
        <v>417</v>
      </c>
      <c r="E6345" t="s">
        <v>245</v>
      </c>
      <c r="F6345" s="3">
        <v>43061.035081018519</v>
      </c>
      <c r="G6345">
        <v>10000001.7744391</v>
      </c>
    </row>
    <row r="6346" spans="1:7">
      <c r="A6346">
        <v>201711180224</v>
      </c>
      <c r="B6346">
        <v>4</v>
      </c>
      <c r="C6346">
        <v>174</v>
      </c>
      <c r="D6346" t="s">
        <v>417</v>
      </c>
      <c r="E6346" t="s">
        <v>245</v>
      </c>
      <c r="F6346" s="3">
        <v>43061.077037037037</v>
      </c>
      <c r="G6346">
        <v>10000001.7761104</v>
      </c>
    </row>
    <row r="6347" spans="1:7">
      <c r="A6347">
        <v>201711180224</v>
      </c>
      <c r="B6347">
        <v>4</v>
      </c>
      <c r="C6347">
        <v>174</v>
      </c>
      <c r="D6347" t="s">
        <v>417</v>
      </c>
      <c r="E6347" t="s">
        <v>245</v>
      </c>
      <c r="F6347" s="3">
        <v>43061.118460648147</v>
      </c>
      <c r="G6347">
        <v>10000001.7796661</v>
      </c>
    </row>
    <row r="6348" spans="1:7">
      <c r="A6348">
        <v>201711180224</v>
      </c>
      <c r="B6348">
        <v>4</v>
      </c>
      <c r="C6348">
        <v>174</v>
      </c>
      <c r="D6348" t="s">
        <v>417</v>
      </c>
      <c r="E6348" t="s">
        <v>245</v>
      </c>
      <c r="F6348" s="3">
        <v>43061.160243055558</v>
      </c>
      <c r="G6348">
        <v>10000001.772332899</v>
      </c>
    </row>
    <row r="6349" spans="1:7">
      <c r="A6349">
        <v>201711180224</v>
      </c>
      <c r="B6349">
        <v>4</v>
      </c>
      <c r="C6349">
        <v>174</v>
      </c>
      <c r="D6349" t="s">
        <v>417</v>
      </c>
      <c r="E6349" t="s">
        <v>245</v>
      </c>
      <c r="F6349" s="3">
        <v>43061.20212962963</v>
      </c>
      <c r="G6349">
        <v>10000001.775748201</v>
      </c>
    </row>
    <row r="6350" spans="1:7">
      <c r="A6350">
        <v>201711180224</v>
      </c>
      <c r="B6350">
        <v>4</v>
      </c>
      <c r="C6350">
        <v>174</v>
      </c>
      <c r="D6350" t="s">
        <v>417</v>
      </c>
      <c r="E6350" t="s">
        <v>245</v>
      </c>
      <c r="F6350" s="3">
        <v>43061.243564814817</v>
      </c>
      <c r="G6350">
        <v>10000001.7761609</v>
      </c>
    </row>
    <row r="6351" spans="1:7">
      <c r="A6351">
        <v>201711180224</v>
      </c>
      <c r="B6351">
        <v>4</v>
      </c>
      <c r="C6351">
        <v>174</v>
      </c>
      <c r="D6351" t="s">
        <v>417</v>
      </c>
      <c r="E6351" t="s">
        <v>245</v>
      </c>
      <c r="F6351" s="3">
        <v>43061.285266203704</v>
      </c>
      <c r="G6351">
        <v>10000001.7744861</v>
      </c>
    </row>
    <row r="6352" spans="1:7">
      <c r="A6352">
        <v>201711180224</v>
      </c>
      <c r="B6352">
        <v>4</v>
      </c>
      <c r="C6352">
        <v>174</v>
      </c>
      <c r="D6352" t="s">
        <v>417</v>
      </c>
      <c r="E6352" t="s">
        <v>245</v>
      </c>
      <c r="F6352" s="3">
        <v>43061.327256944445</v>
      </c>
      <c r="G6352">
        <v>10000001.7745398</v>
      </c>
    </row>
    <row r="6353" spans="1:7">
      <c r="A6353">
        <v>201711180224</v>
      </c>
      <c r="B6353">
        <v>4</v>
      </c>
      <c r="C6353">
        <v>175</v>
      </c>
      <c r="D6353" t="s">
        <v>416</v>
      </c>
      <c r="E6353" t="s">
        <v>245</v>
      </c>
      <c r="F6353" s="3">
        <v>43057.740891203706</v>
      </c>
      <c r="G6353">
        <v>10000001.960227801</v>
      </c>
    </row>
    <row r="6354" spans="1:7">
      <c r="A6354">
        <v>201711180224</v>
      </c>
      <c r="B6354">
        <v>4</v>
      </c>
      <c r="C6354">
        <v>175</v>
      </c>
      <c r="D6354" t="s">
        <v>416</v>
      </c>
      <c r="E6354" t="s">
        <v>245</v>
      </c>
      <c r="F6354" s="3">
        <v>43057.782581018517</v>
      </c>
      <c r="G6354">
        <v>10000001.954716399</v>
      </c>
    </row>
    <row r="6355" spans="1:7">
      <c r="A6355">
        <v>201711180224</v>
      </c>
      <c r="B6355">
        <v>4</v>
      </c>
      <c r="C6355">
        <v>175</v>
      </c>
      <c r="D6355" t="s">
        <v>416</v>
      </c>
      <c r="E6355" t="s">
        <v>245</v>
      </c>
      <c r="F6355" s="3">
        <v>43057.824282407404</v>
      </c>
      <c r="G6355">
        <v>10000001.949782001</v>
      </c>
    </row>
    <row r="6356" spans="1:7">
      <c r="A6356">
        <v>201711180224</v>
      </c>
      <c r="B6356">
        <v>4</v>
      </c>
      <c r="C6356">
        <v>175</v>
      </c>
      <c r="D6356" t="s">
        <v>416</v>
      </c>
      <c r="E6356" t="s">
        <v>245</v>
      </c>
      <c r="F6356" s="3">
        <v>43057.866006944445</v>
      </c>
      <c r="G6356">
        <v>10000001.9484633</v>
      </c>
    </row>
    <row r="6357" spans="1:7">
      <c r="A6357">
        <v>201711180224</v>
      </c>
      <c r="B6357">
        <v>4</v>
      </c>
      <c r="C6357">
        <v>175</v>
      </c>
      <c r="D6357" t="s">
        <v>416</v>
      </c>
      <c r="E6357" t="s">
        <v>245</v>
      </c>
      <c r="F6357" s="3">
        <v>43057.907708333332</v>
      </c>
      <c r="G6357">
        <v>10000001.9456854</v>
      </c>
    </row>
    <row r="6358" spans="1:7">
      <c r="A6358">
        <v>201711180224</v>
      </c>
      <c r="B6358">
        <v>4</v>
      </c>
      <c r="C6358">
        <v>175</v>
      </c>
      <c r="D6358" t="s">
        <v>416</v>
      </c>
      <c r="E6358" t="s">
        <v>245</v>
      </c>
      <c r="F6358" s="3">
        <v>43057.949421296296</v>
      </c>
      <c r="G6358">
        <v>10000001.941134401</v>
      </c>
    </row>
    <row r="6359" spans="1:7">
      <c r="A6359">
        <v>201711180224</v>
      </c>
      <c r="B6359">
        <v>4</v>
      </c>
      <c r="C6359">
        <v>175</v>
      </c>
      <c r="D6359" t="s">
        <v>416</v>
      </c>
      <c r="E6359" t="s">
        <v>245</v>
      </c>
      <c r="F6359" s="3">
        <v>43057.991111111114</v>
      </c>
      <c r="G6359">
        <v>10000001.940421101</v>
      </c>
    </row>
    <row r="6360" spans="1:7">
      <c r="A6360">
        <v>201711180224</v>
      </c>
      <c r="B6360">
        <v>4</v>
      </c>
      <c r="C6360">
        <v>175</v>
      </c>
      <c r="D6360" t="s">
        <v>416</v>
      </c>
      <c r="E6360" t="s">
        <v>245</v>
      </c>
      <c r="F6360" s="3">
        <v>43058.032812500001</v>
      </c>
      <c r="G6360">
        <v>10000001.938735601</v>
      </c>
    </row>
    <row r="6361" spans="1:7">
      <c r="A6361">
        <v>201711180224</v>
      </c>
      <c r="B6361">
        <v>4</v>
      </c>
      <c r="C6361">
        <v>175</v>
      </c>
      <c r="D6361" t="s">
        <v>416</v>
      </c>
      <c r="E6361" t="s">
        <v>245</v>
      </c>
      <c r="F6361" s="3">
        <v>43058.074259259258</v>
      </c>
      <c r="G6361">
        <v>10000001.940753199</v>
      </c>
    </row>
    <row r="6362" spans="1:7">
      <c r="A6362">
        <v>201711180224</v>
      </c>
      <c r="B6362">
        <v>4</v>
      </c>
      <c r="C6362">
        <v>175</v>
      </c>
      <c r="D6362" t="s">
        <v>416</v>
      </c>
      <c r="E6362" t="s">
        <v>245</v>
      </c>
      <c r="F6362" s="3">
        <v>43058.115925925929</v>
      </c>
      <c r="G6362">
        <v>10000001.9367992</v>
      </c>
    </row>
    <row r="6363" spans="1:7">
      <c r="A6363">
        <v>201711180224</v>
      </c>
      <c r="B6363">
        <v>4</v>
      </c>
      <c r="C6363">
        <v>175</v>
      </c>
      <c r="D6363" t="s">
        <v>416</v>
      </c>
      <c r="E6363" t="s">
        <v>245</v>
      </c>
      <c r="F6363" s="3">
        <v>43058.157685185186</v>
      </c>
      <c r="G6363">
        <v>10000001.9390312</v>
      </c>
    </row>
    <row r="6364" spans="1:7">
      <c r="A6364">
        <v>201711180224</v>
      </c>
      <c r="B6364">
        <v>4</v>
      </c>
      <c r="C6364">
        <v>175</v>
      </c>
      <c r="D6364" t="s">
        <v>416</v>
      </c>
      <c r="E6364" t="s">
        <v>245</v>
      </c>
      <c r="F6364" s="3">
        <v>43058.19935185185</v>
      </c>
      <c r="G6364">
        <v>10000001.940612201</v>
      </c>
    </row>
    <row r="6365" spans="1:7">
      <c r="A6365">
        <v>201711180224</v>
      </c>
      <c r="B6365">
        <v>4</v>
      </c>
      <c r="C6365">
        <v>175</v>
      </c>
      <c r="D6365" t="s">
        <v>416</v>
      </c>
      <c r="E6365" t="s">
        <v>245</v>
      </c>
      <c r="F6365" s="3">
        <v>43058.241064814814</v>
      </c>
      <c r="G6365">
        <v>10000001.942793099</v>
      </c>
    </row>
    <row r="6366" spans="1:7">
      <c r="A6366">
        <v>201711180224</v>
      </c>
      <c r="B6366">
        <v>4</v>
      </c>
      <c r="C6366">
        <v>175</v>
      </c>
      <c r="D6366" t="s">
        <v>416</v>
      </c>
      <c r="E6366" t="s">
        <v>245</v>
      </c>
      <c r="F6366" s="3">
        <v>43058.282789351855</v>
      </c>
      <c r="G6366">
        <v>10000001.937723</v>
      </c>
    </row>
    <row r="6367" spans="1:7">
      <c r="A6367">
        <v>201711180224</v>
      </c>
      <c r="B6367">
        <v>4</v>
      </c>
      <c r="C6367">
        <v>175</v>
      </c>
      <c r="D6367" t="s">
        <v>416</v>
      </c>
      <c r="E6367" t="s">
        <v>245</v>
      </c>
      <c r="F6367" s="3">
        <v>43058.324502314812</v>
      </c>
      <c r="G6367">
        <v>10000001.935809501</v>
      </c>
    </row>
    <row r="6368" spans="1:7">
      <c r="A6368">
        <v>201711180224</v>
      </c>
      <c r="B6368">
        <v>4</v>
      </c>
      <c r="C6368">
        <v>175</v>
      </c>
      <c r="D6368" t="s">
        <v>416</v>
      </c>
      <c r="E6368" t="s">
        <v>245</v>
      </c>
      <c r="F6368" s="3">
        <v>43058.36619212963</v>
      </c>
      <c r="G6368">
        <v>10000001.937278099</v>
      </c>
    </row>
    <row r="6369" spans="1:7">
      <c r="A6369">
        <v>201711180224</v>
      </c>
      <c r="B6369">
        <v>4</v>
      </c>
      <c r="C6369">
        <v>175</v>
      </c>
      <c r="D6369" t="s">
        <v>416</v>
      </c>
      <c r="E6369" t="s">
        <v>245</v>
      </c>
      <c r="F6369" s="3">
        <v>43058.407858796294</v>
      </c>
      <c r="G6369">
        <v>10000001.930110101</v>
      </c>
    </row>
    <row r="6370" spans="1:7">
      <c r="A6370">
        <v>201711180224</v>
      </c>
      <c r="B6370">
        <v>4</v>
      </c>
      <c r="C6370">
        <v>175</v>
      </c>
      <c r="D6370" t="s">
        <v>416</v>
      </c>
      <c r="E6370" t="s">
        <v>245</v>
      </c>
      <c r="F6370" s="3">
        <v>43058.449525462966</v>
      </c>
      <c r="G6370">
        <v>10000001.939925799</v>
      </c>
    </row>
    <row r="6371" spans="1:7">
      <c r="A6371">
        <v>201711180224</v>
      </c>
      <c r="B6371">
        <v>4</v>
      </c>
      <c r="C6371">
        <v>175</v>
      </c>
      <c r="D6371" t="s">
        <v>416</v>
      </c>
      <c r="E6371" t="s">
        <v>245</v>
      </c>
      <c r="F6371" s="3">
        <v>43058.491296296299</v>
      </c>
      <c r="G6371">
        <v>10000001.936155301</v>
      </c>
    </row>
    <row r="6372" spans="1:7">
      <c r="A6372">
        <v>201711180224</v>
      </c>
      <c r="B6372">
        <v>4</v>
      </c>
      <c r="C6372">
        <v>175</v>
      </c>
      <c r="D6372" t="s">
        <v>416</v>
      </c>
      <c r="E6372" t="s">
        <v>245</v>
      </c>
      <c r="F6372" s="3">
        <v>43058.532939814817</v>
      </c>
      <c r="G6372">
        <v>10000001.9364077</v>
      </c>
    </row>
    <row r="6373" spans="1:7">
      <c r="A6373">
        <v>201711180224</v>
      </c>
      <c r="B6373">
        <v>4</v>
      </c>
      <c r="C6373">
        <v>175</v>
      </c>
      <c r="D6373" t="s">
        <v>416</v>
      </c>
      <c r="E6373" t="s">
        <v>245</v>
      </c>
      <c r="F6373" s="3">
        <v>43058.574652777781</v>
      </c>
      <c r="G6373">
        <v>10000001.934973599</v>
      </c>
    </row>
    <row r="6374" spans="1:7">
      <c r="A6374">
        <v>201711180224</v>
      </c>
      <c r="B6374">
        <v>4</v>
      </c>
      <c r="C6374">
        <v>175</v>
      </c>
      <c r="D6374" t="s">
        <v>416</v>
      </c>
      <c r="E6374" t="s">
        <v>245</v>
      </c>
      <c r="F6374" s="3">
        <v>43058.616354166668</v>
      </c>
      <c r="G6374">
        <v>10000001.9355883</v>
      </c>
    </row>
    <row r="6375" spans="1:7">
      <c r="A6375">
        <v>201711180224</v>
      </c>
      <c r="B6375">
        <v>4</v>
      </c>
      <c r="C6375">
        <v>175</v>
      </c>
      <c r="D6375" t="s">
        <v>416</v>
      </c>
      <c r="E6375" t="s">
        <v>245</v>
      </c>
      <c r="F6375" s="3">
        <v>43058.658067129632</v>
      </c>
      <c r="G6375">
        <v>10000001.936764101</v>
      </c>
    </row>
    <row r="6376" spans="1:7">
      <c r="A6376">
        <v>201711180224</v>
      </c>
      <c r="B6376">
        <v>4</v>
      </c>
      <c r="C6376">
        <v>175</v>
      </c>
      <c r="D6376" t="s">
        <v>416</v>
      </c>
      <c r="E6376" t="s">
        <v>245</v>
      </c>
      <c r="F6376" s="3">
        <v>43058.699756944443</v>
      </c>
      <c r="G6376">
        <v>10000001.934358001</v>
      </c>
    </row>
    <row r="6377" spans="1:7">
      <c r="A6377">
        <v>201711180224</v>
      </c>
      <c r="B6377">
        <v>4</v>
      </c>
      <c r="C6377">
        <v>175</v>
      </c>
      <c r="D6377" t="s">
        <v>416</v>
      </c>
      <c r="E6377" t="s">
        <v>245</v>
      </c>
      <c r="F6377" s="3">
        <v>43058.74145833333</v>
      </c>
      <c r="G6377">
        <v>10000001.933552301</v>
      </c>
    </row>
    <row r="6378" spans="1:7">
      <c r="A6378">
        <v>201711180224</v>
      </c>
      <c r="B6378">
        <v>4</v>
      </c>
      <c r="C6378">
        <v>175</v>
      </c>
      <c r="D6378" t="s">
        <v>416</v>
      </c>
      <c r="E6378" t="s">
        <v>245</v>
      </c>
      <c r="F6378" s="3">
        <v>43058.783182870371</v>
      </c>
      <c r="G6378">
        <v>10000001.9355994</v>
      </c>
    </row>
    <row r="6379" spans="1:7">
      <c r="A6379">
        <v>201711180224</v>
      </c>
      <c r="B6379">
        <v>4</v>
      </c>
      <c r="C6379">
        <v>175</v>
      </c>
      <c r="D6379" t="s">
        <v>416</v>
      </c>
      <c r="E6379" t="s">
        <v>245</v>
      </c>
      <c r="F6379" s="3">
        <v>43058.824849537035</v>
      </c>
      <c r="G6379">
        <v>10000001.933654601</v>
      </c>
    </row>
    <row r="6380" spans="1:7">
      <c r="A6380">
        <v>201711180224</v>
      </c>
      <c r="B6380">
        <v>4</v>
      </c>
      <c r="C6380">
        <v>175</v>
      </c>
      <c r="D6380" t="s">
        <v>416</v>
      </c>
      <c r="E6380" t="s">
        <v>245</v>
      </c>
      <c r="F6380" s="3">
        <v>43058.866562499999</v>
      </c>
      <c r="G6380">
        <v>10000001.932804501</v>
      </c>
    </row>
    <row r="6381" spans="1:7">
      <c r="A6381">
        <v>201711180224</v>
      </c>
      <c r="B6381">
        <v>4</v>
      </c>
      <c r="C6381">
        <v>175</v>
      </c>
      <c r="D6381" t="s">
        <v>416</v>
      </c>
      <c r="E6381" t="s">
        <v>245</v>
      </c>
      <c r="F6381" s="3">
        <v>43058.90824074074</v>
      </c>
      <c r="G6381">
        <v>10000001.935743701</v>
      </c>
    </row>
    <row r="6382" spans="1:7">
      <c r="A6382">
        <v>201711180224</v>
      </c>
      <c r="B6382">
        <v>4</v>
      </c>
      <c r="C6382">
        <v>175</v>
      </c>
      <c r="D6382" t="s">
        <v>416</v>
      </c>
      <c r="E6382" t="s">
        <v>245</v>
      </c>
      <c r="F6382" s="3">
        <v>43058.949965277781</v>
      </c>
      <c r="G6382">
        <v>10000001.9339933</v>
      </c>
    </row>
    <row r="6383" spans="1:7">
      <c r="A6383">
        <v>201711180224</v>
      </c>
      <c r="B6383">
        <v>4</v>
      </c>
      <c r="C6383">
        <v>175</v>
      </c>
      <c r="D6383" t="s">
        <v>416</v>
      </c>
      <c r="E6383" t="s">
        <v>245</v>
      </c>
      <c r="F6383" s="3">
        <v>43058.991655092592</v>
      </c>
      <c r="G6383">
        <v>10000001.9342282</v>
      </c>
    </row>
    <row r="6384" spans="1:7">
      <c r="A6384">
        <v>201711180224</v>
      </c>
      <c r="B6384">
        <v>4</v>
      </c>
      <c r="C6384">
        <v>175</v>
      </c>
      <c r="D6384" t="s">
        <v>416</v>
      </c>
      <c r="E6384" t="s">
        <v>245</v>
      </c>
      <c r="F6384" s="3">
        <v>43059.033333333333</v>
      </c>
      <c r="G6384">
        <v>10000001.933497701</v>
      </c>
    </row>
    <row r="6385" spans="1:7">
      <c r="A6385">
        <v>201711180224</v>
      </c>
      <c r="B6385">
        <v>4</v>
      </c>
      <c r="C6385">
        <v>175</v>
      </c>
      <c r="D6385" t="s">
        <v>416</v>
      </c>
      <c r="E6385" t="s">
        <v>245</v>
      </c>
      <c r="F6385" s="3">
        <v>43059.075057870374</v>
      </c>
      <c r="G6385">
        <v>10000001.9354693</v>
      </c>
    </row>
    <row r="6386" spans="1:7">
      <c r="A6386">
        <v>201711180224</v>
      </c>
      <c r="B6386">
        <v>4</v>
      </c>
      <c r="C6386">
        <v>175</v>
      </c>
      <c r="D6386" t="s">
        <v>416</v>
      </c>
      <c r="E6386" t="s">
        <v>245</v>
      </c>
      <c r="F6386" s="3">
        <v>43059.116770833331</v>
      </c>
      <c r="G6386">
        <v>10000001.9296719</v>
      </c>
    </row>
    <row r="6387" spans="1:7">
      <c r="A6387">
        <v>201711180224</v>
      </c>
      <c r="B6387">
        <v>4</v>
      </c>
      <c r="C6387">
        <v>175</v>
      </c>
      <c r="D6387" t="s">
        <v>416</v>
      </c>
      <c r="E6387" t="s">
        <v>245</v>
      </c>
      <c r="F6387" s="3">
        <v>43059.158449074072</v>
      </c>
      <c r="G6387">
        <v>10000001.9276485</v>
      </c>
    </row>
    <row r="6388" spans="1:7">
      <c r="A6388">
        <v>201711180224</v>
      </c>
      <c r="B6388">
        <v>4</v>
      </c>
      <c r="C6388">
        <v>175</v>
      </c>
      <c r="D6388" t="s">
        <v>416</v>
      </c>
      <c r="E6388" t="s">
        <v>245</v>
      </c>
      <c r="F6388" s="3">
        <v>43059.200162037036</v>
      </c>
      <c r="G6388">
        <v>10000001.927779101</v>
      </c>
    </row>
    <row r="6389" spans="1:7">
      <c r="A6389">
        <v>201711180224</v>
      </c>
      <c r="B6389">
        <v>4</v>
      </c>
      <c r="C6389">
        <v>175</v>
      </c>
      <c r="D6389" t="s">
        <v>416</v>
      </c>
      <c r="E6389" t="s">
        <v>245</v>
      </c>
      <c r="F6389" s="3">
        <v>43059.241863425923</v>
      </c>
      <c r="G6389">
        <v>10000001.9273773</v>
      </c>
    </row>
    <row r="6390" spans="1:7">
      <c r="A6390">
        <v>201711180224</v>
      </c>
      <c r="B6390">
        <v>4</v>
      </c>
      <c r="C6390">
        <v>175</v>
      </c>
      <c r="D6390" t="s">
        <v>416</v>
      </c>
      <c r="E6390" t="s">
        <v>245</v>
      </c>
      <c r="F6390" s="3">
        <v>43059.283564814818</v>
      </c>
      <c r="G6390">
        <v>10000001.925992699</v>
      </c>
    </row>
    <row r="6391" spans="1:7">
      <c r="A6391">
        <v>201711180224</v>
      </c>
      <c r="B6391">
        <v>4</v>
      </c>
      <c r="C6391">
        <v>175</v>
      </c>
      <c r="D6391" t="s">
        <v>416</v>
      </c>
      <c r="E6391" t="s">
        <v>245</v>
      </c>
      <c r="F6391" s="3">
        <v>43059.325243055559</v>
      </c>
      <c r="G6391">
        <v>10000001.926917899</v>
      </c>
    </row>
    <row r="6392" spans="1:7">
      <c r="A6392">
        <v>201711180224</v>
      </c>
      <c r="B6392">
        <v>4</v>
      </c>
      <c r="C6392">
        <v>175</v>
      </c>
      <c r="D6392" t="s">
        <v>416</v>
      </c>
      <c r="E6392" t="s">
        <v>245</v>
      </c>
      <c r="F6392" s="3">
        <v>43059.366979166669</v>
      </c>
      <c r="G6392">
        <v>10000001.928469799</v>
      </c>
    </row>
    <row r="6393" spans="1:7">
      <c r="A6393">
        <v>201711180224</v>
      </c>
      <c r="B6393">
        <v>4</v>
      </c>
      <c r="C6393">
        <v>175</v>
      </c>
      <c r="D6393" t="s">
        <v>416</v>
      </c>
      <c r="E6393" t="s">
        <v>245</v>
      </c>
      <c r="F6393" s="3">
        <v>43059.408703703702</v>
      </c>
      <c r="G6393">
        <v>10000001.9254205</v>
      </c>
    </row>
    <row r="6394" spans="1:7">
      <c r="A6394">
        <v>201711180224</v>
      </c>
      <c r="B6394">
        <v>4</v>
      </c>
      <c r="C6394">
        <v>175</v>
      </c>
      <c r="D6394" t="s">
        <v>416</v>
      </c>
      <c r="E6394" t="s">
        <v>245</v>
      </c>
      <c r="F6394" s="3">
        <v>43059.450486111113</v>
      </c>
      <c r="G6394">
        <v>10000001.9209172</v>
      </c>
    </row>
    <row r="6395" spans="1:7">
      <c r="A6395">
        <v>201711180224</v>
      </c>
      <c r="B6395">
        <v>4</v>
      </c>
      <c r="C6395">
        <v>175</v>
      </c>
      <c r="D6395" t="s">
        <v>416</v>
      </c>
      <c r="E6395" t="s">
        <v>245</v>
      </c>
      <c r="F6395" s="3">
        <v>43059.492164351854</v>
      </c>
      <c r="G6395">
        <v>10000001.9293564</v>
      </c>
    </row>
    <row r="6396" spans="1:7">
      <c r="A6396">
        <v>201711180224</v>
      </c>
      <c r="B6396">
        <v>4</v>
      </c>
      <c r="C6396">
        <v>175</v>
      </c>
      <c r="D6396" t="s">
        <v>416</v>
      </c>
      <c r="E6396" t="s">
        <v>245</v>
      </c>
      <c r="F6396" s="3">
        <v>43059.533877314818</v>
      </c>
      <c r="G6396">
        <v>10000001.925687101</v>
      </c>
    </row>
    <row r="6397" spans="1:7">
      <c r="A6397">
        <v>201711180224</v>
      </c>
      <c r="B6397">
        <v>4</v>
      </c>
      <c r="C6397">
        <v>175</v>
      </c>
      <c r="D6397" t="s">
        <v>416</v>
      </c>
      <c r="E6397" t="s">
        <v>245</v>
      </c>
      <c r="F6397" s="3">
        <v>43059.575775462959</v>
      </c>
      <c r="G6397">
        <v>10000001.919234499</v>
      </c>
    </row>
    <row r="6398" spans="1:7">
      <c r="A6398">
        <v>201711180224</v>
      </c>
      <c r="B6398">
        <v>4</v>
      </c>
      <c r="C6398">
        <v>175</v>
      </c>
      <c r="D6398" t="s">
        <v>416</v>
      </c>
      <c r="E6398" t="s">
        <v>245</v>
      </c>
      <c r="F6398" s="3">
        <v>43059.617465277777</v>
      </c>
      <c r="G6398">
        <v>10000001.922784699</v>
      </c>
    </row>
    <row r="6399" spans="1:7">
      <c r="A6399">
        <v>201711180224</v>
      </c>
      <c r="B6399">
        <v>4</v>
      </c>
      <c r="C6399">
        <v>175</v>
      </c>
      <c r="D6399" t="s">
        <v>416</v>
      </c>
      <c r="E6399" t="s">
        <v>245</v>
      </c>
      <c r="F6399" s="3">
        <v>43059.659131944441</v>
      </c>
      <c r="G6399">
        <v>10000001.919123201</v>
      </c>
    </row>
    <row r="6400" spans="1:7">
      <c r="A6400">
        <v>201711180224</v>
      </c>
      <c r="B6400">
        <v>4</v>
      </c>
      <c r="C6400">
        <v>175</v>
      </c>
      <c r="D6400" t="s">
        <v>416</v>
      </c>
      <c r="E6400" t="s">
        <v>245</v>
      </c>
      <c r="F6400" s="3">
        <v>43059.701423611114</v>
      </c>
      <c r="G6400">
        <v>10000001.9190148</v>
      </c>
    </row>
    <row r="6401" spans="1:7">
      <c r="A6401">
        <v>201711180224</v>
      </c>
      <c r="B6401">
        <v>4</v>
      </c>
      <c r="C6401">
        <v>175</v>
      </c>
      <c r="D6401" t="s">
        <v>416</v>
      </c>
      <c r="E6401" t="s">
        <v>245</v>
      </c>
      <c r="F6401" s="3">
        <v>43059.742777777778</v>
      </c>
      <c r="G6401">
        <v>10000001.9233575</v>
      </c>
    </row>
    <row r="6402" spans="1:7">
      <c r="A6402">
        <v>201711180224</v>
      </c>
      <c r="B6402">
        <v>4</v>
      </c>
      <c r="C6402">
        <v>175</v>
      </c>
      <c r="D6402" t="s">
        <v>416</v>
      </c>
      <c r="E6402" t="s">
        <v>245</v>
      </c>
      <c r="F6402" s="3">
        <v>43059.784803240742</v>
      </c>
      <c r="G6402">
        <v>10000001.9184471</v>
      </c>
    </row>
    <row r="6403" spans="1:7">
      <c r="A6403">
        <v>201711180224</v>
      </c>
      <c r="B6403">
        <v>4</v>
      </c>
      <c r="C6403">
        <v>175</v>
      </c>
      <c r="D6403" t="s">
        <v>416</v>
      </c>
      <c r="E6403" t="s">
        <v>245</v>
      </c>
      <c r="F6403" s="3">
        <v>43059.827615740738</v>
      </c>
      <c r="G6403">
        <v>10000001.916415101</v>
      </c>
    </row>
    <row r="6404" spans="1:7">
      <c r="A6404">
        <v>201711180224</v>
      </c>
      <c r="B6404">
        <v>4</v>
      </c>
      <c r="C6404">
        <v>175</v>
      </c>
      <c r="D6404" t="s">
        <v>416</v>
      </c>
      <c r="E6404" t="s">
        <v>245</v>
      </c>
      <c r="F6404" s="3">
        <v>43059.86928240741</v>
      </c>
      <c r="G6404">
        <v>10000001.9165229</v>
      </c>
    </row>
    <row r="6405" spans="1:7">
      <c r="A6405">
        <v>201711180224</v>
      </c>
      <c r="B6405">
        <v>4</v>
      </c>
      <c r="C6405">
        <v>175</v>
      </c>
      <c r="D6405" t="s">
        <v>416</v>
      </c>
      <c r="E6405" t="s">
        <v>245</v>
      </c>
      <c r="F6405" s="3">
        <v>43059.909895833334</v>
      </c>
      <c r="G6405">
        <v>10000001.918837201</v>
      </c>
    </row>
    <row r="6406" spans="1:7">
      <c r="A6406">
        <v>201711180224</v>
      </c>
      <c r="B6406">
        <v>4</v>
      </c>
      <c r="C6406">
        <v>175</v>
      </c>
      <c r="D6406" t="s">
        <v>416</v>
      </c>
      <c r="E6406" t="s">
        <v>245</v>
      </c>
      <c r="F6406" s="3">
        <v>43059.951562499999</v>
      </c>
      <c r="G6406">
        <v>10000001.918355601</v>
      </c>
    </row>
    <row r="6407" spans="1:7">
      <c r="A6407">
        <v>201711180224</v>
      </c>
      <c r="B6407">
        <v>4</v>
      </c>
      <c r="C6407">
        <v>175</v>
      </c>
      <c r="D6407" t="s">
        <v>416</v>
      </c>
      <c r="E6407" t="s">
        <v>245</v>
      </c>
      <c r="F6407" s="3">
        <v>43059.993043981478</v>
      </c>
      <c r="G6407">
        <v>10000001.918729501</v>
      </c>
    </row>
    <row r="6408" spans="1:7">
      <c r="A6408">
        <v>201711180224</v>
      </c>
      <c r="B6408">
        <v>4</v>
      </c>
      <c r="C6408">
        <v>175</v>
      </c>
      <c r="D6408" t="s">
        <v>416</v>
      </c>
      <c r="E6408" t="s">
        <v>245</v>
      </c>
      <c r="F6408" s="3">
        <v>43060.034953703704</v>
      </c>
      <c r="G6408">
        <v>10000001.914873</v>
      </c>
    </row>
    <row r="6409" spans="1:7">
      <c r="A6409">
        <v>201711180224</v>
      </c>
      <c r="B6409">
        <v>4</v>
      </c>
      <c r="C6409">
        <v>175</v>
      </c>
      <c r="D6409" t="s">
        <v>416</v>
      </c>
      <c r="E6409" t="s">
        <v>245</v>
      </c>
      <c r="F6409" s="3">
        <v>43060.076678240737</v>
      </c>
      <c r="G6409">
        <v>10000001.918274701</v>
      </c>
    </row>
    <row r="6410" spans="1:7">
      <c r="A6410">
        <v>201711180224</v>
      </c>
      <c r="B6410">
        <v>4</v>
      </c>
      <c r="C6410">
        <v>175</v>
      </c>
      <c r="D6410" t="s">
        <v>416</v>
      </c>
      <c r="E6410" t="s">
        <v>245</v>
      </c>
      <c r="F6410" s="3">
        <v>43060.118356481478</v>
      </c>
      <c r="G6410">
        <v>10000001.913016301</v>
      </c>
    </row>
    <row r="6411" spans="1:7">
      <c r="A6411">
        <v>201711180224</v>
      </c>
      <c r="B6411">
        <v>4</v>
      </c>
      <c r="C6411">
        <v>175</v>
      </c>
      <c r="D6411" t="s">
        <v>416</v>
      </c>
      <c r="E6411" t="s">
        <v>245</v>
      </c>
      <c r="F6411" s="3">
        <v>43060.160092592596</v>
      </c>
      <c r="G6411">
        <v>10000001.9205487</v>
      </c>
    </row>
    <row r="6412" spans="1:7">
      <c r="A6412">
        <v>201711180224</v>
      </c>
      <c r="B6412">
        <v>4</v>
      </c>
      <c r="C6412">
        <v>175</v>
      </c>
      <c r="D6412" t="s">
        <v>416</v>
      </c>
      <c r="E6412" t="s">
        <v>245</v>
      </c>
      <c r="F6412" s="3">
        <v>43060.201770833337</v>
      </c>
      <c r="G6412">
        <v>10000001.916866399</v>
      </c>
    </row>
    <row r="6413" spans="1:7">
      <c r="A6413">
        <v>201711180224</v>
      </c>
      <c r="B6413">
        <v>4</v>
      </c>
      <c r="C6413">
        <v>175</v>
      </c>
      <c r="D6413" t="s">
        <v>416</v>
      </c>
      <c r="E6413" t="s">
        <v>245</v>
      </c>
      <c r="F6413" s="3">
        <v>43060.243194444447</v>
      </c>
      <c r="G6413">
        <v>10000001.9156729</v>
      </c>
    </row>
    <row r="6414" spans="1:7">
      <c r="A6414">
        <v>201711180224</v>
      </c>
      <c r="B6414">
        <v>4</v>
      </c>
      <c r="C6414">
        <v>175</v>
      </c>
      <c r="D6414" t="s">
        <v>416</v>
      </c>
      <c r="E6414" t="s">
        <v>245</v>
      </c>
      <c r="F6414" s="3">
        <v>43060.284884259258</v>
      </c>
      <c r="G6414">
        <v>10000001.917198399</v>
      </c>
    </row>
    <row r="6415" spans="1:7">
      <c r="A6415">
        <v>201711180224</v>
      </c>
      <c r="B6415">
        <v>4</v>
      </c>
      <c r="C6415">
        <v>175</v>
      </c>
      <c r="D6415" t="s">
        <v>416</v>
      </c>
      <c r="E6415" t="s">
        <v>245</v>
      </c>
      <c r="F6415" s="3">
        <v>43060.326909722222</v>
      </c>
      <c r="G6415">
        <v>10000001.912421999</v>
      </c>
    </row>
    <row r="6416" spans="1:7">
      <c r="A6416">
        <v>201711180224</v>
      </c>
      <c r="B6416">
        <v>4</v>
      </c>
      <c r="C6416">
        <v>175</v>
      </c>
      <c r="D6416" t="s">
        <v>416</v>
      </c>
      <c r="E6416" t="s">
        <v>245</v>
      </c>
      <c r="F6416" s="3">
        <v>43060.368206018517</v>
      </c>
      <c r="G6416">
        <v>10000001.9130923</v>
      </c>
    </row>
    <row r="6417" spans="1:7">
      <c r="A6417">
        <v>201711180224</v>
      </c>
      <c r="B6417">
        <v>4</v>
      </c>
      <c r="C6417">
        <v>175</v>
      </c>
      <c r="D6417" t="s">
        <v>416</v>
      </c>
      <c r="E6417" t="s">
        <v>245</v>
      </c>
      <c r="F6417" s="3">
        <v>43060.409918981481</v>
      </c>
      <c r="G6417">
        <v>10000001.913125699</v>
      </c>
    </row>
    <row r="6418" spans="1:7">
      <c r="A6418">
        <v>201711180224</v>
      </c>
      <c r="B6418">
        <v>4</v>
      </c>
      <c r="C6418">
        <v>175</v>
      </c>
      <c r="D6418" t="s">
        <v>416</v>
      </c>
      <c r="E6418" t="s">
        <v>245</v>
      </c>
      <c r="F6418" s="3">
        <v>43060.451631944445</v>
      </c>
      <c r="G6418">
        <v>10000001.9122617</v>
      </c>
    </row>
    <row r="6419" spans="1:7">
      <c r="A6419">
        <v>201711180224</v>
      </c>
      <c r="B6419">
        <v>4</v>
      </c>
      <c r="C6419">
        <v>175</v>
      </c>
      <c r="D6419" t="s">
        <v>416</v>
      </c>
      <c r="E6419" t="s">
        <v>245</v>
      </c>
      <c r="F6419" s="3">
        <v>43060.493622685186</v>
      </c>
      <c r="G6419">
        <v>10000001.914103299</v>
      </c>
    </row>
    <row r="6420" spans="1:7">
      <c r="A6420">
        <v>201711180224</v>
      </c>
      <c r="B6420">
        <v>4</v>
      </c>
      <c r="C6420">
        <v>175</v>
      </c>
      <c r="D6420" t="s">
        <v>416</v>
      </c>
      <c r="E6420" t="s">
        <v>245</v>
      </c>
      <c r="F6420" s="3">
        <v>43060.535173611112</v>
      </c>
      <c r="G6420">
        <v>10000001.9175412</v>
      </c>
    </row>
    <row r="6421" spans="1:7">
      <c r="A6421">
        <v>201711180224</v>
      </c>
      <c r="B6421">
        <v>4</v>
      </c>
      <c r="C6421">
        <v>175</v>
      </c>
      <c r="D6421" t="s">
        <v>416</v>
      </c>
      <c r="E6421" t="s">
        <v>245</v>
      </c>
      <c r="F6421" s="3">
        <v>43060.576747685183</v>
      </c>
      <c r="G6421">
        <v>10000001.914263301</v>
      </c>
    </row>
    <row r="6422" spans="1:7">
      <c r="A6422">
        <v>201711180224</v>
      </c>
      <c r="B6422">
        <v>4</v>
      </c>
      <c r="C6422">
        <v>175</v>
      </c>
      <c r="D6422" t="s">
        <v>416</v>
      </c>
      <c r="E6422" t="s">
        <v>245</v>
      </c>
      <c r="F6422" s="3">
        <v>43060.618796296294</v>
      </c>
      <c r="G6422">
        <v>10000001.915921399</v>
      </c>
    </row>
    <row r="6423" spans="1:7">
      <c r="A6423">
        <v>201711180224</v>
      </c>
      <c r="B6423">
        <v>4</v>
      </c>
      <c r="C6423">
        <v>175</v>
      </c>
      <c r="D6423" t="s">
        <v>416</v>
      </c>
      <c r="E6423" t="s">
        <v>245</v>
      </c>
      <c r="F6423" s="3">
        <v>43060.660497685189</v>
      </c>
      <c r="G6423">
        <v>10000001.908208501</v>
      </c>
    </row>
    <row r="6424" spans="1:7">
      <c r="A6424">
        <v>201711180224</v>
      </c>
      <c r="B6424">
        <v>4</v>
      </c>
      <c r="C6424">
        <v>175</v>
      </c>
      <c r="D6424" t="s">
        <v>416</v>
      </c>
      <c r="E6424" t="s">
        <v>245</v>
      </c>
      <c r="F6424" s="3">
        <v>43060.702199074076</v>
      </c>
      <c r="G6424">
        <v>10000001.914645299</v>
      </c>
    </row>
    <row r="6425" spans="1:7">
      <c r="A6425">
        <v>201711180224</v>
      </c>
      <c r="B6425">
        <v>4</v>
      </c>
      <c r="C6425">
        <v>175</v>
      </c>
      <c r="D6425" t="s">
        <v>416</v>
      </c>
      <c r="E6425" t="s">
        <v>245</v>
      </c>
      <c r="F6425" s="3">
        <v>43060.743784722225</v>
      </c>
      <c r="G6425">
        <v>10000001.9115723</v>
      </c>
    </row>
    <row r="6426" spans="1:7">
      <c r="A6426">
        <v>201711180224</v>
      </c>
      <c r="B6426">
        <v>4</v>
      </c>
      <c r="C6426">
        <v>175</v>
      </c>
      <c r="D6426" t="s">
        <v>416</v>
      </c>
      <c r="E6426" t="s">
        <v>245</v>
      </c>
      <c r="F6426" s="3">
        <v>43060.785486111112</v>
      </c>
      <c r="G6426">
        <v>10000001.913447499</v>
      </c>
    </row>
    <row r="6427" spans="1:7">
      <c r="A6427">
        <v>201711180224</v>
      </c>
      <c r="B6427">
        <v>4</v>
      </c>
      <c r="C6427">
        <v>175</v>
      </c>
      <c r="D6427" t="s">
        <v>416</v>
      </c>
      <c r="E6427" t="s">
        <v>245</v>
      </c>
      <c r="F6427" s="3">
        <v>43060.827175925922</v>
      </c>
      <c r="G6427">
        <v>10000001.914085999</v>
      </c>
    </row>
    <row r="6428" spans="1:7">
      <c r="A6428">
        <v>201711180224</v>
      </c>
      <c r="B6428">
        <v>4</v>
      </c>
      <c r="C6428">
        <v>175</v>
      </c>
      <c r="D6428" t="s">
        <v>416</v>
      </c>
      <c r="E6428" t="s">
        <v>245</v>
      </c>
      <c r="F6428" s="3">
        <v>43060.868761574071</v>
      </c>
      <c r="G6428">
        <v>10000001.913825599</v>
      </c>
    </row>
    <row r="6429" spans="1:7">
      <c r="A6429">
        <v>201711180224</v>
      </c>
      <c r="B6429">
        <v>4</v>
      </c>
      <c r="C6429">
        <v>175</v>
      </c>
      <c r="D6429" t="s">
        <v>416</v>
      </c>
      <c r="E6429" t="s">
        <v>245</v>
      </c>
      <c r="F6429" s="3">
        <v>43060.910590277781</v>
      </c>
      <c r="G6429">
        <v>10000001.914962901</v>
      </c>
    </row>
    <row r="6430" spans="1:7">
      <c r="A6430">
        <v>201711180224</v>
      </c>
      <c r="B6430">
        <v>4</v>
      </c>
      <c r="C6430">
        <v>175</v>
      </c>
      <c r="D6430" t="s">
        <v>416</v>
      </c>
      <c r="E6430" t="s">
        <v>245</v>
      </c>
      <c r="F6430" s="3">
        <v>43060.952303240738</v>
      </c>
      <c r="G6430">
        <v>10000001.914286699</v>
      </c>
    </row>
    <row r="6431" spans="1:7">
      <c r="A6431">
        <v>201711180224</v>
      </c>
      <c r="B6431">
        <v>4</v>
      </c>
      <c r="C6431">
        <v>175</v>
      </c>
      <c r="D6431" t="s">
        <v>416</v>
      </c>
      <c r="E6431" t="s">
        <v>245</v>
      </c>
      <c r="F6431" s="3">
        <v>43060.993692129632</v>
      </c>
      <c r="G6431">
        <v>10000001.917354301</v>
      </c>
    </row>
    <row r="6432" spans="1:7">
      <c r="A6432">
        <v>201711180224</v>
      </c>
      <c r="B6432">
        <v>4</v>
      </c>
      <c r="C6432">
        <v>175</v>
      </c>
      <c r="D6432" t="s">
        <v>416</v>
      </c>
      <c r="E6432" t="s">
        <v>245</v>
      </c>
      <c r="F6432" s="3">
        <v>43061.035405092596</v>
      </c>
      <c r="G6432">
        <v>10000001.912838301</v>
      </c>
    </row>
    <row r="6433" spans="1:7">
      <c r="A6433">
        <v>201711180224</v>
      </c>
      <c r="B6433">
        <v>4</v>
      </c>
      <c r="C6433">
        <v>175</v>
      </c>
      <c r="D6433" t="s">
        <v>416</v>
      </c>
      <c r="E6433" t="s">
        <v>245</v>
      </c>
      <c r="F6433" s="3">
        <v>43061.077372685184</v>
      </c>
      <c r="G6433">
        <v>10000001.912097299</v>
      </c>
    </row>
    <row r="6434" spans="1:7">
      <c r="A6434">
        <v>201711180224</v>
      </c>
      <c r="B6434">
        <v>4</v>
      </c>
      <c r="C6434">
        <v>175</v>
      </c>
      <c r="D6434" t="s">
        <v>416</v>
      </c>
      <c r="E6434" t="s">
        <v>245</v>
      </c>
      <c r="F6434" s="3">
        <v>43061.118784722225</v>
      </c>
      <c r="G6434">
        <v>10000001.909477601</v>
      </c>
    </row>
    <row r="6435" spans="1:7">
      <c r="A6435">
        <v>201711180224</v>
      </c>
      <c r="B6435">
        <v>4</v>
      </c>
      <c r="C6435">
        <v>175</v>
      </c>
      <c r="D6435" t="s">
        <v>416</v>
      </c>
      <c r="E6435" t="s">
        <v>245</v>
      </c>
      <c r="F6435" s="3">
        <v>43061.160590277781</v>
      </c>
      <c r="G6435">
        <v>10000001.911932301</v>
      </c>
    </row>
    <row r="6436" spans="1:7">
      <c r="A6436">
        <v>201711180224</v>
      </c>
      <c r="B6436">
        <v>4</v>
      </c>
      <c r="C6436">
        <v>175</v>
      </c>
      <c r="D6436" t="s">
        <v>416</v>
      </c>
      <c r="E6436" t="s">
        <v>245</v>
      </c>
      <c r="F6436" s="3">
        <v>43061.202465277776</v>
      </c>
      <c r="G6436">
        <v>10000001.906000201</v>
      </c>
    </row>
    <row r="6437" spans="1:7">
      <c r="A6437">
        <v>201711180224</v>
      </c>
      <c r="B6437">
        <v>4</v>
      </c>
      <c r="C6437">
        <v>175</v>
      </c>
      <c r="D6437" t="s">
        <v>416</v>
      </c>
      <c r="E6437" t="s">
        <v>245</v>
      </c>
      <c r="F6437" s="3">
        <v>43061.243888888886</v>
      </c>
      <c r="G6437">
        <v>10000001.909101</v>
      </c>
    </row>
    <row r="6438" spans="1:7">
      <c r="A6438">
        <v>201711180224</v>
      </c>
      <c r="B6438">
        <v>4</v>
      </c>
      <c r="C6438">
        <v>175</v>
      </c>
      <c r="D6438" t="s">
        <v>416</v>
      </c>
      <c r="E6438" t="s">
        <v>245</v>
      </c>
      <c r="F6438" s="3">
        <v>43061.285601851851</v>
      </c>
      <c r="G6438">
        <v>10000001.911465099</v>
      </c>
    </row>
    <row r="6439" spans="1:7">
      <c r="A6439">
        <v>201711180224</v>
      </c>
      <c r="B6439">
        <v>4</v>
      </c>
      <c r="C6439">
        <v>175</v>
      </c>
      <c r="D6439" t="s">
        <v>416</v>
      </c>
      <c r="E6439" t="s">
        <v>245</v>
      </c>
      <c r="F6439" s="3">
        <v>43061.327604166669</v>
      </c>
      <c r="G6439">
        <v>10000001.910455599</v>
      </c>
    </row>
    <row r="6440" spans="1:7">
      <c r="A6440">
        <v>201711180224</v>
      </c>
      <c r="B6440">
        <v>4</v>
      </c>
      <c r="C6440">
        <v>176</v>
      </c>
      <c r="D6440" t="s">
        <v>415</v>
      </c>
      <c r="E6440" t="s">
        <v>245</v>
      </c>
      <c r="F6440" s="3">
        <v>43057.74113425926</v>
      </c>
      <c r="G6440">
        <v>10000001.869835399</v>
      </c>
    </row>
    <row r="6441" spans="1:7">
      <c r="A6441">
        <v>201711180224</v>
      </c>
      <c r="B6441">
        <v>4</v>
      </c>
      <c r="C6441">
        <v>176</v>
      </c>
      <c r="D6441" t="s">
        <v>415</v>
      </c>
      <c r="E6441" t="s">
        <v>245</v>
      </c>
      <c r="F6441" s="3">
        <v>43057.782812500001</v>
      </c>
      <c r="G6441">
        <v>10000001.8825959</v>
      </c>
    </row>
    <row r="6442" spans="1:7">
      <c r="A6442">
        <v>201711180224</v>
      </c>
      <c r="B6442">
        <v>4</v>
      </c>
      <c r="C6442">
        <v>176</v>
      </c>
      <c r="D6442" t="s">
        <v>415</v>
      </c>
      <c r="E6442" t="s">
        <v>245</v>
      </c>
      <c r="F6442" s="3">
        <v>43057.824525462966</v>
      </c>
      <c r="G6442">
        <v>10000001.884225201</v>
      </c>
    </row>
    <row r="6443" spans="1:7">
      <c r="A6443">
        <v>201711180224</v>
      </c>
      <c r="B6443">
        <v>4</v>
      </c>
      <c r="C6443">
        <v>176</v>
      </c>
      <c r="D6443" t="s">
        <v>415</v>
      </c>
      <c r="E6443" t="s">
        <v>245</v>
      </c>
      <c r="F6443" s="3">
        <v>43057.866249999999</v>
      </c>
      <c r="G6443">
        <v>10000001.8886717</v>
      </c>
    </row>
    <row r="6444" spans="1:7">
      <c r="A6444">
        <v>201711180224</v>
      </c>
      <c r="B6444">
        <v>4</v>
      </c>
      <c r="C6444">
        <v>176</v>
      </c>
      <c r="D6444" t="s">
        <v>415</v>
      </c>
      <c r="E6444" t="s">
        <v>245</v>
      </c>
      <c r="F6444" s="3">
        <v>43057.907951388886</v>
      </c>
      <c r="G6444">
        <v>10000001.8924952</v>
      </c>
    </row>
    <row r="6445" spans="1:7">
      <c r="A6445">
        <v>201711180224</v>
      </c>
      <c r="B6445">
        <v>4</v>
      </c>
      <c r="C6445">
        <v>176</v>
      </c>
      <c r="D6445" t="s">
        <v>415</v>
      </c>
      <c r="E6445" t="s">
        <v>245</v>
      </c>
      <c r="F6445" s="3">
        <v>43057.949664351851</v>
      </c>
      <c r="G6445">
        <v>10000001.8849151</v>
      </c>
    </row>
    <row r="6446" spans="1:7">
      <c r="A6446">
        <v>201711180224</v>
      </c>
      <c r="B6446">
        <v>4</v>
      </c>
      <c r="C6446">
        <v>176</v>
      </c>
      <c r="D6446" t="s">
        <v>415</v>
      </c>
      <c r="E6446" t="s">
        <v>245</v>
      </c>
      <c r="F6446" s="3">
        <v>43057.991354166668</v>
      </c>
      <c r="G6446">
        <v>10000001.8845609</v>
      </c>
    </row>
    <row r="6447" spans="1:7">
      <c r="A6447">
        <v>201711180224</v>
      </c>
      <c r="B6447">
        <v>4</v>
      </c>
      <c r="C6447">
        <v>176</v>
      </c>
      <c r="D6447" t="s">
        <v>415</v>
      </c>
      <c r="E6447" t="s">
        <v>245</v>
      </c>
      <c r="F6447" s="3">
        <v>43058.033055555556</v>
      </c>
      <c r="G6447">
        <v>10000001.8898555</v>
      </c>
    </row>
    <row r="6448" spans="1:7">
      <c r="A6448">
        <v>201711180224</v>
      </c>
      <c r="B6448">
        <v>4</v>
      </c>
      <c r="C6448">
        <v>176</v>
      </c>
      <c r="D6448" t="s">
        <v>415</v>
      </c>
      <c r="E6448" t="s">
        <v>245</v>
      </c>
      <c r="F6448" s="3">
        <v>43058.074479166666</v>
      </c>
      <c r="G6448">
        <v>10000001.8932325</v>
      </c>
    </row>
    <row r="6449" spans="1:7">
      <c r="A6449">
        <v>201711180224</v>
      </c>
      <c r="B6449">
        <v>4</v>
      </c>
      <c r="C6449">
        <v>176</v>
      </c>
      <c r="D6449" t="s">
        <v>415</v>
      </c>
      <c r="E6449" t="s">
        <v>245</v>
      </c>
      <c r="F6449" s="3">
        <v>43058.11614583333</v>
      </c>
      <c r="G6449">
        <v>10000001.8946102</v>
      </c>
    </row>
    <row r="6450" spans="1:7">
      <c r="A6450">
        <v>201711180224</v>
      </c>
      <c r="B6450">
        <v>4</v>
      </c>
      <c r="C6450">
        <v>176</v>
      </c>
      <c r="D6450" t="s">
        <v>415</v>
      </c>
      <c r="E6450" t="s">
        <v>245</v>
      </c>
      <c r="F6450" s="3">
        <v>43058.157905092594</v>
      </c>
      <c r="G6450">
        <v>10000001.891593199</v>
      </c>
    </row>
    <row r="6451" spans="1:7">
      <c r="A6451">
        <v>201711180224</v>
      </c>
      <c r="B6451">
        <v>4</v>
      </c>
      <c r="C6451">
        <v>176</v>
      </c>
      <c r="D6451" t="s">
        <v>415</v>
      </c>
      <c r="E6451" t="s">
        <v>245</v>
      </c>
      <c r="F6451" s="3">
        <v>43058.199583333335</v>
      </c>
      <c r="G6451">
        <v>10000001.8970739</v>
      </c>
    </row>
    <row r="6452" spans="1:7">
      <c r="A6452">
        <v>201711180224</v>
      </c>
      <c r="B6452">
        <v>4</v>
      </c>
      <c r="C6452">
        <v>176</v>
      </c>
      <c r="D6452" t="s">
        <v>415</v>
      </c>
      <c r="E6452" t="s">
        <v>245</v>
      </c>
      <c r="F6452" s="3">
        <v>43058.241296296299</v>
      </c>
      <c r="G6452">
        <v>10000001.8971822</v>
      </c>
    </row>
    <row r="6453" spans="1:7">
      <c r="A6453">
        <v>201711180224</v>
      </c>
      <c r="B6453">
        <v>4</v>
      </c>
      <c r="C6453">
        <v>176</v>
      </c>
      <c r="D6453" t="s">
        <v>415</v>
      </c>
      <c r="E6453" t="s">
        <v>245</v>
      </c>
      <c r="F6453" s="3">
        <v>43058.283020833333</v>
      </c>
      <c r="G6453">
        <v>10000001.898552001</v>
      </c>
    </row>
    <row r="6454" spans="1:7">
      <c r="A6454">
        <v>201711180224</v>
      </c>
      <c r="B6454">
        <v>4</v>
      </c>
      <c r="C6454">
        <v>176</v>
      </c>
      <c r="D6454" t="s">
        <v>415</v>
      </c>
      <c r="E6454" t="s">
        <v>245</v>
      </c>
      <c r="F6454" s="3">
        <v>43058.324733796297</v>
      </c>
      <c r="G6454">
        <v>10000001.895966901</v>
      </c>
    </row>
    <row r="6455" spans="1:7">
      <c r="A6455">
        <v>201711180224</v>
      </c>
      <c r="B6455">
        <v>4</v>
      </c>
      <c r="C6455">
        <v>176</v>
      </c>
      <c r="D6455" t="s">
        <v>415</v>
      </c>
      <c r="E6455" t="s">
        <v>245</v>
      </c>
      <c r="F6455" s="3">
        <v>43058.366423611114</v>
      </c>
      <c r="G6455">
        <v>10000001.8953421</v>
      </c>
    </row>
    <row r="6456" spans="1:7">
      <c r="A6456">
        <v>201711180224</v>
      </c>
      <c r="B6456">
        <v>4</v>
      </c>
      <c r="C6456">
        <v>176</v>
      </c>
      <c r="D6456" t="s">
        <v>415</v>
      </c>
      <c r="E6456" t="s">
        <v>245</v>
      </c>
      <c r="F6456" s="3">
        <v>43058.408078703702</v>
      </c>
      <c r="G6456">
        <v>10000001.891030001</v>
      </c>
    </row>
    <row r="6457" spans="1:7">
      <c r="A6457">
        <v>201711180224</v>
      </c>
      <c r="B6457">
        <v>4</v>
      </c>
      <c r="C6457">
        <v>176</v>
      </c>
      <c r="D6457" t="s">
        <v>415</v>
      </c>
      <c r="E6457" t="s">
        <v>245</v>
      </c>
      <c r="F6457" s="3">
        <v>43058.449756944443</v>
      </c>
      <c r="G6457">
        <v>10000001.894948199</v>
      </c>
    </row>
    <row r="6458" spans="1:7">
      <c r="A6458">
        <v>201711180224</v>
      </c>
      <c r="B6458">
        <v>4</v>
      </c>
      <c r="C6458">
        <v>176</v>
      </c>
      <c r="D6458" t="s">
        <v>415</v>
      </c>
      <c r="E6458" t="s">
        <v>245</v>
      </c>
      <c r="F6458" s="3">
        <v>43058.491527777776</v>
      </c>
      <c r="G6458">
        <v>10000001.8965941</v>
      </c>
    </row>
    <row r="6459" spans="1:7">
      <c r="A6459">
        <v>201711180224</v>
      </c>
      <c r="B6459">
        <v>4</v>
      </c>
      <c r="C6459">
        <v>176</v>
      </c>
      <c r="D6459" t="s">
        <v>415</v>
      </c>
      <c r="E6459" t="s">
        <v>245</v>
      </c>
      <c r="F6459" s="3">
        <v>43058.533171296294</v>
      </c>
      <c r="G6459">
        <v>10000001.8949933</v>
      </c>
    </row>
    <row r="6460" spans="1:7">
      <c r="A6460">
        <v>201711180224</v>
      </c>
      <c r="B6460">
        <v>4</v>
      </c>
      <c r="C6460">
        <v>176</v>
      </c>
      <c r="D6460" t="s">
        <v>415</v>
      </c>
      <c r="E6460" t="s">
        <v>245</v>
      </c>
      <c r="F6460" s="3">
        <v>43058.574872685182</v>
      </c>
      <c r="G6460">
        <v>10000001.898099501</v>
      </c>
    </row>
    <row r="6461" spans="1:7">
      <c r="A6461">
        <v>201711180224</v>
      </c>
      <c r="B6461">
        <v>4</v>
      </c>
      <c r="C6461">
        <v>176</v>
      </c>
      <c r="D6461" t="s">
        <v>415</v>
      </c>
      <c r="E6461" t="s">
        <v>245</v>
      </c>
      <c r="F6461" s="3">
        <v>43058.616574074076</v>
      </c>
      <c r="G6461">
        <v>10000001.8980726</v>
      </c>
    </row>
    <row r="6462" spans="1:7">
      <c r="A6462">
        <v>201711180224</v>
      </c>
      <c r="B6462">
        <v>4</v>
      </c>
      <c r="C6462">
        <v>176</v>
      </c>
      <c r="D6462" t="s">
        <v>415</v>
      </c>
      <c r="E6462" t="s">
        <v>245</v>
      </c>
      <c r="F6462" s="3">
        <v>43058.65828703704</v>
      </c>
      <c r="G6462">
        <v>10000001.8944286</v>
      </c>
    </row>
    <row r="6463" spans="1:7">
      <c r="A6463">
        <v>201711180224</v>
      </c>
      <c r="B6463">
        <v>4</v>
      </c>
      <c r="C6463">
        <v>176</v>
      </c>
      <c r="D6463" t="s">
        <v>415</v>
      </c>
      <c r="E6463" t="s">
        <v>245</v>
      </c>
      <c r="F6463" s="3">
        <v>43058.699976851851</v>
      </c>
      <c r="G6463">
        <v>10000001.897342199</v>
      </c>
    </row>
    <row r="6464" spans="1:7">
      <c r="A6464">
        <v>201711180224</v>
      </c>
      <c r="B6464">
        <v>4</v>
      </c>
      <c r="C6464">
        <v>176</v>
      </c>
      <c r="D6464" t="s">
        <v>415</v>
      </c>
      <c r="E6464" t="s">
        <v>245</v>
      </c>
      <c r="F6464" s="3">
        <v>43058.741678240738</v>
      </c>
      <c r="G6464">
        <v>10000001.8992911</v>
      </c>
    </row>
    <row r="6465" spans="1:7">
      <c r="A6465">
        <v>201711180224</v>
      </c>
      <c r="B6465">
        <v>4</v>
      </c>
      <c r="C6465">
        <v>176</v>
      </c>
      <c r="D6465" t="s">
        <v>415</v>
      </c>
      <c r="E6465" t="s">
        <v>245</v>
      </c>
      <c r="F6465" s="3">
        <v>43058.783414351848</v>
      </c>
      <c r="G6465">
        <v>10000001.888681401</v>
      </c>
    </row>
    <row r="6466" spans="1:7">
      <c r="A6466">
        <v>201711180224</v>
      </c>
      <c r="B6466">
        <v>4</v>
      </c>
      <c r="C6466">
        <v>176</v>
      </c>
      <c r="D6466" t="s">
        <v>415</v>
      </c>
      <c r="E6466" t="s">
        <v>245</v>
      </c>
      <c r="F6466" s="3">
        <v>43058.825069444443</v>
      </c>
      <c r="G6466">
        <v>10000001.891860699</v>
      </c>
    </row>
    <row r="6467" spans="1:7">
      <c r="A6467">
        <v>201711180224</v>
      </c>
      <c r="B6467">
        <v>4</v>
      </c>
      <c r="C6467">
        <v>176</v>
      </c>
      <c r="D6467" t="s">
        <v>415</v>
      </c>
      <c r="E6467" t="s">
        <v>245</v>
      </c>
      <c r="F6467" s="3">
        <v>43058.866793981484</v>
      </c>
      <c r="G6467">
        <v>10000001.892812099</v>
      </c>
    </row>
    <row r="6468" spans="1:7">
      <c r="A6468">
        <v>201711180224</v>
      </c>
      <c r="B6468">
        <v>4</v>
      </c>
      <c r="C6468">
        <v>176</v>
      </c>
      <c r="D6468" t="s">
        <v>415</v>
      </c>
      <c r="E6468" t="s">
        <v>245</v>
      </c>
      <c r="F6468" s="3">
        <v>43058.908472222225</v>
      </c>
      <c r="G6468">
        <v>10000001.8866637</v>
      </c>
    </row>
    <row r="6469" spans="1:7">
      <c r="A6469">
        <v>201711180224</v>
      </c>
      <c r="B6469">
        <v>4</v>
      </c>
      <c r="C6469">
        <v>176</v>
      </c>
      <c r="D6469" t="s">
        <v>415</v>
      </c>
      <c r="E6469" t="s">
        <v>245</v>
      </c>
      <c r="F6469" s="3">
        <v>43058.950185185182</v>
      </c>
      <c r="G6469">
        <v>10000001.8860739</v>
      </c>
    </row>
    <row r="6470" spans="1:7">
      <c r="A6470">
        <v>201711180224</v>
      </c>
      <c r="B6470">
        <v>4</v>
      </c>
      <c r="C6470">
        <v>176</v>
      </c>
      <c r="D6470" t="s">
        <v>415</v>
      </c>
      <c r="E6470" t="s">
        <v>245</v>
      </c>
      <c r="F6470" s="3">
        <v>43058.991886574076</v>
      </c>
      <c r="G6470">
        <v>10000001.8864416</v>
      </c>
    </row>
    <row r="6471" spans="1:7">
      <c r="A6471">
        <v>201711180224</v>
      </c>
      <c r="B6471">
        <v>4</v>
      </c>
      <c r="C6471">
        <v>176</v>
      </c>
      <c r="D6471" t="s">
        <v>415</v>
      </c>
      <c r="E6471" t="s">
        <v>245</v>
      </c>
      <c r="F6471" s="3">
        <v>43059.033564814818</v>
      </c>
      <c r="G6471">
        <v>10000001.8947201</v>
      </c>
    </row>
    <row r="6472" spans="1:7">
      <c r="A6472">
        <v>201711180224</v>
      </c>
      <c r="B6472">
        <v>4</v>
      </c>
      <c r="C6472">
        <v>176</v>
      </c>
      <c r="D6472" t="s">
        <v>415</v>
      </c>
      <c r="E6472" t="s">
        <v>245</v>
      </c>
      <c r="F6472" s="3">
        <v>43059.075277777774</v>
      </c>
      <c r="G6472">
        <v>10000001.8886708</v>
      </c>
    </row>
    <row r="6473" spans="1:7">
      <c r="A6473">
        <v>201711180224</v>
      </c>
      <c r="B6473">
        <v>4</v>
      </c>
      <c r="C6473">
        <v>176</v>
      </c>
      <c r="D6473" t="s">
        <v>415</v>
      </c>
      <c r="E6473" t="s">
        <v>245</v>
      </c>
      <c r="F6473" s="3">
        <v>43059.116990740738</v>
      </c>
      <c r="G6473">
        <v>10000001.8833939</v>
      </c>
    </row>
    <row r="6474" spans="1:7">
      <c r="A6474">
        <v>201711180224</v>
      </c>
      <c r="B6474">
        <v>4</v>
      </c>
      <c r="C6474">
        <v>176</v>
      </c>
      <c r="D6474" t="s">
        <v>415</v>
      </c>
      <c r="E6474" t="s">
        <v>245</v>
      </c>
      <c r="F6474" s="3">
        <v>43059.158680555556</v>
      </c>
      <c r="G6474">
        <v>10000001.890533499</v>
      </c>
    </row>
    <row r="6475" spans="1:7">
      <c r="A6475">
        <v>201711180224</v>
      </c>
      <c r="B6475">
        <v>4</v>
      </c>
      <c r="C6475">
        <v>176</v>
      </c>
      <c r="D6475" t="s">
        <v>415</v>
      </c>
      <c r="E6475" t="s">
        <v>245</v>
      </c>
      <c r="F6475" s="3">
        <v>43059.20039351852</v>
      </c>
      <c r="G6475">
        <v>10000001.8936434</v>
      </c>
    </row>
    <row r="6476" spans="1:7">
      <c r="A6476">
        <v>201711180224</v>
      </c>
      <c r="B6476">
        <v>4</v>
      </c>
      <c r="C6476">
        <v>176</v>
      </c>
      <c r="D6476" t="s">
        <v>415</v>
      </c>
      <c r="E6476" t="s">
        <v>245</v>
      </c>
      <c r="F6476" s="3">
        <v>43059.242094907408</v>
      </c>
      <c r="G6476">
        <v>10000001.888649501</v>
      </c>
    </row>
    <row r="6477" spans="1:7">
      <c r="A6477">
        <v>201711180224</v>
      </c>
      <c r="B6477">
        <v>4</v>
      </c>
      <c r="C6477">
        <v>176</v>
      </c>
      <c r="D6477" t="s">
        <v>415</v>
      </c>
      <c r="E6477" t="s">
        <v>245</v>
      </c>
      <c r="F6477" s="3">
        <v>43059.283796296295</v>
      </c>
      <c r="G6477">
        <v>10000001.8878383</v>
      </c>
    </row>
    <row r="6478" spans="1:7">
      <c r="A6478">
        <v>201711180224</v>
      </c>
      <c r="B6478">
        <v>4</v>
      </c>
      <c r="C6478">
        <v>176</v>
      </c>
      <c r="D6478" t="s">
        <v>415</v>
      </c>
      <c r="E6478" t="s">
        <v>245</v>
      </c>
      <c r="F6478" s="3">
        <v>43059.325474537036</v>
      </c>
      <c r="G6478">
        <v>10000001.8782122</v>
      </c>
    </row>
    <row r="6479" spans="1:7">
      <c r="A6479">
        <v>201711180224</v>
      </c>
      <c r="B6479">
        <v>4</v>
      </c>
      <c r="C6479">
        <v>176</v>
      </c>
      <c r="D6479" t="s">
        <v>415</v>
      </c>
      <c r="E6479" t="s">
        <v>245</v>
      </c>
      <c r="F6479" s="3">
        <v>43059.367199074077</v>
      </c>
      <c r="G6479">
        <v>10000001.872765301</v>
      </c>
    </row>
    <row r="6480" spans="1:7">
      <c r="A6480">
        <v>201711180224</v>
      </c>
      <c r="B6480">
        <v>4</v>
      </c>
      <c r="C6480">
        <v>176</v>
      </c>
      <c r="D6480" t="s">
        <v>415</v>
      </c>
      <c r="E6480" t="s">
        <v>245</v>
      </c>
      <c r="F6480" s="3">
        <v>43059.408935185187</v>
      </c>
      <c r="G6480">
        <v>10000001.8870846</v>
      </c>
    </row>
    <row r="6481" spans="1:7">
      <c r="A6481">
        <v>201711180224</v>
      </c>
      <c r="B6481">
        <v>4</v>
      </c>
      <c r="C6481">
        <v>176</v>
      </c>
      <c r="D6481" t="s">
        <v>415</v>
      </c>
      <c r="E6481" t="s">
        <v>245</v>
      </c>
      <c r="F6481" s="3">
        <v>43059.45071759259</v>
      </c>
      <c r="G6481">
        <v>10000001.8774289</v>
      </c>
    </row>
    <row r="6482" spans="1:7">
      <c r="A6482">
        <v>201711180224</v>
      </c>
      <c r="B6482">
        <v>4</v>
      </c>
      <c r="C6482">
        <v>176</v>
      </c>
      <c r="D6482" t="s">
        <v>415</v>
      </c>
      <c r="E6482" t="s">
        <v>245</v>
      </c>
      <c r="F6482" s="3">
        <v>43059.492395833331</v>
      </c>
      <c r="G6482">
        <v>10000001.870495999</v>
      </c>
    </row>
    <row r="6483" spans="1:7">
      <c r="A6483">
        <v>201711180224</v>
      </c>
      <c r="B6483">
        <v>4</v>
      </c>
      <c r="C6483">
        <v>176</v>
      </c>
      <c r="D6483" t="s">
        <v>415</v>
      </c>
      <c r="E6483" t="s">
        <v>245</v>
      </c>
      <c r="F6483" s="3">
        <v>43059.534108796295</v>
      </c>
      <c r="G6483">
        <v>10000001.8817244</v>
      </c>
    </row>
    <row r="6484" spans="1:7">
      <c r="A6484">
        <v>201711180224</v>
      </c>
      <c r="B6484">
        <v>4</v>
      </c>
      <c r="C6484">
        <v>176</v>
      </c>
      <c r="D6484" t="s">
        <v>415</v>
      </c>
      <c r="E6484" t="s">
        <v>245</v>
      </c>
      <c r="F6484" s="3">
        <v>43059.576006944444</v>
      </c>
      <c r="G6484">
        <v>10000001.874179401</v>
      </c>
    </row>
    <row r="6485" spans="1:7">
      <c r="A6485">
        <v>201711180224</v>
      </c>
      <c r="B6485">
        <v>4</v>
      </c>
      <c r="C6485">
        <v>176</v>
      </c>
      <c r="D6485" t="s">
        <v>415</v>
      </c>
      <c r="E6485" t="s">
        <v>245</v>
      </c>
      <c r="F6485" s="3">
        <v>43059.617708333331</v>
      </c>
      <c r="G6485">
        <v>10000001.8784426</v>
      </c>
    </row>
    <row r="6486" spans="1:7">
      <c r="A6486">
        <v>201711180224</v>
      </c>
      <c r="B6486">
        <v>4</v>
      </c>
      <c r="C6486">
        <v>176</v>
      </c>
      <c r="D6486" t="s">
        <v>415</v>
      </c>
      <c r="E6486" t="s">
        <v>245</v>
      </c>
      <c r="F6486" s="3">
        <v>43059.659386574072</v>
      </c>
      <c r="G6486">
        <v>10000001.875308299</v>
      </c>
    </row>
    <row r="6487" spans="1:7">
      <c r="A6487">
        <v>201711180224</v>
      </c>
      <c r="B6487">
        <v>4</v>
      </c>
      <c r="C6487">
        <v>176</v>
      </c>
      <c r="D6487" t="s">
        <v>415</v>
      </c>
      <c r="E6487" t="s">
        <v>245</v>
      </c>
      <c r="F6487" s="3">
        <v>43059.701770833337</v>
      </c>
      <c r="G6487">
        <v>10000001.8719682</v>
      </c>
    </row>
    <row r="6488" spans="1:7">
      <c r="A6488">
        <v>201711180224</v>
      </c>
      <c r="B6488">
        <v>4</v>
      </c>
      <c r="C6488">
        <v>176</v>
      </c>
      <c r="D6488" t="s">
        <v>415</v>
      </c>
      <c r="E6488" t="s">
        <v>245</v>
      </c>
      <c r="F6488" s="3">
        <v>43059.743101851855</v>
      </c>
      <c r="G6488">
        <v>10000001.867107499</v>
      </c>
    </row>
    <row r="6489" spans="1:7">
      <c r="A6489">
        <v>201711180224</v>
      </c>
      <c r="B6489">
        <v>4</v>
      </c>
      <c r="C6489">
        <v>176</v>
      </c>
      <c r="D6489" t="s">
        <v>415</v>
      </c>
      <c r="E6489" t="s">
        <v>245</v>
      </c>
      <c r="F6489" s="3">
        <v>43059.785150462965</v>
      </c>
      <c r="G6489">
        <v>10000001.869647499</v>
      </c>
    </row>
    <row r="6490" spans="1:7">
      <c r="A6490">
        <v>201711180224</v>
      </c>
      <c r="B6490">
        <v>4</v>
      </c>
      <c r="C6490">
        <v>176</v>
      </c>
      <c r="D6490" t="s">
        <v>415</v>
      </c>
      <c r="E6490" t="s">
        <v>245</v>
      </c>
      <c r="F6490" s="3">
        <v>43059.827997685185</v>
      </c>
      <c r="G6490">
        <v>10000001.873820599</v>
      </c>
    </row>
    <row r="6491" spans="1:7">
      <c r="A6491">
        <v>201711180224</v>
      </c>
      <c r="B6491">
        <v>4</v>
      </c>
      <c r="C6491">
        <v>176</v>
      </c>
      <c r="D6491" t="s">
        <v>415</v>
      </c>
      <c r="E6491" t="s">
        <v>245</v>
      </c>
      <c r="F6491" s="3">
        <v>43059.869629629633</v>
      </c>
      <c r="G6491">
        <v>10000001.8684902</v>
      </c>
    </row>
    <row r="6492" spans="1:7">
      <c r="A6492">
        <v>201711180224</v>
      </c>
      <c r="B6492">
        <v>4</v>
      </c>
      <c r="C6492">
        <v>176</v>
      </c>
      <c r="D6492" t="s">
        <v>415</v>
      </c>
      <c r="E6492" t="s">
        <v>245</v>
      </c>
      <c r="F6492" s="3">
        <v>43059.910243055558</v>
      </c>
      <c r="G6492">
        <v>10000001.8633289</v>
      </c>
    </row>
    <row r="6493" spans="1:7">
      <c r="A6493">
        <v>201711180224</v>
      </c>
      <c r="B6493">
        <v>4</v>
      </c>
      <c r="C6493">
        <v>176</v>
      </c>
      <c r="D6493" t="s">
        <v>415</v>
      </c>
      <c r="E6493" t="s">
        <v>245</v>
      </c>
      <c r="F6493" s="3">
        <v>43059.951909722222</v>
      </c>
      <c r="G6493">
        <v>10000001.861563399</v>
      </c>
    </row>
    <row r="6494" spans="1:7">
      <c r="A6494">
        <v>201711180224</v>
      </c>
      <c r="B6494">
        <v>4</v>
      </c>
      <c r="C6494">
        <v>176</v>
      </c>
      <c r="D6494" t="s">
        <v>415</v>
      </c>
      <c r="E6494" t="s">
        <v>245</v>
      </c>
      <c r="F6494" s="3">
        <v>43059.993368055555</v>
      </c>
      <c r="G6494">
        <v>10000001.8675669</v>
      </c>
    </row>
    <row r="6495" spans="1:7">
      <c r="A6495">
        <v>201711180224</v>
      </c>
      <c r="B6495">
        <v>4</v>
      </c>
      <c r="C6495">
        <v>176</v>
      </c>
      <c r="D6495" t="s">
        <v>415</v>
      </c>
      <c r="E6495" t="s">
        <v>245</v>
      </c>
      <c r="F6495" s="3">
        <v>43060.03528935185</v>
      </c>
      <c r="G6495">
        <v>10000001.863346299</v>
      </c>
    </row>
    <row r="6496" spans="1:7">
      <c r="A6496">
        <v>201711180224</v>
      </c>
      <c r="B6496">
        <v>4</v>
      </c>
      <c r="C6496">
        <v>176</v>
      </c>
      <c r="D6496" t="s">
        <v>415</v>
      </c>
      <c r="E6496" t="s">
        <v>245</v>
      </c>
      <c r="F6496" s="3">
        <v>43060.077025462961</v>
      </c>
      <c r="G6496">
        <v>10000001.862876801</v>
      </c>
    </row>
    <row r="6497" spans="1:7">
      <c r="A6497">
        <v>201711180224</v>
      </c>
      <c r="B6497">
        <v>4</v>
      </c>
      <c r="C6497">
        <v>176</v>
      </c>
      <c r="D6497" t="s">
        <v>415</v>
      </c>
      <c r="E6497" t="s">
        <v>245</v>
      </c>
      <c r="F6497" s="3">
        <v>43060.118703703702</v>
      </c>
      <c r="G6497">
        <v>10000001.866243999</v>
      </c>
    </row>
    <row r="6498" spans="1:7">
      <c r="A6498">
        <v>201711180224</v>
      </c>
      <c r="B6498">
        <v>4</v>
      </c>
      <c r="C6498">
        <v>176</v>
      </c>
      <c r="D6498" t="s">
        <v>415</v>
      </c>
      <c r="E6498" t="s">
        <v>245</v>
      </c>
      <c r="F6498" s="3">
        <v>43060.160439814812</v>
      </c>
      <c r="G6498">
        <v>10000001.8635743</v>
      </c>
    </row>
    <row r="6499" spans="1:7">
      <c r="A6499">
        <v>201711180224</v>
      </c>
      <c r="B6499">
        <v>4</v>
      </c>
      <c r="C6499">
        <v>176</v>
      </c>
      <c r="D6499" t="s">
        <v>415</v>
      </c>
      <c r="E6499" t="s">
        <v>245</v>
      </c>
      <c r="F6499" s="3">
        <v>43060.202106481483</v>
      </c>
      <c r="G6499">
        <v>10000001.865962099</v>
      </c>
    </row>
    <row r="6500" spans="1:7">
      <c r="A6500">
        <v>201711180224</v>
      </c>
      <c r="B6500">
        <v>4</v>
      </c>
      <c r="C6500">
        <v>176</v>
      </c>
      <c r="D6500" t="s">
        <v>415</v>
      </c>
      <c r="E6500" t="s">
        <v>245</v>
      </c>
      <c r="F6500" s="3">
        <v>43060.243518518517</v>
      </c>
      <c r="G6500">
        <v>10000001.8644154</v>
      </c>
    </row>
    <row r="6501" spans="1:7">
      <c r="A6501">
        <v>201711180224</v>
      </c>
      <c r="B6501">
        <v>4</v>
      </c>
      <c r="C6501">
        <v>176</v>
      </c>
      <c r="D6501" t="s">
        <v>415</v>
      </c>
      <c r="E6501" t="s">
        <v>245</v>
      </c>
      <c r="F6501" s="3">
        <v>43060.285208333335</v>
      </c>
      <c r="G6501">
        <v>10000001.864101199</v>
      </c>
    </row>
    <row r="6502" spans="1:7">
      <c r="A6502">
        <v>201711180224</v>
      </c>
      <c r="B6502">
        <v>4</v>
      </c>
      <c r="C6502">
        <v>176</v>
      </c>
      <c r="D6502" t="s">
        <v>415</v>
      </c>
      <c r="E6502" t="s">
        <v>245</v>
      </c>
      <c r="F6502" s="3">
        <v>43060.327245370368</v>
      </c>
      <c r="G6502">
        <v>10000001.866471101</v>
      </c>
    </row>
    <row r="6503" spans="1:7">
      <c r="A6503">
        <v>201711180224</v>
      </c>
      <c r="B6503">
        <v>4</v>
      </c>
      <c r="C6503">
        <v>176</v>
      </c>
      <c r="D6503" t="s">
        <v>415</v>
      </c>
      <c r="E6503" t="s">
        <v>245</v>
      </c>
      <c r="F6503" s="3">
        <v>43060.368530092594</v>
      </c>
      <c r="G6503">
        <v>10000001.8547842</v>
      </c>
    </row>
    <row r="6504" spans="1:7">
      <c r="A6504">
        <v>201711180224</v>
      </c>
      <c r="B6504">
        <v>4</v>
      </c>
      <c r="C6504">
        <v>176</v>
      </c>
      <c r="D6504" t="s">
        <v>415</v>
      </c>
      <c r="E6504" t="s">
        <v>245</v>
      </c>
      <c r="F6504" s="3">
        <v>43060.410243055558</v>
      </c>
      <c r="G6504">
        <v>10000001.854935</v>
      </c>
    </row>
    <row r="6505" spans="1:7">
      <c r="A6505">
        <v>201711180224</v>
      </c>
      <c r="B6505">
        <v>4</v>
      </c>
      <c r="C6505">
        <v>176</v>
      </c>
      <c r="D6505" t="s">
        <v>415</v>
      </c>
      <c r="E6505" t="s">
        <v>245</v>
      </c>
      <c r="F6505" s="3">
        <v>43060.451956018522</v>
      </c>
      <c r="G6505">
        <v>10000001.851010101</v>
      </c>
    </row>
    <row r="6506" spans="1:7">
      <c r="A6506">
        <v>201711180224</v>
      </c>
      <c r="B6506">
        <v>4</v>
      </c>
      <c r="C6506">
        <v>176</v>
      </c>
      <c r="D6506" t="s">
        <v>415</v>
      </c>
      <c r="E6506" t="s">
        <v>245</v>
      </c>
      <c r="F6506" s="3">
        <v>43060.493958333333</v>
      </c>
      <c r="G6506">
        <v>10000001.856695499</v>
      </c>
    </row>
    <row r="6507" spans="1:7">
      <c r="A6507">
        <v>201711180224</v>
      </c>
      <c r="B6507">
        <v>4</v>
      </c>
      <c r="C6507">
        <v>176</v>
      </c>
      <c r="D6507" t="s">
        <v>415</v>
      </c>
      <c r="E6507" t="s">
        <v>245</v>
      </c>
      <c r="F6507" s="3">
        <v>43060.535509259258</v>
      </c>
      <c r="G6507">
        <v>10000001.8566359</v>
      </c>
    </row>
    <row r="6508" spans="1:7">
      <c r="A6508">
        <v>201711180224</v>
      </c>
      <c r="B6508">
        <v>4</v>
      </c>
      <c r="C6508">
        <v>176</v>
      </c>
      <c r="D6508" t="s">
        <v>415</v>
      </c>
      <c r="E6508" t="s">
        <v>245</v>
      </c>
      <c r="F6508" s="3">
        <v>43060.57707175926</v>
      </c>
      <c r="G6508">
        <v>10000001.854020899</v>
      </c>
    </row>
    <row r="6509" spans="1:7">
      <c r="A6509">
        <v>201711180224</v>
      </c>
      <c r="B6509">
        <v>4</v>
      </c>
      <c r="C6509">
        <v>176</v>
      </c>
      <c r="D6509" t="s">
        <v>415</v>
      </c>
      <c r="E6509" t="s">
        <v>245</v>
      </c>
      <c r="F6509" s="3">
        <v>43060.619143518517</v>
      </c>
      <c r="G6509">
        <v>10000001.8546924</v>
      </c>
    </row>
    <row r="6510" spans="1:7">
      <c r="A6510">
        <v>201711180224</v>
      </c>
      <c r="B6510">
        <v>4</v>
      </c>
      <c r="C6510">
        <v>176</v>
      </c>
      <c r="D6510" t="s">
        <v>415</v>
      </c>
      <c r="E6510" t="s">
        <v>245</v>
      </c>
      <c r="F6510" s="3">
        <v>43060.660844907405</v>
      </c>
      <c r="G6510">
        <v>10000001.849621899</v>
      </c>
    </row>
    <row r="6511" spans="1:7">
      <c r="A6511">
        <v>201711180224</v>
      </c>
      <c r="B6511">
        <v>4</v>
      </c>
      <c r="C6511">
        <v>176</v>
      </c>
      <c r="D6511" t="s">
        <v>415</v>
      </c>
      <c r="E6511" t="s">
        <v>245</v>
      </c>
      <c r="F6511" s="3">
        <v>43060.702534722222</v>
      </c>
      <c r="G6511">
        <v>10000001.851223901</v>
      </c>
    </row>
    <row r="6512" spans="1:7">
      <c r="A6512">
        <v>201711180224</v>
      </c>
      <c r="B6512">
        <v>4</v>
      </c>
      <c r="C6512">
        <v>176</v>
      </c>
      <c r="D6512" t="s">
        <v>415</v>
      </c>
      <c r="E6512" t="s">
        <v>245</v>
      </c>
      <c r="F6512" s="3">
        <v>43060.744120370371</v>
      </c>
      <c r="G6512">
        <v>10000001.844966199</v>
      </c>
    </row>
    <row r="6513" spans="1:7">
      <c r="A6513">
        <v>201711180224</v>
      </c>
      <c r="B6513">
        <v>4</v>
      </c>
      <c r="C6513">
        <v>176</v>
      </c>
      <c r="D6513" t="s">
        <v>415</v>
      </c>
      <c r="E6513" t="s">
        <v>245</v>
      </c>
      <c r="F6513" s="3">
        <v>43060.785821759258</v>
      </c>
      <c r="G6513">
        <v>10000001.848863799</v>
      </c>
    </row>
    <row r="6514" spans="1:7">
      <c r="A6514">
        <v>201711180224</v>
      </c>
      <c r="B6514">
        <v>4</v>
      </c>
      <c r="C6514">
        <v>176</v>
      </c>
      <c r="D6514" t="s">
        <v>415</v>
      </c>
      <c r="E6514" t="s">
        <v>245</v>
      </c>
      <c r="F6514" s="3">
        <v>43060.827523148146</v>
      </c>
      <c r="G6514">
        <v>10000001.8529213</v>
      </c>
    </row>
    <row r="6515" spans="1:7">
      <c r="A6515">
        <v>201711180224</v>
      </c>
      <c r="B6515">
        <v>4</v>
      </c>
      <c r="C6515">
        <v>176</v>
      </c>
      <c r="D6515" t="s">
        <v>415</v>
      </c>
      <c r="E6515" t="s">
        <v>245</v>
      </c>
      <c r="F6515" s="3">
        <v>43060.869097222225</v>
      </c>
      <c r="G6515">
        <v>10000001.843767701</v>
      </c>
    </row>
    <row r="6516" spans="1:7">
      <c r="A6516">
        <v>201711180224</v>
      </c>
      <c r="B6516">
        <v>4</v>
      </c>
      <c r="C6516">
        <v>176</v>
      </c>
      <c r="D6516" t="s">
        <v>415</v>
      </c>
      <c r="E6516" t="s">
        <v>245</v>
      </c>
      <c r="F6516" s="3">
        <v>43060.910925925928</v>
      </c>
      <c r="G6516">
        <v>10000001.8505722</v>
      </c>
    </row>
    <row r="6517" spans="1:7">
      <c r="A6517">
        <v>201711180224</v>
      </c>
      <c r="B6517">
        <v>4</v>
      </c>
      <c r="C6517">
        <v>176</v>
      </c>
      <c r="D6517" t="s">
        <v>415</v>
      </c>
      <c r="E6517" t="s">
        <v>245</v>
      </c>
      <c r="F6517" s="3">
        <v>43060.952638888892</v>
      </c>
      <c r="G6517">
        <v>10000001.8513954</v>
      </c>
    </row>
    <row r="6518" spans="1:7">
      <c r="A6518">
        <v>201711180224</v>
      </c>
      <c r="B6518">
        <v>4</v>
      </c>
      <c r="C6518">
        <v>176</v>
      </c>
      <c r="D6518" t="s">
        <v>415</v>
      </c>
      <c r="E6518" t="s">
        <v>245</v>
      </c>
      <c r="F6518" s="3">
        <v>43060.994016203702</v>
      </c>
      <c r="G6518">
        <v>10000001.843979999</v>
      </c>
    </row>
    <row r="6519" spans="1:7">
      <c r="A6519">
        <v>201711180224</v>
      </c>
      <c r="B6519">
        <v>4</v>
      </c>
      <c r="C6519">
        <v>176</v>
      </c>
      <c r="D6519" t="s">
        <v>415</v>
      </c>
      <c r="E6519" t="s">
        <v>245</v>
      </c>
      <c r="F6519" s="3">
        <v>43061.035729166666</v>
      </c>
      <c r="G6519">
        <v>10000001.848213499</v>
      </c>
    </row>
    <row r="6520" spans="1:7">
      <c r="A6520">
        <v>201711180224</v>
      </c>
      <c r="B6520">
        <v>4</v>
      </c>
      <c r="C6520">
        <v>176</v>
      </c>
      <c r="D6520" t="s">
        <v>415</v>
      </c>
      <c r="E6520" t="s">
        <v>245</v>
      </c>
      <c r="F6520" s="3">
        <v>43061.077708333331</v>
      </c>
      <c r="G6520">
        <v>10000001.8433703</v>
      </c>
    </row>
    <row r="6521" spans="1:7">
      <c r="A6521">
        <v>201711180224</v>
      </c>
      <c r="B6521">
        <v>4</v>
      </c>
      <c r="C6521">
        <v>176</v>
      </c>
      <c r="D6521" t="s">
        <v>415</v>
      </c>
      <c r="E6521" t="s">
        <v>245</v>
      </c>
      <c r="F6521" s="3">
        <v>43061.119120370371</v>
      </c>
      <c r="G6521">
        <v>10000001.8398093</v>
      </c>
    </row>
    <row r="6522" spans="1:7">
      <c r="A6522">
        <v>201711180224</v>
      </c>
      <c r="B6522">
        <v>4</v>
      </c>
      <c r="C6522">
        <v>176</v>
      </c>
      <c r="D6522" t="s">
        <v>415</v>
      </c>
      <c r="E6522" t="s">
        <v>245</v>
      </c>
      <c r="F6522" s="3">
        <v>43061.160925925928</v>
      </c>
      <c r="G6522">
        <v>10000001.837102201</v>
      </c>
    </row>
    <row r="6523" spans="1:7">
      <c r="A6523">
        <v>201711180224</v>
      </c>
      <c r="B6523">
        <v>4</v>
      </c>
      <c r="C6523">
        <v>176</v>
      </c>
      <c r="D6523" t="s">
        <v>415</v>
      </c>
      <c r="E6523" t="s">
        <v>245</v>
      </c>
      <c r="F6523" s="3">
        <v>43061.202800925923</v>
      </c>
      <c r="G6523">
        <v>10000001.8364172</v>
      </c>
    </row>
    <row r="6524" spans="1:7">
      <c r="A6524">
        <v>201711180224</v>
      </c>
      <c r="B6524">
        <v>4</v>
      </c>
      <c r="C6524">
        <v>176</v>
      </c>
      <c r="D6524" t="s">
        <v>415</v>
      </c>
      <c r="E6524" t="s">
        <v>245</v>
      </c>
      <c r="F6524" s="3">
        <v>43061.24422453704</v>
      </c>
      <c r="G6524">
        <v>10000001.8359982</v>
      </c>
    </row>
    <row r="6525" spans="1:7">
      <c r="A6525">
        <v>201711180224</v>
      </c>
      <c r="B6525">
        <v>4</v>
      </c>
      <c r="C6525">
        <v>176</v>
      </c>
      <c r="D6525" t="s">
        <v>415</v>
      </c>
      <c r="E6525" t="s">
        <v>245</v>
      </c>
      <c r="F6525" s="3">
        <v>43061.285925925928</v>
      </c>
      <c r="G6525">
        <v>10000001.8298658</v>
      </c>
    </row>
    <row r="6526" spans="1:7">
      <c r="A6526">
        <v>201711180224</v>
      </c>
      <c r="B6526">
        <v>4</v>
      </c>
      <c r="C6526">
        <v>176</v>
      </c>
      <c r="D6526" t="s">
        <v>415</v>
      </c>
      <c r="E6526" t="s">
        <v>245</v>
      </c>
      <c r="F6526" s="3">
        <v>43061.327939814815</v>
      </c>
      <c r="G6526">
        <v>10000001.8305515</v>
      </c>
    </row>
    <row r="6527" spans="1:7">
      <c r="A6527">
        <v>201711180224</v>
      </c>
      <c r="B6527">
        <v>4</v>
      </c>
      <c r="C6527">
        <v>177</v>
      </c>
      <c r="D6527" t="s">
        <v>414</v>
      </c>
      <c r="E6527" t="s">
        <v>245</v>
      </c>
      <c r="F6527" s="3">
        <v>43057.741377314815</v>
      </c>
      <c r="G6527">
        <v>10000001.840501601</v>
      </c>
    </row>
    <row r="6528" spans="1:7">
      <c r="A6528">
        <v>201711180224</v>
      </c>
      <c r="B6528">
        <v>4</v>
      </c>
      <c r="C6528">
        <v>177</v>
      </c>
      <c r="D6528" t="s">
        <v>414</v>
      </c>
      <c r="E6528" t="s">
        <v>245</v>
      </c>
      <c r="F6528" s="3">
        <v>43057.783067129632</v>
      </c>
      <c r="G6528">
        <v>10000001.833070099</v>
      </c>
    </row>
    <row r="6529" spans="1:7">
      <c r="A6529">
        <v>201711180224</v>
      </c>
      <c r="B6529">
        <v>4</v>
      </c>
      <c r="C6529">
        <v>177</v>
      </c>
      <c r="D6529" t="s">
        <v>414</v>
      </c>
      <c r="E6529" t="s">
        <v>245</v>
      </c>
      <c r="F6529" s="3">
        <v>43057.82476851852</v>
      </c>
      <c r="G6529">
        <v>10000001.84028</v>
      </c>
    </row>
    <row r="6530" spans="1:7">
      <c r="A6530">
        <v>201711180224</v>
      </c>
      <c r="B6530">
        <v>4</v>
      </c>
      <c r="C6530">
        <v>177</v>
      </c>
      <c r="D6530" t="s">
        <v>414</v>
      </c>
      <c r="E6530" t="s">
        <v>245</v>
      </c>
      <c r="F6530" s="3">
        <v>43057.866493055553</v>
      </c>
      <c r="G6530">
        <v>10000001.8412298</v>
      </c>
    </row>
    <row r="6531" spans="1:7">
      <c r="A6531">
        <v>201711180224</v>
      </c>
      <c r="B6531">
        <v>4</v>
      </c>
      <c r="C6531">
        <v>177</v>
      </c>
      <c r="D6531" t="s">
        <v>414</v>
      </c>
      <c r="E6531" t="s">
        <v>245</v>
      </c>
      <c r="F6531" s="3">
        <v>43057.908194444448</v>
      </c>
      <c r="G6531">
        <v>10000001.8397136</v>
      </c>
    </row>
    <row r="6532" spans="1:7">
      <c r="A6532">
        <v>201711180224</v>
      </c>
      <c r="B6532">
        <v>4</v>
      </c>
      <c r="C6532">
        <v>177</v>
      </c>
      <c r="D6532" t="s">
        <v>414</v>
      </c>
      <c r="E6532" t="s">
        <v>245</v>
      </c>
      <c r="F6532" s="3">
        <v>43057.949907407405</v>
      </c>
      <c r="G6532">
        <v>10000001.8448183</v>
      </c>
    </row>
    <row r="6533" spans="1:7">
      <c r="A6533">
        <v>201711180224</v>
      </c>
      <c r="B6533">
        <v>4</v>
      </c>
      <c r="C6533">
        <v>177</v>
      </c>
      <c r="D6533" t="s">
        <v>414</v>
      </c>
      <c r="E6533" t="s">
        <v>245</v>
      </c>
      <c r="F6533" s="3">
        <v>43057.991597222222</v>
      </c>
      <c r="G6533">
        <v>10000001.845547801</v>
      </c>
    </row>
    <row r="6534" spans="1:7">
      <c r="A6534">
        <v>201711180224</v>
      </c>
      <c r="B6534">
        <v>4</v>
      </c>
      <c r="C6534">
        <v>177</v>
      </c>
      <c r="D6534" t="s">
        <v>414</v>
      </c>
      <c r="E6534" t="s">
        <v>245</v>
      </c>
      <c r="F6534" s="3">
        <v>43058.03329861111</v>
      </c>
      <c r="G6534">
        <v>10000001.8507936</v>
      </c>
    </row>
    <row r="6535" spans="1:7">
      <c r="A6535">
        <v>201711180224</v>
      </c>
      <c r="B6535">
        <v>4</v>
      </c>
      <c r="C6535">
        <v>177</v>
      </c>
      <c r="D6535" t="s">
        <v>414</v>
      </c>
      <c r="E6535" t="s">
        <v>245</v>
      </c>
      <c r="F6535" s="3">
        <v>43058.07471064815</v>
      </c>
      <c r="G6535">
        <v>10000001.8458363</v>
      </c>
    </row>
    <row r="6536" spans="1:7">
      <c r="A6536">
        <v>201711180224</v>
      </c>
      <c r="B6536">
        <v>4</v>
      </c>
      <c r="C6536">
        <v>177</v>
      </c>
      <c r="D6536" t="s">
        <v>414</v>
      </c>
      <c r="E6536" t="s">
        <v>245</v>
      </c>
      <c r="F6536" s="3">
        <v>43058.116377314815</v>
      </c>
      <c r="G6536">
        <v>10000001.8464924</v>
      </c>
    </row>
    <row r="6537" spans="1:7">
      <c r="A6537">
        <v>201711180224</v>
      </c>
      <c r="B6537">
        <v>4</v>
      </c>
      <c r="C6537">
        <v>177</v>
      </c>
      <c r="D6537" t="s">
        <v>414</v>
      </c>
      <c r="E6537" t="s">
        <v>245</v>
      </c>
      <c r="F6537" s="3">
        <v>43058.158136574071</v>
      </c>
      <c r="G6537">
        <v>10000001.841766501</v>
      </c>
    </row>
    <row r="6538" spans="1:7">
      <c r="A6538">
        <v>201711180224</v>
      </c>
      <c r="B6538">
        <v>4</v>
      </c>
      <c r="C6538">
        <v>177</v>
      </c>
      <c r="D6538" t="s">
        <v>414</v>
      </c>
      <c r="E6538" t="s">
        <v>245</v>
      </c>
      <c r="F6538" s="3">
        <v>43058.199814814812</v>
      </c>
      <c r="G6538">
        <v>10000001.842404401</v>
      </c>
    </row>
    <row r="6539" spans="1:7">
      <c r="A6539">
        <v>201711180224</v>
      </c>
      <c r="B6539">
        <v>4</v>
      </c>
      <c r="C6539">
        <v>177</v>
      </c>
      <c r="D6539" t="s">
        <v>414</v>
      </c>
      <c r="E6539" t="s">
        <v>245</v>
      </c>
      <c r="F6539" s="3">
        <v>43058.241527777776</v>
      </c>
      <c r="G6539">
        <v>10000001.8435192</v>
      </c>
    </row>
    <row r="6540" spans="1:7">
      <c r="A6540">
        <v>201711180224</v>
      </c>
      <c r="B6540">
        <v>4</v>
      </c>
      <c r="C6540">
        <v>177</v>
      </c>
      <c r="D6540" t="s">
        <v>414</v>
      </c>
      <c r="E6540" t="s">
        <v>245</v>
      </c>
      <c r="F6540" s="3">
        <v>43058.283252314817</v>
      </c>
      <c r="G6540">
        <v>10000001.841784401</v>
      </c>
    </row>
    <row r="6541" spans="1:7">
      <c r="A6541">
        <v>201711180224</v>
      </c>
      <c r="B6541">
        <v>4</v>
      </c>
      <c r="C6541">
        <v>177</v>
      </c>
      <c r="D6541" t="s">
        <v>414</v>
      </c>
      <c r="E6541" t="s">
        <v>245</v>
      </c>
      <c r="F6541" s="3">
        <v>43058.324965277781</v>
      </c>
      <c r="G6541">
        <v>10000001.8378099</v>
      </c>
    </row>
    <row r="6542" spans="1:7">
      <c r="A6542">
        <v>201711180224</v>
      </c>
      <c r="B6542">
        <v>4</v>
      </c>
      <c r="C6542">
        <v>177</v>
      </c>
      <c r="D6542" t="s">
        <v>414</v>
      </c>
      <c r="E6542" t="s">
        <v>245</v>
      </c>
      <c r="F6542" s="3">
        <v>43058.366655092592</v>
      </c>
      <c r="G6542">
        <v>10000001.842226399</v>
      </c>
    </row>
    <row r="6543" spans="1:7">
      <c r="A6543">
        <v>201711180224</v>
      </c>
      <c r="B6543">
        <v>4</v>
      </c>
      <c r="C6543">
        <v>177</v>
      </c>
      <c r="D6543" t="s">
        <v>414</v>
      </c>
      <c r="E6543" t="s">
        <v>245</v>
      </c>
      <c r="F6543" s="3">
        <v>43058.408310185187</v>
      </c>
      <c r="G6543">
        <v>10000001.839038201</v>
      </c>
    </row>
    <row r="6544" spans="1:7">
      <c r="A6544">
        <v>201711180224</v>
      </c>
      <c r="B6544">
        <v>4</v>
      </c>
      <c r="C6544">
        <v>177</v>
      </c>
      <c r="D6544" t="s">
        <v>414</v>
      </c>
      <c r="E6544" t="s">
        <v>245</v>
      </c>
      <c r="F6544" s="3">
        <v>43058.449976851851</v>
      </c>
      <c r="G6544">
        <v>10000001.8423637</v>
      </c>
    </row>
    <row r="6545" spans="1:7">
      <c r="A6545">
        <v>201711180224</v>
      </c>
      <c r="B6545">
        <v>4</v>
      </c>
      <c r="C6545">
        <v>177</v>
      </c>
      <c r="D6545" t="s">
        <v>414</v>
      </c>
      <c r="E6545" t="s">
        <v>245</v>
      </c>
      <c r="F6545" s="3">
        <v>43058.491759259261</v>
      </c>
      <c r="G6545">
        <v>10000001.8428124</v>
      </c>
    </row>
    <row r="6546" spans="1:7">
      <c r="A6546">
        <v>201711180224</v>
      </c>
      <c r="B6546">
        <v>4</v>
      </c>
      <c r="C6546">
        <v>177</v>
      </c>
      <c r="D6546" t="s">
        <v>414</v>
      </c>
      <c r="E6546" t="s">
        <v>245</v>
      </c>
      <c r="F6546" s="3">
        <v>43058.533391203702</v>
      </c>
      <c r="G6546">
        <v>10000001.847219899</v>
      </c>
    </row>
    <row r="6547" spans="1:7">
      <c r="A6547">
        <v>201711180224</v>
      </c>
      <c r="B6547">
        <v>4</v>
      </c>
      <c r="C6547">
        <v>177</v>
      </c>
      <c r="D6547" t="s">
        <v>414</v>
      </c>
      <c r="E6547" t="s">
        <v>245</v>
      </c>
      <c r="F6547" s="3">
        <v>43058.575104166666</v>
      </c>
      <c r="G6547">
        <v>10000001.845300799</v>
      </c>
    </row>
    <row r="6548" spans="1:7">
      <c r="A6548">
        <v>201711180224</v>
      </c>
      <c r="B6548">
        <v>4</v>
      </c>
      <c r="C6548">
        <v>177</v>
      </c>
      <c r="D6548" t="s">
        <v>414</v>
      </c>
      <c r="E6548" t="s">
        <v>245</v>
      </c>
      <c r="F6548" s="3">
        <v>43058.616805555554</v>
      </c>
      <c r="G6548">
        <v>10000001.847237401</v>
      </c>
    </row>
    <row r="6549" spans="1:7">
      <c r="A6549">
        <v>201711180224</v>
      </c>
      <c r="B6549">
        <v>4</v>
      </c>
      <c r="C6549">
        <v>177</v>
      </c>
      <c r="D6549" t="s">
        <v>414</v>
      </c>
      <c r="E6549" t="s">
        <v>245</v>
      </c>
      <c r="F6549" s="3">
        <v>43058.658518518518</v>
      </c>
      <c r="G6549">
        <v>10000001.857600899</v>
      </c>
    </row>
    <row r="6550" spans="1:7">
      <c r="A6550">
        <v>201711180224</v>
      </c>
      <c r="B6550">
        <v>4</v>
      </c>
      <c r="C6550">
        <v>177</v>
      </c>
      <c r="D6550" t="s">
        <v>414</v>
      </c>
      <c r="E6550" t="s">
        <v>245</v>
      </c>
      <c r="F6550" s="3">
        <v>43058.700208333335</v>
      </c>
      <c r="G6550">
        <v>10000001.8435211</v>
      </c>
    </row>
    <row r="6551" spans="1:7">
      <c r="A6551">
        <v>201711180224</v>
      </c>
      <c r="B6551">
        <v>4</v>
      </c>
      <c r="C6551">
        <v>177</v>
      </c>
      <c r="D6551" t="s">
        <v>414</v>
      </c>
      <c r="E6551" t="s">
        <v>245</v>
      </c>
      <c r="F6551" s="3">
        <v>43058.741909722223</v>
      </c>
      <c r="G6551">
        <v>10000001.842917301</v>
      </c>
    </row>
    <row r="6552" spans="1:7">
      <c r="A6552">
        <v>201711180224</v>
      </c>
      <c r="B6552">
        <v>4</v>
      </c>
      <c r="C6552">
        <v>177</v>
      </c>
      <c r="D6552" t="s">
        <v>414</v>
      </c>
      <c r="E6552" t="s">
        <v>245</v>
      </c>
      <c r="F6552" s="3">
        <v>43058.783645833333</v>
      </c>
      <c r="G6552">
        <v>10000001.846435601</v>
      </c>
    </row>
    <row r="6553" spans="1:7">
      <c r="A6553">
        <v>201711180224</v>
      </c>
      <c r="B6553">
        <v>4</v>
      </c>
      <c r="C6553">
        <v>177</v>
      </c>
      <c r="D6553" t="s">
        <v>414</v>
      </c>
      <c r="E6553" t="s">
        <v>245</v>
      </c>
      <c r="F6553" s="3">
        <v>43058.825300925928</v>
      </c>
      <c r="G6553">
        <v>10000001.844908601</v>
      </c>
    </row>
    <row r="6554" spans="1:7">
      <c r="A6554">
        <v>201711180224</v>
      </c>
      <c r="B6554">
        <v>4</v>
      </c>
      <c r="C6554">
        <v>177</v>
      </c>
      <c r="D6554" t="s">
        <v>414</v>
      </c>
      <c r="E6554" t="s">
        <v>245</v>
      </c>
      <c r="F6554" s="3">
        <v>43058.867025462961</v>
      </c>
      <c r="G6554">
        <v>10000001.840636799</v>
      </c>
    </row>
    <row r="6555" spans="1:7">
      <c r="A6555">
        <v>201711180224</v>
      </c>
      <c r="B6555">
        <v>4</v>
      </c>
      <c r="C6555">
        <v>177</v>
      </c>
      <c r="D6555" t="s">
        <v>414</v>
      </c>
      <c r="E6555" t="s">
        <v>245</v>
      </c>
      <c r="F6555" s="3">
        <v>43058.908703703702</v>
      </c>
      <c r="G6555">
        <v>10000001.8497253</v>
      </c>
    </row>
    <row r="6556" spans="1:7">
      <c r="A6556">
        <v>201711180224</v>
      </c>
      <c r="B6556">
        <v>4</v>
      </c>
      <c r="C6556">
        <v>177</v>
      </c>
      <c r="D6556" t="s">
        <v>414</v>
      </c>
      <c r="E6556" t="s">
        <v>245</v>
      </c>
      <c r="F6556" s="3">
        <v>43058.950416666667</v>
      </c>
      <c r="G6556">
        <v>10000001.847936301</v>
      </c>
    </row>
    <row r="6557" spans="1:7">
      <c r="A6557">
        <v>201711180224</v>
      </c>
      <c r="B6557">
        <v>4</v>
      </c>
      <c r="C6557">
        <v>177</v>
      </c>
      <c r="D6557" t="s">
        <v>414</v>
      </c>
      <c r="E6557" t="s">
        <v>245</v>
      </c>
      <c r="F6557" s="3">
        <v>43058.992118055554</v>
      </c>
      <c r="G6557">
        <v>10000001.845601199</v>
      </c>
    </row>
    <row r="6558" spans="1:7">
      <c r="A6558">
        <v>201711180224</v>
      </c>
      <c r="B6558">
        <v>4</v>
      </c>
      <c r="C6558">
        <v>177</v>
      </c>
      <c r="D6558" t="s">
        <v>414</v>
      </c>
      <c r="E6558" t="s">
        <v>245</v>
      </c>
      <c r="F6558" s="3">
        <v>43059.033796296295</v>
      </c>
      <c r="G6558">
        <v>10000001.8440478</v>
      </c>
    </row>
    <row r="6559" spans="1:7">
      <c r="A6559">
        <v>201711180224</v>
      </c>
      <c r="B6559">
        <v>4</v>
      </c>
      <c r="C6559">
        <v>177</v>
      </c>
      <c r="D6559" t="s">
        <v>414</v>
      </c>
      <c r="E6559" t="s">
        <v>245</v>
      </c>
      <c r="F6559" s="3">
        <v>43059.075509259259</v>
      </c>
      <c r="G6559">
        <v>10000001.842682401</v>
      </c>
    </row>
    <row r="6560" spans="1:7">
      <c r="A6560">
        <v>201711180224</v>
      </c>
      <c r="B6560">
        <v>4</v>
      </c>
      <c r="C6560">
        <v>177</v>
      </c>
      <c r="D6560" t="s">
        <v>414</v>
      </c>
      <c r="E6560" t="s">
        <v>245</v>
      </c>
      <c r="F6560" s="3">
        <v>43059.117222222223</v>
      </c>
      <c r="G6560">
        <v>10000001.839105999</v>
      </c>
    </row>
    <row r="6561" spans="1:7">
      <c r="A6561">
        <v>201711180224</v>
      </c>
      <c r="B6561">
        <v>4</v>
      </c>
      <c r="C6561">
        <v>177</v>
      </c>
      <c r="D6561" t="s">
        <v>414</v>
      </c>
      <c r="E6561" t="s">
        <v>245</v>
      </c>
      <c r="F6561" s="3">
        <v>43059.158912037034</v>
      </c>
      <c r="G6561">
        <v>10000001.838028001</v>
      </c>
    </row>
    <row r="6562" spans="1:7">
      <c r="A6562">
        <v>201711180224</v>
      </c>
      <c r="B6562">
        <v>4</v>
      </c>
      <c r="C6562">
        <v>177</v>
      </c>
      <c r="D6562" t="s">
        <v>414</v>
      </c>
      <c r="E6562" t="s">
        <v>245</v>
      </c>
      <c r="F6562" s="3">
        <v>43059.200624999998</v>
      </c>
      <c r="G6562">
        <v>10000001.842271401</v>
      </c>
    </row>
    <row r="6563" spans="1:7">
      <c r="A6563">
        <v>201711180224</v>
      </c>
      <c r="B6563">
        <v>4</v>
      </c>
      <c r="C6563">
        <v>177</v>
      </c>
      <c r="D6563" t="s">
        <v>414</v>
      </c>
      <c r="E6563" t="s">
        <v>245</v>
      </c>
      <c r="F6563" s="3">
        <v>43059.242326388892</v>
      </c>
      <c r="G6563">
        <v>10000001.842316</v>
      </c>
    </row>
    <row r="6564" spans="1:7">
      <c r="A6564">
        <v>201711180224</v>
      </c>
      <c r="B6564">
        <v>4</v>
      </c>
      <c r="C6564">
        <v>177</v>
      </c>
      <c r="D6564" t="s">
        <v>414</v>
      </c>
      <c r="E6564" t="s">
        <v>245</v>
      </c>
      <c r="F6564" s="3">
        <v>43059.28402777778</v>
      </c>
      <c r="G6564">
        <v>10000001.8383395</v>
      </c>
    </row>
    <row r="6565" spans="1:7">
      <c r="A6565">
        <v>201711180224</v>
      </c>
      <c r="B6565">
        <v>4</v>
      </c>
      <c r="C6565">
        <v>177</v>
      </c>
      <c r="D6565" t="s">
        <v>414</v>
      </c>
      <c r="E6565" t="s">
        <v>245</v>
      </c>
      <c r="F6565" s="3">
        <v>43059.325706018521</v>
      </c>
      <c r="G6565">
        <v>10000001.838153001</v>
      </c>
    </row>
    <row r="6566" spans="1:7">
      <c r="A6566">
        <v>201711180224</v>
      </c>
      <c r="B6566">
        <v>4</v>
      </c>
      <c r="C6566">
        <v>177</v>
      </c>
      <c r="D6566" t="s">
        <v>414</v>
      </c>
      <c r="E6566" t="s">
        <v>245</v>
      </c>
      <c r="F6566" s="3">
        <v>43059.367430555554</v>
      </c>
      <c r="G6566">
        <v>10000001.8368113</v>
      </c>
    </row>
    <row r="6567" spans="1:7">
      <c r="A6567">
        <v>201711180224</v>
      </c>
      <c r="B6567">
        <v>4</v>
      </c>
      <c r="C6567">
        <v>177</v>
      </c>
      <c r="D6567" t="s">
        <v>414</v>
      </c>
      <c r="E6567" t="s">
        <v>245</v>
      </c>
      <c r="F6567" s="3">
        <v>43059.409166666665</v>
      </c>
      <c r="G6567">
        <v>10000001.833021799</v>
      </c>
    </row>
    <row r="6568" spans="1:7">
      <c r="A6568">
        <v>201711180224</v>
      </c>
      <c r="B6568">
        <v>4</v>
      </c>
      <c r="C6568">
        <v>177</v>
      </c>
      <c r="D6568" t="s">
        <v>414</v>
      </c>
      <c r="E6568" t="s">
        <v>245</v>
      </c>
      <c r="F6568" s="3">
        <v>43059.450949074075</v>
      </c>
      <c r="G6568">
        <v>10000001.8384779</v>
      </c>
    </row>
    <row r="6569" spans="1:7">
      <c r="A6569">
        <v>201711180224</v>
      </c>
      <c r="B6569">
        <v>4</v>
      </c>
      <c r="C6569">
        <v>177</v>
      </c>
      <c r="D6569" t="s">
        <v>414</v>
      </c>
      <c r="E6569" t="s">
        <v>245</v>
      </c>
      <c r="F6569" s="3">
        <v>43059.492627314816</v>
      </c>
      <c r="G6569">
        <v>10000001.8250654</v>
      </c>
    </row>
    <row r="6570" spans="1:7">
      <c r="A6570">
        <v>201711180224</v>
      </c>
      <c r="B6570">
        <v>4</v>
      </c>
      <c r="C6570">
        <v>177</v>
      </c>
      <c r="D6570" t="s">
        <v>414</v>
      </c>
      <c r="E6570" t="s">
        <v>245</v>
      </c>
      <c r="F6570" s="3">
        <v>43059.53434027778</v>
      </c>
      <c r="G6570">
        <v>10000001.835112801</v>
      </c>
    </row>
    <row r="6571" spans="1:7">
      <c r="A6571">
        <v>201711180224</v>
      </c>
      <c r="B6571">
        <v>4</v>
      </c>
      <c r="C6571">
        <v>177</v>
      </c>
      <c r="D6571" t="s">
        <v>414</v>
      </c>
      <c r="E6571" t="s">
        <v>245</v>
      </c>
      <c r="F6571" s="3">
        <v>43059.576249999998</v>
      </c>
      <c r="G6571">
        <v>10000001.8319591</v>
      </c>
    </row>
    <row r="6572" spans="1:7">
      <c r="A6572">
        <v>201711180224</v>
      </c>
      <c r="B6572">
        <v>4</v>
      </c>
      <c r="C6572">
        <v>177</v>
      </c>
      <c r="D6572" t="s">
        <v>414</v>
      </c>
      <c r="E6572" t="s">
        <v>245</v>
      </c>
      <c r="F6572" s="3">
        <v>43059.617951388886</v>
      </c>
      <c r="G6572">
        <v>10000001.836804099</v>
      </c>
    </row>
    <row r="6573" spans="1:7">
      <c r="A6573">
        <v>201711180224</v>
      </c>
      <c r="B6573">
        <v>4</v>
      </c>
      <c r="C6573">
        <v>177</v>
      </c>
      <c r="D6573" t="s">
        <v>414</v>
      </c>
      <c r="E6573" t="s">
        <v>245</v>
      </c>
      <c r="F6573" s="3">
        <v>43059.659629629627</v>
      </c>
      <c r="G6573">
        <v>10000001.8320504</v>
      </c>
    </row>
    <row r="6574" spans="1:7">
      <c r="A6574">
        <v>201711180224</v>
      </c>
      <c r="B6574">
        <v>4</v>
      </c>
      <c r="C6574">
        <v>177</v>
      </c>
      <c r="D6574" t="s">
        <v>414</v>
      </c>
      <c r="E6574" t="s">
        <v>245</v>
      </c>
      <c r="F6574" s="3">
        <v>43059.70212962963</v>
      </c>
      <c r="G6574">
        <v>10000001.8284461</v>
      </c>
    </row>
    <row r="6575" spans="1:7">
      <c r="A6575">
        <v>201711180224</v>
      </c>
      <c r="B6575">
        <v>4</v>
      </c>
      <c r="C6575">
        <v>177</v>
      </c>
      <c r="D6575" t="s">
        <v>414</v>
      </c>
      <c r="E6575" t="s">
        <v>245</v>
      </c>
      <c r="F6575" s="3">
        <v>43059.743437500001</v>
      </c>
      <c r="G6575">
        <v>10000001.824863801</v>
      </c>
    </row>
    <row r="6576" spans="1:7">
      <c r="A6576">
        <v>201711180224</v>
      </c>
      <c r="B6576">
        <v>4</v>
      </c>
      <c r="C6576">
        <v>177</v>
      </c>
      <c r="D6576" t="s">
        <v>414</v>
      </c>
      <c r="E6576" t="s">
        <v>245</v>
      </c>
      <c r="F6576" s="3">
        <v>43059.785497685189</v>
      </c>
      <c r="G6576">
        <v>10000001.8241002</v>
      </c>
    </row>
    <row r="6577" spans="1:7">
      <c r="A6577">
        <v>201711180224</v>
      </c>
      <c r="B6577">
        <v>4</v>
      </c>
      <c r="C6577">
        <v>177</v>
      </c>
      <c r="D6577" t="s">
        <v>414</v>
      </c>
      <c r="E6577" t="s">
        <v>245</v>
      </c>
      <c r="F6577" s="3">
        <v>43059.8283912037</v>
      </c>
      <c r="G6577">
        <v>10000001.836933499</v>
      </c>
    </row>
    <row r="6578" spans="1:7">
      <c r="A6578">
        <v>201711180224</v>
      </c>
      <c r="B6578">
        <v>4</v>
      </c>
      <c r="C6578">
        <v>177</v>
      </c>
      <c r="D6578" t="s">
        <v>414</v>
      </c>
      <c r="E6578" t="s">
        <v>245</v>
      </c>
      <c r="F6578" s="3">
        <v>43059.869976851849</v>
      </c>
      <c r="G6578">
        <v>10000001.831076499</v>
      </c>
    </row>
    <row r="6579" spans="1:7">
      <c r="A6579">
        <v>201711180224</v>
      </c>
      <c r="B6579">
        <v>4</v>
      </c>
      <c r="C6579">
        <v>177</v>
      </c>
      <c r="D6579" t="s">
        <v>414</v>
      </c>
      <c r="E6579" t="s">
        <v>245</v>
      </c>
      <c r="F6579" s="3">
        <v>43059.910590277781</v>
      </c>
      <c r="G6579">
        <v>10000001.834004801</v>
      </c>
    </row>
    <row r="6580" spans="1:7">
      <c r="A6580">
        <v>201711180224</v>
      </c>
      <c r="B6580">
        <v>4</v>
      </c>
      <c r="C6580">
        <v>177</v>
      </c>
      <c r="D6580" t="s">
        <v>414</v>
      </c>
      <c r="E6580" t="s">
        <v>245</v>
      </c>
      <c r="F6580" s="3">
        <v>43059.952256944445</v>
      </c>
      <c r="G6580">
        <v>10000001.8312774</v>
      </c>
    </row>
    <row r="6581" spans="1:7">
      <c r="A6581">
        <v>201711180224</v>
      </c>
      <c r="B6581">
        <v>4</v>
      </c>
      <c r="C6581">
        <v>177</v>
      </c>
      <c r="D6581" t="s">
        <v>414</v>
      </c>
      <c r="E6581" t="s">
        <v>245</v>
      </c>
      <c r="F6581" s="3">
        <v>43059.993703703702</v>
      </c>
      <c r="G6581">
        <v>10000001.8345319</v>
      </c>
    </row>
    <row r="6582" spans="1:7">
      <c r="A6582">
        <v>201711180224</v>
      </c>
      <c r="B6582">
        <v>4</v>
      </c>
      <c r="C6582">
        <v>177</v>
      </c>
      <c r="D6582" t="s">
        <v>414</v>
      </c>
      <c r="E6582" t="s">
        <v>245</v>
      </c>
      <c r="F6582" s="3">
        <v>43060.035636574074</v>
      </c>
      <c r="G6582">
        <v>10000001.8318152</v>
      </c>
    </row>
    <row r="6583" spans="1:7">
      <c r="A6583">
        <v>201711180224</v>
      </c>
      <c r="B6583">
        <v>4</v>
      </c>
      <c r="C6583">
        <v>177</v>
      </c>
      <c r="D6583" t="s">
        <v>414</v>
      </c>
      <c r="E6583" t="s">
        <v>245</v>
      </c>
      <c r="F6583" s="3">
        <v>43060.077372685184</v>
      </c>
      <c r="G6583">
        <v>10000001.830984499</v>
      </c>
    </row>
    <row r="6584" spans="1:7">
      <c r="A6584">
        <v>201711180224</v>
      </c>
      <c r="B6584">
        <v>4</v>
      </c>
      <c r="C6584">
        <v>177</v>
      </c>
      <c r="D6584" t="s">
        <v>414</v>
      </c>
      <c r="E6584" t="s">
        <v>245</v>
      </c>
      <c r="F6584" s="3">
        <v>43060.119050925925</v>
      </c>
      <c r="G6584">
        <v>10000001.830791401</v>
      </c>
    </row>
    <row r="6585" spans="1:7">
      <c r="A6585">
        <v>201711180224</v>
      </c>
      <c r="B6585">
        <v>4</v>
      </c>
      <c r="C6585">
        <v>177</v>
      </c>
      <c r="D6585" t="s">
        <v>414</v>
      </c>
      <c r="E6585" t="s">
        <v>245</v>
      </c>
      <c r="F6585" s="3">
        <v>43060.160787037035</v>
      </c>
      <c r="G6585">
        <v>10000001.832058599</v>
      </c>
    </row>
    <row r="6586" spans="1:7">
      <c r="A6586">
        <v>201711180224</v>
      </c>
      <c r="B6586">
        <v>4</v>
      </c>
      <c r="C6586">
        <v>177</v>
      </c>
      <c r="D6586" t="s">
        <v>414</v>
      </c>
      <c r="E6586" t="s">
        <v>245</v>
      </c>
      <c r="F6586" s="3">
        <v>43060.202465277776</v>
      </c>
      <c r="G6586">
        <v>10000001.8386184</v>
      </c>
    </row>
    <row r="6587" spans="1:7">
      <c r="A6587">
        <v>201711180224</v>
      </c>
      <c r="B6587">
        <v>4</v>
      </c>
      <c r="C6587">
        <v>177</v>
      </c>
      <c r="D6587" t="s">
        <v>414</v>
      </c>
      <c r="E6587" t="s">
        <v>245</v>
      </c>
      <c r="F6587" s="3">
        <v>43060.243854166663</v>
      </c>
      <c r="G6587">
        <v>10000001.834885599</v>
      </c>
    </row>
    <row r="6588" spans="1:7">
      <c r="A6588">
        <v>201711180224</v>
      </c>
      <c r="B6588">
        <v>4</v>
      </c>
      <c r="C6588">
        <v>177</v>
      </c>
      <c r="D6588" t="s">
        <v>414</v>
      </c>
      <c r="E6588" t="s">
        <v>245</v>
      </c>
      <c r="F6588" s="3">
        <v>43060.285543981481</v>
      </c>
      <c r="G6588">
        <v>10000001.835604399</v>
      </c>
    </row>
    <row r="6589" spans="1:7">
      <c r="A6589">
        <v>201711180224</v>
      </c>
      <c r="B6589">
        <v>4</v>
      </c>
      <c r="C6589">
        <v>177</v>
      </c>
      <c r="D6589" t="s">
        <v>414</v>
      </c>
      <c r="E6589" t="s">
        <v>245</v>
      </c>
      <c r="F6589" s="3">
        <v>43060.327592592592</v>
      </c>
      <c r="G6589">
        <v>10000001.832973501</v>
      </c>
    </row>
    <row r="6590" spans="1:7">
      <c r="A6590">
        <v>201711180224</v>
      </c>
      <c r="B6590">
        <v>4</v>
      </c>
      <c r="C6590">
        <v>177</v>
      </c>
      <c r="D6590" t="s">
        <v>414</v>
      </c>
      <c r="E6590" t="s">
        <v>245</v>
      </c>
      <c r="F6590" s="3">
        <v>43060.368854166663</v>
      </c>
      <c r="G6590">
        <v>10000001.834698001</v>
      </c>
    </row>
    <row r="6591" spans="1:7">
      <c r="A6591">
        <v>201711180224</v>
      </c>
      <c r="B6591">
        <v>4</v>
      </c>
      <c r="C6591">
        <v>177</v>
      </c>
      <c r="D6591" t="s">
        <v>414</v>
      </c>
      <c r="E6591" t="s">
        <v>245</v>
      </c>
      <c r="F6591" s="3">
        <v>43060.410578703704</v>
      </c>
      <c r="G6591">
        <v>10000001.831363801</v>
      </c>
    </row>
    <row r="6592" spans="1:7">
      <c r="A6592">
        <v>201711180224</v>
      </c>
      <c r="B6592">
        <v>4</v>
      </c>
      <c r="C6592">
        <v>177</v>
      </c>
      <c r="D6592" t="s">
        <v>414</v>
      </c>
      <c r="E6592" t="s">
        <v>245</v>
      </c>
      <c r="F6592" s="3">
        <v>43060.452291666668</v>
      </c>
      <c r="G6592">
        <v>10000001.8280892</v>
      </c>
    </row>
    <row r="6593" spans="1:7">
      <c r="A6593">
        <v>201711180224</v>
      </c>
      <c r="B6593">
        <v>4</v>
      </c>
      <c r="C6593">
        <v>177</v>
      </c>
      <c r="D6593" t="s">
        <v>414</v>
      </c>
      <c r="E6593" t="s">
        <v>245</v>
      </c>
      <c r="F6593" s="3">
        <v>43060.494293981479</v>
      </c>
      <c r="G6593">
        <v>10000001.829698499</v>
      </c>
    </row>
    <row r="6594" spans="1:7">
      <c r="A6594">
        <v>201711180224</v>
      </c>
      <c r="B6594">
        <v>4</v>
      </c>
      <c r="C6594">
        <v>177</v>
      </c>
      <c r="D6594" t="s">
        <v>414</v>
      </c>
      <c r="E6594" t="s">
        <v>245</v>
      </c>
      <c r="F6594" s="3">
        <v>43060.535856481481</v>
      </c>
      <c r="G6594">
        <v>10000001.834112801</v>
      </c>
    </row>
    <row r="6595" spans="1:7">
      <c r="A6595">
        <v>201711180224</v>
      </c>
      <c r="B6595">
        <v>4</v>
      </c>
      <c r="C6595">
        <v>177</v>
      </c>
      <c r="D6595" t="s">
        <v>414</v>
      </c>
      <c r="E6595" t="s">
        <v>245</v>
      </c>
      <c r="F6595" s="3">
        <v>43060.57739583333</v>
      </c>
      <c r="G6595">
        <v>10000001.8269438</v>
      </c>
    </row>
    <row r="6596" spans="1:7">
      <c r="A6596">
        <v>201711180224</v>
      </c>
      <c r="B6596">
        <v>4</v>
      </c>
      <c r="C6596">
        <v>177</v>
      </c>
      <c r="D6596" t="s">
        <v>414</v>
      </c>
      <c r="E6596" t="s">
        <v>245</v>
      </c>
      <c r="F6596" s="3">
        <v>43060.619490740741</v>
      </c>
      <c r="G6596">
        <v>10000001.8286082</v>
      </c>
    </row>
    <row r="6597" spans="1:7">
      <c r="A6597">
        <v>201711180224</v>
      </c>
      <c r="B6597">
        <v>4</v>
      </c>
      <c r="C6597">
        <v>177</v>
      </c>
      <c r="D6597" t="s">
        <v>414</v>
      </c>
      <c r="E6597" t="s">
        <v>245</v>
      </c>
      <c r="F6597" s="3">
        <v>43060.661192129628</v>
      </c>
      <c r="G6597">
        <v>10000001.830156101</v>
      </c>
    </row>
    <row r="6598" spans="1:7">
      <c r="A6598">
        <v>201711180224</v>
      </c>
      <c r="B6598">
        <v>4</v>
      </c>
      <c r="C6598">
        <v>177</v>
      </c>
      <c r="D6598" t="s">
        <v>414</v>
      </c>
      <c r="E6598" t="s">
        <v>245</v>
      </c>
      <c r="F6598" s="3">
        <v>43060.702881944446</v>
      </c>
      <c r="G6598">
        <v>10000001.822986601</v>
      </c>
    </row>
    <row r="6599" spans="1:7">
      <c r="A6599">
        <v>201711180224</v>
      </c>
      <c r="B6599">
        <v>4</v>
      </c>
      <c r="C6599">
        <v>177</v>
      </c>
      <c r="D6599" t="s">
        <v>414</v>
      </c>
      <c r="E6599" t="s">
        <v>245</v>
      </c>
      <c r="F6599" s="3">
        <v>43060.744467592594</v>
      </c>
      <c r="G6599">
        <v>10000001.824147001</v>
      </c>
    </row>
    <row r="6600" spans="1:7">
      <c r="A6600">
        <v>201711180224</v>
      </c>
      <c r="B6600">
        <v>4</v>
      </c>
      <c r="C6600">
        <v>177</v>
      </c>
      <c r="D6600" t="s">
        <v>414</v>
      </c>
      <c r="E6600" t="s">
        <v>245</v>
      </c>
      <c r="F6600" s="3">
        <v>43060.786168981482</v>
      </c>
      <c r="G6600">
        <v>10000001.834085301</v>
      </c>
    </row>
    <row r="6601" spans="1:7">
      <c r="A6601">
        <v>201711180224</v>
      </c>
      <c r="B6601">
        <v>4</v>
      </c>
      <c r="C6601">
        <v>177</v>
      </c>
      <c r="D6601" t="s">
        <v>414</v>
      </c>
      <c r="E6601" t="s">
        <v>245</v>
      </c>
      <c r="F6601" s="3">
        <v>43060.827870370369</v>
      </c>
      <c r="G6601">
        <v>10000001.831510801</v>
      </c>
    </row>
    <row r="6602" spans="1:7">
      <c r="A6602">
        <v>201711180224</v>
      </c>
      <c r="B6602">
        <v>4</v>
      </c>
      <c r="C6602">
        <v>177</v>
      </c>
      <c r="D6602" t="s">
        <v>414</v>
      </c>
      <c r="E6602" t="s">
        <v>245</v>
      </c>
      <c r="F6602" s="3">
        <v>43060.869432870371</v>
      </c>
      <c r="G6602">
        <v>10000001.824755199</v>
      </c>
    </row>
    <row r="6603" spans="1:7">
      <c r="A6603">
        <v>201711180224</v>
      </c>
      <c r="B6603">
        <v>4</v>
      </c>
      <c r="C6603">
        <v>177</v>
      </c>
      <c r="D6603" t="s">
        <v>414</v>
      </c>
      <c r="E6603" t="s">
        <v>245</v>
      </c>
      <c r="F6603" s="3">
        <v>43060.911273148151</v>
      </c>
      <c r="G6603">
        <v>10000001.8284088</v>
      </c>
    </row>
    <row r="6604" spans="1:7">
      <c r="A6604">
        <v>201711180224</v>
      </c>
      <c r="B6604">
        <v>4</v>
      </c>
      <c r="C6604">
        <v>177</v>
      </c>
      <c r="D6604" t="s">
        <v>414</v>
      </c>
      <c r="E6604" t="s">
        <v>245</v>
      </c>
      <c r="F6604" s="3">
        <v>43060.952986111108</v>
      </c>
      <c r="G6604">
        <v>10000001.8275468</v>
      </c>
    </row>
    <row r="6605" spans="1:7">
      <c r="A6605">
        <v>201711180224</v>
      </c>
      <c r="B6605">
        <v>4</v>
      </c>
      <c r="C6605">
        <v>177</v>
      </c>
      <c r="D6605" t="s">
        <v>414</v>
      </c>
      <c r="E6605" t="s">
        <v>245</v>
      </c>
      <c r="F6605" s="3">
        <v>43060.994351851848</v>
      </c>
      <c r="G6605">
        <v>10000001.832833599</v>
      </c>
    </row>
    <row r="6606" spans="1:7">
      <c r="A6606">
        <v>201711180224</v>
      </c>
      <c r="B6606">
        <v>4</v>
      </c>
      <c r="C6606">
        <v>177</v>
      </c>
      <c r="D6606" t="s">
        <v>414</v>
      </c>
      <c r="E6606" t="s">
        <v>245</v>
      </c>
      <c r="F6606" s="3">
        <v>43061.036053240743</v>
      </c>
      <c r="G6606">
        <v>10000001.825036701</v>
      </c>
    </row>
    <row r="6607" spans="1:7">
      <c r="A6607">
        <v>201711180224</v>
      </c>
      <c r="B6607">
        <v>4</v>
      </c>
      <c r="C6607">
        <v>177</v>
      </c>
      <c r="D6607" t="s">
        <v>414</v>
      </c>
      <c r="E6607" t="s">
        <v>245</v>
      </c>
      <c r="F6607" s="3">
        <v>43061.078055555554</v>
      </c>
      <c r="G6607">
        <v>10000001.8253332</v>
      </c>
    </row>
    <row r="6608" spans="1:7">
      <c r="A6608">
        <v>201711180224</v>
      </c>
      <c r="B6608">
        <v>4</v>
      </c>
      <c r="C6608">
        <v>177</v>
      </c>
      <c r="D6608" t="s">
        <v>414</v>
      </c>
      <c r="E6608" t="s">
        <v>245</v>
      </c>
      <c r="F6608" s="3">
        <v>43061.119444444441</v>
      </c>
      <c r="G6608">
        <v>10000001.8239174</v>
      </c>
    </row>
    <row r="6609" spans="1:7">
      <c r="A6609">
        <v>201711180224</v>
      </c>
      <c r="B6609">
        <v>4</v>
      </c>
      <c r="C6609">
        <v>177</v>
      </c>
      <c r="D6609" t="s">
        <v>414</v>
      </c>
      <c r="E6609" t="s">
        <v>245</v>
      </c>
      <c r="F6609" s="3">
        <v>43061.161261574074</v>
      </c>
      <c r="G6609">
        <v>10000001.829860801</v>
      </c>
    </row>
    <row r="6610" spans="1:7">
      <c r="A6610">
        <v>201711180224</v>
      </c>
      <c r="B6610">
        <v>4</v>
      </c>
      <c r="C6610">
        <v>177</v>
      </c>
      <c r="D6610" t="s">
        <v>414</v>
      </c>
      <c r="E6610" t="s">
        <v>245</v>
      </c>
      <c r="F6610" s="3">
        <v>43061.203148148146</v>
      </c>
      <c r="G6610">
        <v>10000001.824707</v>
      </c>
    </row>
    <row r="6611" spans="1:7">
      <c r="A6611">
        <v>201711180224</v>
      </c>
      <c r="B6611">
        <v>4</v>
      </c>
      <c r="C6611">
        <v>177</v>
      </c>
      <c r="D6611" t="s">
        <v>414</v>
      </c>
      <c r="E6611" t="s">
        <v>245</v>
      </c>
      <c r="F6611" s="3">
        <v>43061.24454861111</v>
      </c>
      <c r="G6611">
        <v>10000001.837950399</v>
      </c>
    </row>
    <row r="6612" spans="1:7">
      <c r="A6612">
        <v>201711180224</v>
      </c>
      <c r="B6612">
        <v>4</v>
      </c>
      <c r="C6612">
        <v>177</v>
      </c>
      <c r="D6612" t="s">
        <v>414</v>
      </c>
      <c r="E6612" t="s">
        <v>245</v>
      </c>
      <c r="F6612" s="3">
        <v>43061.286261574074</v>
      </c>
      <c r="G6612">
        <v>10000001.827505499</v>
      </c>
    </row>
    <row r="6613" spans="1:7">
      <c r="A6613">
        <v>201711180224</v>
      </c>
      <c r="B6613">
        <v>4</v>
      </c>
      <c r="C6613">
        <v>177</v>
      </c>
      <c r="D6613" t="s">
        <v>414</v>
      </c>
      <c r="E6613" t="s">
        <v>245</v>
      </c>
      <c r="F6613" s="3">
        <v>43061.328275462962</v>
      </c>
      <c r="G6613">
        <v>10000001.8214936</v>
      </c>
    </row>
    <row r="6614" spans="1:7">
      <c r="A6614">
        <v>201711180224</v>
      </c>
      <c r="B6614">
        <v>4</v>
      </c>
      <c r="C6614">
        <v>178</v>
      </c>
      <c r="D6614" t="s">
        <v>413</v>
      </c>
      <c r="E6614" t="s">
        <v>245</v>
      </c>
      <c r="F6614" s="3">
        <v>43057.741620370369</v>
      </c>
      <c r="G6614">
        <v>10000001.858714901</v>
      </c>
    </row>
    <row r="6615" spans="1:7">
      <c r="A6615">
        <v>201711180224</v>
      </c>
      <c r="B6615">
        <v>4</v>
      </c>
      <c r="C6615">
        <v>178</v>
      </c>
      <c r="D6615" t="s">
        <v>413</v>
      </c>
      <c r="E6615" t="s">
        <v>245</v>
      </c>
      <c r="F6615" s="3">
        <v>43057.783310185187</v>
      </c>
      <c r="G6615">
        <v>10000001.8703367</v>
      </c>
    </row>
    <row r="6616" spans="1:7">
      <c r="A6616">
        <v>201711180224</v>
      </c>
      <c r="B6616">
        <v>4</v>
      </c>
      <c r="C6616">
        <v>178</v>
      </c>
      <c r="D6616" t="s">
        <v>413</v>
      </c>
      <c r="E6616" t="s">
        <v>245</v>
      </c>
      <c r="F6616" s="3">
        <v>43057.825011574074</v>
      </c>
      <c r="G6616">
        <v>10000001.865386499</v>
      </c>
    </row>
    <row r="6617" spans="1:7">
      <c r="A6617">
        <v>201711180224</v>
      </c>
      <c r="B6617">
        <v>4</v>
      </c>
      <c r="C6617">
        <v>178</v>
      </c>
      <c r="D6617" t="s">
        <v>413</v>
      </c>
      <c r="E6617" t="s">
        <v>245</v>
      </c>
      <c r="F6617" s="3">
        <v>43057.866736111115</v>
      </c>
      <c r="G6617">
        <v>10000001.866730001</v>
      </c>
    </row>
    <row r="6618" spans="1:7">
      <c r="A6618">
        <v>201711180224</v>
      </c>
      <c r="B6618">
        <v>4</v>
      </c>
      <c r="C6618">
        <v>178</v>
      </c>
      <c r="D6618" t="s">
        <v>413</v>
      </c>
      <c r="E6618" t="s">
        <v>245</v>
      </c>
      <c r="F6618" s="3">
        <v>43057.908437500002</v>
      </c>
      <c r="G6618">
        <v>10000001.881399799</v>
      </c>
    </row>
    <row r="6619" spans="1:7">
      <c r="A6619">
        <v>201711180224</v>
      </c>
      <c r="B6619">
        <v>4</v>
      </c>
      <c r="C6619">
        <v>178</v>
      </c>
      <c r="D6619" t="s">
        <v>413</v>
      </c>
      <c r="E6619" t="s">
        <v>245</v>
      </c>
      <c r="F6619" s="3">
        <v>43057.950138888889</v>
      </c>
      <c r="G6619">
        <v>10000001.881706599</v>
      </c>
    </row>
    <row r="6620" spans="1:7">
      <c r="A6620">
        <v>201711180224</v>
      </c>
      <c r="B6620">
        <v>4</v>
      </c>
      <c r="C6620">
        <v>178</v>
      </c>
      <c r="D6620" t="s">
        <v>413</v>
      </c>
      <c r="E6620" t="s">
        <v>245</v>
      </c>
      <c r="F6620" s="3">
        <v>43057.991840277777</v>
      </c>
      <c r="G6620">
        <v>10000001.8807099</v>
      </c>
    </row>
    <row r="6621" spans="1:7">
      <c r="A6621">
        <v>201711180224</v>
      </c>
      <c r="B6621">
        <v>4</v>
      </c>
      <c r="C6621">
        <v>178</v>
      </c>
      <c r="D6621" t="s">
        <v>413</v>
      </c>
      <c r="E6621" t="s">
        <v>245</v>
      </c>
      <c r="F6621" s="3">
        <v>43058.033541666664</v>
      </c>
      <c r="G6621">
        <v>10000001.880794199</v>
      </c>
    </row>
    <row r="6622" spans="1:7">
      <c r="A6622">
        <v>201711180224</v>
      </c>
      <c r="B6622">
        <v>4</v>
      </c>
      <c r="C6622">
        <v>178</v>
      </c>
      <c r="D6622" t="s">
        <v>413</v>
      </c>
      <c r="E6622" t="s">
        <v>245</v>
      </c>
      <c r="F6622" s="3">
        <v>43058.074942129628</v>
      </c>
      <c r="G6622">
        <v>10000001.881744601</v>
      </c>
    </row>
    <row r="6623" spans="1:7">
      <c r="A6623">
        <v>201711180224</v>
      </c>
      <c r="B6623">
        <v>4</v>
      </c>
      <c r="C6623">
        <v>178</v>
      </c>
      <c r="D6623" t="s">
        <v>413</v>
      </c>
      <c r="E6623" t="s">
        <v>245</v>
      </c>
      <c r="F6623" s="3">
        <v>43058.116608796299</v>
      </c>
      <c r="G6623">
        <v>10000001.878968701</v>
      </c>
    </row>
    <row r="6624" spans="1:7">
      <c r="A6624">
        <v>201711180224</v>
      </c>
      <c r="B6624">
        <v>4</v>
      </c>
      <c r="C6624">
        <v>178</v>
      </c>
      <c r="D6624" t="s">
        <v>413</v>
      </c>
      <c r="E6624" t="s">
        <v>245</v>
      </c>
      <c r="F6624" s="3">
        <v>43058.158368055556</v>
      </c>
      <c r="G6624">
        <v>10000001.8810443</v>
      </c>
    </row>
    <row r="6625" spans="1:7">
      <c r="A6625">
        <v>201711180224</v>
      </c>
      <c r="B6625">
        <v>4</v>
      </c>
      <c r="C6625">
        <v>178</v>
      </c>
      <c r="D6625" t="s">
        <v>413</v>
      </c>
      <c r="E6625" t="s">
        <v>245</v>
      </c>
      <c r="F6625" s="3">
        <v>43058.20003472222</v>
      </c>
      <c r="G6625">
        <v>10000001.878951799</v>
      </c>
    </row>
    <row r="6626" spans="1:7">
      <c r="A6626">
        <v>201711180224</v>
      </c>
      <c r="B6626">
        <v>4</v>
      </c>
      <c r="C6626">
        <v>178</v>
      </c>
      <c r="D6626" t="s">
        <v>413</v>
      </c>
      <c r="E6626" t="s">
        <v>245</v>
      </c>
      <c r="F6626" s="3">
        <v>43058.241747685184</v>
      </c>
      <c r="G6626">
        <v>10000001.869192399</v>
      </c>
    </row>
    <row r="6627" spans="1:7">
      <c r="A6627">
        <v>201711180224</v>
      </c>
      <c r="B6627">
        <v>4</v>
      </c>
      <c r="C6627">
        <v>178</v>
      </c>
      <c r="D6627" t="s">
        <v>413</v>
      </c>
      <c r="E6627" t="s">
        <v>245</v>
      </c>
      <c r="F6627" s="3">
        <v>43058.283483796295</v>
      </c>
      <c r="G6627">
        <v>10000001.8762576</v>
      </c>
    </row>
    <row r="6628" spans="1:7">
      <c r="A6628">
        <v>201711180224</v>
      </c>
      <c r="B6628">
        <v>4</v>
      </c>
      <c r="C6628">
        <v>178</v>
      </c>
      <c r="D6628" t="s">
        <v>413</v>
      </c>
      <c r="E6628" t="s">
        <v>245</v>
      </c>
      <c r="F6628" s="3">
        <v>43058.325196759259</v>
      </c>
      <c r="G6628">
        <v>10000001.8810296</v>
      </c>
    </row>
    <row r="6629" spans="1:7">
      <c r="A6629">
        <v>201711180224</v>
      </c>
      <c r="B6629">
        <v>4</v>
      </c>
      <c r="C6629">
        <v>178</v>
      </c>
      <c r="D6629" t="s">
        <v>413</v>
      </c>
      <c r="E6629" t="s">
        <v>245</v>
      </c>
      <c r="F6629" s="3">
        <v>43058.366875</v>
      </c>
      <c r="G6629">
        <v>10000001.8733787</v>
      </c>
    </row>
    <row r="6630" spans="1:7">
      <c r="A6630">
        <v>201711180224</v>
      </c>
      <c r="B6630">
        <v>4</v>
      </c>
      <c r="C6630">
        <v>178</v>
      </c>
      <c r="D6630" t="s">
        <v>413</v>
      </c>
      <c r="E6630" t="s">
        <v>245</v>
      </c>
      <c r="F6630" s="3">
        <v>43058.408541666664</v>
      </c>
      <c r="G6630">
        <v>10000001.870944601</v>
      </c>
    </row>
    <row r="6631" spans="1:7">
      <c r="A6631">
        <v>201711180224</v>
      </c>
      <c r="B6631">
        <v>4</v>
      </c>
      <c r="C6631">
        <v>178</v>
      </c>
      <c r="D6631" t="s">
        <v>413</v>
      </c>
      <c r="E6631" t="s">
        <v>245</v>
      </c>
      <c r="F6631" s="3">
        <v>43058.450208333335</v>
      </c>
      <c r="G6631">
        <v>10000001.865251699</v>
      </c>
    </row>
    <row r="6632" spans="1:7">
      <c r="A6632">
        <v>201711180224</v>
      </c>
      <c r="B6632">
        <v>4</v>
      </c>
      <c r="C6632">
        <v>178</v>
      </c>
      <c r="D6632" t="s">
        <v>413</v>
      </c>
      <c r="E6632" t="s">
        <v>245</v>
      </c>
      <c r="F6632" s="3">
        <v>43058.491979166669</v>
      </c>
      <c r="G6632">
        <v>10000001.8638408</v>
      </c>
    </row>
    <row r="6633" spans="1:7">
      <c r="A6633">
        <v>201711180224</v>
      </c>
      <c r="B6633">
        <v>4</v>
      </c>
      <c r="C6633">
        <v>178</v>
      </c>
      <c r="D6633" t="s">
        <v>413</v>
      </c>
      <c r="E6633" t="s">
        <v>245</v>
      </c>
      <c r="F6633" s="3">
        <v>43058.533622685187</v>
      </c>
      <c r="G6633">
        <v>10000001.8687189</v>
      </c>
    </row>
    <row r="6634" spans="1:7">
      <c r="A6634">
        <v>201711180224</v>
      </c>
      <c r="B6634">
        <v>4</v>
      </c>
      <c r="C6634">
        <v>178</v>
      </c>
      <c r="D6634" t="s">
        <v>413</v>
      </c>
      <c r="E6634" t="s">
        <v>245</v>
      </c>
      <c r="F6634" s="3">
        <v>43058.575324074074</v>
      </c>
      <c r="G6634">
        <v>10000001.8582338</v>
      </c>
    </row>
    <row r="6635" spans="1:7">
      <c r="A6635">
        <v>201711180224</v>
      </c>
      <c r="B6635">
        <v>4</v>
      </c>
      <c r="C6635">
        <v>178</v>
      </c>
      <c r="D6635" t="s">
        <v>413</v>
      </c>
      <c r="E6635" t="s">
        <v>245</v>
      </c>
      <c r="F6635" s="3">
        <v>43058.617025462961</v>
      </c>
      <c r="G6635">
        <v>10000001.862106699</v>
      </c>
    </row>
    <row r="6636" spans="1:7">
      <c r="A6636">
        <v>201711180224</v>
      </c>
      <c r="B6636">
        <v>4</v>
      </c>
      <c r="C6636">
        <v>178</v>
      </c>
      <c r="D6636" t="s">
        <v>413</v>
      </c>
      <c r="E6636" t="s">
        <v>245</v>
      </c>
      <c r="F6636" s="3">
        <v>43058.658738425926</v>
      </c>
      <c r="G6636">
        <v>10000001.8604983</v>
      </c>
    </row>
    <row r="6637" spans="1:7">
      <c r="A6637">
        <v>201711180224</v>
      </c>
      <c r="B6637">
        <v>4</v>
      </c>
      <c r="C6637">
        <v>178</v>
      </c>
      <c r="D6637" t="s">
        <v>413</v>
      </c>
      <c r="E6637" t="s">
        <v>245</v>
      </c>
      <c r="F6637" s="3">
        <v>43058.700439814813</v>
      </c>
      <c r="G6637">
        <v>10000001.858005799</v>
      </c>
    </row>
    <row r="6638" spans="1:7">
      <c r="A6638">
        <v>201711180224</v>
      </c>
      <c r="B6638">
        <v>4</v>
      </c>
      <c r="C6638">
        <v>178</v>
      </c>
      <c r="D6638" t="s">
        <v>413</v>
      </c>
      <c r="E6638" t="s">
        <v>245</v>
      </c>
      <c r="F6638" s="3">
        <v>43058.7421412037</v>
      </c>
      <c r="G6638">
        <v>10000001.8475975</v>
      </c>
    </row>
    <row r="6639" spans="1:7">
      <c r="A6639">
        <v>201711180224</v>
      </c>
      <c r="B6639">
        <v>4</v>
      </c>
      <c r="C6639">
        <v>178</v>
      </c>
      <c r="D6639" t="s">
        <v>413</v>
      </c>
      <c r="E6639" t="s">
        <v>245</v>
      </c>
      <c r="F6639" s="3">
        <v>43058.783865740741</v>
      </c>
      <c r="G6639">
        <v>10000001.847986801</v>
      </c>
    </row>
    <row r="6640" spans="1:7">
      <c r="A6640">
        <v>201711180224</v>
      </c>
      <c r="B6640">
        <v>4</v>
      </c>
      <c r="C6640">
        <v>178</v>
      </c>
      <c r="D6640" t="s">
        <v>413</v>
      </c>
      <c r="E6640" t="s">
        <v>245</v>
      </c>
      <c r="F6640" s="3">
        <v>43058.825532407405</v>
      </c>
      <c r="G6640">
        <v>10000001.8439677</v>
      </c>
    </row>
    <row r="6641" spans="1:7">
      <c r="A6641">
        <v>201711180224</v>
      </c>
      <c r="B6641">
        <v>4</v>
      </c>
      <c r="C6641">
        <v>178</v>
      </c>
      <c r="D6641" t="s">
        <v>413</v>
      </c>
      <c r="E6641" t="s">
        <v>245</v>
      </c>
      <c r="F6641" s="3">
        <v>43058.867245370369</v>
      </c>
      <c r="G6641">
        <v>10000001.840899101</v>
      </c>
    </row>
    <row r="6642" spans="1:7">
      <c r="A6642">
        <v>201711180224</v>
      </c>
      <c r="B6642">
        <v>4</v>
      </c>
      <c r="C6642">
        <v>178</v>
      </c>
      <c r="D6642" t="s">
        <v>413</v>
      </c>
      <c r="E6642" t="s">
        <v>245</v>
      </c>
      <c r="F6642" s="3">
        <v>43058.90892361111</v>
      </c>
      <c r="G6642">
        <v>10000001.8451249</v>
      </c>
    </row>
    <row r="6643" spans="1:7">
      <c r="A6643">
        <v>201711180224</v>
      </c>
      <c r="B6643">
        <v>4</v>
      </c>
      <c r="C6643">
        <v>178</v>
      </c>
      <c r="D6643" t="s">
        <v>413</v>
      </c>
      <c r="E6643" t="s">
        <v>245</v>
      </c>
      <c r="F6643" s="3">
        <v>43058.950636574074</v>
      </c>
      <c r="G6643">
        <v>10000001.8408536</v>
      </c>
    </row>
    <row r="6644" spans="1:7">
      <c r="A6644">
        <v>201711180224</v>
      </c>
      <c r="B6644">
        <v>4</v>
      </c>
      <c r="C6644">
        <v>178</v>
      </c>
      <c r="D6644" t="s">
        <v>413</v>
      </c>
      <c r="E6644" t="s">
        <v>245</v>
      </c>
      <c r="F6644" s="3">
        <v>43058.992337962962</v>
      </c>
      <c r="G6644">
        <v>10000001.8432038</v>
      </c>
    </row>
    <row r="6645" spans="1:7">
      <c r="A6645">
        <v>201711180224</v>
      </c>
      <c r="B6645">
        <v>4</v>
      </c>
      <c r="C6645">
        <v>178</v>
      </c>
      <c r="D6645" t="s">
        <v>413</v>
      </c>
      <c r="E6645" t="s">
        <v>245</v>
      </c>
      <c r="F6645" s="3">
        <v>43059.034016203703</v>
      </c>
      <c r="G6645">
        <v>10000001.8415183</v>
      </c>
    </row>
    <row r="6646" spans="1:7">
      <c r="A6646">
        <v>201711180224</v>
      </c>
      <c r="B6646">
        <v>4</v>
      </c>
      <c r="C6646">
        <v>178</v>
      </c>
      <c r="D6646" t="s">
        <v>413</v>
      </c>
      <c r="E6646" t="s">
        <v>245</v>
      </c>
      <c r="F6646" s="3">
        <v>43059.075729166667</v>
      </c>
      <c r="G6646">
        <v>10000001.8391489</v>
      </c>
    </row>
    <row r="6647" spans="1:7">
      <c r="A6647">
        <v>201711180224</v>
      </c>
      <c r="B6647">
        <v>4</v>
      </c>
      <c r="C6647">
        <v>178</v>
      </c>
      <c r="D6647" t="s">
        <v>413</v>
      </c>
      <c r="E6647" t="s">
        <v>245</v>
      </c>
      <c r="F6647" s="3">
        <v>43059.1174537037</v>
      </c>
      <c r="G6647">
        <v>10000001.835210999</v>
      </c>
    </row>
    <row r="6648" spans="1:7">
      <c r="A6648">
        <v>201711180224</v>
      </c>
      <c r="B6648">
        <v>4</v>
      </c>
      <c r="C6648">
        <v>178</v>
      </c>
      <c r="D6648" t="s">
        <v>413</v>
      </c>
      <c r="E6648" t="s">
        <v>245</v>
      </c>
      <c r="F6648" s="3">
        <v>43059.159131944441</v>
      </c>
      <c r="G6648">
        <v>10000001.837810701</v>
      </c>
    </row>
    <row r="6649" spans="1:7">
      <c r="A6649">
        <v>201711180224</v>
      </c>
      <c r="B6649">
        <v>4</v>
      </c>
      <c r="C6649">
        <v>178</v>
      </c>
      <c r="D6649" t="s">
        <v>413</v>
      </c>
      <c r="E6649" t="s">
        <v>245</v>
      </c>
      <c r="F6649" s="3">
        <v>43059.200844907406</v>
      </c>
      <c r="G6649">
        <v>10000001.838088</v>
      </c>
    </row>
    <row r="6650" spans="1:7">
      <c r="A6650">
        <v>201711180224</v>
      </c>
      <c r="B6650">
        <v>4</v>
      </c>
      <c r="C6650">
        <v>178</v>
      </c>
      <c r="D6650" t="s">
        <v>413</v>
      </c>
      <c r="E6650" t="s">
        <v>245</v>
      </c>
      <c r="F6650" s="3">
        <v>43059.242546296293</v>
      </c>
      <c r="G6650">
        <v>10000001.833275801</v>
      </c>
    </row>
    <row r="6651" spans="1:7">
      <c r="A6651">
        <v>201711180224</v>
      </c>
      <c r="B6651">
        <v>4</v>
      </c>
      <c r="C6651">
        <v>178</v>
      </c>
      <c r="D6651" t="s">
        <v>413</v>
      </c>
      <c r="E6651" t="s">
        <v>245</v>
      </c>
      <c r="F6651" s="3">
        <v>43059.284247685187</v>
      </c>
      <c r="G6651">
        <v>10000001.8344253</v>
      </c>
    </row>
    <row r="6652" spans="1:7">
      <c r="A6652">
        <v>201711180224</v>
      </c>
      <c r="B6652">
        <v>4</v>
      </c>
      <c r="C6652">
        <v>178</v>
      </c>
      <c r="D6652" t="s">
        <v>413</v>
      </c>
      <c r="E6652" t="s">
        <v>245</v>
      </c>
      <c r="F6652" s="3">
        <v>43059.325925925928</v>
      </c>
      <c r="G6652">
        <v>10000001.8248269</v>
      </c>
    </row>
    <row r="6653" spans="1:7">
      <c r="A6653">
        <v>201711180224</v>
      </c>
      <c r="B6653">
        <v>4</v>
      </c>
      <c r="C6653">
        <v>178</v>
      </c>
      <c r="D6653" t="s">
        <v>413</v>
      </c>
      <c r="E6653" t="s">
        <v>245</v>
      </c>
      <c r="F6653" s="3">
        <v>43059.367662037039</v>
      </c>
      <c r="G6653">
        <v>10000001.820891701</v>
      </c>
    </row>
    <row r="6654" spans="1:7">
      <c r="A6654">
        <v>201711180224</v>
      </c>
      <c r="B6654">
        <v>4</v>
      </c>
      <c r="C6654">
        <v>178</v>
      </c>
      <c r="D6654" t="s">
        <v>413</v>
      </c>
      <c r="E6654" t="s">
        <v>245</v>
      </c>
      <c r="F6654" s="3">
        <v>43059.409386574072</v>
      </c>
      <c r="G6654">
        <v>10000001.815677499</v>
      </c>
    </row>
    <row r="6655" spans="1:7">
      <c r="A6655">
        <v>201711180224</v>
      </c>
      <c r="B6655">
        <v>4</v>
      </c>
      <c r="C6655">
        <v>178</v>
      </c>
      <c r="D6655" t="s">
        <v>413</v>
      </c>
      <c r="E6655" t="s">
        <v>245</v>
      </c>
      <c r="F6655" s="3">
        <v>43059.451180555552</v>
      </c>
      <c r="G6655">
        <v>10000001.8112788</v>
      </c>
    </row>
    <row r="6656" spans="1:7">
      <c r="A6656">
        <v>201711180224</v>
      </c>
      <c r="B6656">
        <v>4</v>
      </c>
      <c r="C6656">
        <v>178</v>
      </c>
      <c r="D6656" t="s">
        <v>413</v>
      </c>
      <c r="E6656" t="s">
        <v>245</v>
      </c>
      <c r="F6656" s="3">
        <v>43059.492858796293</v>
      </c>
      <c r="G6656">
        <v>10000001.808757599</v>
      </c>
    </row>
    <row r="6657" spans="1:7">
      <c r="A6657">
        <v>201711180224</v>
      </c>
      <c r="B6657">
        <v>4</v>
      </c>
      <c r="C6657">
        <v>178</v>
      </c>
      <c r="D6657" t="s">
        <v>413</v>
      </c>
      <c r="E6657" t="s">
        <v>245</v>
      </c>
      <c r="F6657" s="3">
        <v>43059.534571759257</v>
      </c>
      <c r="G6657">
        <v>10000001.8213876</v>
      </c>
    </row>
    <row r="6658" spans="1:7">
      <c r="A6658">
        <v>201711180224</v>
      </c>
      <c r="B6658">
        <v>4</v>
      </c>
      <c r="C6658">
        <v>178</v>
      </c>
      <c r="D6658" t="s">
        <v>413</v>
      </c>
      <c r="E6658" t="s">
        <v>245</v>
      </c>
      <c r="F6658" s="3">
        <v>43059.576504629629</v>
      </c>
      <c r="G6658">
        <v>10000001.8203773</v>
      </c>
    </row>
    <row r="6659" spans="1:7">
      <c r="A6659">
        <v>201711180224</v>
      </c>
      <c r="B6659">
        <v>4</v>
      </c>
      <c r="C6659">
        <v>178</v>
      </c>
      <c r="D6659" t="s">
        <v>413</v>
      </c>
      <c r="E6659" t="s">
        <v>245</v>
      </c>
      <c r="F6659" s="3">
        <v>43059.618194444447</v>
      </c>
      <c r="G6659">
        <v>10000001.8101562</v>
      </c>
    </row>
    <row r="6660" spans="1:7">
      <c r="A6660">
        <v>201711180224</v>
      </c>
      <c r="B6660">
        <v>4</v>
      </c>
      <c r="C6660">
        <v>178</v>
      </c>
      <c r="D6660" t="s">
        <v>413</v>
      </c>
      <c r="E6660" t="s">
        <v>245</v>
      </c>
      <c r="F6660" s="3">
        <v>43059.659872685188</v>
      </c>
      <c r="G6660">
        <v>10000001.806903301</v>
      </c>
    </row>
    <row r="6661" spans="1:7">
      <c r="A6661">
        <v>201711180224</v>
      </c>
      <c r="B6661">
        <v>4</v>
      </c>
      <c r="C6661">
        <v>178</v>
      </c>
      <c r="D6661" t="s">
        <v>413</v>
      </c>
      <c r="E6661" t="s">
        <v>245</v>
      </c>
      <c r="F6661" s="3">
        <v>43059.702465277776</v>
      </c>
      <c r="G6661">
        <v>10000001.802030699</v>
      </c>
    </row>
    <row r="6662" spans="1:7">
      <c r="A6662">
        <v>201711180224</v>
      </c>
      <c r="B6662">
        <v>4</v>
      </c>
      <c r="C6662">
        <v>178</v>
      </c>
      <c r="D6662" t="s">
        <v>413</v>
      </c>
      <c r="E6662" t="s">
        <v>245</v>
      </c>
      <c r="F6662" s="3">
        <v>43059.743773148148</v>
      </c>
      <c r="G6662">
        <v>10000001.790606</v>
      </c>
    </row>
    <row r="6663" spans="1:7">
      <c r="A6663">
        <v>201711180224</v>
      </c>
      <c r="B6663">
        <v>4</v>
      </c>
      <c r="C6663">
        <v>178</v>
      </c>
      <c r="D6663" t="s">
        <v>413</v>
      </c>
      <c r="E6663" t="s">
        <v>245</v>
      </c>
      <c r="F6663" s="3">
        <v>43059.785844907405</v>
      </c>
      <c r="G6663">
        <v>10000001.803367499</v>
      </c>
    </row>
    <row r="6664" spans="1:7">
      <c r="A6664">
        <v>201711180224</v>
      </c>
      <c r="B6664">
        <v>4</v>
      </c>
      <c r="C6664">
        <v>178</v>
      </c>
      <c r="D6664" t="s">
        <v>413</v>
      </c>
      <c r="E6664" t="s">
        <v>245</v>
      </c>
      <c r="F6664" s="3">
        <v>43059.828796296293</v>
      </c>
      <c r="G6664">
        <v>10000001.8052756</v>
      </c>
    </row>
    <row r="6665" spans="1:7">
      <c r="A6665">
        <v>201711180224</v>
      </c>
      <c r="B6665">
        <v>4</v>
      </c>
      <c r="C6665">
        <v>178</v>
      </c>
      <c r="D6665" t="s">
        <v>413</v>
      </c>
      <c r="E6665" t="s">
        <v>245</v>
      </c>
      <c r="F6665" s="3">
        <v>43059.870324074072</v>
      </c>
      <c r="G6665">
        <v>10000001.8112128</v>
      </c>
    </row>
    <row r="6666" spans="1:7">
      <c r="A6666">
        <v>201711180224</v>
      </c>
      <c r="B6666">
        <v>4</v>
      </c>
      <c r="C6666">
        <v>178</v>
      </c>
      <c r="D6666" t="s">
        <v>413</v>
      </c>
      <c r="E6666" t="s">
        <v>245</v>
      </c>
      <c r="F6666" s="3">
        <v>43059.910937499997</v>
      </c>
      <c r="G6666">
        <v>10000001.8008759</v>
      </c>
    </row>
    <row r="6667" spans="1:7">
      <c r="A6667">
        <v>201711180224</v>
      </c>
      <c r="B6667">
        <v>4</v>
      </c>
      <c r="C6667">
        <v>178</v>
      </c>
      <c r="D6667" t="s">
        <v>413</v>
      </c>
      <c r="E6667" t="s">
        <v>245</v>
      </c>
      <c r="F6667" s="3">
        <v>43059.952604166669</v>
      </c>
      <c r="G6667">
        <v>10000001.803741399</v>
      </c>
    </row>
    <row r="6668" spans="1:7">
      <c r="A6668">
        <v>201711180224</v>
      </c>
      <c r="B6668">
        <v>4</v>
      </c>
      <c r="C6668">
        <v>178</v>
      </c>
      <c r="D6668" t="s">
        <v>413</v>
      </c>
      <c r="E6668" t="s">
        <v>245</v>
      </c>
      <c r="F6668" s="3">
        <v>43059.994039351855</v>
      </c>
      <c r="G6668">
        <v>10000001.8049431</v>
      </c>
    </row>
    <row r="6669" spans="1:7">
      <c r="A6669">
        <v>201711180224</v>
      </c>
      <c r="B6669">
        <v>4</v>
      </c>
      <c r="C6669">
        <v>178</v>
      </c>
      <c r="D6669" t="s">
        <v>413</v>
      </c>
      <c r="E6669" t="s">
        <v>245</v>
      </c>
      <c r="F6669" s="3">
        <v>43060.035983796297</v>
      </c>
      <c r="G6669">
        <v>10000001.7978618</v>
      </c>
    </row>
    <row r="6670" spans="1:7">
      <c r="A6670">
        <v>201711180224</v>
      </c>
      <c r="B6670">
        <v>4</v>
      </c>
      <c r="C6670">
        <v>178</v>
      </c>
      <c r="D6670" t="s">
        <v>413</v>
      </c>
      <c r="E6670" t="s">
        <v>245</v>
      </c>
      <c r="F6670" s="3">
        <v>43060.077719907407</v>
      </c>
      <c r="G6670">
        <v>10000001.796874201</v>
      </c>
    </row>
    <row r="6671" spans="1:7">
      <c r="A6671">
        <v>201711180224</v>
      </c>
      <c r="B6671">
        <v>4</v>
      </c>
      <c r="C6671">
        <v>178</v>
      </c>
      <c r="D6671" t="s">
        <v>413</v>
      </c>
      <c r="E6671" t="s">
        <v>245</v>
      </c>
      <c r="F6671" s="3">
        <v>43060.119398148148</v>
      </c>
      <c r="G6671">
        <v>10000001.797307201</v>
      </c>
    </row>
    <row r="6672" spans="1:7">
      <c r="A6672">
        <v>201711180224</v>
      </c>
      <c r="B6672">
        <v>4</v>
      </c>
      <c r="C6672">
        <v>178</v>
      </c>
      <c r="D6672" t="s">
        <v>413</v>
      </c>
      <c r="E6672" t="s">
        <v>245</v>
      </c>
      <c r="F6672" s="3">
        <v>43060.161122685182</v>
      </c>
      <c r="G6672">
        <v>10000001.802121401</v>
      </c>
    </row>
    <row r="6673" spans="1:7">
      <c r="A6673">
        <v>201711180224</v>
      </c>
      <c r="B6673">
        <v>4</v>
      </c>
      <c r="C6673">
        <v>178</v>
      </c>
      <c r="D6673" t="s">
        <v>413</v>
      </c>
      <c r="E6673" t="s">
        <v>245</v>
      </c>
      <c r="F6673" s="3">
        <v>43060.202800925923</v>
      </c>
      <c r="G6673">
        <v>10000001.7960476</v>
      </c>
    </row>
    <row r="6674" spans="1:7">
      <c r="A6674">
        <v>201711180224</v>
      </c>
      <c r="B6674">
        <v>4</v>
      </c>
      <c r="C6674">
        <v>178</v>
      </c>
      <c r="D6674" t="s">
        <v>413</v>
      </c>
      <c r="E6674" t="s">
        <v>245</v>
      </c>
      <c r="F6674" s="3">
        <v>43060.24417824074</v>
      </c>
      <c r="G6674">
        <v>10000001.794042099</v>
      </c>
    </row>
    <row r="6675" spans="1:7">
      <c r="A6675">
        <v>201711180224</v>
      </c>
      <c r="B6675">
        <v>4</v>
      </c>
      <c r="C6675">
        <v>178</v>
      </c>
      <c r="D6675" t="s">
        <v>413</v>
      </c>
      <c r="E6675" t="s">
        <v>245</v>
      </c>
      <c r="F6675" s="3">
        <v>43060.285879629628</v>
      </c>
      <c r="G6675">
        <v>10000001.792780999</v>
      </c>
    </row>
    <row r="6676" spans="1:7">
      <c r="A6676">
        <v>201711180224</v>
      </c>
      <c r="B6676">
        <v>4</v>
      </c>
      <c r="C6676">
        <v>178</v>
      </c>
      <c r="D6676" t="s">
        <v>413</v>
      </c>
      <c r="E6676" t="s">
        <v>245</v>
      </c>
      <c r="F6676" s="3">
        <v>43060.327939814815</v>
      </c>
      <c r="G6676">
        <v>10000001.794316299</v>
      </c>
    </row>
    <row r="6677" spans="1:7">
      <c r="A6677">
        <v>201711180224</v>
      </c>
      <c r="B6677">
        <v>4</v>
      </c>
      <c r="C6677">
        <v>178</v>
      </c>
      <c r="D6677" t="s">
        <v>413</v>
      </c>
      <c r="E6677" t="s">
        <v>245</v>
      </c>
      <c r="F6677" s="3">
        <v>43060.369189814817</v>
      </c>
      <c r="G6677">
        <v>10000001.785885099</v>
      </c>
    </row>
    <row r="6678" spans="1:7">
      <c r="A6678">
        <v>201711180224</v>
      </c>
      <c r="B6678">
        <v>4</v>
      </c>
      <c r="C6678">
        <v>178</v>
      </c>
      <c r="D6678" t="s">
        <v>413</v>
      </c>
      <c r="E6678" t="s">
        <v>245</v>
      </c>
      <c r="F6678" s="3">
        <v>43060.410914351851</v>
      </c>
      <c r="G6678">
        <v>10000001.780749399</v>
      </c>
    </row>
    <row r="6679" spans="1:7">
      <c r="A6679">
        <v>201711180224</v>
      </c>
      <c r="B6679">
        <v>4</v>
      </c>
      <c r="C6679">
        <v>178</v>
      </c>
      <c r="D6679" t="s">
        <v>413</v>
      </c>
      <c r="E6679" t="s">
        <v>245</v>
      </c>
      <c r="F6679" s="3">
        <v>43060.452615740738</v>
      </c>
      <c r="G6679">
        <v>10000001.777987299</v>
      </c>
    </row>
    <row r="6680" spans="1:7">
      <c r="A6680">
        <v>201711180224</v>
      </c>
      <c r="B6680">
        <v>4</v>
      </c>
      <c r="C6680">
        <v>178</v>
      </c>
      <c r="D6680" t="s">
        <v>413</v>
      </c>
      <c r="E6680" t="s">
        <v>245</v>
      </c>
      <c r="F6680" s="3">
        <v>43060.494641203702</v>
      </c>
      <c r="G6680">
        <v>10000001.777724899</v>
      </c>
    </row>
    <row r="6681" spans="1:7">
      <c r="A6681">
        <v>201711180224</v>
      </c>
      <c r="B6681">
        <v>4</v>
      </c>
      <c r="C6681">
        <v>178</v>
      </c>
      <c r="D6681" t="s">
        <v>413</v>
      </c>
      <c r="E6681" t="s">
        <v>245</v>
      </c>
      <c r="F6681" s="3">
        <v>43060.536192129628</v>
      </c>
      <c r="G6681">
        <v>10000001.7906361</v>
      </c>
    </row>
    <row r="6682" spans="1:7">
      <c r="A6682">
        <v>201711180224</v>
      </c>
      <c r="B6682">
        <v>4</v>
      </c>
      <c r="C6682">
        <v>178</v>
      </c>
      <c r="D6682" t="s">
        <v>413</v>
      </c>
      <c r="E6682" t="s">
        <v>245</v>
      </c>
      <c r="F6682" s="3">
        <v>43060.577731481484</v>
      </c>
      <c r="G6682">
        <v>10000001.784244999</v>
      </c>
    </row>
    <row r="6683" spans="1:7">
      <c r="A6683">
        <v>201711180224</v>
      </c>
      <c r="B6683">
        <v>4</v>
      </c>
      <c r="C6683">
        <v>178</v>
      </c>
      <c r="D6683" t="s">
        <v>413</v>
      </c>
      <c r="E6683" t="s">
        <v>245</v>
      </c>
      <c r="F6683" s="3">
        <v>43060.619837962964</v>
      </c>
      <c r="G6683">
        <v>10000001.774919201</v>
      </c>
    </row>
    <row r="6684" spans="1:7">
      <c r="A6684">
        <v>201711180224</v>
      </c>
      <c r="B6684">
        <v>4</v>
      </c>
      <c r="C6684">
        <v>178</v>
      </c>
      <c r="D6684" t="s">
        <v>413</v>
      </c>
      <c r="E6684" t="s">
        <v>245</v>
      </c>
      <c r="F6684" s="3">
        <v>43060.661539351851</v>
      </c>
      <c r="G6684">
        <v>10000001.7812672</v>
      </c>
    </row>
    <row r="6685" spans="1:7">
      <c r="A6685">
        <v>201711180224</v>
      </c>
      <c r="B6685">
        <v>4</v>
      </c>
      <c r="C6685">
        <v>178</v>
      </c>
      <c r="D6685" t="s">
        <v>413</v>
      </c>
      <c r="E6685" t="s">
        <v>245</v>
      </c>
      <c r="F6685" s="3">
        <v>43060.703229166669</v>
      </c>
      <c r="G6685">
        <v>10000001.7698466</v>
      </c>
    </row>
    <row r="6686" spans="1:7">
      <c r="A6686">
        <v>201711180224</v>
      </c>
      <c r="B6686">
        <v>4</v>
      </c>
      <c r="C6686">
        <v>178</v>
      </c>
      <c r="D6686" t="s">
        <v>413</v>
      </c>
      <c r="E6686" t="s">
        <v>245</v>
      </c>
      <c r="F6686" s="3">
        <v>43060.744803240741</v>
      </c>
      <c r="G6686">
        <v>10000001.7743784</v>
      </c>
    </row>
    <row r="6687" spans="1:7">
      <c r="A6687">
        <v>201711180224</v>
      </c>
      <c r="B6687">
        <v>4</v>
      </c>
      <c r="C6687">
        <v>178</v>
      </c>
      <c r="D6687" t="s">
        <v>413</v>
      </c>
      <c r="E6687" t="s">
        <v>245</v>
      </c>
      <c r="F6687" s="3">
        <v>43060.786504629628</v>
      </c>
      <c r="G6687">
        <v>10000001.7754119</v>
      </c>
    </row>
    <row r="6688" spans="1:7">
      <c r="A6688">
        <v>201711180224</v>
      </c>
      <c r="B6688">
        <v>4</v>
      </c>
      <c r="C6688">
        <v>178</v>
      </c>
      <c r="D6688" t="s">
        <v>413</v>
      </c>
      <c r="E6688" t="s">
        <v>245</v>
      </c>
      <c r="F6688" s="3">
        <v>43060.828206018516</v>
      </c>
      <c r="G6688">
        <v>10000001.772358401</v>
      </c>
    </row>
    <row r="6689" spans="1:7">
      <c r="A6689">
        <v>201711180224</v>
      </c>
      <c r="B6689">
        <v>4</v>
      </c>
      <c r="C6689">
        <v>178</v>
      </c>
      <c r="D6689" t="s">
        <v>413</v>
      </c>
      <c r="E6689" t="s">
        <v>245</v>
      </c>
      <c r="F6689" s="3">
        <v>43060.869791666664</v>
      </c>
      <c r="G6689">
        <v>10000001.774191</v>
      </c>
    </row>
    <row r="6690" spans="1:7">
      <c r="A6690">
        <v>201711180224</v>
      </c>
      <c r="B6690">
        <v>4</v>
      </c>
      <c r="C6690">
        <v>178</v>
      </c>
      <c r="D6690" t="s">
        <v>413</v>
      </c>
      <c r="E6690" t="s">
        <v>245</v>
      </c>
      <c r="F6690" s="3">
        <v>43060.911620370367</v>
      </c>
      <c r="G6690">
        <v>10000001.7746382</v>
      </c>
    </row>
    <row r="6691" spans="1:7">
      <c r="A6691">
        <v>201711180224</v>
      </c>
      <c r="B6691">
        <v>4</v>
      </c>
      <c r="C6691">
        <v>178</v>
      </c>
      <c r="D6691" t="s">
        <v>413</v>
      </c>
      <c r="E6691" t="s">
        <v>245</v>
      </c>
      <c r="F6691" s="3">
        <v>43060.953321759262</v>
      </c>
      <c r="G6691">
        <v>10000001.767577199</v>
      </c>
    </row>
    <row r="6692" spans="1:7">
      <c r="A6692">
        <v>201711180224</v>
      </c>
      <c r="B6692">
        <v>4</v>
      </c>
      <c r="C6692">
        <v>178</v>
      </c>
      <c r="D6692" t="s">
        <v>413</v>
      </c>
      <c r="E6692" t="s">
        <v>245</v>
      </c>
      <c r="F6692" s="3">
        <v>43060.994687500002</v>
      </c>
      <c r="G6692">
        <v>10000001.774491699</v>
      </c>
    </row>
    <row r="6693" spans="1:7">
      <c r="A6693">
        <v>201711180224</v>
      </c>
      <c r="B6693">
        <v>4</v>
      </c>
      <c r="C6693">
        <v>178</v>
      </c>
      <c r="D6693" t="s">
        <v>413</v>
      </c>
      <c r="E6693" t="s">
        <v>245</v>
      </c>
      <c r="F6693" s="3">
        <v>43061.03638888889</v>
      </c>
      <c r="G6693">
        <v>10000001.760425201</v>
      </c>
    </row>
    <row r="6694" spans="1:7">
      <c r="A6694">
        <v>201711180224</v>
      </c>
      <c r="B6694">
        <v>4</v>
      </c>
      <c r="C6694">
        <v>178</v>
      </c>
      <c r="D6694" t="s">
        <v>413</v>
      </c>
      <c r="E6694" t="s">
        <v>245</v>
      </c>
      <c r="F6694" s="3">
        <v>43061.078402777777</v>
      </c>
      <c r="G6694">
        <v>10000001.756012401</v>
      </c>
    </row>
    <row r="6695" spans="1:7">
      <c r="A6695">
        <v>201711180224</v>
      </c>
      <c r="B6695">
        <v>4</v>
      </c>
      <c r="C6695">
        <v>178</v>
      </c>
      <c r="D6695" t="s">
        <v>413</v>
      </c>
      <c r="E6695" t="s">
        <v>245</v>
      </c>
      <c r="F6695" s="3">
        <v>43061.119780092595</v>
      </c>
      <c r="G6695">
        <v>10000001.7623567</v>
      </c>
    </row>
    <row r="6696" spans="1:7">
      <c r="A6696">
        <v>201711180224</v>
      </c>
      <c r="B6696">
        <v>4</v>
      </c>
      <c r="C6696">
        <v>178</v>
      </c>
      <c r="D6696" t="s">
        <v>413</v>
      </c>
      <c r="E6696" t="s">
        <v>245</v>
      </c>
      <c r="F6696" s="3">
        <v>43061.161608796298</v>
      </c>
      <c r="G6696">
        <v>10000001.7601404</v>
      </c>
    </row>
    <row r="6697" spans="1:7">
      <c r="A6697">
        <v>201711180224</v>
      </c>
      <c r="B6697">
        <v>4</v>
      </c>
      <c r="C6697">
        <v>178</v>
      </c>
      <c r="D6697" t="s">
        <v>413</v>
      </c>
      <c r="E6697" t="s">
        <v>245</v>
      </c>
      <c r="F6697" s="3">
        <v>43061.20349537037</v>
      </c>
      <c r="G6697">
        <v>10000001.758820999</v>
      </c>
    </row>
    <row r="6698" spans="1:7">
      <c r="A6698">
        <v>201711180224</v>
      </c>
      <c r="B6698">
        <v>4</v>
      </c>
      <c r="C6698">
        <v>178</v>
      </c>
      <c r="D6698" t="s">
        <v>413</v>
      </c>
      <c r="E6698" t="s">
        <v>245</v>
      </c>
      <c r="F6698" s="3">
        <v>43061.244884259257</v>
      </c>
      <c r="G6698">
        <v>10000001.754657701</v>
      </c>
    </row>
    <row r="6699" spans="1:7">
      <c r="A6699">
        <v>201711180224</v>
      </c>
      <c r="B6699">
        <v>4</v>
      </c>
      <c r="C6699">
        <v>178</v>
      </c>
      <c r="D6699" t="s">
        <v>413</v>
      </c>
      <c r="E6699" t="s">
        <v>245</v>
      </c>
      <c r="F6699" s="3">
        <v>43061.286585648151</v>
      </c>
      <c r="G6699">
        <v>10000001.761623099</v>
      </c>
    </row>
    <row r="6700" spans="1:7">
      <c r="A6700">
        <v>201711180224</v>
      </c>
      <c r="B6700">
        <v>4</v>
      </c>
      <c r="C6700">
        <v>178</v>
      </c>
      <c r="D6700" t="s">
        <v>413</v>
      </c>
      <c r="E6700" t="s">
        <v>245</v>
      </c>
      <c r="F6700" s="3">
        <v>43061.328622685185</v>
      </c>
      <c r="G6700">
        <v>10000001.7616257</v>
      </c>
    </row>
    <row r="6701" spans="1:7">
      <c r="A6701">
        <v>201711180224</v>
      </c>
      <c r="B6701">
        <v>4</v>
      </c>
      <c r="C6701">
        <v>179</v>
      </c>
      <c r="D6701" t="s">
        <v>412</v>
      </c>
      <c r="E6701" t="s">
        <v>245</v>
      </c>
      <c r="F6701" s="3">
        <v>43057.741875</v>
      </c>
      <c r="G6701">
        <v>10000001.944758501</v>
      </c>
    </row>
    <row r="6702" spans="1:7">
      <c r="A6702">
        <v>201711180224</v>
      </c>
      <c r="B6702">
        <v>4</v>
      </c>
      <c r="C6702">
        <v>179</v>
      </c>
      <c r="D6702" t="s">
        <v>412</v>
      </c>
      <c r="E6702" t="s">
        <v>245</v>
      </c>
      <c r="F6702" s="3">
        <v>43057.783553240741</v>
      </c>
      <c r="G6702">
        <v>10000001.9523747</v>
      </c>
    </row>
    <row r="6703" spans="1:7">
      <c r="A6703">
        <v>201711180224</v>
      </c>
      <c r="B6703">
        <v>4</v>
      </c>
      <c r="C6703">
        <v>179</v>
      </c>
      <c r="D6703" t="s">
        <v>412</v>
      </c>
      <c r="E6703" t="s">
        <v>245</v>
      </c>
      <c r="F6703" s="3">
        <v>43057.825254629628</v>
      </c>
      <c r="G6703">
        <v>10000001.9484073</v>
      </c>
    </row>
    <row r="6704" spans="1:7">
      <c r="A6704">
        <v>201711180224</v>
      </c>
      <c r="B6704">
        <v>4</v>
      </c>
      <c r="C6704">
        <v>179</v>
      </c>
      <c r="D6704" t="s">
        <v>412</v>
      </c>
      <c r="E6704" t="s">
        <v>245</v>
      </c>
      <c r="F6704" s="3">
        <v>43057.866979166669</v>
      </c>
      <c r="G6704">
        <v>10000001.950612601</v>
      </c>
    </row>
    <row r="6705" spans="1:7">
      <c r="A6705">
        <v>201711180224</v>
      </c>
      <c r="B6705">
        <v>4</v>
      </c>
      <c r="C6705">
        <v>179</v>
      </c>
      <c r="D6705" t="s">
        <v>412</v>
      </c>
      <c r="E6705" t="s">
        <v>245</v>
      </c>
      <c r="F6705" s="3">
        <v>43057.908680555556</v>
      </c>
      <c r="G6705">
        <v>10000001.9561416</v>
      </c>
    </row>
    <row r="6706" spans="1:7">
      <c r="A6706">
        <v>201711180224</v>
      </c>
      <c r="B6706">
        <v>4</v>
      </c>
      <c r="C6706">
        <v>179</v>
      </c>
      <c r="D6706" t="s">
        <v>412</v>
      </c>
      <c r="E6706" t="s">
        <v>245</v>
      </c>
      <c r="F6706" s="3">
        <v>43057.950381944444</v>
      </c>
      <c r="G6706">
        <v>10000001.950179899</v>
      </c>
    </row>
    <row r="6707" spans="1:7">
      <c r="A6707">
        <v>201711180224</v>
      </c>
      <c r="B6707">
        <v>4</v>
      </c>
      <c r="C6707">
        <v>179</v>
      </c>
      <c r="D6707" t="s">
        <v>412</v>
      </c>
      <c r="E6707" t="s">
        <v>245</v>
      </c>
      <c r="F6707" s="3">
        <v>43057.992071759261</v>
      </c>
      <c r="G6707">
        <v>10000001.9541604</v>
      </c>
    </row>
    <row r="6708" spans="1:7">
      <c r="A6708">
        <v>201711180224</v>
      </c>
      <c r="B6708">
        <v>4</v>
      </c>
      <c r="C6708">
        <v>179</v>
      </c>
      <c r="D6708" t="s">
        <v>412</v>
      </c>
      <c r="E6708" t="s">
        <v>245</v>
      </c>
      <c r="F6708" s="3">
        <v>43058.033784722225</v>
      </c>
      <c r="G6708">
        <v>10000001.954290999</v>
      </c>
    </row>
    <row r="6709" spans="1:7">
      <c r="A6709">
        <v>201711180224</v>
      </c>
      <c r="B6709">
        <v>4</v>
      </c>
      <c r="C6709">
        <v>179</v>
      </c>
      <c r="D6709" t="s">
        <v>412</v>
      </c>
      <c r="E6709" t="s">
        <v>245</v>
      </c>
      <c r="F6709" s="3">
        <v>43058.075173611112</v>
      </c>
      <c r="G6709">
        <v>10000001.952625901</v>
      </c>
    </row>
    <row r="6710" spans="1:7">
      <c r="A6710">
        <v>201711180224</v>
      </c>
      <c r="B6710">
        <v>4</v>
      </c>
      <c r="C6710">
        <v>179</v>
      </c>
      <c r="D6710" t="s">
        <v>412</v>
      </c>
      <c r="E6710" t="s">
        <v>245</v>
      </c>
      <c r="F6710" s="3">
        <v>43058.116851851853</v>
      </c>
      <c r="G6710">
        <v>10000001.957598699</v>
      </c>
    </row>
    <row r="6711" spans="1:7">
      <c r="A6711">
        <v>201711180224</v>
      </c>
      <c r="B6711">
        <v>4</v>
      </c>
      <c r="C6711">
        <v>179</v>
      </c>
      <c r="D6711" t="s">
        <v>412</v>
      </c>
      <c r="E6711" t="s">
        <v>245</v>
      </c>
      <c r="F6711" s="3">
        <v>43058.158599537041</v>
      </c>
      <c r="G6711">
        <v>10000001.953895699</v>
      </c>
    </row>
    <row r="6712" spans="1:7">
      <c r="A6712">
        <v>201711180224</v>
      </c>
      <c r="B6712">
        <v>4</v>
      </c>
      <c r="C6712">
        <v>179</v>
      </c>
      <c r="D6712" t="s">
        <v>412</v>
      </c>
      <c r="E6712" t="s">
        <v>245</v>
      </c>
      <c r="F6712" s="3">
        <v>43058.200277777774</v>
      </c>
      <c r="G6712">
        <v>10000001.9542409</v>
      </c>
    </row>
    <row r="6713" spans="1:7">
      <c r="A6713">
        <v>201711180224</v>
      </c>
      <c r="B6713">
        <v>4</v>
      </c>
      <c r="C6713">
        <v>179</v>
      </c>
      <c r="D6713" t="s">
        <v>412</v>
      </c>
      <c r="E6713" t="s">
        <v>245</v>
      </c>
      <c r="F6713" s="3">
        <v>43058.241990740738</v>
      </c>
      <c r="G6713">
        <v>10000001.9596077</v>
      </c>
    </row>
    <row r="6714" spans="1:7">
      <c r="A6714">
        <v>201711180224</v>
      </c>
      <c r="B6714">
        <v>4</v>
      </c>
      <c r="C6714">
        <v>179</v>
      </c>
      <c r="D6714" t="s">
        <v>412</v>
      </c>
      <c r="E6714" t="s">
        <v>245</v>
      </c>
      <c r="F6714" s="3">
        <v>43058.283715277779</v>
      </c>
      <c r="G6714">
        <v>10000001.9543644</v>
      </c>
    </row>
    <row r="6715" spans="1:7">
      <c r="A6715">
        <v>201711180224</v>
      </c>
      <c r="B6715">
        <v>4</v>
      </c>
      <c r="C6715">
        <v>179</v>
      </c>
      <c r="D6715" t="s">
        <v>412</v>
      </c>
      <c r="E6715" t="s">
        <v>245</v>
      </c>
      <c r="F6715" s="3">
        <v>43058.325439814813</v>
      </c>
      <c r="G6715">
        <v>10000001.956329601</v>
      </c>
    </row>
    <row r="6716" spans="1:7">
      <c r="A6716">
        <v>201711180224</v>
      </c>
      <c r="B6716">
        <v>4</v>
      </c>
      <c r="C6716">
        <v>179</v>
      </c>
      <c r="D6716" t="s">
        <v>412</v>
      </c>
      <c r="E6716" t="s">
        <v>245</v>
      </c>
      <c r="F6716" s="3">
        <v>43058.367118055554</v>
      </c>
      <c r="G6716">
        <v>10000001.957699399</v>
      </c>
    </row>
    <row r="6717" spans="1:7">
      <c r="A6717">
        <v>201711180224</v>
      </c>
      <c r="B6717">
        <v>4</v>
      </c>
      <c r="C6717">
        <v>179</v>
      </c>
      <c r="D6717" t="s">
        <v>412</v>
      </c>
      <c r="E6717" t="s">
        <v>245</v>
      </c>
      <c r="F6717" s="3">
        <v>43058.408773148149</v>
      </c>
      <c r="G6717">
        <v>10000001.9482922</v>
      </c>
    </row>
    <row r="6718" spans="1:7">
      <c r="A6718">
        <v>201711180224</v>
      </c>
      <c r="B6718">
        <v>4</v>
      </c>
      <c r="C6718">
        <v>179</v>
      </c>
      <c r="D6718" t="s">
        <v>412</v>
      </c>
      <c r="E6718" t="s">
        <v>245</v>
      </c>
      <c r="F6718" s="3">
        <v>43058.450439814813</v>
      </c>
      <c r="G6718">
        <v>10000001.9522049</v>
      </c>
    </row>
    <row r="6719" spans="1:7">
      <c r="A6719">
        <v>201711180224</v>
      </c>
      <c r="B6719">
        <v>4</v>
      </c>
      <c r="C6719">
        <v>179</v>
      </c>
      <c r="D6719" t="s">
        <v>412</v>
      </c>
      <c r="E6719" t="s">
        <v>245</v>
      </c>
      <c r="F6719" s="3">
        <v>43058.492222222223</v>
      </c>
      <c r="G6719">
        <v>10000001.9524344</v>
      </c>
    </row>
    <row r="6720" spans="1:7">
      <c r="A6720">
        <v>201711180224</v>
      </c>
      <c r="B6720">
        <v>4</v>
      </c>
      <c r="C6720">
        <v>179</v>
      </c>
      <c r="D6720" t="s">
        <v>412</v>
      </c>
      <c r="E6720" t="s">
        <v>245</v>
      </c>
      <c r="F6720" s="3">
        <v>43058.533854166664</v>
      </c>
      <c r="G6720">
        <v>10000001.9517651</v>
      </c>
    </row>
    <row r="6721" spans="1:7">
      <c r="A6721">
        <v>201711180224</v>
      </c>
      <c r="B6721">
        <v>4</v>
      </c>
      <c r="C6721">
        <v>179</v>
      </c>
      <c r="D6721" t="s">
        <v>412</v>
      </c>
      <c r="E6721" t="s">
        <v>245</v>
      </c>
      <c r="F6721" s="3">
        <v>43058.575555555559</v>
      </c>
      <c r="G6721">
        <v>10000001.9492581</v>
      </c>
    </row>
    <row r="6722" spans="1:7">
      <c r="A6722">
        <v>201711180224</v>
      </c>
      <c r="B6722">
        <v>4</v>
      </c>
      <c r="C6722">
        <v>179</v>
      </c>
      <c r="D6722" t="s">
        <v>412</v>
      </c>
      <c r="E6722" t="s">
        <v>245</v>
      </c>
      <c r="F6722" s="3">
        <v>43058.617256944446</v>
      </c>
      <c r="G6722">
        <v>10000001.947216099</v>
      </c>
    </row>
    <row r="6723" spans="1:7">
      <c r="A6723">
        <v>201711180224</v>
      </c>
      <c r="B6723">
        <v>4</v>
      </c>
      <c r="C6723">
        <v>179</v>
      </c>
      <c r="D6723" t="s">
        <v>412</v>
      </c>
      <c r="E6723" t="s">
        <v>245</v>
      </c>
      <c r="F6723" s="3">
        <v>43058.65898148148</v>
      </c>
      <c r="G6723">
        <v>10000001.9443917</v>
      </c>
    </row>
    <row r="6724" spans="1:7">
      <c r="A6724">
        <v>201711180224</v>
      </c>
      <c r="B6724">
        <v>4</v>
      </c>
      <c r="C6724">
        <v>179</v>
      </c>
      <c r="D6724" t="s">
        <v>412</v>
      </c>
      <c r="E6724" t="s">
        <v>245</v>
      </c>
      <c r="F6724" s="3">
        <v>43058.700659722221</v>
      </c>
      <c r="G6724">
        <v>10000001.9491376</v>
      </c>
    </row>
    <row r="6725" spans="1:7">
      <c r="A6725">
        <v>201711180224</v>
      </c>
      <c r="B6725">
        <v>4</v>
      </c>
      <c r="C6725">
        <v>179</v>
      </c>
      <c r="D6725" t="s">
        <v>412</v>
      </c>
      <c r="E6725" t="s">
        <v>245</v>
      </c>
      <c r="F6725" s="3">
        <v>43058.742372685185</v>
      </c>
      <c r="G6725">
        <v>10000001.945326</v>
      </c>
    </row>
    <row r="6726" spans="1:7">
      <c r="A6726">
        <v>201711180224</v>
      </c>
      <c r="B6726">
        <v>4</v>
      </c>
      <c r="C6726">
        <v>179</v>
      </c>
      <c r="D6726" t="s">
        <v>412</v>
      </c>
      <c r="E6726" t="s">
        <v>245</v>
      </c>
      <c r="F6726" s="3">
        <v>43058.784097222226</v>
      </c>
      <c r="G6726">
        <v>10000001.941012301</v>
      </c>
    </row>
    <row r="6727" spans="1:7">
      <c r="A6727">
        <v>201711180224</v>
      </c>
      <c r="B6727">
        <v>4</v>
      </c>
      <c r="C6727">
        <v>179</v>
      </c>
      <c r="D6727" t="s">
        <v>412</v>
      </c>
      <c r="E6727" t="s">
        <v>245</v>
      </c>
      <c r="F6727" s="3">
        <v>43058.82576388889</v>
      </c>
      <c r="G6727">
        <v>10000001.9452623</v>
      </c>
    </row>
    <row r="6728" spans="1:7">
      <c r="A6728">
        <v>201711180224</v>
      </c>
      <c r="B6728">
        <v>4</v>
      </c>
      <c r="C6728">
        <v>179</v>
      </c>
      <c r="D6728" t="s">
        <v>412</v>
      </c>
      <c r="E6728" t="s">
        <v>245</v>
      </c>
      <c r="F6728" s="3">
        <v>43058.867476851854</v>
      </c>
      <c r="G6728">
        <v>10000001.9447226</v>
      </c>
    </row>
    <row r="6729" spans="1:7">
      <c r="A6729">
        <v>201711180224</v>
      </c>
      <c r="B6729">
        <v>4</v>
      </c>
      <c r="C6729">
        <v>179</v>
      </c>
      <c r="D6729" t="s">
        <v>412</v>
      </c>
      <c r="E6729" t="s">
        <v>245</v>
      </c>
      <c r="F6729" s="3">
        <v>43058.909155092595</v>
      </c>
      <c r="G6729">
        <v>10000001.9498957</v>
      </c>
    </row>
    <row r="6730" spans="1:7">
      <c r="A6730">
        <v>201711180224</v>
      </c>
      <c r="B6730">
        <v>4</v>
      </c>
      <c r="C6730">
        <v>179</v>
      </c>
      <c r="D6730" t="s">
        <v>412</v>
      </c>
      <c r="E6730" t="s">
        <v>245</v>
      </c>
      <c r="F6730" s="3">
        <v>43058.950868055559</v>
      </c>
      <c r="G6730">
        <v>10000001.9445448</v>
      </c>
    </row>
    <row r="6731" spans="1:7">
      <c r="A6731">
        <v>201711180224</v>
      </c>
      <c r="B6731">
        <v>4</v>
      </c>
      <c r="C6731">
        <v>179</v>
      </c>
      <c r="D6731" t="s">
        <v>412</v>
      </c>
      <c r="E6731" t="s">
        <v>245</v>
      </c>
      <c r="F6731" s="3">
        <v>43058.992569444446</v>
      </c>
      <c r="G6731">
        <v>10000001.9441029</v>
      </c>
    </row>
    <row r="6732" spans="1:7">
      <c r="A6732">
        <v>201711180224</v>
      </c>
      <c r="B6732">
        <v>4</v>
      </c>
      <c r="C6732">
        <v>179</v>
      </c>
      <c r="D6732" t="s">
        <v>412</v>
      </c>
      <c r="E6732" t="s">
        <v>245</v>
      </c>
      <c r="F6732" s="3">
        <v>43059.034247685187</v>
      </c>
      <c r="G6732">
        <v>10000001.9423972</v>
      </c>
    </row>
    <row r="6733" spans="1:7">
      <c r="A6733">
        <v>201711180224</v>
      </c>
      <c r="B6733">
        <v>4</v>
      </c>
      <c r="C6733">
        <v>179</v>
      </c>
      <c r="D6733" t="s">
        <v>412</v>
      </c>
      <c r="E6733" t="s">
        <v>245</v>
      </c>
      <c r="F6733" s="3">
        <v>43059.075960648152</v>
      </c>
      <c r="G6733">
        <v>10000001.9477755</v>
      </c>
    </row>
    <row r="6734" spans="1:7">
      <c r="A6734">
        <v>201711180224</v>
      </c>
      <c r="B6734">
        <v>4</v>
      </c>
      <c r="C6734">
        <v>179</v>
      </c>
      <c r="D6734" t="s">
        <v>412</v>
      </c>
      <c r="E6734" t="s">
        <v>245</v>
      </c>
      <c r="F6734" s="3">
        <v>43059.117685185185</v>
      </c>
      <c r="G6734">
        <v>10000001.943225499</v>
      </c>
    </row>
    <row r="6735" spans="1:7">
      <c r="A6735">
        <v>201711180224</v>
      </c>
      <c r="B6735">
        <v>4</v>
      </c>
      <c r="C6735">
        <v>179</v>
      </c>
      <c r="D6735" t="s">
        <v>412</v>
      </c>
      <c r="E6735" t="s">
        <v>245</v>
      </c>
      <c r="F6735" s="3">
        <v>43059.159363425926</v>
      </c>
      <c r="G6735">
        <v>10000001.944907</v>
      </c>
    </row>
    <row r="6736" spans="1:7">
      <c r="A6736">
        <v>201711180224</v>
      </c>
      <c r="B6736">
        <v>4</v>
      </c>
      <c r="C6736">
        <v>179</v>
      </c>
      <c r="D6736" t="s">
        <v>412</v>
      </c>
      <c r="E6736" t="s">
        <v>245</v>
      </c>
      <c r="F6736" s="3">
        <v>43059.20107638889</v>
      </c>
      <c r="G6736">
        <v>10000001.942746099</v>
      </c>
    </row>
    <row r="6737" spans="1:7">
      <c r="A6737">
        <v>201711180224</v>
      </c>
      <c r="B6737">
        <v>4</v>
      </c>
      <c r="C6737">
        <v>179</v>
      </c>
      <c r="D6737" t="s">
        <v>412</v>
      </c>
      <c r="E6737" t="s">
        <v>245</v>
      </c>
      <c r="F6737" s="3">
        <v>43059.242777777778</v>
      </c>
      <c r="G6737">
        <v>10000001.9446606</v>
      </c>
    </row>
    <row r="6738" spans="1:7">
      <c r="A6738">
        <v>201711180224</v>
      </c>
      <c r="B6738">
        <v>4</v>
      </c>
      <c r="C6738">
        <v>179</v>
      </c>
      <c r="D6738" t="s">
        <v>412</v>
      </c>
      <c r="E6738" t="s">
        <v>245</v>
      </c>
      <c r="F6738" s="3">
        <v>43059.284479166665</v>
      </c>
      <c r="G6738">
        <v>10000001.9442419</v>
      </c>
    </row>
    <row r="6739" spans="1:7">
      <c r="A6739">
        <v>201711180224</v>
      </c>
      <c r="B6739">
        <v>4</v>
      </c>
      <c r="C6739">
        <v>179</v>
      </c>
      <c r="D6739" t="s">
        <v>412</v>
      </c>
      <c r="E6739" t="s">
        <v>245</v>
      </c>
      <c r="F6739" s="3">
        <v>43059.326157407406</v>
      </c>
      <c r="G6739">
        <v>10000001.941860899</v>
      </c>
    </row>
    <row r="6740" spans="1:7">
      <c r="A6740">
        <v>201711180224</v>
      </c>
      <c r="B6740">
        <v>4</v>
      </c>
      <c r="C6740">
        <v>179</v>
      </c>
      <c r="D6740" t="s">
        <v>412</v>
      </c>
      <c r="E6740" t="s">
        <v>245</v>
      </c>
      <c r="F6740" s="3">
        <v>43059.367893518516</v>
      </c>
      <c r="G6740">
        <v>10000001.940416999</v>
      </c>
    </row>
    <row r="6741" spans="1:7">
      <c r="A6741">
        <v>201711180224</v>
      </c>
      <c r="B6741">
        <v>4</v>
      </c>
      <c r="C6741">
        <v>179</v>
      </c>
      <c r="D6741" t="s">
        <v>412</v>
      </c>
      <c r="E6741" t="s">
        <v>245</v>
      </c>
      <c r="F6741" s="3">
        <v>43059.409629629627</v>
      </c>
      <c r="G6741">
        <v>10000001.943324201</v>
      </c>
    </row>
    <row r="6742" spans="1:7">
      <c r="A6742">
        <v>201711180224</v>
      </c>
      <c r="B6742">
        <v>4</v>
      </c>
      <c r="C6742">
        <v>179</v>
      </c>
      <c r="D6742" t="s">
        <v>412</v>
      </c>
      <c r="E6742" t="s">
        <v>245</v>
      </c>
      <c r="F6742" s="3">
        <v>43059.451412037037</v>
      </c>
      <c r="G6742">
        <v>10000001.941482401</v>
      </c>
    </row>
    <row r="6743" spans="1:7">
      <c r="A6743">
        <v>201711180224</v>
      </c>
      <c r="B6743">
        <v>4</v>
      </c>
      <c r="C6743">
        <v>179</v>
      </c>
      <c r="D6743" t="s">
        <v>412</v>
      </c>
      <c r="E6743" t="s">
        <v>245</v>
      </c>
      <c r="F6743" s="3">
        <v>43059.493101851855</v>
      </c>
      <c r="G6743">
        <v>10000001.9281979</v>
      </c>
    </row>
    <row r="6744" spans="1:7">
      <c r="A6744">
        <v>201711180224</v>
      </c>
      <c r="B6744">
        <v>4</v>
      </c>
      <c r="C6744">
        <v>179</v>
      </c>
      <c r="D6744" t="s">
        <v>412</v>
      </c>
      <c r="E6744" t="s">
        <v>245</v>
      </c>
      <c r="F6744" s="3">
        <v>43059.534803240742</v>
      </c>
      <c r="G6744">
        <v>10000001.9370385</v>
      </c>
    </row>
    <row r="6745" spans="1:7">
      <c r="A6745">
        <v>201711180224</v>
      </c>
      <c r="B6745">
        <v>4</v>
      </c>
      <c r="C6745">
        <v>179</v>
      </c>
      <c r="D6745" t="s">
        <v>412</v>
      </c>
      <c r="E6745" t="s">
        <v>245</v>
      </c>
      <c r="F6745" s="3">
        <v>43059.576747685183</v>
      </c>
      <c r="G6745">
        <v>10000001.9379347</v>
      </c>
    </row>
    <row r="6746" spans="1:7">
      <c r="A6746">
        <v>201711180224</v>
      </c>
      <c r="B6746">
        <v>4</v>
      </c>
      <c r="C6746">
        <v>179</v>
      </c>
      <c r="D6746" t="s">
        <v>412</v>
      </c>
      <c r="E6746" t="s">
        <v>245</v>
      </c>
      <c r="F6746" s="3">
        <v>43059.618449074071</v>
      </c>
      <c r="G6746">
        <v>10000001.9392961</v>
      </c>
    </row>
    <row r="6747" spans="1:7">
      <c r="A6747">
        <v>201711180224</v>
      </c>
      <c r="B6747">
        <v>4</v>
      </c>
      <c r="C6747">
        <v>179</v>
      </c>
      <c r="D6747" t="s">
        <v>412</v>
      </c>
      <c r="E6747" t="s">
        <v>245</v>
      </c>
      <c r="F6747" s="3">
        <v>43059.660115740742</v>
      </c>
      <c r="G6747">
        <v>10000001.9367599</v>
      </c>
    </row>
    <row r="6748" spans="1:7">
      <c r="A6748">
        <v>201711180224</v>
      </c>
      <c r="B6748">
        <v>4</v>
      </c>
      <c r="C6748">
        <v>179</v>
      </c>
      <c r="D6748" t="s">
        <v>412</v>
      </c>
      <c r="E6748" t="s">
        <v>245</v>
      </c>
      <c r="F6748" s="3">
        <v>43059.7028125</v>
      </c>
      <c r="G6748">
        <v>10000001.933217101</v>
      </c>
    </row>
    <row r="6749" spans="1:7">
      <c r="A6749">
        <v>201711180224</v>
      </c>
      <c r="B6749">
        <v>4</v>
      </c>
      <c r="C6749">
        <v>179</v>
      </c>
      <c r="D6749" t="s">
        <v>412</v>
      </c>
      <c r="E6749" t="s">
        <v>245</v>
      </c>
      <c r="F6749" s="3">
        <v>43059.744108796294</v>
      </c>
      <c r="G6749">
        <v>10000001.9222943</v>
      </c>
    </row>
    <row r="6750" spans="1:7">
      <c r="A6750">
        <v>201711180224</v>
      </c>
      <c r="B6750">
        <v>4</v>
      </c>
      <c r="C6750">
        <v>179</v>
      </c>
      <c r="D6750" t="s">
        <v>412</v>
      </c>
      <c r="E6750" t="s">
        <v>245</v>
      </c>
      <c r="F6750" s="3">
        <v>43059.786180555559</v>
      </c>
      <c r="G6750">
        <v>10000001.934800699</v>
      </c>
    </row>
    <row r="6751" spans="1:7">
      <c r="A6751">
        <v>201711180224</v>
      </c>
      <c r="B6751">
        <v>4</v>
      </c>
      <c r="C6751">
        <v>179</v>
      </c>
      <c r="D6751" t="s">
        <v>412</v>
      </c>
      <c r="E6751" t="s">
        <v>245</v>
      </c>
      <c r="F6751" s="3">
        <v>43059.82917824074</v>
      </c>
      <c r="G6751">
        <v>10000001.9339412</v>
      </c>
    </row>
    <row r="6752" spans="1:7">
      <c r="A6752">
        <v>201711180224</v>
      </c>
      <c r="B6752">
        <v>4</v>
      </c>
      <c r="C6752">
        <v>179</v>
      </c>
      <c r="D6752" t="s">
        <v>412</v>
      </c>
      <c r="E6752" t="s">
        <v>245</v>
      </c>
      <c r="F6752" s="3">
        <v>43059.870671296296</v>
      </c>
      <c r="G6752">
        <v>10000001.9308109</v>
      </c>
    </row>
    <row r="6753" spans="1:7">
      <c r="A6753">
        <v>201711180224</v>
      </c>
      <c r="B6753">
        <v>4</v>
      </c>
      <c r="C6753">
        <v>179</v>
      </c>
      <c r="D6753" t="s">
        <v>412</v>
      </c>
      <c r="E6753" t="s">
        <v>245</v>
      </c>
      <c r="F6753" s="3">
        <v>43059.911273148151</v>
      </c>
      <c r="G6753">
        <v>10000001.928084601</v>
      </c>
    </row>
    <row r="6754" spans="1:7">
      <c r="A6754">
        <v>201711180224</v>
      </c>
      <c r="B6754">
        <v>4</v>
      </c>
      <c r="C6754">
        <v>179</v>
      </c>
      <c r="D6754" t="s">
        <v>412</v>
      </c>
      <c r="E6754" t="s">
        <v>245</v>
      </c>
      <c r="F6754" s="3">
        <v>43059.952939814815</v>
      </c>
      <c r="G6754">
        <v>10000001.9276997</v>
      </c>
    </row>
    <row r="6755" spans="1:7">
      <c r="A6755">
        <v>201711180224</v>
      </c>
      <c r="B6755">
        <v>4</v>
      </c>
      <c r="C6755">
        <v>179</v>
      </c>
      <c r="D6755" t="s">
        <v>412</v>
      </c>
      <c r="E6755" t="s">
        <v>245</v>
      </c>
      <c r="F6755" s="3">
        <v>43059.994375000002</v>
      </c>
      <c r="G6755">
        <v>10000001.9253706</v>
      </c>
    </row>
    <row r="6756" spans="1:7">
      <c r="A6756">
        <v>201711180224</v>
      </c>
      <c r="B6756">
        <v>4</v>
      </c>
      <c r="C6756">
        <v>179</v>
      </c>
      <c r="D6756" t="s">
        <v>412</v>
      </c>
      <c r="E6756" t="s">
        <v>245</v>
      </c>
      <c r="F6756" s="3">
        <v>43060.03633101852</v>
      </c>
      <c r="G6756">
        <v>10000001.9289984</v>
      </c>
    </row>
    <row r="6757" spans="1:7">
      <c r="A6757">
        <v>201711180224</v>
      </c>
      <c r="B6757">
        <v>4</v>
      </c>
      <c r="C6757">
        <v>179</v>
      </c>
      <c r="D6757" t="s">
        <v>412</v>
      </c>
      <c r="E6757" t="s">
        <v>245</v>
      </c>
      <c r="F6757" s="3">
        <v>43060.078055555554</v>
      </c>
      <c r="G6757">
        <v>10000001.9250677</v>
      </c>
    </row>
    <row r="6758" spans="1:7">
      <c r="A6758">
        <v>201711180224</v>
      </c>
      <c r="B6758">
        <v>4</v>
      </c>
      <c r="C6758">
        <v>179</v>
      </c>
      <c r="D6758" t="s">
        <v>412</v>
      </c>
      <c r="E6758" t="s">
        <v>245</v>
      </c>
      <c r="F6758" s="3">
        <v>43060.119733796295</v>
      </c>
      <c r="G6758">
        <v>10000001.923118001</v>
      </c>
    </row>
    <row r="6759" spans="1:7">
      <c r="A6759">
        <v>201711180224</v>
      </c>
      <c r="B6759">
        <v>4</v>
      </c>
      <c r="C6759">
        <v>179</v>
      </c>
      <c r="D6759" t="s">
        <v>412</v>
      </c>
      <c r="E6759" t="s">
        <v>245</v>
      </c>
      <c r="F6759" s="3">
        <v>43060.161469907405</v>
      </c>
      <c r="G6759">
        <v>10000001.923447801</v>
      </c>
    </row>
    <row r="6760" spans="1:7">
      <c r="A6760">
        <v>201711180224</v>
      </c>
      <c r="B6760">
        <v>4</v>
      </c>
      <c r="C6760">
        <v>179</v>
      </c>
      <c r="D6760" t="s">
        <v>412</v>
      </c>
      <c r="E6760" t="s">
        <v>245</v>
      </c>
      <c r="F6760" s="3">
        <v>43060.203148148146</v>
      </c>
      <c r="G6760">
        <v>10000001.924439499</v>
      </c>
    </row>
    <row r="6761" spans="1:7">
      <c r="A6761">
        <v>201711180224</v>
      </c>
      <c r="B6761">
        <v>4</v>
      </c>
      <c r="C6761">
        <v>179</v>
      </c>
      <c r="D6761" t="s">
        <v>412</v>
      </c>
      <c r="E6761" t="s">
        <v>245</v>
      </c>
      <c r="F6761" s="3">
        <v>43060.244513888887</v>
      </c>
      <c r="G6761">
        <v>10000001.925618</v>
      </c>
    </row>
    <row r="6762" spans="1:7">
      <c r="A6762">
        <v>201711180224</v>
      </c>
      <c r="B6762">
        <v>4</v>
      </c>
      <c r="C6762">
        <v>179</v>
      </c>
      <c r="D6762" t="s">
        <v>412</v>
      </c>
      <c r="E6762" t="s">
        <v>245</v>
      </c>
      <c r="F6762" s="3">
        <v>43060.286203703705</v>
      </c>
      <c r="G6762">
        <v>10000001.920492001</v>
      </c>
    </row>
    <row r="6763" spans="1:7">
      <c r="A6763">
        <v>201711180224</v>
      </c>
      <c r="B6763">
        <v>4</v>
      </c>
      <c r="C6763">
        <v>179</v>
      </c>
      <c r="D6763" t="s">
        <v>412</v>
      </c>
      <c r="E6763" t="s">
        <v>245</v>
      </c>
      <c r="F6763" s="3">
        <v>43060.328275462962</v>
      </c>
      <c r="G6763">
        <v>10000001.925336201</v>
      </c>
    </row>
    <row r="6764" spans="1:7">
      <c r="A6764">
        <v>201711180224</v>
      </c>
      <c r="B6764">
        <v>4</v>
      </c>
      <c r="C6764">
        <v>179</v>
      </c>
      <c r="D6764" t="s">
        <v>412</v>
      </c>
      <c r="E6764" t="s">
        <v>245</v>
      </c>
      <c r="F6764" s="3">
        <v>43060.369502314818</v>
      </c>
      <c r="G6764">
        <v>10000001.9197184</v>
      </c>
    </row>
    <row r="6765" spans="1:7">
      <c r="A6765">
        <v>201711180224</v>
      </c>
      <c r="B6765">
        <v>4</v>
      </c>
      <c r="C6765">
        <v>179</v>
      </c>
      <c r="D6765" t="s">
        <v>412</v>
      </c>
      <c r="E6765" t="s">
        <v>245</v>
      </c>
      <c r="F6765" s="3">
        <v>43060.411238425928</v>
      </c>
      <c r="G6765">
        <v>10000001.918506199</v>
      </c>
    </row>
    <row r="6766" spans="1:7">
      <c r="A6766">
        <v>201711180224</v>
      </c>
      <c r="B6766">
        <v>4</v>
      </c>
      <c r="C6766">
        <v>179</v>
      </c>
      <c r="D6766" t="s">
        <v>412</v>
      </c>
      <c r="E6766" t="s">
        <v>245</v>
      </c>
      <c r="F6766" s="3">
        <v>43060.452939814815</v>
      </c>
      <c r="G6766">
        <v>10000001.918420101</v>
      </c>
    </row>
    <row r="6767" spans="1:7">
      <c r="A6767">
        <v>201711180224</v>
      </c>
      <c r="B6767">
        <v>4</v>
      </c>
      <c r="C6767">
        <v>179</v>
      </c>
      <c r="D6767" t="s">
        <v>412</v>
      </c>
      <c r="E6767" t="s">
        <v>245</v>
      </c>
      <c r="F6767" s="3">
        <v>43060.494976851849</v>
      </c>
      <c r="G6767">
        <v>10000001.91577</v>
      </c>
    </row>
    <row r="6768" spans="1:7">
      <c r="A6768">
        <v>201711180224</v>
      </c>
      <c r="B6768">
        <v>4</v>
      </c>
      <c r="C6768">
        <v>179</v>
      </c>
      <c r="D6768" t="s">
        <v>412</v>
      </c>
      <c r="E6768" t="s">
        <v>245</v>
      </c>
      <c r="F6768" s="3">
        <v>43060.536527777775</v>
      </c>
      <c r="G6768">
        <v>10000001.922452699</v>
      </c>
    </row>
    <row r="6769" spans="1:7">
      <c r="A6769">
        <v>201711180224</v>
      </c>
      <c r="B6769">
        <v>4</v>
      </c>
      <c r="C6769">
        <v>179</v>
      </c>
      <c r="D6769" t="s">
        <v>412</v>
      </c>
      <c r="E6769" t="s">
        <v>245</v>
      </c>
      <c r="F6769" s="3">
        <v>43060.578055555554</v>
      </c>
      <c r="G6769">
        <v>10000001.9198272</v>
      </c>
    </row>
    <row r="6770" spans="1:7">
      <c r="A6770">
        <v>201711180224</v>
      </c>
      <c r="B6770">
        <v>4</v>
      </c>
      <c r="C6770">
        <v>179</v>
      </c>
      <c r="D6770" t="s">
        <v>412</v>
      </c>
      <c r="E6770" t="s">
        <v>245</v>
      </c>
      <c r="F6770" s="3">
        <v>43060.620173611111</v>
      </c>
      <c r="G6770">
        <v>10000001.907038599</v>
      </c>
    </row>
    <row r="6771" spans="1:7">
      <c r="A6771">
        <v>201711180224</v>
      </c>
      <c r="B6771">
        <v>4</v>
      </c>
      <c r="C6771">
        <v>179</v>
      </c>
      <c r="D6771" t="s">
        <v>412</v>
      </c>
      <c r="E6771" t="s">
        <v>245</v>
      </c>
      <c r="F6771" s="3">
        <v>43060.661886574075</v>
      </c>
      <c r="G6771">
        <v>10000001.9149221</v>
      </c>
    </row>
    <row r="6772" spans="1:7">
      <c r="A6772">
        <v>201711180224</v>
      </c>
      <c r="B6772">
        <v>4</v>
      </c>
      <c r="C6772">
        <v>179</v>
      </c>
      <c r="D6772" t="s">
        <v>412</v>
      </c>
      <c r="E6772" t="s">
        <v>245</v>
      </c>
      <c r="F6772" s="3">
        <v>43060.703564814816</v>
      </c>
      <c r="G6772">
        <v>10000001.913860001</v>
      </c>
    </row>
    <row r="6773" spans="1:7">
      <c r="A6773">
        <v>201711180224</v>
      </c>
      <c r="B6773">
        <v>4</v>
      </c>
      <c r="C6773">
        <v>179</v>
      </c>
      <c r="D6773" t="s">
        <v>412</v>
      </c>
      <c r="E6773" t="s">
        <v>245</v>
      </c>
      <c r="F6773" s="3">
        <v>43060.745150462964</v>
      </c>
      <c r="G6773">
        <v>10000001.9104871</v>
      </c>
    </row>
    <row r="6774" spans="1:7">
      <c r="A6774">
        <v>201711180224</v>
      </c>
      <c r="B6774">
        <v>4</v>
      </c>
      <c r="C6774">
        <v>179</v>
      </c>
      <c r="D6774" t="s">
        <v>412</v>
      </c>
      <c r="E6774" t="s">
        <v>245</v>
      </c>
      <c r="F6774" s="3">
        <v>43060.786840277775</v>
      </c>
      <c r="G6774">
        <v>10000001.910634501</v>
      </c>
    </row>
    <row r="6775" spans="1:7">
      <c r="A6775">
        <v>201711180224</v>
      </c>
      <c r="B6775">
        <v>4</v>
      </c>
      <c r="C6775">
        <v>179</v>
      </c>
      <c r="D6775" t="s">
        <v>412</v>
      </c>
      <c r="E6775" t="s">
        <v>245</v>
      </c>
      <c r="F6775" s="3">
        <v>43060.828541666669</v>
      </c>
      <c r="G6775">
        <v>10000001.9043958</v>
      </c>
    </row>
    <row r="6776" spans="1:7">
      <c r="A6776">
        <v>201711180224</v>
      </c>
      <c r="B6776">
        <v>4</v>
      </c>
      <c r="C6776">
        <v>179</v>
      </c>
      <c r="D6776" t="s">
        <v>412</v>
      </c>
      <c r="E6776" t="s">
        <v>245</v>
      </c>
      <c r="F6776" s="3">
        <v>43060.870127314818</v>
      </c>
      <c r="G6776">
        <v>10000001.909396499</v>
      </c>
    </row>
    <row r="6777" spans="1:7">
      <c r="A6777">
        <v>201711180224</v>
      </c>
      <c r="B6777">
        <v>4</v>
      </c>
      <c r="C6777">
        <v>179</v>
      </c>
      <c r="D6777" t="s">
        <v>412</v>
      </c>
      <c r="E6777" t="s">
        <v>245</v>
      </c>
      <c r="F6777" s="3">
        <v>43060.911956018521</v>
      </c>
      <c r="G6777">
        <v>10000001.905962899</v>
      </c>
    </row>
    <row r="6778" spans="1:7">
      <c r="A6778">
        <v>201711180224</v>
      </c>
      <c r="B6778">
        <v>4</v>
      </c>
      <c r="C6778">
        <v>179</v>
      </c>
      <c r="D6778" t="s">
        <v>412</v>
      </c>
      <c r="E6778" t="s">
        <v>245</v>
      </c>
      <c r="F6778" s="3">
        <v>43060.953668981485</v>
      </c>
      <c r="G6778">
        <v>10000001.903952099</v>
      </c>
    </row>
    <row r="6779" spans="1:7">
      <c r="A6779">
        <v>201711180224</v>
      </c>
      <c r="B6779">
        <v>4</v>
      </c>
      <c r="C6779">
        <v>179</v>
      </c>
      <c r="D6779" t="s">
        <v>412</v>
      </c>
      <c r="E6779" t="s">
        <v>245</v>
      </c>
      <c r="F6779" s="3">
        <v>43060.995000000003</v>
      </c>
      <c r="G6779">
        <v>10000001.9071126</v>
      </c>
    </row>
    <row r="6780" spans="1:7">
      <c r="A6780">
        <v>201711180224</v>
      </c>
      <c r="B6780">
        <v>4</v>
      </c>
      <c r="C6780">
        <v>179</v>
      </c>
      <c r="D6780" t="s">
        <v>412</v>
      </c>
      <c r="E6780" t="s">
        <v>245</v>
      </c>
      <c r="F6780" s="3">
        <v>43061.036712962959</v>
      </c>
      <c r="G6780">
        <v>10000001.906820299</v>
      </c>
    </row>
    <row r="6781" spans="1:7">
      <c r="A6781">
        <v>201711180224</v>
      </c>
      <c r="B6781">
        <v>4</v>
      </c>
      <c r="C6781">
        <v>179</v>
      </c>
      <c r="D6781" t="s">
        <v>412</v>
      </c>
      <c r="E6781" t="s">
        <v>245</v>
      </c>
      <c r="F6781" s="3">
        <v>43061.078738425924</v>
      </c>
      <c r="G6781">
        <v>10000001.9057266</v>
      </c>
    </row>
    <row r="6782" spans="1:7">
      <c r="A6782">
        <v>201711180224</v>
      </c>
      <c r="B6782">
        <v>4</v>
      </c>
      <c r="C6782">
        <v>179</v>
      </c>
      <c r="D6782" t="s">
        <v>412</v>
      </c>
      <c r="E6782" t="s">
        <v>245</v>
      </c>
      <c r="F6782" s="3">
        <v>43061.120104166665</v>
      </c>
      <c r="G6782">
        <v>10000001.9088214</v>
      </c>
    </row>
    <row r="6783" spans="1:7">
      <c r="A6783">
        <v>201711180224</v>
      </c>
      <c r="B6783">
        <v>4</v>
      </c>
      <c r="C6783">
        <v>179</v>
      </c>
      <c r="D6783" t="s">
        <v>412</v>
      </c>
      <c r="E6783" t="s">
        <v>245</v>
      </c>
      <c r="F6783" s="3">
        <v>43061.161944444444</v>
      </c>
      <c r="G6783">
        <v>10000001.9034227</v>
      </c>
    </row>
    <row r="6784" spans="1:7">
      <c r="A6784">
        <v>201711180224</v>
      </c>
      <c r="B6784">
        <v>4</v>
      </c>
      <c r="C6784">
        <v>179</v>
      </c>
      <c r="D6784" t="s">
        <v>412</v>
      </c>
      <c r="E6784" t="s">
        <v>245</v>
      </c>
      <c r="F6784" s="3">
        <v>43061.203831018516</v>
      </c>
      <c r="G6784">
        <v>10000001.8927503</v>
      </c>
    </row>
    <row r="6785" spans="1:7">
      <c r="A6785">
        <v>201711180224</v>
      </c>
      <c r="B6785">
        <v>4</v>
      </c>
      <c r="C6785">
        <v>179</v>
      </c>
      <c r="D6785" t="s">
        <v>412</v>
      </c>
      <c r="E6785" t="s">
        <v>245</v>
      </c>
      <c r="F6785" s="3">
        <v>43061.245208333334</v>
      </c>
      <c r="G6785">
        <v>10000001.8983631</v>
      </c>
    </row>
    <row r="6786" spans="1:7">
      <c r="A6786">
        <v>201711180224</v>
      </c>
      <c r="B6786">
        <v>4</v>
      </c>
      <c r="C6786">
        <v>179</v>
      </c>
      <c r="D6786" t="s">
        <v>412</v>
      </c>
      <c r="E6786" t="s">
        <v>245</v>
      </c>
      <c r="F6786" s="3">
        <v>43061.286909722221</v>
      </c>
      <c r="G6786">
        <v>10000001.900095001</v>
      </c>
    </row>
    <row r="6787" spans="1:7">
      <c r="A6787">
        <v>201711180224</v>
      </c>
      <c r="B6787">
        <v>4</v>
      </c>
      <c r="C6787">
        <v>179</v>
      </c>
      <c r="D6787" t="s">
        <v>412</v>
      </c>
      <c r="E6787" t="s">
        <v>245</v>
      </c>
      <c r="F6787" s="3">
        <v>43061.328958333332</v>
      </c>
      <c r="G6787">
        <v>10000001.8989019</v>
      </c>
    </row>
    <row r="6788" spans="1:7">
      <c r="A6788">
        <v>201711180224</v>
      </c>
      <c r="B6788">
        <v>4</v>
      </c>
      <c r="C6788">
        <v>180</v>
      </c>
      <c r="D6788" t="s">
        <v>411</v>
      </c>
      <c r="E6788" t="s">
        <v>245</v>
      </c>
      <c r="F6788" s="3">
        <v>43057.742106481484</v>
      </c>
      <c r="G6788">
        <v>10000001.8558509</v>
      </c>
    </row>
    <row r="6789" spans="1:7">
      <c r="A6789">
        <v>201711180224</v>
      </c>
      <c r="B6789">
        <v>4</v>
      </c>
      <c r="C6789">
        <v>180</v>
      </c>
      <c r="D6789" t="s">
        <v>411</v>
      </c>
      <c r="E6789" t="s">
        <v>245</v>
      </c>
      <c r="F6789" s="3">
        <v>43057.783796296295</v>
      </c>
      <c r="G6789">
        <v>10000001.8525452</v>
      </c>
    </row>
    <row r="6790" spans="1:7">
      <c r="A6790">
        <v>201711180224</v>
      </c>
      <c r="B6790">
        <v>4</v>
      </c>
      <c r="C6790">
        <v>180</v>
      </c>
      <c r="D6790" t="s">
        <v>411</v>
      </c>
      <c r="E6790" t="s">
        <v>245</v>
      </c>
      <c r="F6790" s="3">
        <v>43057.825486111113</v>
      </c>
      <c r="G6790">
        <v>10000001.847699299</v>
      </c>
    </row>
    <row r="6791" spans="1:7">
      <c r="A6791">
        <v>201711180224</v>
      </c>
      <c r="B6791">
        <v>4</v>
      </c>
      <c r="C6791">
        <v>180</v>
      </c>
      <c r="D6791" t="s">
        <v>411</v>
      </c>
      <c r="E6791" t="s">
        <v>245</v>
      </c>
      <c r="F6791" s="3">
        <v>43057.867222222223</v>
      </c>
      <c r="G6791">
        <v>10000001.8517827</v>
      </c>
    </row>
    <row r="6792" spans="1:7">
      <c r="A6792">
        <v>201711180224</v>
      </c>
      <c r="B6792">
        <v>4</v>
      </c>
      <c r="C6792">
        <v>180</v>
      </c>
      <c r="D6792" t="s">
        <v>411</v>
      </c>
      <c r="E6792" t="s">
        <v>245</v>
      </c>
      <c r="F6792" s="3">
        <v>43057.90892361111</v>
      </c>
      <c r="G6792">
        <v>10000001.852403499</v>
      </c>
    </row>
    <row r="6793" spans="1:7">
      <c r="A6793">
        <v>201711180224</v>
      </c>
      <c r="B6793">
        <v>4</v>
      </c>
      <c r="C6793">
        <v>180</v>
      </c>
      <c r="D6793" t="s">
        <v>411</v>
      </c>
      <c r="E6793" t="s">
        <v>245</v>
      </c>
      <c r="F6793" s="3">
        <v>43057.950624999998</v>
      </c>
      <c r="G6793">
        <v>10000001.8471239</v>
      </c>
    </row>
    <row r="6794" spans="1:7">
      <c r="A6794">
        <v>201711180224</v>
      </c>
      <c r="B6794">
        <v>4</v>
      </c>
      <c r="C6794">
        <v>180</v>
      </c>
      <c r="D6794" t="s">
        <v>411</v>
      </c>
      <c r="E6794" t="s">
        <v>245</v>
      </c>
      <c r="F6794" s="3">
        <v>43057.992314814815</v>
      </c>
      <c r="G6794">
        <v>10000001.8428919</v>
      </c>
    </row>
    <row r="6795" spans="1:7">
      <c r="A6795">
        <v>201711180224</v>
      </c>
      <c r="B6795">
        <v>4</v>
      </c>
      <c r="C6795">
        <v>180</v>
      </c>
      <c r="D6795" t="s">
        <v>411</v>
      </c>
      <c r="E6795" t="s">
        <v>245</v>
      </c>
      <c r="F6795" s="3">
        <v>43058.03402777778</v>
      </c>
      <c r="G6795">
        <v>10000001.842485899</v>
      </c>
    </row>
    <row r="6796" spans="1:7">
      <c r="A6796">
        <v>201711180224</v>
      </c>
      <c r="B6796">
        <v>4</v>
      </c>
      <c r="C6796">
        <v>180</v>
      </c>
      <c r="D6796" t="s">
        <v>411</v>
      </c>
      <c r="E6796" t="s">
        <v>245</v>
      </c>
      <c r="F6796" s="3">
        <v>43058.07539351852</v>
      </c>
      <c r="G6796">
        <v>10000001.841765899</v>
      </c>
    </row>
    <row r="6797" spans="1:7">
      <c r="A6797">
        <v>201711180224</v>
      </c>
      <c r="B6797">
        <v>4</v>
      </c>
      <c r="C6797">
        <v>180</v>
      </c>
      <c r="D6797" t="s">
        <v>411</v>
      </c>
      <c r="E6797" t="s">
        <v>245</v>
      </c>
      <c r="F6797" s="3">
        <v>43058.117071759261</v>
      </c>
      <c r="G6797">
        <v>10000001.8453205</v>
      </c>
    </row>
    <row r="6798" spans="1:7">
      <c r="A6798">
        <v>201711180224</v>
      </c>
      <c r="B6798">
        <v>4</v>
      </c>
      <c r="C6798">
        <v>180</v>
      </c>
      <c r="D6798" t="s">
        <v>411</v>
      </c>
      <c r="E6798" t="s">
        <v>245</v>
      </c>
      <c r="F6798" s="3">
        <v>43058.158831018518</v>
      </c>
      <c r="G6798">
        <v>10000001.838256</v>
      </c>
    </row>
    <row r="6799" spans="1:7">
      <c r="A6799">
        <v>201711180224</v>
      </c>
      <c r="B6799">
        <v>4</v>
      </c>
      <c r="C6799">
        <v>180</v>
      </c>
      <c r="D6799" t="s">
        <v>411</v>
      </c>
      <c r="E6799" t="s">
        <v>245</v>
      </c>
      <c r="F6799" s="3">
        <v>43058.200497685182</v>
      </c>
      <c r="G6799">
        <v>10000001.838591799</v>
      </c>
    </row>
    <row r="6800" spans="1:7">
      <c r="A6800">
        <v>201711180224</v>
      </c>
      <c r="B6800">
        <v>4</v>
      </c>
      <c r="C6800">
        <v>180</v>
      </c>
      <c r="D6800" t="s">
        <v>411</v>
      </c>
      <c r="E6800" t="s">
        <v>245</v>
      </c>
      <c r="F6800" s="3">
        <v>43058.242210648146</v>
      </c>
      <c r="G6800">
        <v>10000001.842940301</v>
      </c>
    </row>
    <row r="6801" spans="1:7">
      <c r="A6801">
        <v>201711180224</v>
      </c>
      <c r="B6801">
        <v>4</v>
      </c>
      <c r="C6801">
        <v>180</v>
      </c>
      <c r="D6801" t="s">
        <v>411</v>
      </c>
      <c r="E6801" t="s">
        <v>245</v>
      </c>
      <c r="F6801" s="3">
        <v>43058.283946759257</v>
      </c>
      <c r="G6801">
        <v>10000001.834401499</v>
      </c>
    </row>
    <row r="6802" spans="1:7">
      <c r="A6802">
        <v>201711180224</v>
      </c>
      <c r="B6802">
        <v>4</v>
      </c>
      <c r="C6802">
        <v>180</v>
      </c>
      <c r="D6802" t="s">
        <v>411</v>
      </c>
      <c r="E6802" t="s">
        <v>245</v>
      </c>
      <c r="F6802" s="3">
        <v>43058.325659722221</v>
      </c>
      <c r="G6802">
        <v>10000001.838128</v>
      </c>
    </row>
    <row r="6803" spans="1:7">
      <c r="A6803">
        <v>201711180224</v>
      </c>
      <c r="B6803">
        <v>4</v>
      </c>
      <c r="C6803">
        <v>180</v>
      </c>
      <c r="D6803" t="s">
        <v>411</v>
      </c>
      <c r="E6803" t="s">
        <v>245</v>
      </c>
      <c r="F6803" s="3">
        <v>43058.367337962962</v>
      </c>
      <c r="G6803">
        <v>10000001.837255901</v>
      </c>
    </row>
    <row r="6804" spans="1:7">
      <c r="A6804">
        <v>201711180224</v>
      </c>
      <c r="B6804">
        <v>4</v>
      </c>
      <c r="C6804">
        <v>180</v>
      </c>
      <c r="D6804" t="s">
        <v>411</v>
      </c>
      <c r="E6804" t="s">
        <v>245</v>
      </c>
      <c r="F6804" s="3">
        <v>43058.409004629626</v>
      </c>
      <c r="G6804">
        <v>10000001.830481401</v>
      </c>
    </row>
    <row r="6805" spans="1:7">
      <c r="A6805">
        <v>201711180224</v>
      </c>
      <c r="B6805">
        <v>4</v>
      </c>
      <c r="C6805">
        <v>180</v>
      </c>
      <c r="D6805" t="s">
        <v>411</v>
      </c>
      <c r="E6805" t="s">
        <v>245</v>
      </c>
      <c r="F6805" s="3">
        <v>43058.450659722221</v>
      </c>
      <c r="G6805">
        <v>10000001.832721099</v>
      </c>
    </row>
    <row r="6806" spans="1:7">
      <c r="A6806">
        <v>201711180224</v>
      </c>
      <c r="B6806">
        <v>4</v>
      </c>
      <c r="C6806">
        <v>180</v>
      </c>
      <c r="D6806" t="s">
        <v>411</v>
      </c>
      <c r="E6806" t="s">
        <v>245</v>
      </c>
      <c r="F6806" s="3">
        <v>43058.492442129631</v>
      </c>
      <c r="G6806">
        <v>10000001.8323281</v>
      </c>
    </row>
    <row r="6807" spans="1:7">
      <c r="A6807">
        <v>201711180224</v>
      </c>
      <c r="B6807">
        <v>4</v>
      </c>
      <c r="C6807">
        <v>180</v>
      </c>
      <c r="D6807" t="s">
        <v>411</v>
      </c>
      <c r="E6807" t="s">
        <v>245</v>
      </c>
      <c r="F6807" s="3">
        <v>43058.534074074072</v>
      </c>
      <c r="G6807">
        <v>10000001.8330763</v>
      </c>
    </row>
    <row r="6808" spans="1:7">
      <c r="A6808">
        <v>201711180224</v>
      </c>
      <c r="B6808">
        <v>4</v>
      </c>
      <c r="C6808">
        <v>180</v>
      </c>
      <c r="D6808" t="s">
        <v>411</v>
      </c>
      <c r="E6808" t="s">
        <v>245</v>
      </c>
      <c r="F6808" s="3">
        <v>43058.575775462959</v>
      </c>
      <c r="G6808">
        <v>10000001.8292064</v>
      </c>
    </row>
    <row r="6809" spans="1:7">
      <c r="A6809">
        <v>201711180224</v>
      </c>
      <c r="B6809">
        <v>4</v>
      </c>
      <c r="C6809">
        <v>180</v>
      </c>
      <c r="D6809" t="s">
        <v>411</v>
      </c>
      <c r="E6809" t="s">
        <v>245</v>
      </c>
      <c r="F6809" s="3">
        <v>43058.617488425924</v>
      </c>
      <c r="G6809">
        <v>10000001.8258017</v>
      </c>
    </row>
    <row r="6810" spans="1:7">
      <c r="A6810">
        <v>201711180224</v>
      </c>
      <c r="B6810">
        <v>4</v>
      </c>
      <c r="C6810">
        <v>180</v>
      </c>
      <c r="D6810" t="s">
        <v>411</v>
      </c>
      <c r="E6810" t="s">
        <v>245</v>
      </c>
      <c r="F6810" s="3">
        <v>43058.659201388888</v>
      </c>
      <c r="G6810">
        <v>10000001.8233383</v>
      </c>
    </row>
    <row r="6811" spans="1:7">
      <c r="A6811">
        <v>201711180224</v>
      </c>
      <c r="B6811">
        <v>4</v>
      </c>
      <c r="C6811">
        <v>180</v>
      </c>
      <c r="D6811" t="s">
        <v>411</v>
      </c>
      <c r="E6811" t="s">
        <v>245</v>
      </c>
      <c r="F6811" s="3">
        <v>43058.700891203705</v>
      </c>
      <c r="G6811">
        <v>10000001.8279562</v>
      </c>
    </row>
    <row r="6812" spans="1:7">
      <c r="A6812">
        <v>201711180224</v>
      </c>
      <c r="B6812">
        <v>4</v>
      </c>
      <c r="C6812">
        <v>180</v>
      </c>
      <c r="D6812" t="s">
        <v>411</v>
      </c>
      <c r="E6812" t="s">
        <v>245</v>
      </c>
      <c r="F6812" s="3">
        <v>43058.742604166669</v>
      </c>
      <c r="G6812">
        <v>10000001.827263599</v>
      </c>
    </row>
    <row r="6813" spans="1:7">
      <c r="A6813">
        <v>201711180224</v>
      </c>
      <c r="B6813">
        <v>4</v>
      </c>
      <c r="C6813">
        <v>180</v>
      </c>
      <c r="D6813" t="s">
        <v>411</v>
      </c>
      <c r="E6813" t="s">
        <v>245</v>
      </c>
      <c r="F6813" s="3">
        <v>43058.784317129626</v>
      </c>
      <c r="G6813">
        <v>10000001.8261142</v>
      </c>
    </row>
    <row r="6814" spans="1:7">
      <c r="A6814">
        <v>201711180224</v>
      </c>
      <c r="B6814">
        <v>4</v>
      </c>
      <c r="C6814">
        <v>180</v>
      </c>
      <c r="D6814" t="s">
        <v>411</v>
      </c>
      <c r="E6814" t="s">
        <v>245</v>
      </c>
      <c r="F6814" s="3">
        <v>43058.825983796298</v>
      </c>
      <c r="G6814">
        <v>10000001.814751299</v>
      </c>
    </row>
    <row r="6815" spans="1:7">
      <c r="A6815">
        <v>201711180224</v>
      </c>
      <c r="B6815">
        <v>4</v>
      </c>
      <c r="C6815">
        <v>180</v>
      </c>
      <c r="D6815" t="s">
        <v>411</v>
      </c>
      <c r="E6815" t="s">
        <v>245</v>
      </c>
      <c r="F6815" s="3">
        <v>43058.867696759262</v>
      </c>
      <c r="G6815">
        <v>10000001.817456899</v>
      </c>
    </row>
    <row r="6816" spans="1:7">
      <c r="A6816">
        <v>201711180224</v>
      </c>
      <c r="B6816">
        <v>4</v>
      </c>
      <c r="C6816">
        <v>180</v>
      </c>
      <c r="D6816" t="s">
        <v>411</v>
      </c>
      <c r="E6816" t="s">
        <v>245</v>
      </c>
      <c r="F6816" s="3">
        <v>43058.909375000003</v>
      </c>
      <c r="G6816">
        <v>10000001.815499</v>
      </c>
    </row>
    <row r="6817" spans="1:7">
      <c r="A6817">
        <v>201711180224</v>
      </c>
      <c r="B6817">
        <v>4</v>
      </c>
      <c r="C6817">
        <v>180</v>
      </c>
      <c r="D6817" t="s">
        <v>411</v>
      </c>
      <c r="E6817" t="s">
        <v>245</v>
      </c>
      <c r="F6817" s="3">
        <v>43058.951099537036</v>
      </c>
      <c r="G6817">
        <v>10000001.8091571</v>
      </c>
    </row>
    <row r="6818" spans="1:7">
      <c r="A6818">
        <v>201711180224</v>
      </c>
      <c r="B6818">
        <v>4</v>
      </c>
      <c r="C6818">
        <v>180</v>
      </c>
      <c r="D6818" t="s">
        <v>411</v>
      </c>
      <c r="E6818" t="s">
        <v>245</v>
      </c>
      <c r="F6818" s="3">
        <v>43058.992800925924</v>
      </c>
      <c r="G6818">
        <v>10000001.8130682</v>
      </c>
    </row>
    <row r="6819" spans="1:7">
      <c r="A6819">
        <v>201711180224</v>
      </c>
      <c r="B6819">
        <v>4</v>
      </c>
      <c r="C6819">
        <v>180</v>
      </c>
      <c r="D6819" t="s">
        <v>411</v>
      </c>
      <c r="E6819" t="s">
        <v>245</v>
      </c>
      <c r="F6819" s="3">
        <v>43059.034479166665</v>
      </c>
      <c r="G6819">
        <v>10000001.8089235</v>
      </c>
    </row>
    <row r="6820" spans="1:7">
      <c r="A6820">
        <v>201711180224</v>
      </c>
      <c r="B6820">
        <v>4</v>
      </c>
      <c r="C6820">
        <v>180</v>
      </c>
      <c r="D6820" t="s">
        <v>411</v>
      </c>
      <c r="E6820" t="s">
        <v>245</v>
      </c>
      <c r="F6820" s="3">
        <v>43059.076192129629</v>
      </c>
      <c r="G6820">
        <v>10000001.8019283</v>
      </c>
    </row>
    <row r="6821" spans="1:7">
      <c r="A6821">
        <v>201711180224</v>
      </c>
      <c r="B6821">
        <v>4</v>
      </c>
      <c r="C6821">
        <v>180</v>
      </c>
      <c r="D6821" t="s">
        <v>411</v>
      </c>
      <c r="E6821" t="s">
        <v>245</v>
      </c>
      <c r="F6821" s="3">
        <v>43059.117905092593</v>
      </c>
      <c r="G6821">
        <v>10000001.804017801</v>
      </c>
    </row>
    <row r="6822" spans="1:7">
      <c r="A6822">
        <v>201711180224</v>
      </c>
      <c r="B6822">
        <v>4</v>
      </c>
      <c r="C6822">
        <v>180</v>
      </c>
      <c r="D6822" t="s">
        <v>411</v>
      </c>
      <c r="E6822" t="s">
        <v>245</v>
      </c>
      <c r="F6822" s="3">
        <v>43059.159594907411</v>
      </c>
      <c r="G6822">
        <v>10000001.8018004</v>
      </c>
    </row>
    <row r="6823" spans="1:7">
      <c r="A6823">
        <v>201711180224</v>
      </c>
      <c r="B6823">
        <v>4</v>
      </c>
      <c r="C6823">
        <v>180</v>
      </c>
      <c r="D6823" t="s">
        <v>411</v>
      </c>
      <c r="E6823" t="s">
        <v>245</v>
      </c>
      <c r="F6823" s="3">
        <v>43059.201307870368</v>
      </c>
      <c r="G6823">
        <v>10000001.7965155</v>
      </c>
    </row>
    <row r="6824" spans="1:7">
      <c r="A6824">
        <v>201711180224</v>
      </c>
      <c r="B6824">
        <v>4</v>
      </c>
      <c r="C6824">
        <v>180</v>
      </c>
      <c r="D6824" t="s">
        <v>411</v>
      </c>
      <c r="E6824" t="s">
        <v>245</v>
      </c>
      <c r="F6824" s="3">
        <v>43059.243009259262</v>
      </c>
      <c r="G6824">
        <v>10000001.7985489</v>
      </c>
    </row>
    <row r="6825" spans="1:7">
      <c r="A6825">
        <v>201711180224</v>
      </c>
      <c r="B6825">
        <v>4</v>
      </c>
      <c r="C6825">
        <v>180</v>
      </c>
      <c r="D6825" t="s">
        <v>411</v>
      </c>
      <c r="E6825" t="s">
        <v>245</v>
      </c>
      <c r="F6825" s="3">
        <v>43059.284710648149</v>
      </c>
      <c r="G6825">
        <v>10000001.795373799</v>
      </c>
    </row>
    <row r="6826" spans="1:7">
      <c r="A6826">
        <v>201711180224</v>
      </c>
      <c r="B6826">
        <v>4</v>
      </c>
      <c r="C6826">
        <v>180</v>
      </c>
      <c r="D6826" t="s">
        <v>411</v>
      </c>
      <c r="E6826" t="s">
        <v>245</v>
      </c>
      <c r="F6826" s="3">
        <v>43059.326388888891</v>
      </c>
      <c r="G6826">
        <v>10000001.7938153</v>
      </c>
    </row>
    <row r="6827" spans="1:7">
      <c r="A6827">
        <v>201711180224</v>
      </c>
      <c r="B6827">
        <v>4</v>
      </c>
      <c r="C6827">
        <v>180</v>
      </c>
      <c r="D6827" t="s">
        <v>411</v>
      </c>
      <c r="E6827" t="s">
        <v>245</v>
      </c>
      <c r="F6827" s="3">
        <v>43059.368113425924</v>
      </c>
      <c r="G6827">
        <v>10000001.7946654</v>
      </c>
    </row>
    <row r="6828" spans="1:7">
      <c r="A6828">
        <v>201711180224</v>
      </c>
      <c r="B6828">
        <v>4</v>
      </c>
      <c r="C6828">
        <v>180</v>
      </c>
      <c r="D6828" t="s">
        <v>411</v>
      </c>
      <c r="E6828" t="s">
        <v>245</v>
      </c>
      <c r="F6828" s="3">
        <v>43059.409849537034</v>
      </c>
      <c r="G6828">
        <v>10000001.7892427</v>
      </c>
    </row>
    <row r="6829" spans="1:7">
      <c r="A6829">
        <v>201711180224</v>
      </c>
      <c r="B6829">
        <v>4</v>
      </c>
      <c r="C6829">
        <v>180</v>
      </c>
      <c r="D6829" t="s">
        <v>411</v>
      </c>
      <c r="E6829" t="s">
        <v>245</v>
      </c>
      <c r="F6829" s="3">
        <v>43059.451643518521</v>
      </c>
      <c r="G6829">
        <v>10000001.784687201</v>
      </c>
    </row>
    <row r="6830" spans="1:7">
      <c r="A6830">
        <v>201711180224</v>
      </c>
      <c r="B6830">
        <v>4</v>
      </c>
      <c r="C6830">
        <v>180</v>
      </c>
      <c r="D6830" t="s">
        <v>411</v>
      </c>
      <c r="E6830" t="s">
        <v>245</v>
      </c>
      <c r="F6830" s="3">
        <v>43059.493321759262</v>
      </c>
      <c r="G6830">
        <v>10000001.782328401</v>
      </c>
    </row>
    <row r="6831" spans="1:7">
      <c r="A6831">
        <v>201711180224</v>
      </c>
      <c r="B6831">
        <v>4</v>
      </c>
      <c r="C6831">
        <v>180</v>
      </c>
      <c r="D6831" t="s">
        <v>411</v>
      </c>
      <c r="E6831" t="s">
        <v>245</v>
      </c>
      <c r="F6831" s="3">
        <v>43059.535034722219</v>
      </c>
      <c r="G6831">
        <v>10000001.785162499</v>
      </c>
    </row>
    <row r="6832" spans="1:7">
      <c r="A6832">
        <v>201711180224</v>
      </c>
      <c r="B6832">
        <v>4</v>
      </c>
      <c r="C6832">
        <v>180</v>
      </c>
      <c r="D6832" t="s">
        <v>411</v>
      </c>
      <c r="E6832" t="s">
        <v>245</v>
      </c>
      <c r="F6832" s="3">
        <v>43059.576990740738</v>
      </c>
      <c r="G6832">
        <v>10000001.7771562</v>
      </c>
    </row>
    <row r="6833" spans="1:7">
      <c r="A6833">
        <v>201711180224</v>
      </c>
      <c r="B6833">
        <v>4</v>
      </c>
      <c r="C6833">
        <v>180</v>
      </c>
      <c r="D6833" t="s">
        <v>411</v>
      </c>
      <c r="E6833" t="s">
        <v>245</v>
      </c>
      <c r="F6833" s="3">
        <v>43059.618680555555</v>
      </c>
      <c r="G6833">
        <v>10000001.7787016</v>
      </c>
    </row>
    <row r="6834" spans="1:7">
      <c r="A6834">
        <v>201711180224</v>
      </c>
      <c r="B6834">
        <v>4</v>
      </c>
      <c r="C6834">
        <v>180</v>
      </c>
      <c r="D6834" t="s">
        <v>411</v>
      </c>
      <c r="E6834" t="s">
        <v>245</v>
      </c>
      <c r="F6834" s="3">
        <v>43059.660358796296</v>
      </c>
      <c r="G6834">
        <v>10000001.783415399</v>
      </c>
    </row>
    <row r="6835" spans="1:7">
      <c r="A6835">
        <v>201711180224</v>
      </c>
      <c r="B6835">
        <v>4</v>
      </c>
      <c r="C6835">
        <v>180</v>
      </c>
      <c r="D6835" t="s">
        <v>411</v>
      </c>
      <c r="E6835" t="s">
        <v>245</v>
      </c>
      <c r="F6835" s="3">
        <v>43059.703159722223</v>
      </c>
      <c r="G6835">
        <v>10000001.775661901</v>
      </c>
    </row>
    <row r="6836" spans="1:7">
      <c r="A6836">
        <v>201711180224</v>
      </c>
      <c r="B6836">
        <v>4</v>
      </c>
      <c r="C6836">
        <v>180</v>
      </c>
      <c r="D6836" t="s">
        <v>411</v>
      </c>
      <c r="E6836" t="s">
        <v>245</v>
      </c>
      <c r="F6836" s="3">
        <v>43059.744432870371</v>
      </c>
      <c r="G6836">
        <v>10000001.7735718</v>
      </c>
    </row>
    <row r="6837" spans="1:7">
      <c r="A6837">
        <v>201711180224</v>
      </c>
      <c r="B6837">
        <v>4</v>
      </c>
      <c r="C6837">
        <v>180</v>
      </c>
      <c r="D6837" t="s">
        <v>411</v>
      </c>
      <c r="E6837" t="s">
        <v>245</v>
      </c>
      <c r="F6837" s="3">
        <v>43059.786527777775</v>
      </c>
      <c r="G6837">
        <v>10000001.772082301</v>
      </c>
    </row>
    <row r="6838" spans="1:7">
      <c r="A6838">
        <v>201711180224</v>
      </c>
      <c r="B6838">
        <v>4</v>
      </c>
      <c r="C6838">
        <v>180</v>
      </c>
      <c r="D6838" t="s">
        <v>411</v>
      </c>
      <c r="E6838" t="s">
        <v>245</v>
      </c>
      <c r="F6838" s="3">
        <v>43059.829560185186</v>
      </c>
      <c r="G6838">
        <v>10000001.776286099</v>
      </c>
    </row>
    <row r="6839" spans="1:7">
      <c r="A6839">
        <v>201711180224</v>
      </c>
      <c r="B6839">
        <v>4</v>
      </c>
      <c r="C6839">
        <v>180</v>
      </c>
      <c r="D6839" t="s">
        <v>411</v>
      </c>
      <c r="E6839" t="s">
        <v>245</v>
      </c>
      <c r="F6839" s="3">
        <v>43059.871006944442</v>
      </c>
      <c r="G6839">
        <v>10000001.772245601</v>
      </c>
    </row>
    <row r="6840" spans="1:7">
      <c r="A6840">
        <v>201711180224</v>
      </c>
      <c r="B6840">
        <v>4</v>
      </c>
      <c r="C6840">
        <v>180</v>
      </c>
      <c r="D6840" t="s">
        <v>411</v>
      </c>
      <c r="E6840" t="s">
        <v>245</v>
      </c>
      <c r="F6840" s="3">
        <v>43059.911608796298</v>
      </c>
      <c r="G6840">
        <v>10000001.7739788</v>
      </c>
    </row>
    <row r="6841" spans="1:7">
      <c r="A6841">
        <v>201711180224</v>
      </c>
      <c r="B6841">
        <v>4</v>
      </c>
      <c r="C6841">
        <v>180</v>
      </c>
      <c r="D6841" t="s">
        <v>411</v>
      </c>
      <c r="E6841" t="s">
        <v>245</v>
      </c>
      <c r="F6841" s="3">
        <v>43059.953275462962</v>
      </c>
      <c r="G6841">
        <v>10000001.771594301</v>
      </c>
    </row>
    <row r="6842" spans="1:7">
      <c r="A6842">
        <v>201711180224</v>
      </c>
      <c r="B6842">
        <v>4</v>
      </c>
      <c r="C6842">
        <v>180</v>
      </c>
      <c r="D6842" t="s">
        <v>411</v>
      </c>
      <c r="E6842" t="s">
        <v>245</v>
      </c>
      <c r="F6842" s="3">
        <v>43059.994699074072</v>
      </c>
      <c r="G6842">
        <v>10000001.7709314</v>
      </c>
    </row>
    <row r="6843" spans="1:7">
      <c r="A6843">
        <v>201711180224</v>
      </c>
      <c r="B6843">
        <v>4</v>
      </c>
      <c r="C6843">
        <v>180</v>
      </c>
      <c r="D6843" t="s">
        <v>411</v>
      </c>
      <c r="E6843" t="s">
        <v>245</v>
      </c>
      <c r="F6843" s="3">
        <v>43060.036666666667</v>
      </c>
      <c r="G6843">
        <v>10000001.7744815</v>
      </c>
    </row>
    <row r="6844" spans="1:7">
      <c r="A6844">
        <v>201711180224</v>
      </c>
      <c r="B6844">
        <v>4</v>
      </c>
      <c r="C6844">
        <v>180</v>
      </c>
      <c r="D6844" t="s">
        <v>411</v>
      </c>
      <c r="E6844" t="s">
        <v>245</v>
      </c>
      <c r="F6844" s="3">
        <v>43060.078402777777</v>
      </c>
      <c r="G6844">
        <v>10000001.7756225</v>
      </c>
    </row>
    <row r="6845" spans="1:7">
      <c r="A6845">
        <v>201711180224</v>
      </c>
      <c r="B6845">
        <v>4</v>
      </c>
      <c r="C6845">
        <v>180</v>
      </c>
      <c r="D6845" t="s">
        <v>411</v>
      </c>
      <c r="E6845" t="s">
        <v>245</v>
      </c>
      <c r="F6845" s="3">
        <v>43060.120081018518</v>
      </c>
      <c r="G6845">
        <v>10000001.7703011</v>
      </c>
    </row>
    <row r="6846" spans="1:7">
      <c r="A6846">
        <v>201711180224</v>
      </c>
      <c r="B6846">
        <v>4</v>
      </c>
      <c r="C6846">
        <v>180</v>
      </c>
      <c r="D6846" t="s">
        <v>411</v>
      </c>
      <c r="E6846" t="s">
        <v>245</v>
      </c>
      <c r="F6846" s="3">
        <v>43060.161817129629</v>
      </c>
      <c r="G6846">
        <v>10000001.774183501</v>
      </c>
    </row>
    <row r="6847" spans="1:7">
      <c r="A6847">
        <v>201711180224</v>
      </c>
      <c r="B6847">
        <v>4</v>
      </c>
      <c r="C6847">
        <v>180</v>
      </c>
      <c r="D6847" t="s">
        <v>411</v>
      </c>
      <c r="E6847" t="s">
        <v>245</v>
      </c>
      <c r="F6847" s="3">
        <v>43060.203483796293</v>
      </c>
      <c r="G6847">
        <v>10000001.770557901</v>
      </c>
    </row>
    <row r="6848" spans="1:7">
      <c r="A6848">
        <v>201711180224</v>
      </c>
      <c r="B6848">
        <v>4</v>
      </c>
      <c r="C6848">
        <v>180</v>
      </c>
      <c r="D6848" t="s">
        <v>411</v>
      </c>
      <c r="E6848" t="s">
        <v>245</v>
      </c>
      <c r="F6848" s="3">
        <v>43060.244849537034</v>
      </c>
      <c r="G6848">
        <v>10000001.766355099</v>
      </c>
    </row>
    <row r="6849" spans="1:7">
      <c r="A6849">
        <v>201711180224</v>
      </c>
      <c r="B6849">
        <v>4</v>
      </c>
      <c r="C6849">
        <v>180</v>
      </c>
      <c r="D6849" t="s">
        <v>411</v>
      </c>
      <c r="E6849" t="s">
        <v>245</v>
      </c>
      <c r="F6849" s="3">
        <v>43060.286539351851</v>
      </c>
      <c r="G6849">
        <v>10000001.7608716</v>
      </c>
    </row>
    <row r="6850" spans="1:7">
      <c r="A6850">
        <v>201711180224</v>
      </c>
      <c r="B6850">
        <v>4</v>
      </c>
      <c r="C6850">
        <v>180</v>
      </c>
      <c r="D6850" t="s">
        <v>411</v>
      </c>
      <c r="E6850" t="s">
        <v>245</v>
      </c>
      <c r="F6850" s="3">
        <v>43060.328622685185</v>
      </c>
      <c r="G6850">
        <v>10000001.765850499</v>
      </c>
    </row>
    <row r="6851" spans="1:7">
      <c r="A6851">
        <v>201711180224</v>
      </c>
      <c r="B6851">
        <v>4</v>
      </c>
      <c r="C6851">
        <v>180</v>
      </c>
      <c r="D6851" t="s">
        <v>411</v>
      </c>
      <c r="E6851" t="s">
        <v>245</v>
      </c>
      <c r="F6851" s="3">
        <v>43060.369837962964</v>
      </c>
      <c r="G6851">
        <v>10000001.758086</v>
      </c>
    </row>
    <row r="6852" spans="1:7">
      <c r="A6852">
        <v>201711180224</v>
      </c>
      <c r="B6852">
        <v>4</v>
      </c>
      <c r="C6852">
        <v>180</v>
      </c>
      <c r="D6852" t="s">
        <v>411</v>
      </c>
      <c r="E6852" t="s">
        <v>245</v>
      </c>
      <c r="F6852" s="3">
        <v>43060.411562499998</v>
      </c>
      <c r="G6852">
        <v>10000001.749169599</v>
      </c>
    </row>
    <row r="6853" spans="1:7">
      <c r="A6853">
        <v>201711180224</v>
      </c>
      <c r="B6853">
        <v>4</v>
      </c>
      <c r="C6853">
        <v>180</v>
      </c>
      <c r="D6853" t="s">
        <v>411</v>
      </c>
      <c r="E6853" t="s">
        <v>245</v>
      </c>
      <c r="F6853" s="3">
        <v>43060.453263888892</v>
      </c>
      <c r="G6853">
        <v>10000001.7564996</v>
      </c>
    </row>
    <row r="6854" spans="1:7">
      <c r="A6854">
        <v>201711180224</v>
      </c>
      <c r="B6854">
        <v>4</v>
      </c>
      <c r="C6854">
        <v>180</v>
      </c>
      <c r="D6854" t="s">
        <v>411</v>
      </c>
      <c r="E6854" t="s">
        <v>245</v>
      </c>
      <c r="F6854" s="3">
        <v>43060.495312500003</v>
      </c>
      <c r="G6854">
        <v>10000001.750839001</v>
      </c>
    </row>
    <row r="6855" spans="1:7">
      <c r="A6855">
        <v>201711180224</v>
      </c>
      <c r="B6855">
        <v>4</v>
      </c>
      <c r="C6855">
        <v>180</v>
      </c>
      <c r="D6855" t="s">
        <v>411</v>
      </c>
      <c r="E6855" t="s">
        <v>245</v>
      </c>
      <c r="F6855" s="3">
        <v>43060.536874999998</v>
      </c>
      <c r="G6855">
        <v>10000001.753270499</v>
      </c>
    </row>
    <row r="6856" spans="1:7">
      <c r="A6856">
        <v>201711180224</v>
      </c>
      <c r="B6856">
        <v>4</v>
      </c>
      <c r="C6856">
        <v>180</v>
      </c>
      <c r="D6856" t="s">
        <v>411</v>
      </c>
      <c r="E6856" t="s">
        <v>245</v>
      </c>
      <c r="F6856" s="3">
        <v>43060.578379629631</v>
      </c>
      <c r="G6856">
        <v>10000001.751569901</v>
      </c>
    </row>
    <row r="6857" spans="1:7">
      <c r="A6857">
        <v>201711180224</v>
      </c>
      <c r="B6857">
        <v>4</v>
      </c>
      <c r="C6857">
        <v>180</v>
      </c>
      <c r="D6857" t="s">
        <v>411</v>
      </c>
      <c r="E6857" t="s">
        <v>245</v>
      </c>
      <c r="F6857" s="3">
        <v>43060.620520833334</v>
      </c>
      <c r="G6857">
        <v>10000001.750275001</v>
      </c>
    </row>
    <row r="6858" spans="1:7">
      <c r="A6858">
        <v>201711180224</v>
      </c>
      <c r="B6858">
        <v>4</v>
      </c>
      <c r="C6858">
        <v>180</v>
      </c>
      <c r="D6858" t="s">
        <v>411</v>
      </c>
      <c r="E6858" t="s">
        <v>245</v>
      </c>
      <c r="F6858" s="3">
        <v>43060.662222222221</v>
      </c>
      <c r="G6858">
        <v>10000001.7514746</v>
      </c>
    </row>
    <row r="6859" spans="1:7">
      <c r="A6859">
        <v>201711180224</v>
      </c>
      <c r="B6859">
        <v>4</v>
      </c>
      <c r="C6859">
        <v>180</v>
      </c>
      <c r="D6859" t="s">
        <v>411</v>
      </c>
      <c r="E6859" t="s">
        <v>245</v>
      </c>
      <c r="F6859" s="3">
        <v>43060.703912037039</v>
      </c>
      <c r="G6859">
        <v>10000001.743896401</v>
      </c>
    </row>
    <row r="6860" spans="1:7">
      <c r="A6860">
        <v>201711180224</v>
      </c>
      <c r="B6860">
        <v>4</v>
      </c>
      <c r="C6860">
        <v>180</v>
      </c>
      <c r="D6860" t="s">
        <v>411</v>
      </c>
      <c r="E6860" t="s">
        <v>245</v>
      </c>
      <c r="F6860" s="3">
        <v>43060.745486111111</v>
      </c>
      <c r="G6860">
        <v>10000001.743805099</v>
      </c>
    </row>
    <row r="6861" spans="1:7">
      <c r="A6861">
        <v>201711180224</v>
      </c>
      <c r="B6861">
        <v>4</v>
      </c>
      <c r="C6861">
        <v>180</v>
      </c>
      <c r="D6861" t="s">
        <v>411</v>
      </c>
      <c r="E6861" t="s">
        <v>245</v>
      </c>
      <c r="F6861" s="3">
        <v>43060.787175925929</v>
      </c>
      <c r="G6861">
        <v>10000001.747766299</v>
      </c>
    </row>
    <row r="6862" spans="1:7">
      <c r="A6862">
        <v>201711180224</v>
      </c>
      <c r="B6862">
        <v>4</v>
      </c>
      <c r="C6862">
        <v>180</v>
      </c>
      <c r="D6862" t="s">
        <v>411</v>
      </c>
      <c r="E6862" t="s">
        <v>245</v>
      </c>
      <c r="F6862" s="3">
        <v>43060.828877314816</v>
      </c>
      <c r="G6862">
        <v>10000001.743613901</v>
      </c>
    </row>
    <row r="6863" spans="1:7">
      <c r="A6863">
        <v>201711180224</v>
      </c>
      <c r="B6863">
        <v>4</v>
      </c>
      <c r="C6863">
        <v>180</v>
      </c>
      <c r="D6863" t="s">
        <v>411</v>
      </c>
      <c r="E6863" t="s">
        <v>245</v>
      </c>
      <c r="F6863" s="3">
        <v>43060.870462962965</v>
      </c>
      <c r="G6863">
        <v>10000001.737756601</v>
      </c>
    </row>
    <row r="6864" spans="1:7">
      <c r="A6864">
        <v>201711180224</v>
      </c>
      <c r="B6864">
        <v>4</v>
      </c>
      <c r="C6864">
        <v>180</v>
      </c>
      <c r="D6864" t="s">
        <v>411</v>
      </c>
      <c r="E6864" t="s">
        <v>245</v>
      </c>
      <c r="F6864" s="3">
        <v>43060.912291666667</v>
      </c>
      <c r="G6864">
        <v>10000001.741131799</v>
      </c>
    </row>
    <row r="6865" spans="1:7">
      <c r="A6865">
        <v>201711180224</v>
      </c>
      <c r="B6865">
        <v>4</v>
      </c>
      <c r="C6865">
        <v>180</v>
      </c>
      <c r="D6865" t="s">
        <v>411</v>
      </c>
      <c r="E6865" t="s">
        <v>245</v>
      </c>
      <c r="F6865" s="3">
        <v>43060.954004629632</v>
      </c>
      <c r="G6865">
        <v>10000001.737241801</v>
      </c>
    </row>
    <row r="6866" spans="1:7">
      <c r="A6866">
        <v>201711180224</v>
      </c>
      <c r="B6866">
        <v>4</v>
      </c>
      <c r="C6866">
        <v>180</v>
      </c>
      <c r="D6866" t="s">
        <v>411</v>
      </c>
      <c r="E6866" t="s">
        <v>245</v>
      </c>
      <c r="F6866" s="3">
        <v>43060.995335648149</v>
      </c>
      <c r="G6866">
        <v>10000001.7334872</v>
      </c>
    </row>
    <row r="6867" spans="1:7">
      <c r="A6867">
        <v>201711180224</v>
      </c>
      <c r="B6867">
        <v>4</v>
      </c>
      <c r="C6867">
        <v>180</v>
      </c>
      <c r="D6867" t="s">
        <v>411</v>
      </c>
      <c r="E6867" t="s">
        <v>245</v>
      </c>
      <c r="F6867" s="3">
        <v>43061.037048611113</v>
      </c>
      <c r="G6867">
        <v>10000001.7317259</v>
      </c>
    </row>
    <row r="6868" spans="1:7">
      <c r="A6868">
        <v>201711180224</v>
      </c>
      <c r="B6868">
        <v>4</v>
      </c>
      <c r="C6868">
        <v>180</v>
      </c>
      <c r="D6868" t="s">
        <v>411</v>
      </c>
      <c r="E6868" t="s">
        <v>245</v>
      </c>
      <c r="F6868" s="3">
        <v>43061.079074074078</v>
      </c>
      <c r="G6868">
        <v>10000001.7293883</v>
      </c>
    </row>
    <row r="6869" spans="1:7">
      <c r="A6869">
        <v>201711180224</v>
      </c>
      <c r="B6869">
        <v>4</v>
      </c>
      <c r="C6869">
        <v>180</v>
      </c>
      <c r="D6869" t="s">
        <v>411</v>
      </c>
      <c r="E6869" t="s">
        <v>245</v>
      </c>
      <c r="F6869" s="3">
        <v>43061.120428240742</v>
      </c>
      <c r="G6869">
        <v>10000001.7339921</v>
      </c>
    </row>
    <row r="6870" spans="1:7">
      <c r="A6870">
        <v>201711180224</v>
      </c>
      <c r="B6870">
        <v>4</v>
      </c>
      <c r="C6870">
        <v>180</v>
      </c>
      <c r="D6870" t="s">
        <v>411</v>
      </c>
      <c r="E6870" t="s">
        <v>245</v>
      </c>
      <c r="F6870" s="3">
        <v>43061.162280092591</v>
      </c>
      <c r="G6870">
        <v>10000001.72711</v>
      </c>
    </row>
    <row r="6871" spans="1:7">
      <c r="A6871">
        <v>201711180224</v>
      </c>
      <c r="B6871">
        <v>4</v>
      </c>
      <c r="C6871">
        <v>180</v>
      </c>
      <c r="D6871" t="s">
        <v>411</v>
      </c>
      <c r="E6871" t="s">
        <v>245</v>
      </c>
      <c r="F6871" s="3">
        <v>43061.20417824074</v>
      </c>
      <c r="G6871">
        <v>10000001.730759701</v>
      </c>
    </row>
    <row r="6872" spans="1:7">
      <c r="A6872">
        <v>201711180224</v>
      </c>
      <c r="B6872">
        <v>4</v>
      </c>
      <c r="C6872">
        <v>180</v>
      </c>
      <c r="D6872" t="s">
        <v>411</v>
      </c>
      <c r="E6872" t="s">
        <v>245</v>
      </c>
      <c r="F6872" s="3">
        <v>43061.245532407411</v>
      </c>
      <c r="G6872">
        <v>10000001.725593699</v>
      </c>
    </row>
    <row r="6873" spans="1:7">
      <c r="A6873">
        <v>201711180224</v>
      </c>
      <c r="B6873">
        <v>4</v>
      </c>
      <c r="C6873">
        <v>180</v>
      </c>
      <c r="D6873" t="s">
        <v>411</v>
      </c>
      <c r="E6873" t="s">
        <v>245</v>
      </c>
      <c r="F6873" s="3">
        <v>43061.287233796298</v>
      </c>
      <c r="G6873">
        <v>10000001.721937601</v>
      </c>
    </row>
    <row r="6874" spans="1:7">
      <c r="A6874">
        <v>201711180224</v>
      </c>
      <c r="B6874">
        <v>4</v>
      </c>
      <c r="C6874">
        <v>180</v>
      </c>
      <c r="D6874" t="s">
        <v>411</v>
      </c>
      <c r="E6874" t="s">
        <v>245</v>
      </c>
      <c r="F6874" s="3">
        <v>43061.329293981478</v>
      </c>
      <c r="G6874">
        <v>10000001.7219391</v>
      </c>
    </row>
    <row r="6875" spans="1:7">
      <c r="A6875">
        <v>201711180224</v>
      </c>
      <c r="B6875">
        <v>4</v>
      </c>
      <c r="C6875">
        <v>181</v>
      </c>
      <c r="D6875" t="s">
        <v>410</v>
      </c>
      <c r="E6875" t="s">
        <v>245</v>
      </c>
      <c r="F6875" s="3">
        <v>43057.742430555554</v>
      </c>
      <c r="G6875">
        <v>10000001.799910299</v>
      </c>
    </row>
    <row r="6876" spans="1:7">
      <c r="A6876">
        <v>201711180224</v>
      </c>
      <c r="B6876">
        <v>4</v>
      </c>
      <c r="C6876">
        <v>181</v>
      </c>
      <c r="D6876" t="s">
        <v>410</v>
      </c>
      <c r="E6876" t="s">
        <v>245</v>
      </c>
      <c r="F6876" s="3">
        <v>43057.784074074072</v>
      </c>
      <c r="G6876">
        <v>10000001.818843599</v>
      </c>
    </row>
    <row r="6877" spans="1:7">
      <c r="A6877">
        <v>201711180224</v>
      </c>
      <c r="B6877">
        <v>4</v>
      </c>
      <c r="C6877">
        <v>181</v>
      </c>
      <c r="D6877" t="s">
        <v>410</v>
      </c>
      <c r="E6877" t="s">
        <v>245</v>
      </c>
      <c r="F6877" s="3">
        <v>43057.825775462959</v>
      </c>
      <c r="G6877">
        <v>10000001.830847699</v>
      </c>
    </row>
    <row r="6878" spans="1:7">
      <c r="A6878">
        <v>201711180224</v>
      </c>
      <c r="B6878">
        <v>4</v>
      </c>
      <c r="C6878">
        <v>181</v>
      </c>
      <c r="D6878" t="s">
        <v>410</v>
      </c>
      <c r="E6878" t="s">
        <v>245</v>
      </c>
      <c r="F6878" s="3">
        <v>43057.867546296293</v>
      </c>
      <c r="G6878">
        <v>10000001.835961301</v>
      </c>
    </row>
    <row r="6879" spans="1:7">
      <c r="A6879">
        <v>201711180224</v>
      </c>
      <c r="B6879">
        <v>4</v>
      </c>
      <c r="C6879">
        <v>181</v>
      </c>
      <c r="D6879" t="s">
        <v>410</v>
      </c>
      <c r="E6879" t="s">
        <v>245</v>
      </c>
      <c r="F6879" s="3">
        <v>43057.909247685187</v>
      </c>
      <c r="G6879">
        <v>10000001.8432815</v>
      </c>
    </row>
    <row r="6880" spans="1:7">
      <c r="A6880">
        <v>201711180224</v>
      </c>
      <c r="B6880">
        <v>4</v>
      </c>
      <c r="C6880">
        <v>181</v>
      </c>
      <c r="D6880" t="s">
        <v>410</v>
      </c>
      <c r="E6880" t="s">
        <v>245</v>
      </c>
      <c r="F6880" s="3">
        <v>43057.950949074075</v>
      </c>
      <c r="G6880">
        <v>10000001.840303799</v>
      </c>
    </row>
    <row r="6881" spans="1:7">
      <c r="A6881">
        <v>201711180224</v>
      </c>
      <c r="B6881">
        <v>4</v>
      </c>
      <c r="C6881">
        <v>181</v>
      </c>
      <c r="D6881" t="s">
        <v>410</v>
      </c>
      <c r="E6881" t="s">
        <v>245</v>
      </c>
      <c r="F6881" s="3">
        <v>43057.992604166669</v>
      </c>
      <c r="G6881">
        <v>10000001.8472347</v>
      </c>
    </row>
    <row r="6882" spans="1:7">
      <c r="A6882">
        <v>201711180224</v>
      </c>
      <c r="B6882">
        <v>4</v>
      </c>
      <c r="C6882">
        <v>181</v>
      </c>
      <c r="D6882" t="s">
        <v>410</v>
      </c>
      <c r="E6882" t="s">
        <v>245</v>
      </c>
      <c r="F6882" s="3">
        <v>43058.034305555557</v>
      </c>
      <c r="G6882">
        <v>10000001.8452061</v>
      </c>
    </row>
    <row r="6883" spans="1:7">
      <c r="A6883">
        <v>201711180224</v>
      </c>
      <c r="B6883">
        <v>4</v>
      </c>
      <c r="C6883">
        <v>181</v>
      </c>
      <c r="D6883" t="s">
        <v>410</v>
      </c>
      <c r="E6883" t="s">
        <v>245</v>
      </c>
      <c r="F6883" s="3">
        <v>43058.075624999998</v>
      </c>
      <c r="G6883">
        <v>10000001.851530701</v>
      </c>
    </row>
    <row r="6884" spans="1:7">
      <c r="A6884">
        <v>201711180224</v>
      </c>
      <c r="B6884">
        <v>4</v>
      </c>
      <c r="C6884">
        <v>181</v>
      </c>
      <c r="D6884" t="s">
        <v>410</v>
      </c>
      <c r="E6884" t="s">
        <v>245</v>
      </c>
      <c r="F6884" s="3">
        <v>43058.117303240739</v>
      </c>
      <c r="G6884">
        <v>10000001.8509495</v>
      </c>
    </row>
    <row r="6885" spans="1:7">
      <c r="A6885">
        <v>201711180224</v>
      </c>
      <c r="B6885">
        <v>4</v>
      </c>
      <c r="C6885">
        <v>181</v>
      </c>
      <c r="D6885" t="s">
        <v>410</v>
      </c>
      <c r="E6885" t="s">
        <v>245</v>
      </c>
      <c r="F6885" s="3">
        <v>43058.159050925926</v>
      </c>
      <c r="G6885">
        <v>10000001.8539246</v>
      </c>
    </row>
    <row r="6886" spans="1:7">
      <c r="A6886">
        <v>201711180224</v>
      </c>
      <c r="B6886">
        <v>4</v>
      </c>
      <c r="C6886">
        <v>181</v>
      </c>
      <c r="D6886" t="s">
        <v>410</v>
      </c>
      <c r="E6886" t="s">
        <v>245</v>
      </c>
      <c r="F6886" s="3">
        <v>43058.200729166667</v>
      </c>
      <c r="G6886">
        <v>10000001.853140401</v>
      </c>
    </row>
    <row r="6887" spans="1:7">
      <c r="A6887">
        <v>201711180224</v>
      </c>
      <c r="B6887">
        <v>4</v>
      </c>
      <c r="C6887">
        <v>181</v>
      </c>
      <c r="D6887" t="s">
        <v>410</v>
      </c>
      <c r="E6887" t="s">
        <v>245</v>
      </c>
      <c r="F6887" s="3">
        <v>43058.242442129631</v>
      </c>
      <c r="G6887">
        <v>10000001.8566394</v>
      </c>
    </row>
    <row r="6888" spans="1:7">
      <c r="A6888">
        <v>201711180224</v>
      </c>
      <c r="B6888">
        <v>4</v>
      </c>
      <c r="C6888">
        <v>181</v>
      </c>
      <c r="D6888" t="s">
        <v>410</v>
      </c>
      <c r="E6888" t="s">
        <v>245</v>
      </c>
      <c r="F6888" s="3">
        <v>43058.284178240741</v>
      </c>
      <c r="G6888">
        <v>10000001.861952599</v>
      </c>
    </row>
    <row r="6889" spans="1:7">
      <c r="A6889">
        <v>201711180224</v>
      </c>
      <c r="B6889">
        <v>4</v>
      </c>
      <c r="C6889">
        <v>181</v>
      </c>
      <c r="D6889" t="s">
        <v>410</v>
      </c>
      <c r="E6889" t="s">
        <v>245</v>
      </c>
      <c r="F6889" s="3">
        <v>43058.325891203705</v>
      </c>
      <c r="G6889">
        <v>10000001.857380399</v>
      </c>
    </row>
    <row r="6890" spans="1:7">
      <c r="A6890">
        <v>201711180224</v>
      </c>
      <c r="B6890">
        <v>4</v>
      </c>
      <c r="C6890">
        <v>181</v>
      </c>
      <c r="D6890" t="s">
        <v>410</v>
      </c>
      <c r="E6890" t="s">
        <v>245</v>
      </c>
      <c r="F6890" s="3">
        <v>43058.367569444446</v>
      </c>
      <c r="G6890">
        <v>10000001.854721701</v>
      </c>
    </row>
    <row r="6891" spans="1:7">
      <c r="A6891">
        <v>201711180224</v>
      </c>
      <c r="B6891">
        <v>4</v>
      </c>
      <c r="C6891">
        <v>181</v>
      </c>
      <c r="D6891" t="s">
        <v>410</v>
      </c>
      <c r="E6891" t="s">
        <v>245</v>
      </c>
      <c r="F6891" s="3">
        <v>43058.409224537034</v>
      </c>
      <c r="G6891">
        <v>10000001.856726101</v>
      </c>
    </row>
    <row r="6892" spans="1:7">
      <c r="A6892">
        <v>201711180224</v>
      </c>
      <c r="B6892">
        <v>4</v>
      </c>
      <c r="C6892">
        <v>181</v>
      </c>
      <c r="D6892" t="s">
        <v>410</v>
      </c>
      <c r="E6892" t="s">
        <v>245</v>
      </c>
      <c r="F6892" s="3">
        <v>43058.450891203705</v>
      </c>
      <c r="G6892">
        <v>10000001.8568804</v>
      </c>
    </row>
    <row r="6893" spans="1:7">
      <c r="A6893">
        <v>201711180224</v>
      </c>
      <c r="B6893">
        <v>4</v>
      </c>
      <c r="C6893">
        <v>181</v>
      </c>
      <c r="D6893" t="s">
        <v>410</v>
      </c>
      <c r="E6893" t="s">
        <v>245</v>
      </c>
      <c r="F6893" s="3">
        <v>43058.492673611108</v>
      </c>
      <c r="G6893">
        <v>10000001.8570907</v>
      </c>
    </row>
    <row r="6894" spans="1:7">
      <c r="A6894">
        <v>201711180224</v>
      </c>
      <c r="B6894">
        <v>4</v>
      </c>
      <c r="C6894">
        <v>181</v>
      </c>
      <c r="D6894" t="s">
        <v>410</v>
      </c>
      <c r="E6894" t="s">
        <v>245</v>
      </c>
      <c r="F6894" s="3">
        <v>43058.534305555557</v>
      </c>
      <c r="G6894">
        <v>10000001.8593677</v>
      </c>
    </row>
    <row r="6895" spans="1:7">
      <c r="A6895">
        <v>201711180224</v>
      </c>
      <c r="B6895">
        <v>4</v>
      </c>
      <c r="C6895">
        <v>181</v>
      </c>
      <c r="D6895" t="s">
        <v>410</v>
      </c>
      <c r="E6895" t="s">
        <v>245</v>
      </c>
      <c r="F6895" s="3">
        <v>43058.576006944444</v>
      </c>
      <c r="G6895">
        <v>10000001.8625111</v>
      </c>
    </row>
    <row r="6896" spans="1:7">
      <c r="A6896">
        <v>201711180224</v>
      </c>
      <c r="B6896">
        <v>4</v>
      </c>
      <c r="C6896">
        <v>181</v>
      </c>
      <c r="D6896" t="s">
        <v>410</v>
      </c>
      <c r="E6896" t="s">
        <v>245</v>
      </c>
      <c r="F6896" s="3">
        <v>43058.617708333331</v>
      </c>
      <c r="G6896">
        <v>10000001.860420501</v>
      </c>
    </row>
    <row r="6897" spans="1:7">
      <c r="A6897">
        <v>201711180224</v>
      </c>
      <c r="B6897">
        <v>4</v>
      </c>
      <c r="C6897">
        <v>181</v>
      </c>
      <c r="D6897" t="s">
        <v>410</v>
      </c>
      <c r="E6897" t="s">
        <v>245</v>
      </c>
      <c r="F6897" s="3">
        <v>43058.659432870372</v>
      </c>
      <c r="G6897">
        <v>10000001.864326</v>
      </c>
    </row>
    <row r="6898" spans="1:7">
      <c r="A6898">
        <v>201711180224</v>
      </c>
      <c r="B6898">
        <v>4</v>
      </c>
      <c r="C6898">
        <v>181</v>
      </c>
      <c r="D6898" t="s">
        <v>410</v>
      </c>
      <c r="E6898" t="s">
        <v>245</v>
      </c>
      <c r="F6898" s="3">
        <v>43058.701111111113</v>
      </c>
      <c r="G6898">
        <v>10000001.8584571</v>
      </c>
    </row>
    <row r="6899" spans="1:7">
      <c r="A6899">
        <v>201711180224</v>
      </c>
      <c r="B6899">
        <v>4</v>
      </c>
      <c r="C6899">
        <v>181</v>
      </c>
      <c r="D6899" t="s">
        <v>410</v>
      </c>
      <c r="E6899" t="s">
        <v>245</v>
      </c>
      <c r="F6899" s="3">
        <v>43058.742824074077</v>
      </c>
      <c r="G6899">
        <v>10000001.861748699</v>
      </c>
    </row>
    <row r="6900" spans="1:7">
      <c r="A6900">
        <v>201711180224</v>
      </c>
      <c r="B6900">
        <v>4</v>
      </c>
      <c r="C6900">
        <v>181</v>
      </c>
      <c r="D6900" t="s">
        <v>410</v>
      </c>
      <c r="E6900" t="s">
        <v>245</v>
      </c>
      <c r="F6900" s="3">
        <v>43058.784548611111</v>
      </c>
      <c r="G6900">
        <v>10000001.8549581</v>
      </c>
    </row>
    <row r="6901" spans="1:7">
      <c r="A6901">
        <v>201711180224</v>
      </c>
      <c r="B6901">
        <v>4</v>
      </c>
      <c r="C6901">
        <v>181</v>
      </c>
      <c r="D6901" t="s">
        <v>410</v>
      </c>
      <c r="E6901" t="s">
        <v>245</v>
      </c>
      <c r="F6901" s="3">
        <v>43058.826215277775</v>
      </c>
      <c r="G6901">
        <v>10000001.861291301</v>
      </c>
    </row>
    <row r="6902" spans="1:7">
      <c r="A6902">
        <v>201711180224</v>
      </c>
      <c r="B6902">
        <v>4</v>
      </c>
      <c r="C6902">
        <v>181</v>
      </c>
      <c r="D6902" t="s">
        <v>410</v>
      </c>
      <c r="E6902" t="s">
        <v>245</v>
      </c>
      <c r="F6902" s="3">
        <v>43058.867928240739</v>
      </c>
      <c r="G6902">
        <v>10000001.8616038</v>
      </c>
    </row>
    <row r="6903" spans="1:7">
      <c r="A6903">
        <v>201711180224</v>
      </c>
      <c r="B6903">
        <v>4</v>
      </c>
      <c r="C6903">
        <v>181</v>
      </c>
      <c r="D6903" t="s">
        <v>410</v>
      </c>
      <c r="E6903" t="s">
        <v>245</v>
      </c>
      <c r="F6903" s="3">
        <v>43058.90960648148</v>
      </c>
      <c r="G6903">
        <v>10000001.860570701</v>
      </c>
    </row>
    <row r="6904" spans="1:7">
      <c r="A6904">
        <v>201711180224</v>
      </c>
      <c r="B6904">
        <v>4</v>
      </c>
      <c r="C6904">
        <v>181</v>
      </c>
      <c r="D6904" t="s">
        <v>410</v>
      </c>
      <c r="E6904" t="s">
        <v>245</v>
      </c>
      <c r="F6904" s="3">
        <v>43058.951319444444</v>
      </c>
      <c r="G6904">
        <v>10000001.8608137</v>
      </c>
    </row>
    <row r="6905" spans="1:7">
      <c r="A6905">
        <v>201711180224</v>
      </c>
      <c r="B6905">
        <v>4</v>
      </c>
      <c r="C6905">
        <v>181</v>
      </c>
      <c r="D6905" t="s">
        <v>410</v>
      </c>
      <c r="E6905" t="s">
        <v>245</v>
      </c>
      <c r="F6905" s="3">
        <v>43058.993020833332</v>
      </c>
      <c r="G6905">
        <v>10000001.8592548</v>
      </c>
    </row>
    <row r="6906" spans="1:7">
      <c r="A6906">
        <v>201711180224</v>
      </c>
      <c r="B6906">
        <v>4</v>
      </c>
      <c r="C6906">
        <v>181</v>
      </c>
      <c r="D6906" t="s">
        <v>410</v>
      </c>
      <c r="E6906" t="s">
        <v>245</v>
      </c>
      <c r="F6906" s="3">
        <v>43059.034699074073</v>
      </c>
      <c r="G6906">
        <v>10000001.858202901</v>
      </c>
    </row>
    <row r="6907" spans="1:7">
      <c r="A6907">
        <v>201711180224</v>
      </c>
      <c r="B6907">
        <v>4</v>
      </c>
      <c r="C6907">
        <v>181</v>
      </c>
      <c r="D6907" t="s">
        <v>410</v>
      </c>
      <c r="E6907" t="s">
        <v>245</v>
      </c>
      <c r="F6907" s="3">
        <v>43059.076412037037</v>
      </c>
      <c r="G6907">
        <v>10000001.8566665</v>
      </c>
    </row>
    <row r="6908" spans="1:7">
      <c r="A6908">
        <v>201711180224</v>
      </c>
      <c r="B6908">
        <v>4</v>
      </c>
      <c r="C6908">
        <v>181</v>
      </c>
      <c r="D6908" t="s">
        <v>410</v>
      </c>
      <c r="E6908" t="s">
        <v>245</v>
      </c>
      <c r="F6908" s="3">
        <v>43059.118136574078</v>
      </c>
      <c r="G6908">
        <v>10000001.8619224</v>
      </c>
    </row>
    <row r="6909" spans="1:7">
      <c r="A6909">
        <v>201711180224</v>
      </c>
      <c r="B6909">
        <v>4</v>
      </c>
      <c r="C6909">
        <v>181</v>
      </c>
      <c r="D6909" t="s">
        <v>410</v>
      </c>
      <c r="E6909" t="s">
        <v>245</v>
      </c>
      <c r="F6909" s="3">
        <v>43059.159814814811</v>
      </c>
      <c r="G6909">
        <v>10000001.8579672</v>
      </c>
    </row>
    <row r="6910" spans="1:7">
      <c r="A6910">
        <v>201711180224</v>
      </c>
      <c r="B6910">
        <v>4</v>
      </c>
      <c r="C6910">
        <v>181</v>
      </c>
      <c r="D6910" t="s">
        <v>410</v>
      </c>
      <c r="E6910" t="s">
        <v>245</v>
      </c>
      <c r="F6910" s="3">
        <v>43059.201527777775</v>
      </c>
      <c r="G6910">
        <v>10000001.855636399</v>
      </c>
    </row>
    <row r="6911" spans="1:7">
      <c r="A6911">
        <v>201711180224</v>
      </c>
      <c r="B6911">
        <v>4</v>
      </c>
      <c r="C6911">
        <v>181</v>
      </c>
      <c r="D6911" t="s">
        <v>410</v>
      </c>
      <c r="E6911" t="s">
        <v>245</v>
      </c>
      <c r="F6911" s="3">
        <v>43059.24322916667</v>
      </c>
      <c r="G6911">
        <v>10000001.8558382</v>
      </c>
    </row>
    <row r="6912" spans="1:7">
      <c r="A6912">
        <v>201711180224</v>
      </c>
      <c r="B6912">
        <v>4</v>
      </c>
      <c r="C6912">
        <v>181</v>
      </c>
      <c r="D6912" t="s">
        <v>410</v>
      </c>
      <c r="E6912" t="s">
        <v>245</v>
      </c>
      <c r="F6912" s="3">
        <v>43059.284930555557</v>
      </c>
      <c r="G6912">
        <v>10000001.8503031</v>
      </c>
    </row>
    <row r="6913" spans="1:7">
      <c r="A6913">
        <v>201711180224</v>
      </c>
      <c r="B6913">
        <v>4</v>
      </c>
      <c r="C6913">
        <v>181</v>
      </c>
      <c r="D6913" t="s">
        <v>410</v>
      </c>
      <c r="E6913" t="s">
        <v>245</v>
      </c>
      <c r="F6913" s="3">
        <v>43059.326608796298</v>
      </c>
      <c r="G6913">
        <v>10000001.8608745</v>
      </c>
    </row>
    <row r="6914" spans="1:7">
      <c r="A6914">
        <v>201711180224</v>
      </c>
      <c r="B6914">
        <v>4</v>
      </c>
      <c r="C6914">
        <v>181</v>
      </c>
      <c r="D6914" t="s">
        <v>410</v>
      </c>
      <c r="E6914" t="s">
        <v>245</v>
      </c>
      <c r="F6914" s="3">
        <v>43059.368344907409</v>
      </c>
      <c r="G6914">
        <v>10000001.8549153</v>
      </c>
    </row>
    <row r="6915" spans="1:7">
      <c r="A6915">
        <v>201711180224</v>
      </c>
      <c r="B6915">
        <v>4</v>
      </c>
      <c r="C6915">
        <v>181</v>
      </c>
      <c r="D6915" t="s">
        <v>410</v>
      </c>
      <c r="E6915" t="s">
        <v>245</v>
      </c>
      <c r="F6915" s="3">
        <v>43059.410081018519</v>
      </c>
      <c r="G6915">
        <v>10000001.856387099</v>
      </c>
    </row>
    <row r="6916" spans="1:7">
      <c r="A6916">
        <v>201711180224</v>
      </c>
      <c r="B6916">
        <v>4</v>
      </c>
      <c r="C6916">
        <v>181</v>
      </c>
      <c r="D6916" t="s">
        <v>410</v>
      </c>
      <c r="E6916" t="s">
        <v>245</v>
      </c>
      <c r="F6916" s="3">
        <v>43059.451874999999</v>
      </c>
      <c r="G6916">
        <v>10000001.847630201</v>
      </c>
    </row>
    <row r="6917" spans="1:7">
      <c r="A6917">
        <v>201711180224</v>
      </c>
      <c r="B6917">
        <v>4</v>
      </c>
      <c r="C6917">
        <v>181</v>
      </c>
      <c r="D6917" t="s">
        <v>410</v>
      </c>
      <c r="E6917" t="s">
        <v>245</v>
      </c>
      <c r="F6917" s="3">
        <v>43059.493564814817</v>
      </c>
      <c r="G6917">
        <v>10000001.855391599</v>
      </c>
    </row>
    <row r="6918" spans="1:7">
      <c r="A6918">
        <v>201711180224</v>
      </c>
      <c r="B6918">
        <v>4</v>
      </c>
      <c r="C6918">
        <v>181</v>
      </c>
      <c r="D6918" t="s">
        <v>410</v>
      </c>
      <c r="E6918" t="s">
        <v>245</v>
      </c>
      <c r="F6918" s="3">
        <v>43059.535277777781</v>
      </c>
      <c r="G6918">
        <v>10000001.853114501</v>
      </c>
    </row>
    <row r="6919" spans="1:7">
      <c r="A6919">
        <v>201711180224</v>
      </c>
      <c r="B6919">
        <v>4</v>
      </c>
      <c r="C6919">
        <v>181</v>
      </c>
      <c r="D6919" t="s">
        <v>410</v>
      </c>
      <c r="E6919" t="s">
        <v>245</v>
      </c>
      <c r="F6919" s="3">
        <v>43059.577280092592</v>
      </c>
      <c r="G6919">
        <v>10000001.8539846</v>
      </c>
    </row>
    <row r="6920" spans="1:7">
      <c r="A6920">
        <v>201711180224</v>
      </c>
      <c r="B6920">
        <v>4</v>
      </c>
      <c r="C6920">
        <v>181</v>
      </c>
      <c r="D6920" t="s">
        <v>410</v>
      </c>
      <c r="E6920" t="s">
        <v>245</v>
      </c>
      <c r="F6920" s="3">
        <v>43059.618981481479</v>
      </c>
      <c r="G6920">
        <v>10000001.847198499</v>
      </c>
    </row>
    <row r="6921" spans="1:7">
      <c r="A6921">
        <v>201711180224</v>
      </c>
      <c r="B6921">
        <v>4</v>
      </c>
      <c r="C6921">
        <v>181</v>
      </c>
      <c r="D6921" t="s">
        <v>410</v>
      </c>
      <c r="E6921" t="s">
        <v>245</v>
      </c>
      <c r="F6921" s="3">
        <v>43059.66065972222</v>
      </c>
      <c r="G6921">
        <v>10000001.848773301</v>
      </c>
    </row>
    <row r="6922" spans="1:7">
      <c r="A6922">
        <v>201711180224</v>
      </c>
      <c r="B6922">
        <v>4</v>
      </c>
      <c r="C6922">
        <v>181</v>
      </c>
      <c r="D6922" t="s">
        <v>410</v>
      </c>
      <c r="E6922" t="s">
        <v>245</v>
      </c>
      <c r="F6922" s="3">
        <v>43059.703506944446</v>
      </c>
      <c r="G6922">
        <v>10000001.8466755</v>
      </c>
    </row>
    <row r="6923" spans="1:7">
      <c r="A6923">
        <v>201711180224</v>
      </c>
      <c r="B6923">
        <v>4</v>
      </c>
      <c r="C6923">
        <v>181</v>
      </c>
      <c r="D6923" t="s">
        <v>410</v>
      </c>
      <c r="E6923" t="s">
        <v>245</v>
      </c>
      <c r="F6923" s="3">
        <v>43059.744768518518</v>
      </c>
      <c r="G6923">
        <v>10000001.843437601</v>
      </c>
    </row>
    <row r="6924" spans="1:7">
      <c r="A6924">
        <v>201711180224</v>
      </c>
      <c r="B6924">
        <v>4</v>
      </c>
      <c r="C6924">
        <v>181</v>
      </c>
      <c r="D6924" t="s">
        <v>410</v>
      </c>
      <c r="E6924" t="s">
        <v>245</v>
      </c>
      <c r="F6924" s="3">
        <v>43059.786874999998</v>
      </c>
      <c r="G6924">
        <v>10000001.8512944</v>
      </c>
    </row>
    <row r="6925" spans="1:7">
      <c r="A6925">
        <v>201711180224</v>
      </c>
      <c r="B6925">
        <v>4</v>
      </c>
      <c r="C6925">
        <v>181</v>
      </c>
      <c r="D6925" t="s">
        <v>410</v>
      </c>
      <c r="E6925" t="s">
        <v>245</v>
      </c>
      <c r="F6925" s="3">
        <v>43059.829953703702</v>
      </c>
      <c r="G6925">
        <v>10000001.8485684</v>
      </c>
    </row>
    <row r="6926" spans="1:7">
      <c r="A6926">
        <v>201711180224</v>
      </c>
      <c r="B6926">
        <v>4</v>
      </c>
      <c r="C6926">
        <v>181</v>
      </c>
      <c r="D6926" t="s">
        <v>410</v>
      </c>
      <c r="E6926" t="s">
        <v>245</v>
      </c>
      <c r="F6926" s="3">
        <v>43059.871354166666</v>
      </c>
      <c r="G6926">
        <v>10000001.856152801</v>
      </c>
    </row>
    <row r="6927" spans="1:7">
      <c r="A6927">
        <v>201711180224</v>
      </c>
      <c r="B6927">
        <v>4</v>
      </c>
      <c r="C6927">
        <v>181</v>
      </c>
      <c r="D6927" t="s">
        <v>410</v>
      </c>
      <c r="E6927" t="s">
        <v>245</v>
      </c>
      <c r="F6927" s="3">
        <v>43059.911956018521</v>
      </c>
      <c r="G6927">
        <v>10000001.8484377</v>
      </c>
    </row>
    <row r="6928" spans="1:7">
      <c r="A6928">
        <v>201711180224</v>
      </c>
      <c r="B6928">
        <v>4</v>
      </c>
      <c r="C6928">
        <v>181</v>
      </c>
      <c r="D6928" t="s">
        <v>410</v>
      </c>
      <c r="E6928" t="s">
        <v>245</v>
      </c>
      <c r="F6928" s="3">
        <v>43059.953622685185</v>
      </c>
      <c r="G6928">
        <v>10000001.851753401</v>
      </c>
    </row>
    <row r="6929" spans="1:7">
      <c r="A6929">
        <v>201711180224</v>
      </c>
      <c r="B6929">
        <v>4</v>
      </c>
      <c r="C6929">
        <v>181</v>
      </c>
      <c r="D6929" t="s">
        <v>410</v>
      </c>
      <c r="E6929" t="s">
        <v>245</v>
      </c>
      <c r="F6929" s="3">
        <v>43059.995034722226</v>
      </c>
      <c r="G6929">
        <v>10000001.850418299</v>
      </c>
    </row>
    <row r="6930" spans="1:7">
      <c r="A6930">
        <v>201711180224</v>
      </c>
      <c r="B6930">
        <v>4</v>
      </c>
      <c r="C6930">
        <v>181</v>
      </c>
      <c r="D6930" t="s">
        <v>410</v>
      </c>
      <c r="E6930" t="s">
        <v>245</v>
      </c>
      <c r="F6930" s="3">
        <v>43060.03701388889</v>
      </c>
      <c r="G6930">
        <v>10000001.8478196</v>
      </c>
    </row>
    <row r="6931" spans="1:7">
      <c r="A6931">
        <v>201711180224</v>
      </c>
      <c r="B6931">
        <v>4</v>
      </c>
      <c r="C6931">
        <v>181</v>
      </c>
      <c r="D6931" t="s">
        <v>410</v>
      </c>
      <c r="E6931" t="s">
        <v>245</v>
      </c>
      <c r="F6931" s="3">
        <v>43060.078750000001</v>
      </c>
      <c r="G6931">
        <v>10000001.8454135</v>
      </c>
    </row>
    <row r="6932" spans="1:7">
      <c r="A6932">
        <v>201711180224</v>
      </c>
      <c r="B6932">
        <v>4</v>
      </c>
      <c r="C6932">
        <v>181</v>
      </c>
      <c r="D6932" t="s">
        <v>410</v>
      </c>
      <c r="E6932" t="s">
        <v>245</v>
      </c>
      <c r="F6932" s="3">
        <v>43060.120428240742</v>
      </c>
      <c r="G6932">
        <v>10000001.8444201</v>
      </c>
    </row>
    <row r="6933" spans="1:7">
      <c r="A6933">
        <v>201711180224</v>
      </c>
      <c r="B6933">
        <v>4</v>
      </c>
      <c r="C6933">
        <v>181</v>
      </c>
      <c r="D6933" t="s">
        <v>410</v>
      </c>
      <c r="E6933" t="s">
        <v>245</v>
      </c>
      <c r="F6933" s="3">
        <v>43060.162164351852</v>
      </c>
      <c r="G6933">
        <v>10000001.8469458</v>
      </c>
    </row>
    <row r="6934" spans="1:7">
      <c r="A6934">
        <v>201711180224</v>
      </c>
      <c r="B6934">
        <v>4</v>
      </c>
      <c r="C6934">
        <v>181</v>
      </c>
      <c r="D6934" t="s">
        <v>410</v>
      </c>
      <c r="E6934" t="s">
        <v>245</v>
      </c>
      <c r="F6934" s="3">
        <v>43060.203842592593</v>
      </c>
      <c r="G6934">
        <v>10000001.8444474</v>
      </c>
    </row>
    <row r="6935" spans="1:7">
      <c r="A6935">
        <v>201711180224</v>
      </c>
      <c r="B6935">
        <v>4</v>
      </c>
      <c r="C6935">
        <v>181</v>
      </c>
      <c r="D6935" t="s">
        <v>410</v>
      </c>
      <c r="E6935" t="s">
        <v>245</v>
      </c>
      <c r="F6935" s="3">
        <v>43060.245173611111</v>
      </c>
      <c r="G6935">
        <v>10000001.842697101</v>
      </c>
    </row>
    <row r="6936" spans="1:7">
      <c r="A6936">
        <v>201711180224</v>
      </c>
      <c r="B6936">
        <v>4</v>
      </c>
      <c r="C6936">
        <v>181</v>
      </c>
      <c r="D6936" t="s">
        <v>410</v>
      </c>
      <c r="E6936" t="s">
        <v>245</v>
      </c>
      <c r="F6936" s="3">
        <v>43060.286874999998</v>
      </c>
      <c r="G6936">
        <v>10000001.838110499</v>
      </c>
    </row>
    <row r="6937" spans="1:7">
      <c r="A6937">
        <v>201711180224</v>
      </c>
      <c r="B6937">
        <v>4</v>
      </c>
      <c r="C6937">
        <v>181</v>
      </c>
      <c r="D6937" t="s">
        <v>410</v>
      </c>
      <c r="E6937" t="s">
        <v>245</v>
      </c>
      <c r="F6937" s="3">
        <v>43060.328969907408</v>
      </c>
      <c r="G6937">
        <v>10000001.845502101</v>
      </c>
    </row>
    <row r="6938" spans="1:7">
      <c r="A6938">
        <v>201711180224</v>
      </c>
      <c r="B6938">
        <v>4</v>
      </c>
      <c r="C6938">
        <v>181</v>
      </c>
      <c r="D6938" t="s">
        <v>410</v>
      </c>
      <c r="E6938" t="s">
        <v>245</v>
      </c>
      <c r="F6938" s="3">
        <v>43060.370162037034</v>
      </c>
      <c r="G6938">
        <v>10000001.846399199</v>
      </c>
    </row>
    <row r="6939" spans="1:7">
      <c r="A6939">
        <v>201711180224</v>
      </c>
      <c r="B6939">
        <v>4</v>
      </c>
      <c r="C6939">
        <v>181</v>
      </c>
      <c r="D6939" t="s">
        <v>410</v>
      </c>
      <c r="E6939" t="s">
        <v>245</v>
      </c>
      <c r="F6939" s="3">
        <v>43060.411898148152</v>
      </c>
      <c r="G6939">
        <v>10000001.837713599</v>
      </c>
    </row>
    <row r="6940" spans="1:7">
      <c r="A6940">
        <v>201711180224</v>
      </c>
      <c r="B6940">
        <v>4</v>
      </c>
      <c r="C6940">
        <v>181</v>
      </c>
      <c r="D6940" t="s">
        <v>410</v>
      </c>
      <c r="E6940" t="s">
        <v>245</v>
      </c>
      <c r="F6940" s="3">
        <v>43060.453599537039</v>
      </c>
      <c r="G6940">
        <v>10000001.841074999</v>
      </c>
    </row>
    <row r="6941" spans="1:7">
      <c r="A6941">
        <v>201711180224</v>
      </c>
      <c r="B6941">
        <v>4</v>
      </c>
      <c r="C6941">
        <v>181</v>
      </c>
      <c r="D6941" t="s">
        <v>410</v>
      </c>
      <c r="E6941" t="s">
        <v>245</v>
      </c>
      <c r="F6941" s="3">
        <v>43060.495648148149</v>
      </c>
      <c r="G6941">
        <v>10000001.8462511</v>
      </c>
    </row>
    <row r="6942" spans="1:7">
      <c r="A6942">
        <v>201711180224</v>
      </c>
      <c r="B6942">
        <v>4</v>
      </c>
      <c r="C6942">
        <v>181</v>
      </c>
      <c r="D6942" t="s">
        <v>410</v>
      </c>
      <c r="E6942" t="s">
        <v>245</v>
      </c>
      <c r="F6942" s="3">
        <v>43060.537210648145</v>
      </c>
      <c r="G6942">
        <v>10000001.845184799</v>
      </c>
    </row>
    <row r="6943" spans="1:7">
      <c r="A6943">
        <v>201711180224</v>
      </c>
      <c r="B6943">
        <v>4</v>
      </c>
      <c r="C6943">
        <v>181</v>
      </c>
      <c r="D6943" t="s">
        <v>410</v>
      </c>
      <c r="E6943" t="s">
        <v>245</v>
      </c>
      <c r="F6943" s="3">
        <v>43060.578715277778</v>
      </c>
      <c r="G6943">
        <v>10000001.840732399</v>
      </c>
    </row>
    <row r="6944" spans="1:7">
      <c r="A6944">
        <v>201711180224</v>
      </c>
      <c r="B6944">
        <v>4</v>
      </c>
      <c r="C6944">
        <v>181</v>
      </c>
      <c r="D6944" t="s">
        <v>410</v>
      </c>
      <c r="E6944" t="s">
        <v>245</v>
      </c>
      <c r="F6944" s="3">
        <v>43060.620868055557</v>
      </c>
      <c r="G6944">
        <v>10000001.840392999</v>
      </c>
    </row>
    <row r="6945" spans="1:7">
      <c r="A6945">
        <v>201711180224</v>
      </c>
      <c r="B6945">
        <v>4</v>
      </c>
      <c r="C6945">
        <v>181</v>
      </c>
      <c r="D6945" t="s">
        <v>410</v>
      </c>
      <c r="E6945" t="s">
        <v>245</v>
      </c>
      <c r="F6945" s="3">
        <v>43060.662557870368</v>
      </c>
      <c r="G6945">
        <v>10000001.8395856</v>
      </c>
    </row>
    <row r="6946" spans="1:7">
      <c r="A6946">
        <v>201711180224</v>
      </c>
      <c r="B6946">
        <v>4</v>
      </c>
      <c r="C6946">
        <v>181</v>
      </c>
      <c r="D6946" t="s">
        <v>410</v>
      </c>
      <c r="E6946" t="s">
        <v>245</v>
      </c>
      <c r="F6946" s="3">
        <v>43060.704259259262</v>
      </c>
      <c r="G6946">
        <v>10000001.839562999</v>
      </c>
    </row>
    <row r="6947" spans="1:7">
      <c r="A6947">
        <v>201711180224</v>
      </c>
      <c r="B6947">
        <v>4</v>
      </c>
      <c r="C6947">
        <v>181</v>
      </c>
      <c r="D6947" t="s">
        <v>410</v>
      </c>
      <c r="E6947" t="s">
        <v>245</v>
      </c>
      <c r="F6947" s="3">
        <v>43060.745821759258</v>
      </c>
      <c r="G6947">
        <v>10000001.837724101</v>
      </c>
    </row>
    <row r="6948" spans="1:7">
      <c r="A6948">
        <v>201711180224</v>
      </c>
      <c r="B6948">
        <v>4</v>
      </c>
      <c r="C6948">
        <v>181</v>
      </c>
      <c r="D6948" t="s">
        <v>410</v>
      </c>
      <c r="E6948" t="s">
        <v>245</v>
      </c>
      <c r="F6948" s="3">
        <v>43060.787523148145</v>
      </c>
      <c r="G6948">
        <v>10000001.8392612</v>
      </c>
    </row>
    <row r="6949" spans="1:7">
      <c r="A6949">
        <v>201711180224</v>
      </c>
      <c r="B6949">
        <v>4</v>
      </c>
      <c r="C6949">
        <v>181</v>
      </c>
      <c r="D6949" t="s">
        <v>410</v>
      </c>
      <c r="E6949" t="s">
        <v>245</v>
      </c>
      <c r="F6949" s="3">
        <v>43060.829224537039</v>
      </c>
      <c r="G6949">
        <v>10000001.8394753</v>
      </c>
    </row>
    <row r="6950" spans="1:7">
      <c r="A6950">
        <v>201711180224</v>
      </c>
      <c r="B6950">
        <v>4</v>
      </c>
      <c r="C6950">
        <v>181</v>
      </c>
      <c r="D6950" t="s">
        <v>410</v>
      </c>
      <c r="E6950" t="s">
        <v>245</v>
      </c>
      <c r="F6950" s="3">
        <v>43060.870810185188</v>
      </c>
      <c r="G6950">
        <v>10000001.841230299</v>
      </c>
    </row>
    <row r="6951" spans="1:7">
      <c r="A6951">
        <v>201711180224</v>
      </c>
      <c r="B6951">
        <v>4</v>
      </c>
      <c r="C6951">
        <v>181</v>
      </c>
      <c r="D6951" t="s">
        <v>410</v>
      </c>
      <c r="E6951" t="s">
        <v>245</v>
      </c>
      <c r="F6951" s="3">
        <v>43060.912638888891</v>
      </c>
      <c r="G6951">
        <v>10000001.838582201</v>
      </c>
    </row>
    <row r="6952" spans="1:7">
      <c r="A6952">
        <v>201711180224</v>
      </c>
      <c r="B6952">
        <v>4</v>
      </c>
      <c r="C6952">
        <v>181</v>
      </c>
      <c r="D6952" t="s">
        <v>410</v>
      </c>
      <c r="E6952" t="s">
        <v>245</v>
      </c>
      <c r="F6952" s="3">
        <v>43060.954340277778</v>
      </c>
      <c r="G6952">
        <v>10000001.8368054</v>
      </c>
    </row>
    <row r="6953" spans="1:7">
      <c r="A6953">
        <v>201711180224</v>
      </c>
      <c r="B6953">
        <v>4</v>
      </c>
      <c r="C6953">
        <v>181</v>
      </c>
      <c r="D6953" t="s">
        <v>410</v>
      </c>
      <c r="E6953" t="s">
        <v>245</v>
      </c>
      <c r="F6953" s="3">
        <v>43060.995671296296</v>
      </c>
      <c r="G6953">
        <v>10000001.842401201</v>
      </c>
    </row>
    <row r="6954" spans="1:7">
      <c r="A6954">
        <v>201711180224</v>
      </c>
      <c r="B6954">
        <v>4</v>
      </c>
      <c r="C6954">
        <v>181</v>
      </c>
      <c r="D6954" t="s">
        <v>410</v>
      </c>
      <c r="E6954" t="s">
        <v>245</v>
      </c>
      <c r="F6954" s="3">
        <v>43061.037372685183</v>
      </c>
      <c r="G6954">
        <v>10000001.8347812</v>
      </c>
    </row>
    <row r="6955" spans="1:7">
      <c r="A6955">
        <v>201711180224</v>
      </c>
      <c r="B6955">
        <v>4</v>
      </c>
      <c r="C6955">
        <v>181</v>
      </c>
      <c r="D6955" t="s">
        <v>410</v>
      </c>
      <c r="E6955" t="s">
        <v>245</v>
      </c>
      <c r="F6955" s="3">
        <v>43061.079421296294</v>
      </c>
      <c r="G6955">
        <v>10000001.8316221</v>
      </c>
    </row>
    <row r="6956" spans="1:7">
      <c r="A6956">
        <v>201711180224</v>
      </c>
      <c r="B6956">
        <v>4</v>
      </c>
      <c r="C6956">
        <v>181</v>
      </c>
      <c r="D6956" t="s">
        <v>410</v>
      </c>
      <c r="E6956" t="s">
        <v>245</v>
      </c>
      <c r="F6956" s="3">
        <v>43061.120763888888</v>
      </c>
      <c r="G6956">
        <v>10000001.8309852</v>
      </c>
    </row>
    <row r="6957" spans="1:7">
      <c r="A6957">
        <v>201711180224</v>
      </c>
      <c r="B6957">
        <v>4</v>
      </c>
      <c r="C6957">
        <v>181</v>
      </c>
      <c r="D6957" t="s">
        <v>410</v>
      </c>
      <c r="E6957" t="s">
        <v>245</v>
      </c>
      <c r="F6957" s="3">
        <v>43061.162615740737</v>
      </c>
      <c r="G6957">
        <v>10000001.8343083</v>
      </c>
    </row>
    <row r="6958" spans="1:7">
      <c r="A6958">
        <v>201711180224</v>
      </c>
      <c r="B6958">
        <v>4</v>
      </c>
      <c r="C6958">
        <v>181</v>
      </c>
      <c r="D6958" t="s">
        <v>410</v>
      </c>
      <c r="E6958" t="s">
        <v>245</v>
      </c>
      <c r="F6958" s="3">
        <v>43061.204513888886</v>
      </c>
      <c r="G6958">
        <v>10000001.832260599</v>
      </c>
    </row>
    <row r="6959" spans="1:7">
      <c r="A6959">
        <v>201711180224</v>
      </c>
      <c r="B6959">
        <v>4</v>
      </c>
      <c r="C6959">
        <v>181</v>
      </c>
      <c r="D6959" t="s">
        <v>410</v>
      </c>
      <c r="E6959" t="s">
        <v>245</v>
      </c>
      <c r="F6959" s="3">
        <v>43061.245856481481</v>
      </c>
      <c r="G6959">
        <v>10000001.833412001</v>
      </c>
    </row>
    <row r="6960" spans="1:7">
      <c r="A6960">
        <v>201711180224</v>
      </c>
      <c r="B6960">
        <v>4</v>
      </c>
      <c r="C6960">
        <v>181</v>
      </c>
      <c r="D6960" t="s">
        <v>410</v>
      </c>
      <c r="E6960" t="s">
        <v>245</v>
      </c>
      <c r="F6960" s="3">
        <v>43061.287581018521</v>
      </c>
      <c r="G6960">
        <v>10000001.833484299</v>
      </c>
    </row>
    <row r="6961" spans="1:7">
      <c r="A6961">
        <v>201711180224</v>
      </c>
      <c r="B6961">
        <v>4</v>
      </c>
      <c r="C6961">
        <v>181</v>
      </c>
      <c r="D6961" t="s">
        <v>410</v>
      </c>
      <c r="E6961" t="s">
        <v>245</v>
      </c>
      <c r="F6961" s="3">
        <v>43061.329641203702</v>
      </c>
      <c r="G6961">
        <v>10000001.842973899</v>
      </c>
    </row>
    <row r="6962" spans="1:7">
      <c r="A6962">
        <v>201711180224</v>
      </c>
      <c r="B6962">
        <v>4</v>
      </c>
      <c r="C6962">
        <v>182</v>
      </c>
      <c r="D6962" t="s">
        <v>409</v>
      </c>
      <c r="E6962" t="s">
        <v>245</v>
      </c>
      <c r="F6962" s="3">
        <v>43057.742905092593</v>
      </c>
      <c r="G6962">
        <v>10000002.0331266</v>
      </c>
    </row>
    <row r="6963" spans="1:7">
      <c r="A6963">
        <v>201711180224</v>
      </c>
      <c r="B6963">
        <v>4</v>
      </c>
      <c r="C6963">
        <v>182</v>
      </c>
      <c r="D6963" t="s">
        <v>409</v>
      </c>
      <c r="E6963" t="s">
        <v>245</v>
      </c>
      <c r="F6963" s="3">
        <v>43057.784537037034</v>
      </c>
      <c r="G6963">
        <v>10000002.040082199</v>
      </c>
    </row>
    <row r="6964" spans="1:7">
      <c r="A6964">
        <v>201711180224</v>
      </c>
      <c r="B6964">
        <v>4</v>
      </c>
      <c r="C6964">
        <v>182</v>
      </c>
      <c r="D6964" t="s">
        <v>409</v>
      </c>
      <c r="E6964" t="s">
        <v>245</v>
      </c>
      <c r="F6964" s="3">
        <v>43057.826249999998</v>
      </c>
      <c r="G6964">
        <v>10000002.035204999</v>
      </c>
    </row>
    <row r="6965" spans="1:7">
      <c r="A6965">
        <v>201711180224</v>
      </c>
      <c r="B6965">
        <v>4</v>
      </c>
      <c r="C6965">
        <v>182</v>
      </c>
      <c r="D6965" t="s">
        <v>409</v>
      </c>
      <c r="E6965" t="s">
        <v>245</v>
      </c>
      <c r="F6965" s="3">
        <v>43057.868020833332</v>
      </c>
      <c r="G6965">
        <v>10000002.029139699</v>
      </c>
    </row>
    <row r="6966" spans="1:7">
      <c r="A6966">
        <v>201711180224</v>
      </c>
      <c r="B6966">
        <v>4</v>
      </c>
      <c r="C6966">
        <v>182</v>
      </c>
      <c r="D6966" t="s">
        <v>409</v>
      </c>
      <c r="E6966" t="s">
        <v>245</v>
      </c>
      <c r="F6966" s="3">
        <v>43057.909722222219</v>
      </c>
      <c r="G6966">
        <v>10000002.028816</v>
      </c>
    </row>
    <row r="6967" spans="1:7">
      <c r="A6967">
        <v>201711180224</v>
      </c>
      <c r="B6967">
        <v>4</v>
      </c>
      <c r="C6967">
        <v>182</v>
      </c>
      <c r="D6967" t="s">
        <v>409</v>
      </c>
      <c r="E6967" t="s">
        <v>245</v>
      </c>
      <c r="F6967" s="3">
        <v>43057.951423611114</v>
      </c>
      <c r="G6967">
        <v>10000002.034178</v>
      </c>
    </row>
    <row r="6968" spans="1:7">
      <c r="A6968">
        <v>201711180224</v>
      </c>
      <c r="B6968">
        <v>4</v>
      </c>
      <c r="C6968">
        <v>182</v>
      </c>
      <c r="D6968" t="s">
        <v>409</v>
      </c>
      <c r="E6968" t="s">
        <v>245</v>
      </c>
      <c r="F6968" s="3">
        <v>43057.993067129632</v>
      </c>
      <c r="G6968">
        <v>10000002.0221102</v>
      </c>
    </row>
    <row r="6969" spans="1:7">
      <c r="A6969">
        <v>201711180224</v>
      </c>
      <c r="B6969">
        <v>4</v>
      </c>
      <c r="C6969">
        <v>182</v>
      </c>
      <c r="D6969" t="s">
        <v>409</v>
      </c>
      <c r="E6969" t="s">
        <v>245</v>
      </c>
      <c r="F6969" s="3">
        <v>43058.034780092596</v>
      </c>
      <c r="G6969">
        <v>10000002.0244838</v>
      </c>
    </row>
    <row r="6970" spans="1:7">
      <c r="A6970">
        <v>201711180224</v>
      </c>
      <c r="B6970">
        <v>4</v>
      </c>
      <c r="C6970">
        <v>182</v>
      </c>
      <c r="D6970" t="s">
        <v>409</v>
      </c>
      <c r="E6970" t="s">
        <v>245</v>
      </c>
      <c r="F6970" s="3">
        <v>43058.075902777775</v>
      </c>
      <c r="G6970">
        <v>10000002.02122</v>
      </c>
    </row>
    <row r="6971" spans="1:7">
      <c r="A6971">
        <v>201711180224</v>
      </c>
      <c r="B6971">
        <v>4</v>
      </c>
      <c r="C6971">
        <v>182</v>
      </c>
      <c r="D6971" t="s">
        <v>409</v>
      </c>
      <c r="E6971" t="s">
        <v>245</v>
      </c>
      <c r="F6971" s="3">
        <v>43058.117534722223</v>
      </c>
      <c r="G6971">
        <v>10000002.020320101</v>
      </c>
    </row>
    <row r="6972" spans="1:7">
      <c r="A6972">
        <v>201711180224</v>
      </c>
      <c r="B6972">
        <v>4</v>
      </c>
      <c r="C6972">
        <v>182</v>
      </c>
      <c r="D6972" t="s">
        <v>409</v>
      </c>
      <c r="E6972" t="s">
        <v>245</v>
      </c>
      <c r="F6972" s="3">
        <v>43058.159328703703</v>
      </c>
      <c r="G6972">
        <v>10000002.016849199</v>
      </c>
    </row>
    <row r="6973" spans="1:7">
      <c r="A6973">
        <v>201711180224</v>
      </c>
      <c r="B6973">
        <v>4</v>
      </c>
      <c r="C6973">
        <v>182</v>
      </c>
      <c r="D6973" t="s">
        <v>409</v>
      </c>
      <c r="E6973" t="s">
        <v>245</v>
      </c>
      <c r="F6973" s="3">
        <v>43058.201006944444</v>
      </c>
      <c r="G6973">
        <v>10000002.0175387</v>
      </c>
    </row>
    <row r="6974" spans="1:7">
      <c r="A6974">
        <v>201711180224</v>
      </c>
      <c r="B6974">
        <v>4</v>
      </c>
      <c r="C6974">
        <v>182</v>
      </c>
      <c r="D6974" t="s">
        <v>409</v>
      </c>
      <c r="E6974" t="s">
        <v>245</v>
      </c>
      <c r="F6974" s="3">
        <v>43058.242719907408</v>
      </c>
      <c r="G6974">
        <v>10000002.018270601</v>
      </c>
    </row>
    <row r="6975" spans="1:7">
      <c r="A6975">
        <v>201711180224</v>
      </c>
      <c r="B6975">
        <v>4</v>
      </c>
      <c r="C6975">
        <v>182</v>
      </c>
      <c r="D6975" t="s">
        <v>409</v>
      </c>
      <c r="E6975" t="s">
        <v>245</v>
      </c>
      <c r="F6975" s="3">
        <v>43058.284456018519</v>
      </c>
      <c r="G6975">
        <v>10000002.013966801</v>
      </c>
    </row>
    <row r="6976" spans="1:7">
      <c r="A6976">
        <v>201711180224</v>
      </c>
      <c r="B6976">
        <v>4</v>
      </c>
      <c r="C6976">
        <v>182</v>
      </c>
      <c r="D6976" t="s">
        <v>409</v>
      </c>
      <c r="E6976" t="s">
        <v>245</v>
      </c>
      <c r="F6976" s="3">
        <v>43058.326168981483</v>
      </c>
      <c r="G6976">
        <v>10000002.0127191</v>
      </c>
    </row>
    <row r="6977" spans="1:7">
      <c r="A6977">
        <v>201711180224</v>
      </c>
      <c r="B6977">
        <v>4</v>
      </c>
      <c r="C6977">
        <v>182</v>
      </c>
      <c r="D6977" t="s">
        <v>409</v>
      </c>
      <c r="E6977" t="s">
        <v>245</v>
      </c>
      <c r="F6977" s="3">
        <v>43058.367847222224</v>
      </c>
      <c r="G6977">
        <v>10000002.012401801</v>
      </c>
    </row>
    <row r="6978" spans="1:7">
      <c r="A6978">
        <v>201711180224</v>
      </c>
      <c r="B6978">
        <v>4</v>
      </c>
      <c r="C6978">
        <v>182</v>
      </c>
      <c r="D6978" t="s">
        <v>409</v>
      </c>
      <c r="E6978" t="s">
        <v>245</v>
      </c>
      <c r="F6978" s="3">
        <v>43058.409502314818</v>
      </c>
      <c r="G6978">
        <v>10000002.012073399</v>
      </c>
    </row>
    <row r="6979" spans="1:7">
      <c r="A6979">
        <v>201711180224</v>
      </c>
      <c r="B6979">
        <v>4</v>
      </c>
      <c r="C6979">
        <v>182</v>
      </c>
      <c r="D6979" t="s">
        <v>409</v>
      </c>
      <c r="E6979" t="s">
        <v>245</v>
      </c>
      <c r="F6979" s="3">
        <v>43058.451122685183</v>
      </c>
      <c r="G6979">
        <v>10000002.0122477</v>
      </c>
    </row>
    <row r="6980" spans="1:7">
      <c r="A6980">
        <v>201711180224</v>
      </c>
      <c r="B6980">
        <v>4</v>
      </c>
      <c r="C6980">
        <v>182</v>
      </c>
      <c r="D6980" t="s">
        <v>409</v>
      </c>
      <c r="E6980" t="s">
        <v>245</v>
      </c>
      <c r="F6980" s="3">
        <v>43058.492951388886</v>
      </c>
      <c r="G6980">
        <v>10000002.0146005</v>
      </c>
    </row>
    <row r="6981" spans="1:7">
      <c r="A6981">
        <v>201711180224</v>
      </c>
      <c r="B6981">
        <v>4</v>
      </c>
      <c r="C6981">
        <v>182</v>
      </c>
      <c r="D6981" t="s">
        <v>409</v>
      </c>
      <c r="E6981" t="s">
        <v>245</v>
      </c>
      <c r="F6981" s="3">
        <v>43058.534537037034</v>
      </c>
      <c r="G6981">
        <v>10000002.013660099</v>
      </c>
    </row>
    <row r="6982" spans="1:7">
      <c r="A6982">
        <v>201711180224</v>
      </c>
      <c r="B6982">
        <v>4</v>
      </c>
      <c r="C6982">
        <v>182</v>
      </c>
      <c r="D6982" t="s">
        <v>409</v>
      </c>
      <c r="E6982" t="s">
        <v>245</v>
      </c>
      <c r="F6982" s="3">
        <v>43058.576238425929</v>
      </c>
      <c r="G6982">
        <v>10000002.0068257</v>
      </c>
    </row>
    <row r="6983" spans="1:7">
      <c r="A6983">
        <v>201711180224</v>
      </c>
      <c r="B6983">
        <v>4</v>
      </c>
      <c r="C6983">
        <v>182</v>
      </c>
      <c r="D6983" t="s">
        <v>409</v>
      </c>
      <c r="E6983" t="s">
        <v>245</v>
      </c>
      <c r="F6983" s="3">
        <v>43058.617939814816</v>
      </c>
      <c r="G6983">
        <v>10000002.0075948</v>
      </c>
    </row>
    <row r="6984" spans="1:7">
      <c r="A6984">
        <v>201711180224</v>
      </c>
      <c r="B6984">
        <v>4</v>
      </c>
      <c r="C6984">
        <v>182</v>
      </c>
      <c r="D6984" t="s">
        <v>409</v>
      </c>
      <c r="E6984" t="s">
        <v>245</v>
      </c>
      <c r="F6984" s="3">
        <v>43058.65965277778</v>
      </c>
      <c r="G6984">
        <v>10000002.0142384</v>
      </c>
    </row>
    <row r="6985" spans="1:7">
      <c r="A6985">
        <v>201711180224</v>
      </c>
      <c r="B6985">
        <v>4</v>
      </c>
      <c r="C6985">
        <v>182</v>
      </c>
      <c r="D6985" t="s">
        <v>409</v>
      </c>
      <c r="E6985" t="s">
        <v>245</v>
      </c>
      <c r="F6985" s="3">
        <v>43058.701342592591</v>
      </c>
      <c r="G6985">
        <v>10000002.0132886</v>
      </c>
    </row>
    <row r="6986" spans="1:7">
      <c r="A6986">
        <v>201711180224</v>
      </c>
      <c r="B6986">
        <v>4</v>
      </c>
      <c r="C6986">
        <v>182</v>
      </c>
      <c r="D6986" t="s">
        <v>409</v>
      </c>
      <c r="E6986" t="s">
        <v>245</v>
      </c>
      <c r="F6986" s="3">
        <v>43058.743055555555</v>
      </c>
      <c r="G6986">
        <v>10000002.010452099</v>
      </c>
    </row>
    <row r="6987" spans="1:7">
      <c r="A6987">
        <v>201711180224</v>
      </c>
      <c r="B6987">
        <v>4</v>
      </c>
      <c r="C6987">
        <v>182</v>
      </c>
      <c r="D6987" t="s">
        <v>409</v>
      </c>
      <c r="E6987" t="s">
        <v>245</v>
      </c>
      <c r="F6987" s="3">
        <v>43058.784826388888</v>
      </c>
      <c r="G6987">
        <v>10000002.011155199</v>
      </c>
    </row>
    <row r="6988" spans="1:7">
      <c r="A6988">
        <v>201711180224</v>
      </c>
      <c r="B6988">
        <v>4</v>
      </c>
      <c r="C6988">
        <v>182</v>
      </c>
      <c r="D6988" t="s">
        <v>409</v>
      </c>
      <c r="E6988" t="s">
        <v>245</v>
      </c>
      <c r="F6988" s="3">
        <v>43058.82644675926</v>
      </c>
      <c r="G6988">
        <v>10000002.007752201</v>
      </c>
    </row>
    <row r="6989" spans="1:7">
      <c r="A6989">
        <v>201711180224</v>
      </c>
      <c r="B6989">
        <v>4</v>
      </c>
      <c r="C6989">
        <v>182</v>
      </c>
      <c r="D6989" t="s">
        <v>409</v>
      </c>
      <c r="E6989" t="s">
        <v>245</v>
      </c>
      <c r="F6989" s="3">
        <v>43058.868159722224</v>
      </c>
      <c r="G6989">
        <v>10000002.007325901</v>
      </c>
    </row>
    <row r="6990" spans="1:7">
      <c r="A6990">
        <v>201711180224</v>
      </c>
      <c r="B6990">
        <v>4</v>
      </c>
      <c r="C6990">
        <v>182</v>
      </c>
      <c r="D6990" t="s">
        <v>409</v>
      </c>
      <c r="E6990" t="s">
        <v>245</v>
      </c>
      <c r="F6990" s="3">
        <v>43058.909837962965</v>
      </c>
      <c r="G6990">
        <v>10000002.0062992</v>
      </c>
    </row>
    <row r="6991" spans="1:7">
      <c r="A6991">
        <v>201711180224</v>
      </c>
      <c r="B6991">
        <v>4</v>
      </c>
      <c r="C6991">
        <v>182</v>
      </c>
      <c r="D6991" t="s">
        <v>409</v>
      </c>
      <c r="E6991" t="s">
        <v>245</v>
      </c>
      <c r="F6991" s="3">
        <v>43058.951550925929</v>
      </c>
      <c r="G6991">
        <v>10000002.005833101</v>
      </c>
    </row>
    <row r="6992" spans="1:7">
      <c r="A6992">
        <v>201711180224</v>
      </c>
      <c r="B6992">
        <v>4</v>
      </c>
      <c r="C6992">
        <v>182</v>
      </c>
      <c r="D6992" t="s">
        <v>409</v>
      </c>
      <c r="E6992" t="s">
        <v>245</v>
      </c>
      <c r="F6992" s="3">
        <v>43058.993252314816</v>
      </c>
      <c r="G6992">
        <v>10000002.006229199</v>
      </c>
    </row>
    <row r="6993" spans="1:7">
      <c r="A6993">
        <v>201711180224</v>
      </c>
      <c r="B6993">
        <v>4</v>
      </c>
      <c r="C6993">
        <v>182</v>
      </c>
      <c r="D6993" t="s">
        <v>409</v>
      </c>
      <c r="E6993" t="s">
        <v>245</v>
      </c>
      <c r="F6993" s="3">
        <v>43059.034930555557</v>
      </c>
      <c r="G6993">
        <v>10000001.9994053</v>
      </c>
    </row>
    <row r="6994" spans="1:7">
      <c r="A6994">
        <v>201711180224</v>
      </c>
      <c r="B6994">
        <v>4</v>
      </c>
      <c r="C6994">
        <v>182</v>
      </c>
      <c r="D6994" t="s">
        <v>409</v>
      </c>
      <c r="E6994" t="s">
        <v>245</v>
      </c>
      <c r="F6994" s="3">
        <v>43059.076643518521</v>
      </c>
      <c r="G6994">
        <v>10000002.000143399</v>
      </c>
    </row>
    <row r="6995" spans="1:7">
      <c r="A6995">
        <v>201711180224</v>
      </c>
      <c r="B6995">
        <v>4</v>
      </c>
      <c r="C6995">
        <v>182</v>
      </c>
      <c r="D6995" t="s">
        <v>409</v>
      </c>
      <c r="E6995" t="s">
        <v>245</v>
      </c>
      <c r="F6995" s="3">
        <v>43059.118356481478</v>
      </c>
      <c r="G6995">
        <v>10000002.001485899</v>
      </c>
    </row>
    <row r="6996" spans="1:7">
      <c r="A6996">
        <v>201711180224</v>
      </c>
      <c r="B6996">
        <v>4</v>
      </c>
      <c r="C6996">
        <v>182</v>
      </c>
      <c r="D6996" t="s">
        <v>409</v>
      </c>
      <c r="E6996" t="s">
        <v>245</v>
      </c>
      <c r="F6996" s="3">
        <v>43059.160046296296</v>
      </c>
      <c r="G6996">
        <v>10000001.998221001</v>
      </c>
    </row>
    <row r="6997" spans="1:7">
      <c r="A6997">
        <v>201711180224</v>
      </c>
      <c r="B6997">
        <v>4</v>
      </c>
      <c r="C6997">
        <v>182</v>
      </c>
      <c r="D6997" t="s">
        <v>409</v>
      </c>
      <c r="E6997" t="s">
        <v>245</v>
      </c>
      <c r="F6997" s="3">
        <v>43059.20175925926</v>
      </c>
      <c r="G6997">
        <v>10000001.995345199</v>
      </c>
    </row>
    <row r="6998" spans="1:7">
      <c r="A6998">
        <v>201711180224</v>
      </c>
      <c r="B6998">
        <v>4</v>
      </c>
      <c r="C6998">
        <v>182</v>
      </c>
      <c r="D6998" t="s">
        <v>409</v>
      </c>
      <c r="E6998" t="s">
        <v>245</v>
      </c>
      <c r="F6998" s="3">
        <v>43059.243460648147</v>
      </c>
      <c r="G6998">
        <v>10000001.991353599</v>
      </c>
    </row>
    <row r="6999" spans="1:7">
      <c r="A6999">
        <v>201711180224</v>
      </c>
      <c r="B6999">
        <v>4</v>
      </c>
      <c r="C6999">
        <v>182</v>
      </c>
      <c r="D6999" t="s">
        <v>409</v>
      </c>
      <c r="E6999" t="s">
        <v>245</v>
      </c>
      <c r="F6999" s="3">
        <v>43059.285162037035</v>
      </c>
      <c r="G6999">
        <v>10000001.9988294</v>
      </c>
    </row>
    <row r="7000" spans="1:7">
      <c r="A7000">
        <v>201711180224</v>
      </c>
      <c r="B7000">
        <v>4</v>
      </c>
      <c r="C7000">
        <v>182</v>
      </c>
      <c r="D7000" t="s">
        <v>409</v>
      </c>
      <c r="E7000" t="s">
        <v>245</v>
      </c>
      <c r="F7000" s="3">
        <v>43059.326840277776</v>
      </c>
      <c r="G7000">
        <v>10000001.993206499</v>
      </c>
    </row>
    <row r="7001" spans="1:7">
      <c r="A7001">
        <v>201711180224</v>
      </c>
      <c r="B7001">
        <v>4</v>
      </c>
      <c r="C7001">
        <v>182</v>
      </c>
      <c r="D7001" t="s">
        <v>409</v>
      </c>
      <c r="E7001" t="s">
        <v>245</v>
      </c>
      <c r="F7001" s="3">
        <v>43059.368564814817</v>
      </c>
      <c r="G7001">
        <v>10000001.9917487</v>
      </c>
    </row>
    <row r="7002" spans="1:7">
      <c r="A7002">
        <v>201711180224</v>
      </c>
      <c r="B7002">
        <v>4</v>
      </c>
      <c r="C7002">
        <v>182</v>
      </c>
      <c r="D7002" t="s">
        <v>409</v>
      </c>
      <c r="E7002" t="s">
        <v>245</v>
      </c>
      <c r="F7002" s="3">
        <v>43059.41034722222</v>
      </c>
      <c r="G7002">
        <v>10000001.989618201</v>
      </c>
    </row>
    <row r="7003" spans="1:7">
      <c r="A7003">
        <v>201711180224</v>
      </c>
      <c r="B7003">
        <v>4</v>
      </c>
      <c r="C7003">
        <v>182</v>
      </c>
      <c r="D7003" t="s">
        <v>409</v>
      </c>
      <c r="E7003" t="s">
        <v>245</v>
      </c>
      <c r="F7003" s="3">
        <v>43059.452152777776</v>
      </c>
      <c r="G7003">
        <v>10000001.979493</v>
      </c>
    </row>
    <row r="7004" spans="1:7">
      <c r="A7004">
        <v>201711180224</v>
      </c>
      <c r="B7004">
        <v>4</v>
      </c>
      <c r="C7004">
        <v>182</v>
      </c>
      <c r="D7004" t="s">
        <v>409</v>
      </c>
      <c r="E7004" t="s">
        <v>245</v>
      </c>
      <c r="F7004" s="3">
        <v>43059.493854166663</v>
      </c>
      <c r="G7004">
        <v>10000001.9841372</v>
      </c>
    </row>
    <row r="7005" spans="1:7">
      <c r="A7005">
        <v>201711180224</v>
      </c>
      <c r="B7005">
        <v>4</v>
      </c>
      <c r="C7005">
        <v>182</v>
      </c>
      <c r="D7005" t="s">
        <v>409</v>
      </c>
      <c r="E7005" t="s">
        <v>245</v>
      </c>
      <c r="F7005" s="3">
        <v>43059.535543981481</v>
      </c>
      <c r="G7005">
        <v>10000001.988472899</v>
      </c>
    </row>
    <row r="7006" spans="1:7">
      <c r="A7006">
        <v>201711180224</v>
      </c>
      <c r="B7006">
        <v>4</v>
      </c>
      <c r="C7006">
        <v>182</v>
      </c>
      <c r="D7006" t="s">
        <v>409</v>
      </c>
      <c r="E7006" t="s">
        <v>245</v>
      </c>
      <c r="F7006" s="3">
        <v>43059.577719907407</v>
      </c>
      <c r="G7006">
        <v>10000001.982511099</v>
      </c>
    </row>
    <row r="7007" spans="1:7">
      <c r="A7007">
        <v>201711180224</v>
      </c>
      <c r="B7007">
        <v>4</v>
      </c>
      <c r="C7007">
        <v>182</v>
      </c>
      <c r="D7007" t="s">
        <v>409</v>
      </c>
      <c r="E7007" t="s">
        <v>245</v>
      </c>
      <c r="F7007" s="3">
        <v>43059.619409722225</v>
      </c>
      <c r="G7007">
        <v>10000001.9804512</v>
      </c>
    </row>
    <row r="7008" spans="1:7">
      <c r="A7008">
        <v>201711180224</v>
      </c>
      <c r="B7008">
        <v>4</v>
      </c>
      <c r="C7008">
        <v>182</v>
      </c>
      <c r="D7008" t="s">
        <v>409</v>
      </c>
      <c r="E7008" t="s">
        <v>245</v>
      </c>
      <c r="F7008" s="3">
        <v>43059.661064814813</v>
      </c>
      <c r="G7008">
        <v>10000001.980324401</v>
      </c>
    </row>
    <row r="7009" spans="1:7">
      <c r="A7009">
        <v>201711180224</v>
      </c>
      <c r="B7009">
        <v>4</v>
      </c>
      <c r="C7009">
        <v>182</v>
      </c>
      <c r="D7009" t="s">
        <v>409</v>
      </c>
      <c r="E7009" t="s">
        <v>245</v>
      </c>
      <c r="F7009" s="3">
        <v>43059.70385416667</v>
      </c>
      <c r="G7009">
        <v>10000001.9778056</v>
      </c>
    </row>
    <row r="7010" spans="1:7">
      <c r="A7010">
        <v>201711180224</v>
      </c>
      <c r="B7010">
        <v>4</v>
      </c>
      <c r="C7010">
        <v>182</v>
      </c>
      <c r="D7010" t="s">
        <v>409</v>
      </c>
      <c r="E7010" t="s">
        <v>245</v>
      </c>
      <c r="F7010" s="3">
        <v>43059.745104166665</v>
      </c>
      <c r="G7010">
        <v>10000001.974137399</v>
      </c>
    </row>
    <row r="7011" spans="1:7">
      <c r="A7011">
        <v>201711180224</v>
      </c>
      <c r="B7011">
        <v>4</v>
      </c>
      <c r="C7011">
        <v>182</v>
      </c>
      <c r="D7011" t="s">
        <v>409</v>
      </c>
      <c r="E7011" t="s">
        <v>245</v>
      </c>
      <c r="F7011" s="3">
        <v>43059.787222222221</v>
      </c>
      <c r="G7011">
        <v>10000001.977328699</v>
      </c>
    </row>
    <row r="7012" spans="1:7">
      <c r="A7012">
        <v>201711180224</v>
      </c>
      <c r="B7012">
        <v>4</v>
      </c>
      <c r="C7012">
        <v>182</v>
      </c>
      <c r="D7012" t="s">
        <v>409</v>
      </c>
      <c r="E7012" t="s">
        <v>245</v>
      </c>
      <c r="F7012" s="3">
        <v>43059.830347222225</v>
      </c>
      <c r="G7012">
        <v>10000001.975961801</v>
      </c>
    </row>
    <row r="7013" spans="1:7">
      <c r="A7013">
        <v>201711180224</v>
      </c>
      <c r="B7013">
        <v>4</v>
      </c>
      <c r="C7013">
        <v>182</v>
      </c>
      <c r="D7013" t="s">
        <v>409</v>
      </c>
      <c r="E7013" t="s">
        <v>245</v>
      </c>
      <c r="F7013" s="3">
        <v>43059.871701388889</v>
      </c>
      <c r="G7013">
        <v>10000001.9816534</v>
      </c>
    </row>
    <row r="7014" spans="1:7">
      <c r="A7014">
        <v>201711180224</v>
      </c>
      <c r="B7014">
        <v>4</v>
      </c>
      <c r="C7014">
        <v>182</v>
      </c>
      <c r="D7014" t="s">
        <v>409</v>
      </c>
      <c r="E7014" t="s">
        <v>245</v>
      </c>
      <c r="F7014" s="3">
        <v>43059.912303240744</v>
      </c>
      <c r="G7014">
        <v>10000001.979171701</v>
      </c>
    </row>
    <row r="7015" spans="1:7">
      <c r="A7015">
        <v>201711180224</v>
      </c>
      <c r="B7015">
        <v>4</v>
      </c>
      <c r="C7015">
        <v>182</v>
      </c>
      <c r="D7015" t="s">
        <v>409</v>
      </c>
      <c r="E7015" t="s">
        <v>245</v>
      </c>
      <c r="F7015" s="3">
        <v>43059.953958333332</v>
      </c>
      <c r="G7015">
        <v>10000001.9777126</v>
      </c>
    </row>
    <row r="7016" spans="1:7">
      <c r="A7016">
        <v>201711180224</v>
      </c>
      <c r="B7016">
        <v>4</v>
      </c>
      <c r="C7016">
        <v>182</v>
      </c>
      <c r="D7016" t="s">
        <v>409</v>
      </c>
      <c r="E7016" t="s">
        <v>245</v>
      </c>
      <c r="F7016" s="3">
        <v>43059.995358796295</v>
      </c>
      <c r="G7016">
        <v>10000001.972165501</v>
      </c>
    </row>
    <row r="7017" spans="1:7">
      <c r="A7017">
        <v>201711180224</v>
      </c>
      <c r="B7017">
        <v>4</v>
      </c>
      <c r="C7017">
        <v>182</v>
      </c>
      <c r="D7017" t="s">
        <v>409</v>
      </c>
      <c r="E7017" t="s">
        <v>245</v>
      </c>
      <c r="F7017" s="3">
        <v>43060.037361111114</v>
      </c>
      <c r="G7017">
        <v>10000001.9735029</v>
      </c>
    </row>
    <row r="7018" spans="1:7">
      <c r="A7018">
        <v>201711180224</v>
      </c>
      <c r="B7018">
        <v>4</v>
      </c>
      <c r="C7018">
        <v>182</v>
      </c>
      <c r="D7018" t="s">
        <v>409</v>
      </c>
      <c r="E7018" t="s">
        <v>245</v>
      </c>
      <c r="F7018" s="3">
        <v>43060.079085648147</v>
      </c>
      <c r="G7018">
        <v>10000001.9775151</v>
      </c>
    </row>
    <row r="7019" spans="1:7">
      <c r="A7019">
        <v>201711180224</v>
      </c>
      <c r="B7019">
        <v>4</v>
      </c>
      <c r="C7019">
        <v>182</v>
      </c>
      <c r="D7019" t="s">
        <v>409</v>
      </c>
      <c r="E7019" t="s">
        <v>245</v>
      </c>
      <c r="F7019" s="3">
        <v>43060.120763888888</v>
      </c>
      <c r="G7019">
        <v>10000001.9781172</v>
      </c>
    </row>
    <row r="7020" spans="1:7">
      <c r="A7020">
        <v>201711180224</v>
      </c>
      <c r="B7020">
        <v>4</v>
      </c>
      <c r="C7020">
        <v>182</v>
      </c>
      <c r="D7020" t="s">
        <v>409</v>
      </c>
      <c r="E7020" t="s">
        <v>245</v>
      </c>
      <c r="F7020" s="3">
        <v>43060.162499999999</v>
      </c>
      <c r="G7020">
        <v>10000001.9693796</v>
      </c>
    </row>
    <row r="7021" spans="1:7">
      <c r="A7021">
        <v>201711180224</v>
      </c>
      <c r="B7021">
        <v>4</v>
      </c>
      <c r="C7021">
        <v>182</v>
      </c>
      <c r="D7021" t="s">
        <v>409</v>
      </c>
      <c r="E7021" t="s">
        <v>245</v>
      </c>
      <c r="F7021" s="3">
        <v>43060.20417824074</v>
      </c>
      <c r="G7021">
        <v>10000001.9685072</v>
      </c>
    </row>
    <row r="7022" spans="1:7">
      <c r="A7022">
        <v>201711180224</v>
      </c>
      <c r="B7022">
        <v>4</v>
      </c>
      <c r="C7022">
        <v>182</v>
      </c>
      <c r="D7022" t="s">
        <v>409</v>
      </c>
      <c r="E7022" t="s">
        <v>245</v>
      </c>
      <c r="F7022" s="3">
        <v>43060.245509259257</v>
      </c>
      <c r="G7022">
        <v>10000001.9731683</v>
      </c>
    </row>
    <row r="7023" spans="1:7">
      <c r="A7023">
        <v>201711180224</v>
      </c>
      <c r="B7023">
        <v>4</v>
      </c>
      <c r="C7023">
        <v>182</v>
      </c>
      <c r="D7023" t="s">
        <v>409</v>
      </c>
      <c r="E7023" t="s">
        <v>245</v>
      </c>
      <c r="F7023" s="3">
        <v>43060.287199074075</v>
      </c>
      <c r="G7023">
        <v>10000001.9704166</v>
      </c>
    </row>
    <row r="7024" spans="1:7">
      <c r="A7024">
        <v>201711180224</v>
      </c>
      <c r="B7024">
        <v>4</v>
      </c>
      <c r="C7024">
        <v>182</v>
      </c>
      <c r="D7024" t="s">
        <v>409</v>
      </c>
      <c r="E7024" t="s">
        <v>245</v>
      </c>
      <c r="F7024" s="3">
        <v>43060.329305555555</v>
      </c>
      <c r="G7024">
        <v>10000001.968740599</v>
      </c>
    </row>
    <row r="7025" spans="1:7">
      <c r="A7025">
        <v>201711180224</v>
      </c>
      <c r="B7025">
        <v>4</v>
      </c>
      <c r="C7025">
        <v>182</v>
      </c>
      <c r="D7025" t="s">
        <v>409</v>
      </c>
      <c r="E7025" t="s">
        <v>245</v>
      </c>
      <c r="F7025" s="3">
        <v>43060.370486111111</v>
      </c>
      <c r="G7025">
        <v>10000001.965862701</v>
      </c>
    </row>
    <row r="7026" spans="1:7">
      <c r="A7026">
        <v>201711180224</v>
      </c>
      <c r="B7026">
        <v>4</v>
      </c>
      <c r="C7026">
        <v>182</v>
      </c>
      <c r="D7026" t="s">
        <v>409</v>
      </c>
      <c r="E7026" t="s">
        <v>245</v>
      </c>
      <c r="F7026" s="3">
        <v>43060.412222222221</v>
      </c>
      <c r="G7026">
        <v>10000001.963716101</v>
      </c>
    </row>
    <row r="7027" spans="1:7">
      <c r="A7027">
        <v>201711180224</v>
      </c>
      <c r="B7027">
        <v>4</v>
      </c>
      <c r="C7027">
        <v>182</v>
      </c>
      <c r="D7027" t="s">
        <v>409</v>
      </c>
      <c r="E7027" t="s">
        <v>245</v>
      </c>
      <c r="F7027" s="3">
        <v>43060.453912037039</v>
      </c>
      <c r="G7027">
        <v>10000001.961987101</v>
      </c>
    </row>
    <row r="7028" spans="1:7">
      <c r="A7028">
        <v>201711180224</v>
      </c>
      <c r="B7028">
        <v>4</v>
      </c>
      <c r="C7028">
        <v>182</v>
      </c>
      <c r="D7028" t="s">
        <v>409</v>
      </c>
      <c r="E7028" t="s">
        <v>245</v>
      </c>
      <c r="F7028" s="3">
        <v>43060.495983796296</v>
      </c>
      <c r="G7028">
        <v>10000001.960284</v>
      </c>
    </row>
    <row r="7029" spans="1:7">
      <c r="A7029">
        <v>201711180224</v>
      </c>
      <c r="B7029">
        <v>4</v>
      </c>
      <c r="C7029">
        <v>182</v>
      </c>
      <c r="D7029" t="s">
        <v>409</v>
      </c>
      <c r="E7029" t="s">
        <v>245</v>
      </c>
      <c r="F7029" s="3">
        <v>43060.537557870368</v>
      </c>
      <c r="G7029">
        <v>10000001.963536801</v>
      </c>
    </row>
    <row r="7030" spans="1:7">
      <c r="A7030">
        <v>201711180224</v>
      </c>
      <c r="B7030">
        <v>4</v>
      </c>
      <c r="C7030">
        <v>182</v>
      </c>
      <c r="D7030" t="s">
        <v>409</v>
      </c>
      <c r="E7030" t="s">
        <v>245</v>
      </c>
      <c r="F7030" s="3">
        <v>43060.579039351855</v>
      </c>
      <c r="G7030">
        <v>10000001.963494999</v>
      </c>
    </row>
    <row r="7031" spans="1:7">
      <c r="A7031">
        <v>201711180224</v>
      </c>
      <c r="B7031">
        <v>4</v>
      </c>
      <c r="C7031">
        <v>182</v>
      </c>
      <c r="D7031" t="s">
        <v>409</v>
      </c>
      <c r="E7031" t="s">
        <v>245</v>
      </c>
      <c r="F7031" s="3">
        <v>43060.621203703704</v>
      </c>
      <c r="G7031">
        <v>10000001.956711801</v>
      </c>
    </row>
    <row r="7032" spans="1:7">
      <c r="A7032">
        <v>201711180224</v>
      </c>
      <c r="B7032">
        <v>4</v>
      </c>
      <c r="C7032">
        <v>182</v>
      </c>
      <c r="D7032" t="s">
        <v>409</v>
      </c>
      <c r="E7032" t="s">
        <v>245</v>
      </c>
      <c r="F7032" s="3">
        <v>43060.662905092591</v>
      </c>
      <c r="G7032">
        <v>10000001.961601</v>
      </c>
    </row>
    <row r="7033" spans="1:7">
      <c r="A7033">
        <v>201711180224</v>
      </c>
      <c r="B7033">
        <v>4</v>
      </c>
      <c r="C7033">
        <v>182</v>
      </c>
      <c r="D7033" t="s">
        <v>409</v>
      </c>
      <c r="E7033" t="s">
        <v>245</v>
      </c>
      <c r="F7033" s="3">
        <v>43060.704594907409</v>
      </c>
      <c r="G7033">
        <v>10000001.9576499</v>
      </c>
    </row>
    <row r="7034" spans="1:7">
      <c r="A7034">
        <v>201711180224</v>
      </c>
      <c r="B7034">
        <v>4</v>
      </c>
      <c r="C7034">
        <v>182</v>
      </c>
      <c r="D7034" t="s">
        <v>409</v>
      </c>
      <c r="E7034" t="s">
        <v>245</v>
      </c>
      <c r="F7034" s="3">
        <v>43060.746157407404</v>
      </c>
      <c r="G7034">
        <v>10000001.9567663</v>
      </c>
    </row>
    <row r="7035" spans="1:7">
      <c r="A7035">
        <v>201711180224</v>
      </c>
      <c r="B7035">
        <v>4</v>
      </c>
      <c r="C7035">
        <v>182</v>
      </c>
      <c r="D7035" t="s">
        <v>409</v>
      </c>
      <c r="E7035" t="s">
        <v>245</v>
      </c>
      <c r="F7035" s="3">
        <v>43060.787858796299</v>
      </c>
      <c r="G7035">
        <v>10000001.954144901</v>
      </c>
    </row>
    <row r="7036" spans="1:7">
      <c r="A7036">
        <v>201711180224</v>
      </c>
      <c r="B7036">
        <v>4</v>
      </c>
      <c r="C7036">
        <v>182</v>
      </c>
      <c r="D7036" t="s">
        <v>409</v>
      </c>
      <c r="E7036" t="s">
        <v>245</v>
      </c>
      <c r="F7036" s="3">
        <v>43060.829548611109</v>
      </c>
      <c r="G7036">
        <v>10000001.955819299</v>
      </c>
    </row>
    <row r="7037" spans="1:7">
      <c r="A7037">
        <v>201711180224</v>
      </c>
      <c r="B7037">
        <v>4</v>
      </c>
      <c r="C7037">
        <v>182</v>
      </c>
      <c r="D7037" t="s">
        <v>409</v>
      </c>
      <c r="E7037" t="s">
        <v>245</v>
      </c>
      <c r="F7037" s="3">
        <v>43060.871145833335</v>
      </c>
      <c r="G7037">
        <v>10000001.9534916</v>
      </c>
    </row>
    <row r="7038" spans="1:7">
      <c r="A7038">
        <v>201711180224</v>
      </c>
      <c r="B7038">
        <v>4</v>
      </c>
      <c r="C7038">
        <v>182</v>
      </c>
      <c r="D7038" t="s">
        <v>409</v>
      </c>
      <c r="E7038" t="s">
        <v>245</v>
      </c>
      <c r="F7038" s="3">
        <v>43060.912974537037</v>
      </c>
      <c r="G7038">
        <v>10000001.951901801</v>
      </c>
    </row>
    <row r="7039" spans="1:7">
      <c r="A7039">
        <v>201711180224</v>
      </c>
      <c r="B7039">
        <v>4</v>
      </c>
      <c r="C7039">
        <v>182</v>
      </c>
      <c r="D7039" t="s">
        <v>409</v>
      </c>
      <c r="E7039" t="s">
        <v>245</v>
      </c>
      <c r="F7039" s="3">
        <v>43060.954675925925</v>
      </c>
      <c r="G7039">
        <v>10000001.9571015</v>
      </c>
    </row>
    <row r="7040" spans="1:7">
      <c r="A7040">
        <v>201711180224</v>
      </c>
      <c r="B7040">
        <v>4</v>
      </c>
      <c r="C7040">
        <v>182</v>
      </c>
      <c r="D7040" t="s">
        <v>409</v>
      </c>
      <c r="E7040" t="s">
        <v>245</v>
      </c>
      <c r="F7040" s="3">
        <v>43060.995995370373</v>
      </c>
      <c r="G7040">
        <v>10000001.947294701</v>
      </c>
    </row>
    <row r="7041" spans="1:7">
      <c r="A7041">
        <v>201711180224</v>
      </c>
      <c r="B7041">
        <v>4</v>
      </c>
      <c r="C7041">
        <v>182</v>
      </c>
      <c r="D7041" t="s">
        <v>409</v>
      </c>
      <c r="E7041" t="s">
        <v>245</v>
      </c>
      <c r="F7041" s="3">
        <v>43061.03769675926</v>
      </c>
      <c r="G7041">
        <v>10000001.948999001</v>
      </c>
    </row>
    <row r="7042" spans="1:7">
      <c r="A7042">
        <v>201711180224</v>
      </c>
      <c r="B7042">
        <v>4</v>
      </c>
      <c r="C7042">
        <v>182</v>
      </c>
      <c r="D7042" t="s">
        <v>409</v>
      </c>
      <c r="E7042" t="s">
        <v>245</v>
      </c>
      <c r="F7042" s="3">
        <v>43061.079756944448</v>
      </c>
      <c r="G7042">
        <v>10000001.9447613</v>
      </c>
    </row>
    <row r="7043" spans="1:7">
      <c r="A7043">
        <v>201711180224</v>
      </c>
      <c r="B7043">
        <v>4</v>
      </c>
      <c r="C7043">
        <v>182</v>
      </c>
      <c r="D7043" t="s">
        <v>409</v>
      </c>
      <c r="E7043" t="s">
        <v>245</v>
      </c>
      <c r="F7043" s="3">
        <v>43061.121087962965</v>
      </c>
      <c r="G7043">
        <v>10000001.9478436</v>
      </c>
    </row>
    <row r="7044" spans="1:7">
      <c r="A7044">
        <v>201711180224</v>
      </c>
      <c r="B7044">
        <v>4</v>
      </c>
      <c r="C7044">
        <v>182</v>
      </c>
      <c r="D7044" t="s">
        <v>409</v>
      </c>
      <c r="E7044" t="s">
        <v>245</v>
      </c>
      <c r="F7044" s="3">
        <v>43061.162962962961</v>
      </c>
      <c r="G7044">
        <v>10000001.948837601</v>
      </c>
    </row>
    <row r="7045" spans="1:7">
      <c r="A7045">
        <v>201711180224</v>
      </c>
      <c r="B7045">
        <v>4</v>
      </c>
      <c r="C7045">
        <v>182</v>
      </c>
      <c r="D7045" t="s">
        <v>409</v>
      </c>
      <c r="E7045" t="s">
        <v>245</v>
      </c>
      <c r="F7045" s="3">
        <v>43061.20484953704</v>
      </c>
      <c r="G7045">
        <v>10000001.945754301</v>
      </c>
    </row>
    <row r="7046" spans="1:7">
      <c r="A7046">
        <v>201711180224</v>
      </c>
      <c r="B7046">
        <v>4</v>
      </c>
      <c r="C7046">
        <v>182</v>
      </c>
      <c r="D7046" t="s">
        <v>409</v>
      </c>
      <c r="E7046" t="s">
        <v>245</v>
      </c>
      <c r="F7046" s="3">
        <v>43061.246180555558</v>
      </c>
      <c r="G7046">
        <v>10000001.947691999</v>
      </c>
    </row>
    <row r="7047" spans="1:7">
      <c r="A7047">
        <v>201711180224</v>
      </c>
      <c r="B7047">
        <v>4</v>
      </c>
      <c r="C7047">
        <v>182</v>
      </c>
      <c r="D7047" t="s">
        <v>409</v>
      </c>
      <c r="E7047" t="s">
        <v>245</v>
      </c>
      <c r="F7047" s="3">
        <v>43061.287893518522</v>
      </c>
      <c r="G7047">
        <v>10000001.9401225</v>
      </c>
    </row>
    <row r="7048" spans="1:7">
      <c r="A7048">
        <v>201711180224</v>
      </c>
      <c r="B7048">
        <v>4</v>
      </c>
      <c r="C7048">
        <v>182</v>
      </c>
      <c r="D7048" t="s">
        <v>409</v>
      </c>
      <c r="E7048" t="s">
        <v>245</v>
      </c>
      <c r="F7048" s="3">
        <v>43061.329976851855</v>
      </c>
      <c r="G7048">
        <v>10000001.9448517</v>
      </c>
    </row>
    <row r="7049" spans="1:7">
      <c r="A7049">
        <v>201711180224</v>
      </c>
      <c r="B7049">
        <v>4</v>
      </c>
      <c r="C7049">
        <v>183</v>
      </c>
      <c r="D7049" t="s">
        <v>408</v>
      </c>
      <c r="E7049" t="s">
        <v>245</v>
      </c>
      <c r="F7049" s="3">
        <v>43057.743379629632</v>
      </c>
      <c r="G7049">
        <v>10000002.052198</v>
      </c>
    </row>
    <row r="7050" spans="1:7">
      <c r="A7050">
        <v>201711180224</v>
      </c>
      <c r="B7050">
        <v>4</v>
      </c>
      <c r="C7050">
        <v>183</v>
      </c>
      <c r="D7050" t="s">
        <v>408</v>
      </c>
      <c r="E7050" t="s">
        <v>245</v>
      </c>
      <c r="F7050" s="3">
        <v>43057.784988425927</v>
      </c>
      <c r="G7050">
        <v>10000002.048698001</v>
      </c>
    </row>
    <row r="7051" spans="1:7">
      <c r="A7051">
        <v>201711180224</v>
      </c>
      <c r="B7051">
        <v>4</v>
      </c>
      <c r="C7051">
        <v>183</v>
      </c>
      <c r="D7051" t="s">
        <v>408</v>
      </c>
      <c r="E7051" t="s">
        <v>245</v>
      </c>
      <c r="F7051" s="3">
        <v>43057.82671296296</v>
      </c>
      <c r="G7051">
        <v>10000002.042992201</v>
      </c>
    </row>
    <row r="7052" spans="1:7">
      <c r="A7052">
        <v>201711180224</v>
      </c>
      <c r="B7052">
        <v>4</v>
      </c>
      <c r="C7052">
        <v>183</v>
      </c>
      <c r="D7052" t="s">
        <v>408</v>
      </c>
      <c r="E7052" t="s">
        <v>245</v>
      </c>
      <c r="F7052" s="3">
        <v>43057.868495370371</v>
      </c>
      <c r="G7052">
        <v>10000002.0400762</v>
      </c>
    </row>
    <row r="7053" spans="1:7">
      <c r="A7053">
        <v>201711180224</v>
      </c>
      <c r="B7053">
        <v>4</v>
      </c>
      <c r="C7053">
        <v>183</v>
      </c>
      <c r="D7053" t="s">
        <v>408</v>
      </c>
      <c r="E7053" t="s">
        <v>245</v>
      </c>
      <c r="F7053" s="3">
        <v>43057.910196759258</v>
      </c>
      <c r="G7053">
        <v>10000002.0429998</v>
      </c>
    </row>
    <row r="7054" spans="1:7">
      <c r="A7054">
        <v>201711180224</v>
      </c>
      <c r="B7054">
        <v>4</v>
      </c>
      <c r="C7054">
        <v>183</v>
      </c>
      <c r="D7054" t="s">
        <v>408</v>
      </c>
      <c r="E7054" t="s">
        <v>245</v>
      </c>
      <c r="F7054" s="3">
        <v>43057.951898148145</v>
      </c>
      <c r="G7054">
        <v>10000002.042963499</v>
      </c>
    </row>
    <row r="7055" spans="1:7">
      <c r="A7055">
        <v>201711180224</v>
      </c>
      <c r="B7055">
        <v>4</v>
      </c>
      <c r="C7055">
        <v>183</v>
      </c>
      <c r="D7055" t="s">
        <v>408</v>
      </c>
      <c r="E7055" t="s">
        <v>245</v>
      </c>
      <c r="F7055" s="3">
        <v>43057.993518518517</v>
      </c>
      <c r="G7055">
        <v>10000002.038325001</v>
      </c>
    </row>
    <row r="7056" spans="1:7">
      <c r="A7056">
        <v>201711180224</v>
      </c>
      <c r="B7056">
        <v>4</v>
      </c>
      <c r="C7056">
        <v>183</v>
      </c>
      <c r="D7056" t="s">
        <v>408</v>
      </c>
      <c r="E7056" t="s">
        <v>245</v>
      </c>
      <c r="F7056" s="3">
        <v>43058.035254629627</v>
      </c>
      <c r="G7056">
        <v>10000002.0368782</v>
      </c>
    </row>
    <row r="7057" spans="1:7">
      <c r="A7057">
        <v>201711180224</v>
      </c>
      <c r="B7057">
        <v>4</v>
      </c>
      <c r="C7057">
        <v>183</v>
      </c>
      <c r="D7057" t="s">
        <v>408</v>
      </c>
      <c r="E7057" t="s">
        <v>245</v>
      </c>
      <c r="F7057" s="3">
        <v>43058.076331018521</v>
      </c>
      <c r="G7057">
        <v>10000002.0367884</v>
      </c>
    </row>
    <row r="7058" spans="1:7">
      <c r="A7058">
        <v>201711180224</v>
      </c>
      <c r="B7058">
        <v>4</v>
      </c>
      <c r="C7058">
        <v>183</v>
      </c>
      <c r="D7058" t="s">
        <v>408</v>
      </c>
      <c r="E7058" t="s">
        <v>245</v>
      </c>
      <c r="F7058" s="3">
        <v>43058.11791666667</v>
      </c>
      <c r="G7058">
        <v>10000002.035984199</v>
      </c>
    </row>
    <row r="7059" spans="1:7">
      <c r="A7059">
        <v>201711180224</v>
      </c>
      <c r="B7059">
        <v>4</v>
      </c>
      <c r="C7059">
        <v>183</v>
      </c>
      <c r="D7059" t="s">
        <v>408</v>
      </c>
      <c r="E7059" t="s">
        <v>245</v>
      </c>
      <c r="F7059" s="3">
        <v>43058.159814814811</v>
      </c>
      <c r="G7059">
        <v>10000002.0315837</v>
      </c>
    </row>
    <row r="7060" spans="1:7">
      <c r="A7060">
        <v>201711180224</v>
      </c>
      <c r="B7060">
        <v>4</v>
      </c>
      <c r="C7060">
        <v>183</v>
      </c>
      <c r="D7060" t="s">
        <v>408</v>
      </c>
      <c r="E7060" t="s">
        <v>245</v>
      </c>
      <c r="F7060" s="3">
        <v>43058.201435185183</v>
      </c>
      <c r="G7060">
        <v>10000002.0343858</v>
      </c>
    </row>
    <row r="7061" spans="1:7">
      <c r="A7061">
        <v>201711180224</v>
      </c>
      <c r="B7061">
        <v>4</v>
      </c>
      <c r="C7061">
        <v>183</v>
      </c>
      <c r="D7061" t="s">
        <v>408</v>
      </c>
      <c r="E7061" t="s">
        <v>245</v>
      </c>
      <c r="F7061" s="3">
        <v>43058.243206018517</v>
      </c>
      <c r="G7061">
        <v>10000002.028857199</v>
      </c>
    </row>
    <row r="7062" spans="1:7">
      <c r="A7062">
        <v>201711180224</v>
      </c>
      <c r="B7062">
        <v>4</v>
      </c>
      <c r="C7062">
        <v>183</v>
      </c>
      <c r="D7062" t="s">
        <v>408</v>
      </c>
      <c r="E7062" t="s">
        <v>245</v>
      </c>
      <c r="F7062" s="3">
        <v>43058.284918981481</v>
      </c>
      <c r="G7062">
        <v>10000002.0340023</v>
      </c>
    </row>
    <row r="7063" spans="1:7">
      <c r="A7063">
        <v>201711180224</v>
      </c>
      <c r="B7063">
        <v>4</v>
      </c>
      <c r="C7063">
        <v>183</v>
      </c>
      <c r="D7063" t="s">
        <v>408</v>
      </c>
      <c r="E7063" t="s">
        <v>245</v>
      </c>
      <c r="F7063" s="3">
        <v>43058.326643518521</v>
      </c>
      <c r="G7063">
        <v>10000002.036061799</v>
      </c>
    </row>
    <row r="7064" spans="1:7">
      <c r="A7064">
        <v>201711180224</v>
      </c>
      <c r="B7064">
        <v>4</v>
      </c>
      <c r="C7064">
        <v>183</v>
      </c>
      <c r="D7064" t="s">
        <v>408</v>
      </c>
      <c r="E7064" t="s">
        <v>245</v>
      </c>
      <c r="F7064" s="3">
        <v>43058.368333333332</v>
      </c>
      <c r="G7064">
        <v>10000002.033141</v>
      </c>
    </row>
    <row r="7065" spans="1:7">
      <c r="A7065">
        <v>201711180224</v>
      </c>
      <c r="B7065">
        <v>4</v>
      </c>
      <c r="C7065">
        <v>183</v>
      </c>
      <c r="D7065" t="s">
        <v>408</v>
      </c>
      <c r="E7065" t="s">
        <v>245</v>
      </c>
      <c r="F7065" s="3">
        <v>43058.409942129627</v>
      </c>
      <c r="G7065">
        <v>10000002.033635801</v>
      </c>
    </row>
    <row r="7066" spans="1:7">
      <c r="A7066">
        <v>201711180224</v>
      </c>
      <c r="B7066">
        <v>4</v>
      </c>
      <c r="C7066">
        <v>183</v>
      </c>
      <c r="D7066" t="s">
        <v>408</v>
      </c>
      <c r="E7066" t="s">
        <v>245</v>
      </c>
      <c r="F7066" s="3">
        <v>43058.45144675926</v>
      </c>
      <c r="G7066">
        <v>10000002.0299244</v>
      </c>
    </row>
    <row r="7067" spans="1:7">
      <c r="A7067">
        <v>201711180224</v>
      </c>
      <c r="B7067">
        <v>4</v>
      </c>
      <c r="C7067">
        <v>183</v>
      </c>
      <c r="D7067" t="s">
        <v>408</v>
      </c>
      <c r="E7067" t="s">
        <v>245</v>
      </c>
      <c r="F7067" s="3">
        <v>43058.493402777778</v>
      </c>
      <c r="G7067">
        <v>10000002.031237699</v>
      </c>
    </row>
    <row r="7068" spans="1:7">
      <c r="A7068">
        <v>201711180224</v>
      </c>
      <c r="B7068">
        <v>4</v>
      </c>
      <c r="C7068">
        <v>183</v>
      </c>
      <c r="D7068" t="s">
        <v>408</v>
      </c>
      <c r="E7068" t="s">
        <v>245</v>
      </c>
      <c r="F7068" s="3">
        <v>43058.534849537034</v>
      </c>
      <c r="G7068">
        <v>10000002.0310481</v>
      </c>
    </row>
    <row r="7069" spans="1:7">
      <c r="A7069">
        <v>201711180224</v>
      </c>
      <c r="B7069">
        <v>4</v>
      </c>
      <c r="C7069">
        <v>183</v>
      </c>
      <c r="D7069" t="s">
        <v>408</v>
      </c>
      <c r="E7069" t="s">
        <v>245</v>
      </c>
      <c r="F7069" s="3">
        <v>43058.576562499999</v>
      </c>
      <c r="G7069">
        <v>10000002.0278825</v>
      </c>
    </row>
    <row r="7070" spans="1:7">
      <c r="A7070">
        <v>201711180224</v>
      </c>
      <c r="B7070">
        <v>4</v>
      </c>
      <c r="C7070">
        <v>183</v>
      </c>
      <c r="D7070" t="s">
        <v>408</v>
      </c>
      <c r="E7070" t="s">
        <v>245</v>
      </c>
      <c r="F7070" s="3">
        <v>43058.618263888886</v>
      </c>
      <c r="G7070">
        <v>10000002.0329342</v>
      </c>
    </row>
    <row r="7071" spans="1:7">
      <c r="A7071">
        <v>201711180224</v>
      </c>
      <c r="B7071">
        <v>4</v>
      </c>
      <c r="C7071">
        <v>183</v>
      </c>
      <c r="D7071" t="s">
        <v>408</v>
      </c>
      <c r="E7071" t="s">
        <v>245</v>
      </c>
      <c r="F7071" s="3">
        <v>43058.65997685185</v>
      </c>
      <c r="G7071">
        <v>10000002.034543101</v>
      </c>
    </row>
    <row r="7072" spans="1:7">
      <c r="A7072">
        <v>201711180224</v>
      </c>
      <c r="B7072">
        <v>4</v>
      </c>
      <c r="C7072">
        <v>183</v>
      </c>
      <c r="D7072" t="s">
        <v>408</v>
      </c>
      <c r="E7072" t="s">
        <v>245</v>
      </c>
      <c r="F7072" s="3">
        <v>43058.701666666668</v>
      </c>
      <c r="G7072">
        <v>10000002.0341879</v>
      </c>
    </row>
    <row r="7073" spans="1:7">
      <c r="A7073">
        <v>201711180224</v>
      </c>
      <c r="B7073">
        <v>4</v>
      </c>
      <c r="C7073">
        <v>183</v>
      </c>
      <c r="D7073" t="s">
        <v>408</v>
      </c>
      <c r="E7073" t="s">
        <v>245</v>
      </c>
      <c r="F7073" s="3">
        <v>43058.743379629632</v>
      </c>
      <c r="G7073">
        <v>10000002.0362927</v>
      </c>
    </row>
    <row r="7074" spans="1:7">
      <c r="A7074">
        <v>201711180224</v>
      </c>
      <c r="B7074">
        <v>4</v>
      </c>
      <c r="C7074">
        <v>183</v>
      </c>
      <c r="D7074" t="s">
        <v>408</v>
      </c>
      <c r="E7074" t="s">
        <v>245</v>
      </c>
      <c r="F7074" s="3">
        <v>43058.785208333335</v>
      </c>
      <c r="G7074">
        <v>10000002.034284201</v>
      </c>
    </row>
    <row r="7075" spans="1:7">
      <c r="A7075">
        <v>201711180224</v>
      </c>
      <c r="B7075">
        <v>4</v>
      </c>
      <c r="C7075">
        <v>183</v>
      </c>
      <c r="D7075" t="s">
        <v>408</v>
      </c>
      <c r="E7075" t="s">
        <v>245</v>
      </c>
      <c r="F7075" s="3">
        <v>43058.82675925926</v>
      </c>
      <c r="G7075">
        <v>10000002.0293431</v>
      </c>
    </row>
    <row r="7076" spans="1:7">
      <c r="A7076">
        <v>201711180224</v>
      </c>
      <c r="B7076">
        <v>4</v>
      </c>
      <c r="C7076">
        <v>183</v>
      </c>
      <c r="D7076" t="s">
        <v>408</v>
      </c>
      <c r="E7076" t="s">
        <v>245</v>
      </c>
      <c r="F7076" s="3">
        <v>43058.868483796294</v>
      </c>
      <c r="G7076">
        <v>10000002.0362997</v>
      </c>
    </row>
    <row r="7077" spans="1:7">
      <c r="A7077">
        <v>201711180224</v>
      </c>
      <c r="B7077">
        <v>4</v>
      </c>
      <c r="C7077">
        <v>183</v>
      </c>
      <c r="D7077" t="s">
        <v>408</v>
      </c>
      <c r="E7077" t="s">
        <v>245</v>
      </c>
      <c r="F7077" s="3">
        <v>43058.910150462965</v>
      </c>
      <c r="G7077">
        <v>10000002.032671999</v>
      </c>
    </row>
    <row r="7078" spans="1:7">
      <c r="A7078">
        <v>201711180224</v>
      </c>
      <c r="B7078">
        <v>4</v>
      </c>
      <c r="C7078">
        <v>183</v>
      </c>
      <c r="D7078" t="s">
        <v>408</v>
      </c>
      <c r="E7078" t="s">
        <v>245</v>
      </c>
      <c r="F7078" s="3">
        <v>43058.951863425929</v>
      </c>
      <c r="G7078">
        <v>10000002.035938701</v>
      </c>
    </row>
    <row r="7079" spans="1:7">
      <c r="A7079">
        <v>201711180224</v>
      </c>
      <c r="B7079">
        <v>4</v>
      </c>
      <c r="C7079">
        <v>183</v>
      </c>
      <c r="D7079" t="s">
        <v>408</v>
      </c>
      <c r="E7079" t="s">
        <v>245</v>
      </c>
      <c r="F7079" s="3">
        <v>43058.993576388886</v>
      </c>
      <c r="G7079">
        <v>10000002.034391301</v>
      </c>
    </row>
    <row r="7080" spans="1:7">
      <c r="A7080">
        <v>201711180224</v>
      </c>
      <c r="B7080">
        <v>4</v>
      </c>
      <c r="C7080">
        <v>183</v>
      </c>
      <c r="D7080" t="s">
        <v>408</v>
      </c>
      <c r="E7080" t="s">
        <v>245</v>
      </c>
      <c r="F7080" s="3">
        <v>43059.035254629627</v>
      </c>
      <c r="G7080">
        <v>10000002.0327156</v>
      </c>
    </row>
    <row r="7081" spans="1:7">
      <c r="A7081">
        <v>201711180224</v>
      </c>
      <c r="B7081">
        <v>4</v>
      </c>
      <c r="C7081">
        <v>183</v>
      </c>
      <c r="D7081" t="s">
        <v>408</v>
      </c>
      <c r="E7081" t="s">
        <v>245</v>
      </c>
      <c r="F7081" s="3">
        <v>43059.076967592591</v>
      </c>
      <c r="G7081">
        <v>10000002.038035201</v>
      </c>
    </row>
    <row r="7082" spans="1:7">
      <c r="A7082">
        <v>201711180224</v>
      </c>
      <c r="B7082">
        <v>4</v>
      </c>
      <c r="C7082">
        <v>183</v>
      </c>
      <c r="D7082" t="s">
        <v>408</v>
      </c>
      <c r="E7082" t="s">
        <v>245</v>
      </c>
      <c r="F7082" s="3">
        <v>43059.118692129632</v>
      </c>
      <c r="G7082">
        <v>10000002.0359766</v>
      </c>
    </row>
    <row r="7083" spans="1:7">
      <c r="A7083">
        <v>201711180224</v>
      </c>
      <c r="B7083">
        <v>4</v>
      </c>
      <c r="C7083">
        <v>183</v>
      </c>
      <c r="D7083" t="s">
        <v>408</v>
      </c>
      <c r="E7083" t="s">
        <v>245</v>
      </c>
      <c r="F7083" s="3">
        <v>43059.160381944443</v>
      </c>
      <c r="G7083">
        <v>10000002.0320192</v>
      </c>
    </row>
    <row r="7084" spans="1:7">
      <c r="A7084">
        <v>201711180224</v>
      </c>
      <c r="B7084">
        <v>4</v>
      </c>
      <c r="C7084">
        <v>183</v>
      </c>
      <c r="D7084" t="s">
        <v>408</v>
      </c>
      <c r="E7084" t="s">
        <v>245</v>
      </c>
      <c r="F7084" s="3">
        <v>43059.202094907407</v>
      </c>
      <c r="G7084">
        <v>10000002.039655</v>
      </c>
    </row>
    <row r="7085" spans="1:7">
      <c r="A7085">
        <v>201711180224</v>
      </c>
      <c r="B7085">
        <v>4</v>
      </c>
      <c r="C7085">
        <v>183</v>
      </c>
      <c r="D7085" t="s">
        <v>408</v>
      </c>
      <c r="E7085" t="s">
        <v>245</v>
      </c>
      <c r="F7085" s="3">
        <v>43059.243796296294</v>
      </c>
      <c r="G7085">
        <v>10000002.036245501</v>
      </c>
    </row>
    <row r="7086" spans="1:7">
      <c r="A7086">
        <v>201711180224</v>
      </c>
      <c r="B7086">
        <v>4</v>
      </c>
      <c r="C7086">
        <v>183</v>
      </c>
      <c r="D7086" t="s">
        <v>408</v>
      </c>
      <c r="E7086" t="s">
        <v>245</v>
      </c>
      <c r="F7086" s="3">
        <v>43059.285497685189</v>
      </c>
      <c r="G7086">
        <v>10000002.0345718</v>
      </c>
    </row>
    <row r="7087" spans="1:7">
      <c r="A7087">
        <v>201711180224</v>
      </c>
      <c r="B7087">
        <v>4</v>
      </c>
      <c r="C7087">
        <v>183</v>
      </c>
      <c r="D7087" t="s">
        <v>408</v>
      </c>
      <c r="E7087" t="s">
        <v>245</v>
      </c>
      <c r="F7087" s="3">
        <v>43059.327164351853</v>
      </c>
      <c r="G7087">
        <v>10000002.034876101</v>
      </c>
    </row>
    <row r="7088" spans="1:7">
      <c r="A7088">
        <v>201711180224</v>
      </c>
      <c r="B7088">
        <v>4</v>
      </c>
      <c r="C7088">
        <v>183</v>
      </c>
      <c r="D7088" t="s">
        <v>408</v>
      </c>
      <c r="E7088" t="s">
        <v>245</v>
      </c>
      <c r="F7088" s="3">
        <v>43059.368900462963</v>
      </c>
      <c r="G7088">
        <v>10000002.038784999</v>
      </c>
    </row>
    <row r="7089" spans="1:7">
      <c r="A7089">
        <v>201711180224</v>
      </c>
      <c r="B7089">
        <v>4</v>
      </c>
      <c r="C7089">
        <v>183</v>
      </c>
      <c r="D7089" t="s">
        <v>408</v>
      </c>
      <c r="E7089" t="s">
        <v>245</v>
      </c>
      <c r="F7089" s="3">
        <v>43059.410763888889</v>
      </c>
      <c r="G7089">
        <v>10000002.0373074</v>
      </c>
    </row>
    <row r="7090" spans="1:7">
      <c r="A7090">
        <v>201711180224</v>
      </c>
      <c r="B7090">
        <v>4</v>
      </c>
      <c r="C7090">
        <v>183</v>
      </c>
      <c r="D7090" t="s">
        <v>408</v>
      </c>
      <c r="E7090" t="s">
        <v>245</v>
      </c>
      <c r="F7090" s="3">
        <v>43059.452557870369</v>
      </c>
      <c r="G7090">
        <v>10000002.041317699</v>
      </c>
    </row>
    <row r="7091" spans="1:7">
      <c r="A7091">
        <v>201711180224</v>
      </c>
      <c r="B7091">
        <v>4</v>
      </c>
      <c r="C7091">
        <v>183</v>
      </c>
      <c r="D7091" t="s">
        <v>408</v>
      </c>
      <c r="E7091" t="s">
        <v>245</v>
      </c>
      <c r="F7091" s="3">
        <v>43059.494270833333</v>
      </c>
      <c r="G7091">
        <v>10000002.034413001</v>
      </c>
    </row>
    <row r="7092" spans="1:7">
      <c r="A7092">
        <v>201711180224</v>
      </c>
      <c r="B7092">
        <v>4</v>
      </c>
      <c r="C7092">
        <v>183</v>
      </c>
      <c r="D7092" t="s">
        <v>408</v>
      </c>
      <c r="E7092" t="s">
        <v>245</v>
      </c>
      <c r="F7092" s="3">
        <v>43059.535949074074</v>
      </c>
      <c r="G7092">
        <v>10000002.0328032</v>
      </c>
    </row>
    <row r="7093" spans="1:7">
      <c r="A7093">
        <v>201711180224</v>
      </c>
      <c r="B7093">
        <v>4</v>
      </c>
      <c r="C7093">
        <v>183</v>
      </c>
      <c r="D7093" t="s">
        <v>408</v>
      </c>
      <c r="E7093" t="s">
        <v>245</v>
      </c>
      <c r="F7093" s="3">
        <v>43059.578148148146</v>
      </c>
      <c r="G7093">
        <v>10000002.037400801</v>
      </c>
    </row>
    <row r="7094" spans="1:7">
      <c r="A7094">
        <v>201711180224</v>
      </c>
      <c r="B7094">
        <v>4</v>
      </c>
      <c r="C7094">
        <v>183</v>
      </c>
      <c r="D7094" t="s">
        <v>408</v>
      </c>
      <c r="E7094" t="s">
        <v>245</v>
      </c>
      <c r="F7094" s="3">
        <v>43059.619837962964</v>
      </c>
      <c r="G7094">
        <v>10000002.039128499</v>
      </c>
    </row>
    <row r="7095" spans="1:7">
      <c r="A7095">
        <v>201711180224</v>
      </c>
      <c r="B7095">
        <v>4</v>
      </c>
      <c r="C7095">
        <v>183</v>
      </c>
      <c r="D7095" t="s">
        <v>408</v>
      </c>
      <c r="E7095" t="s">
        <v>245</v>
      </c>
      <c r="F7095" s="3">
        <v>43059.661481481482</v>
      </c>
      <c r="G7095">
        <v>10000002.042354001</v>
      </c>
    </row>
    <row r="7096" spans="1:7">
      <c r="A7096">
        <v>201711180224</v>
      </c>
      <c r="B7096">
        <v>4</v>
      </c>
      <c r="C7096">
        <v>183</v>
      </c>
      <c r="D7096" t="s">
        <v>408</v>
      </c>
      <c r="E7096" t="s">
        <v>245</v>
      </c>
      <c r="F7096" s="3">
        <v>43059.704189814816</v>
      </c>
      <c r="G7096">
        <v>10000002.0420401</v>
      </c>
    </row>
    <row r="7097" spans="1:7">
      <c r="A7097">
        <v>201711180224</v>
      </c>
      <c r="B7097">
        <v>4</v>
      </c>
      <c r="C7097">
        <v>183</v>
      </c>
      <c r="D7097" t="s">
        <v>408</v>
      </c>
      <c r="E7097" t="s">
        <v>245</v>
      </c>
      <c r="F7097" s="3">
        <v>43059.745428240742</v>
      </c>
      <c r="G7097">
        <v>10000002.028506599</v>
      </c>
    </row>
    <row r="7098" spans="1:7">
      <c r="A7098">
        <v>201711180224</v>
      </c>
      <c r="B7098">
        <v>4</v>
      </c>
      <c r="C7098">
        <v>183</v>
      </c>
      <c r="D7098" t="s">
        <v>408</v>
      </c>
      <c r="E7098" t="s">
        <v>245</v>
      </c>
      <c r="F7098" s="3">
        <v>43059.787557870368</v>
      </c>
      <c r="G7098">
        <v>10000002.0383026</v>
      </c>
    </row>
    <row r="7099" spans="1:7">
      <c r="A7099">
        <v>201711180224</v>
      </c>
      <c r="B7099">
        <v>4</v>
      </c>
      <c r="C7099">
        <v>183</v>
      </c>
      <c r="D7099" t="s">
        <v>408</v>
      </c>
      <c r="E7099" t="s">
        <v>245</v>
      </c>
      <c r="F7099" s="3">
        <v>43059.830729166664</v>
      </c>
      <c r="G7099">
        <v>10000002.038288601</v>
      </c>
    </row>
    <row r="7100" spans="1:7">
      <c r="A7100">
        <v>201711180224</v>
      </c>
      <c r="B7100">
        <v>4</v>
      </c>
      <c r="C7100">
        <v>183</v>
      </c>
      <c r="D7100" t="s">
        <v>408</v>
      </c>
      <c r="E7100" t="s">
        <v>245</v>
      </c>
      <c r="F7100" s="3">
        <v>43059.872037037036</v>
      </c>
      <c r="G7100">
        <v>10000002.0369289</v>
      </c>
    </row>
    <row r="7101" spans="1:7">
      <c r="A7101">
        <v>201711180224</v>
      </c>
      <c r="B7101">
        <v>4</v>
      </c>
      <c r="C7101">
        <v>183</v>
      </c>
      <c r="D7101" t="s">
        <v>408</v>
      </c>
      <c r="E7101" t="s">
        <v>245</v>
      </c>
      <c r="F7101" s="3">
        <v>43059.912638888891</v>
      </c>
      <c r="G7101">
        <v>10000002.0415422</v>
      </c>
    </row>
    <row r="7102" spans="1:7">
      <c r="A7102">
        <v>201711180224</v>
      </c>
      <c r="B7102">
        <v>4</v>
      </c>
      <c r="C7102">
        <v>183</v>
      </c>
      <c r="D7102" t="s">
        <v>408</v>
      </c>
      <c r="E7102" t="s">
        <v>245</v>
      </c>
      <c r="F7102" s="3">
        <v>43059.954305555555</v>
      </c>
      <c r="G7102">
        <v>10000002.038348</v>
      </c>
    </row>
    <row r="7103" spans="1:7">
      <c r="A7103">
        <v>201711180224</v>
      </c>
      <c r="B7103">
        <v>4</v>
      </c>
      <c r="C7103">
        <v>183</v>
      </c>
      <c r="D7103" t="s">
        <v>408</v>
      </c>
      <c r="E7103" t="s">
        <v>245</v>
      </c>
      <c r="F7103" s="3">
        <v>43059.995682870373</v>
      </c>
      <c r="G7103">
        <v>10000002.040106799</v>
      </c>
    </row>
    <row r="7104" spans="1:7">
      <c r="A7104">
        <v>201711180224</v>
      </c>
      <c r="B7104">
        <v>4</v>
      </c>
      <c r="C7104">
        <v>183</v>
      </c>
      <c r="D7104" t="s">
        <v>408</v>
      </c>
      <c r="E7104" t="s">
        <v>245</v>
      </c>
      <c r="F7104" s="3">
        <v>43060.037708333337</v>
      </c>
      <c r="G7104">
        <v>10000002.0399989</v>
      </c>
    </row>
    <row r="7105" spans="1:7">
      <c r="A7105">
        <v>201711180224</v>
      </c>
      <c r="B7105">
        <v>4</v>
      </c>
      <c r="C7105">
        <v>183</v>
      </c>
      <c r="D7105" t="s">
        <v>408</v>
      </c>
      <c r="E7105" t="s">
        <v>245</v>
      </c>
      <c r="F7105" s="3">
        <v>43060.079432870371</v>
      </c>
      <c r="G7105">
        <v>10000002.042156201</v>
      </c>
    </row>
    <row r="7106" spans="1:7">
      <c r="A7106">
        <v>201711180224</v>
      </c>
      <c r="B7106">
        <v>4</v>
      </c>
      <c r="C7106">
        <v>183</v>
      </c>
      <c r="D7106" t="s">
        <v>408</v>
      </c>
      <c r="E7106" t="s">
        <v>245</v>
      </c>
      <c r="F7106" s="3">
        <v>43060.121111111112</v>
      </c>
      <c r="G7106">
        <v>10000002.041564601</v>
      </c>
    </row>
    <row r="7107" spans="1:7">
      <c r="A7107">
        <v>201711180224</v>
      </c>
      <c r="B7107">
        <v>4</v>
      </c>
      <c r="C7107">
        <v>183</v>
      </c>
      <c r="D7107" t="s">
        <v>408</v>
      </c>
      <c r="E7107" t="s">
        <v>245</v>
      </c>
      <c r="F7107" s="3">
        <v>43060.162835648145</v>
      </c>
      <c r="G7107">
        <v>10000002.045812299</v>
      </c>
    </row>
    <row r="7108" spans="1:7">
      <c r="A7108">
        <v>201711180224</v>
      </c>
      <c r="B7108">
        <v>4</v>
      </c>
      <c r="C7108">
        <v>183</v>
      </c>
      <c r="D7108" t="s">
        <v>408</v>
      </c>
      <c r="E7108" t="s">
        <v>245</v>
      </c>
      <c r="F7108" s="3">
        <v>43060.204513888886</v>
      </c>
      <c r="G7108">
        <v>10000002.041235801</v>
      </c>
    </row>
    <row r="7109" spans="1:7">
      <c r="A7109">
        <v>201711180224</v>
      </c>
      <c r="B7109">
        <v>4</v>
      </c>
      <c r="C7109">
        <v>183</v>
      </c>
      <c r="D7109" t="s">
        <v>408</v>
      </c>
      <c r="E7109" t="s">
        <v>245</v>
      </c>
      <c r="F7109" s="3">
        <v>43060.245833333334</v>
      </c>
      <c r="G7109">
        <v>10000002.042739401</v>
      </c>
    </row>
    <row r="7110" spans="1:7">
      <c r="A7110">
        <v>201711180224</v>
      </c>
      <c r="B7110">
        <v>4</v>
      </c>
      <c r="C7110">
        <v>183</v>
      </c>
      <c r="D7110" t="s">
        <v>408</v>
      </c>
      <c r="E7110" t="s">
        <v>245</v>
      </c>
      <c r="F7110" s="3">
        <v>43060.287523148145</v>
      </c>
      <c r="G7110">
        <v>10000002.0425313</v>
      </c>
    </row>
    <row r="7111" spans="1:7">
      <c r="A7111">
        <v>201711180224</v>
      </c>
      <c r="B7111">
        <v>4</v>
      </c>
      <c r="C7111">
        <v>183</v>
      </c>
      <c r="D7111" t="s">
        <v>408</v>
      </c>
      <c r="E7111" t="s">
        <v>245</v>
      </c>
      <c r="F7111" s="3">
        <v>43060.329652777778</v>
      </c>
      <c r="G7111">
        <v>10000002.036537301</v>
      </c>
    </row>
    <row r="7112" spans="1:7">
      <c r="A7112">
        <v>201711180224</v>
      </c>
      <c r="B7112">
        <v>4</v>
      </c>
      <c r="C7112">
        <v>183</v>
      </c>
      <c r="D7112" t="s">
        <v>408</v>
      </c>
      <c r="E7112" t="s">
        <v>245</v>
      </c>
      <c r="F7112" s="3">
        <v>43060.370810185188</v>
      </c>
      <c r="G7112">
        <v>10000002.043260001</v>
      </c>
    </row>
    <row r="7113" spans="1:7">
      <c r="A7113">
        <v>201711180224</v>
      </c>
      <c r="B7113">
        <v>4</v>
      </c>
      <c r="C7113">
        <v>183</v>
      </c>
      <c r="D7113" t="s">
        <v>408</v>
      </c>
      <c r="E7113" t="s">
        <v>245</v>
      </c>
      <c r="F7113" s="3">
        <v>43060.412546296298</v>
      </c>
      <c r="G7113">
        <v>10000002.0441994</v>
      </c>
    </row>
    <row r="7114" spans="1:7">
      <c r="A7114">
        <v>201711180224</v>
      </c>
      <c r="B7114">
        <v>4</v>
      </c>
      <c r="C7114">
        <v>183</v>
      </c>
      <c r="D7114" t="s">
        <v>408</v>
      </c>
      <c r="E7114" t="s">
        <v>245</v>
      </c>
      <c r="F7114" s="3">
        <v>43060.454236111109</v>
      </c>
      <c r="G7114">
        <v>10000002.039686101</v>
      </c>
    </row>
    <row r="7115" spans="1:7">
      <c r="A7115">
        <v>201711180224</v>
      </c>
      <c r="B7115">
        <v>4</v>
      </c>
      <c r="C7115">
        <v>183</v>
      </c>
      <c r="D7115" t="s">
        <v>408</v>
      </c>
      <c r="E7115" t="s">
        <v>245</v>
      </c>
      <c r="F7115" s="3">
        <v>43060.496331018519</v>
      </c>
      <c r="G7115">
        <v>10000002.0352365</v>
      </c>
    </row>
    <row r="7116" spans="1:7">
      <c r="A7116">
        <v>201711180224</v>
      </c>
      <c r="B7116">
        <v>4</v>
      </c>
      <c r="C7116">
        <v>183</v>
      </c>
      <c r="D7116" t="s">
        <v>408</v>
      </c>
      <c r="E7116" t="s">
        <v>245</v>
      </c>
      <c r="F7116" s="3">
        <v>43060.537893518522</v>
      </c>
      <c r="G7116">
        <v>10000002.036604101</v>
      </c>
    </row>
    <row r="7117" spans="1:7">
      <c r="A7117">
        <v>201711180224</v>
      </c>
      <c r="B7117">
        <v>4</v>
      </c>
      <c r="C7117">
        <v>183</v>
      </c>
      <c r="D7117" t="s">
        <v>408</v>
      </c>
      <c r="E7117" t="s">
        <v>245</v>
      </c>
      <c r="F7117" s="3">
        <v>43060.579363425924</v>
      </c>
      <c r="G7117">
        <v>10000002.030504299</v>
      </c>
    </row>
    <row r="7118" spans="1:7">
      <c r="A7118">
        <v>201711180224</v>
      </c>
      <c r="B7118">
        <v>4</v>
      </c>
      <c r="C7118">
        <v>183</v>
      </c>
      <c r="D7118" t="s">
        <v>408</v>
      </c>
      <c r="E7118" t="s">
        <v>245</v>
      </c>
      <c r="F7118" s="3">
        <v>43060.621550925927</v>
      </c>
      <c r="G7118">
        <v>10000002.035119699</v>
      </c>
    </row>
    <row r="7119" spans="1:7">
      <c r="A7119">
        <v>201711180224</v>
      </c>
      <c r="B7119">
        <v>4</v>
      </c>
      <c r="C7119">
        <v>183</v>
      </c>
      <c r="D7119" t="s">
        <v>408</v>
      </c>
      <c r="E7119" t="s">
        <v>245</v>
      </c>
      <c r="F7119" s="3">
        <v>43060.663252314815</v>
      </c>
      <c r="G7119">
        <v>10000002.035185101</v>
      </c>
    </row>
    <row r="7120" spans="1:7">
      <c r="A7120">
        <v>201711180224</v>
      </c>
      <c r="B7120">
        <v>4</v>
      </c>
      <c r="C7120">
        <v>183</v>
      </c>
      <c r="D7120" t="s">
        <v>408</v>
      </c>
      <c r="E7120" t="s">
        <v>245</v>
      </c>
      <c r="F7120" s="3">
        <v>43060.704942129632</v>
      </c>
      <c r="G7120">
        <v>10000002.034370501</v>
      </c>
    </row>
    <row r="7121" spans="1:7">
      <c r="A7121">
        <v>201711180224</v>
      </c>
      <c r="B7121">
        <v>4</v>
      </c>
      <c r="C7121">
        <v>183</v>
      </c>
      <c r="D7121" t="s">
        <v>408</v>
      </c>
      <c r="E7121" t="s">
        <v>245</v>
      </c>
      <c r="F7121" s="3">
        <v>43060.746493055558</v>
      </c>
      <c r="G7121">
        <v>10000002.0345084</v>
      </c>
    </row>
    <row r="7122" spans="1:7">
      <c r="A7122">
        <v>201711180224</v>
      </c>
      <c r="B7122">
        <v>4</v>
      </c>
      <c r="C7122">
        <v>183</v>
      </c>
      <c r="D7122" t="s">
        <v>408</v>
      </c>
      <c r="E7122" t="s">
        <v>245</v>
      </c>
      <c r="F7122" s="3">
        <v>43060.788194444445</v>
      </c>
      <c r="G7122">
        <v>10000002.039543901</v>
      </c>
    </row>
    <row r="7123" spans="1:7">
      <c r="A7123">
        <v>201711180224</v>
      </c>
      <c r="B7123">
        <v>4</v>
      </c>
      <c r="C7123">
        <v>183</v>
      </c>
      <c r="D7123" t="s">
        <v>408</v>
      </c>
      <c r="E7123" t="s">
        <v>245</v>
      </c>
      <c r="F7123" s="3">
        <v>43060.829895833333</v>
      </c>
      <c r="G7123">
        <v>10000002.0377577</v>
      </c>
    </row>
    <row r="7124" spans="1:7">
      <c r="A7124">
        <v>201711180224</v>
      </c>
      <c r="B7124">
        <v>4</v>
      </c>
      <c r="C7124">
        <v>183</v>
      </c>
      <c r="D7124" t="s">
        <v>408</v>
      </c>
      <c r="E7124" t="s">
        <v>245</v>
      </c>
      <c r="F7124" s="3">
        <v>43060.871481481481</v>
      </c>
      <c r="G7124">
        <v>10000002.041571099</v>
      </c>
    </row>
    <row r="7125" spans="1:7">
      <c r="A7125">
        <v>201711180224</v>
      </c>
      <c r="B7125">
        <v>4</v>
      </c>
      <c r="C7125">
        <v>183</v>
      </c>
      <c r="D7125" t="s">
        <v>408</v>
      </c>
      <c r="E7125" t="s">
        <v>245</v>
      </c>
      <c r="F7125" s="3">
        <v>43060.913310185184</v>
      </c>
      <c r="G7125">
        <v>10000002.040466599</v>
      </c>
    </row>
    <row r="7126" spans="1:7">
      <c r="A7126">
        <v>201711180224</v>
      </c>
      <c r="B7126">
        <v>4</v>
      </c>
      <c r="C7126">
        <v>183</v>
      </c>
      <c r="D7126" t="s">
        <v>408</v>
      </c>
      <c r="E7126" t="s">
        <v>245</v>
      </c>
      <c r="F7126" s="3">
        <v>43060.955011574071</v>
      </c>
      <c r="G7126">
        <v>10000002.0439223</v>
      </c>
    </row>
    <row r="7127" spans="1:7">
      <c r="A7127">
        <v>201711180224</v>
      </c>
      <c r="B7127">
        <v>4</v>
      </c>
      <c r="C7127">
        <v>183</v>
      </c>
      <c r="D7127" t="s">
        <v>408</v>
      </c>
      <c r="E7127" t="s">
        <v>245</v>
      </c>
      <c r="F7127" s="3">
        <v>43060.996319444443</v>
      </c>
      <c r="G7127">
        <v>10000002.04293</v>
      </c>
    </row>
    <row r="7128" spans="1:7">
      <c r="A7128">
        <v>201711180224</v>
      </c>
      <c r="B7128">
        <v>4</v>
      </c>
      <c r="C7128">
        <v>183</v>
      </c>
      <c r="D7128" t="s">
        <v>408</v>
      </c>
      <c r="E7128" t="s">
        <v>245</v>
      </c>
      <c r="F7128" s="3">
        <v>43061.03802083333</v>
      </c>
      <c r="G7128">
        <v>10000002.0380958</v>
      </c>
    </row>
    <row r="7129" spans="1:7">
      <c r="A7129">
        <v>201711180224</v>
      </c>
      <c r="B7129">
        <v>4</v>
      </c>
      <c r="C7129">
        <v>183</v>
      </c>
      <c r="D7129" t="s">
        <v>408</v>
      </c>
      <c r="E7129" t="s">
        <v>245</v>
      </c>
      <c r="F7129" s="3">
        <v>43061.080092592594</v>
      </c>
      <c r="G7129">
        <v>10000002.041264899</v>
      </c>
    </row>
    <row r="7130" spans="1:7">
      <c r="A7130">
        <v>201711180224</v>
      </c>
      <c r="B7130">
        <v>4</v>
      </c>
      <c r="C7130">
        <v>183</v>
      </c>
      <c r="D7130" t="s">
        <v>408</v>
      </c>
      <c r="E7130" t="s">
        <v>245</v>
      </c>
      <c r="F7130" s="3">
        <v>43061.121423611112</v>
      </c>
      <c r="G7130">
        <v>10000002.041537199</v>
      </c>
    </row>
    <row r="7131" spans="1:7">
      <c r="A7131">
        <v>201711180224</v>
      </c>
      <c r="B7131">
        <v>4</v>
      </c>
      <c r="C7131">
        <v>183</v>
      </c>
      <c r="D7131" t="s">
        <v>408</v>
      </c>
      <c r="E7131" t="s">
        <v>245</v>
      </c>
      <c r="F7131" s="3">
        <v>43061.163310185184</v>
      </c>
      <c r="G7131">
        <v>10000002.037910501</v>
      </c>
    </row>
    <row r="7132" spans="1:7">
      <c r="A7132">
        <v>201711180224</v>
      </c>
      <c r="B7132">
        <v>4</v>
      </c>
      <c r="C7132">
        <v>183</v>
      </c>
      <c r="D7132" t="s">
        <v>408</v>
      </c>
      <c r="E7132" t="s">
        <v>245</v>
      </c>
      <c r="F7132" s="3">
        <v>43061.205196759256</v>
      </c>
      <c r="G7132">
        <v>10000002.041590899</v>
      </c>
    </row>
    <row r="7133" spans="1:7">
      <c r="A7133">
        <v>201711180224</v>
      </c>
      <c r="B7133">
        <v>4</v>
      </c>
      <c r="C7133">
        <v>183</v>
      </c>
      <c r="D7133" t="s">
        <v>408</v>
      </c>
      <c r="E7133" t="s">
        <v>245</v>
      </c>
      <c r="F7133" s="3">
        <v>43061.246516203704</v>
      </c>
      <c r="G7133">
        <v>10000002.0404443</v>
      </c>
    </row>
    <row r="7134" spans="1:7">
      <c r="A7134">
        <v>201711180224</v>
      </c>
      <c r="B7134">
        <v>4</v>
      </c>
      <c r="C7134">
        <v>183</v>
      </c>
      <c r="D7134" t="s">
        <v>408</v>
      </c>
      <c r="E7134" t="s">
        <v>245</v>
      </c>
      <c r="F7134" s="3">
        <v>43061.288229166668</v>
      </c>
      <c r="G7134">
        <v>10000002.041231301</v>
      </c>
    </row>
    <row r="7135" spans="1:7">
      <c r="A7135">
        <v>201711180224</v>
      </c>
      <c r="B7135">
        <v>4</v>
      </c>
      <c r="C7135">
        <v>183</v>
      </c>
      <c r="D7135" t="s">
        <v>408</v>
      </c>
      <c r="E7135" t="s">
        <v>245</v>
      </c>
      <c r="F7135" s="3">
        <v>43061.330312500002</v>
      </c>
      <c r="G7135">
        <v>10000002.0399369</v>
      </c>
    </row>
    <row r="7136" spans="1:7">
      <c r="A7136">
        <v>201711180224</v>
      </c>
      <c r="B7136">
        <v>4</v>
      </c>
      <c r="C7136">
        <v>184</v>
      </c>
      <c r="D7136" t="s">
        <v>407</v>
      </c>
      <c r="E7136" t="s">
        <v>245</v>
      </c>
      <c r="F7136" s="3">
        <v>43057.743854166663</v>
      </c>
      <c r="G7136">
        <v>10000001.8457633</v>
      </c>
    </row>
    <row r="7137" spans="1:7">
      <c r="A7137">
        <v>201711180224</v>
      </c>
      <c r="B7137">
        <v>4</v>
      </c>
      <c r="C7137">
        <v>184</v>
      </c>
      <c r="D7137" t="s">
        <v>407</v>
      </c>
      <c r="E7137" t="s">
        <v>245</v>
      </c>
      <c r="F7137" s="3">
        <v>43057.785451388889</v>
      </c>
      <c r="G7137">
        <v>10000001.8486667</v>
      </c>
    </row>
    <row r="7138" spans="1:7">
      <c r="A7138">
        <v>201711180224</v>
      </c>
      <c r="B7138">
        <v>4</v>
      </c>
      <c r="C7138">
        <v>184</v>
      </c>
      <c r="D7138" t="s">
        <v>407</v>
      </c>
      <c r="E7138" t="s">
        <v>245</v>
      </c>
      <c r="F7138" s="3">
        <v>43057.827199074076</v>
      </c>
      <c r="G7138">
        <v>10000001.8556851</v>
      </c>
    </row>
    <row r="7139" spans="1:7">
      <c r="A7139">
        <v>201711180224</v>
      </c>
      <c r="B7139">
        <v>4</v>
      </c>
      <c r="C7139">
        <v>184</v>
      </c>
      <c r="D7139" t="s">
        <v>407</v>
      </c>
      <c r="E7139" t="s">
        <v>245</v>
      </c>
      <c r="F7139" s="3">
        <v>43057.868969907409</v>
      </c>
      <c r="G7139">
        <v>10000001.8517104</v>
      </c>
    </row>
    <row r="7140" spans="1:7">
      <c r="A7140">
        <v>201711180224</v>
      </c>
      <c r="B7140">
        <v>4</v>
      </c>
      <c r="C7140">
        <v>184</v>
      </c>
      <c r="D7140" t="s">
        <v>407</v>
      </c>
      <c r="E7140" t="s">
        <v>245</v>
      </c>
      <c r="F7140" s="3">
        <v>43057.91065972222</v>
      </c>
      <c r="G7140">
        <v>10000001.8569194</v>
      </c>
    </row>
    <row r="7141" spans="1:7">
      <c r="A7141">
        <v>201711180224</v>
      </c>
      <c r="B7141">
        <v>4</v>
      </c>
      <c r="C7141">
        <v>184</v>
      </c>
      <c r="D7141" t="s">
        <v>407</v>
      </c>
      <c r="E7141" t="s">
        <v>245</v>
      </c>
      <c r="F7141" s="3">
        <v>43057.952361111114</v>
      </c>
      <c r="G7141">
        <v>10000001.8516185</v>
      </c>
    </row>
    <row r="7142" spans="1:7">
      <c r="A7142">
        <v>201711180224</v>
      </c>
      <c r="B7142">
        <v>4</v>
      </c>
      <c r="C7142">
        <v>184</v>
      </c>
      <c r="D7142" t="s">
        <v>407</v>
      </c>
      <c r="E7142" t="s">
        <v>245</v>
      </c>
      <c r="F7142" s="3">
        <v>43057.993981481479</v>
      </c>
      <c r="G7142">
        <v>10000001.849801499</v>
      </c>
    </row>
    <row r="7143" spans="1:7">
      <c r="A7143">
        <v>201711180224</v>
      </c>
      <c r="B7143">
        <v>4</v>
      </c>
      <c r="C7143">
        <v>184</v>
      </c>
      <c r="D7143" t="s">
        <v>407</v>
      </c>
      <c r="E7143" t="s">
        <v>245</v>
      </c>
      <c r="F7143" s="3">
        <v>43058.035729166666</v>
      </c>
      <c r="G7143">
        <v>10000001.8465485</v>
      </c>
    </row>
    <row r="7144" spans="1:7">
      <c r="A7144">
        <v>201711180224</v>
      </c>
      <c r="B7144">
        <v>4</v>
      </c>
      <c r="C7144">
        <v>184</v>
      </c>
      <c r="D7144" t="s">
        <v>407</v>
      </c>
      <c r="E7144" t="s">
        <v>245</v>
      </c>
      <c r="F7144" s="3">
        <v>43058.076805555553</v>
      </c>
      <c r="G7144">
        <v>10000001.846028401</v>
      </c>
    </row>
    <row r="7145" spans="1:7">
      <c r="A7145">
        <v>201711180224</v>
      </c>
      <c r="B7145">
        <v>4</v>
      </c>
      <c r="C7145">
        <v>184</v>
      </c>
      <c r="D7145" t="s">
        <v>407</v>
      </c>
      <c r="E7145" t="s">
        <v>245</v>
      </c>
      <c r="F7145" s="3">
        <v>43058.118391203701</v>
      </c>
      <c r="G7145">
        <v>10000001.8432803</v>
      </c>
    </row>
    <row r="7146" spans="1:7">
      <c r="A7146">
        <v>201711180224</v>
      </c>
      <c r="B7146">
        <v>4</v>
      </c>
      <c r="C7146">
        <v>184</v>
      </c>
      <c r="D7146" t="s">
        <v>407</v>
      </c>
      <c r="E7146" t="s">
        <v>245</v>
      </c>
      <c r="F7146" s="3">
        <v>43058.160300925927</v>
      </c>
      <c r="G7146">
        <v>10000001.8461322</v>
      </c>
    </row>
    <row r="7147" spans="1:7">
      <c r="A7147">
        <v>201711180224</v>
      </c>
      <c r="B7147">
        <v>4</v>
      </c>
      <c r="C7147">
        <v>184</v>
      </c>
      <c r="D7147" t="s">
        <v>407</v>
      </c>
      <c r="E7147" t="s">
        <v>245</v>
      </c>
      <c r="F7147" s="3">
        <v>43058.201909722222</v>
      </c>
      <c r="G7147">
        <v>10000001.842250301</v>
      </c>
    </row>
    <row r="7148" spans="1:7">
      <c r="A7148">
        <v>201711180224</v>
      </c>
      <c r="B7148">
        <v>4</v>
      </c>
      <c r="C7148">
        <v>184</v>
      </c>
      <c r="D7148" t="s">
        <v>407</v>
      </c>
      <c r="E7148" t="s">
        <v>245</v>
      </c>
      <c r="F7148" s="3">
        <v>43058.243680555555</v>
      </c>
      <c r="G7148">
        <v>10000001.841311</v>
      </c>
    </row>
    <row r="7149" spans="1:7">
      <c r="A7149">
        <v>201711180224</v>
      </c>
      <c r="B7149">
        <v>4</v>
      </c>
      <c r="C7149">
        <v>184</v>
      </c>
      <c r="D7149" t="s">
        <v>407</v>
      </c>
      <c r="E7149" t="s">
        <v>245</v>
      </c>
      <c r="F7149" s="3">
        <v>43058.285381944443</v>
      </c>
      <c r="G7149">
        <v>10000001.842180001</v>
      </c>
    </row>
    <row r="7150" spans="1:7">
      <c r="A7150">
        <v>201711180224</v>
      </c>
      <c r="B7150">
        <v>4</v>
      </c>
      <c r="C7150">
        <v>184</v>
      </c>
      <c r="D7150" t="s">
        <v>407</v>
      </c>
      <c r="E7150" t="s">
        <v>245</v>
      </c>
      <c r="F7150" s="3">
        <v>43058.327106481483</v>
      </c>
      <c r="G7150">
        <v>10000001.833300199</v>
      </c>
    </row>
    <row r="7151" spans="1:7">
      <c r="A7151">
        <v>201711180224</v>
      </c>
      <c r="B7151">
        <v>4</v>
      </c>
      <c r="C7151">
        <v>184</v>
      </c>
      <c r="D7151" t="s">
        <v>407</v>
      </c>
      <c r="E7151" t="s">
        <v>245</v>
      </c>
      <c r="F7151" s="3">
        <v>43058.368807870371</v>
      </c>
      <c r="G7151">
        <v>10000001.8348464</v>
      </c>
    </row>
    <row r="7152" spans="1:7">
      <c r="A7152">
        <v>201711180224</v>
      </c>
      <c r="B7152">
        <v>4</v>
      </c>
      <c r="C7152">
        <v>184</v>
      </c>
      <c r="D7152" t="s">
        <v>407</v>
      </c>
      <c r="E7152" t="s">
        <v>245</v>
      </c>
      <c r="F7152" s="3">
        <v>43058.410416666666</v>
      </c>
      <c r="G7152">
        <v>10000001.8367397</v>
      </c>
    </row>
    <row r="7153" spans="1:7">
      <c r="A7153">
        <v>201711180224</v>
      </c>
      <c r="B7153">
        <v>4</v>
      </c>
      <c r="C7153">
        <v>184</v>
      </c>
      <c r="D7153" t="s">
        <v>407</v>
      </c>
      <c r="E7153" t="s">
        <v>245</v>
      </c>
      <c r="F7153" s="3">
        <v>43058.451863425929</v>
      </c>
      <c r="G7153">
        <v>10000001.829190301</v>
      </c>
    </row>
    <row r="7154" spans="1:7">
      <c r="A7154">
        <v>201711180224</v>
      </c>
      <c r="B7154">
        <v>4</v>
      </c>
      <c r="C7154">
        <v>184</v>
      </c>
      <c r="D7154" t="s">
        <v>407</v>
      </c>
      <c r="E7154" t="s">
        <v>245</v>
      </c>
      <c r="F7154" s="3">
        <v>43058.493842592594</v>
      </c>
      <c r="G7154">
        <v>10000001.8344106</v>
      </c>
    </row>
    <row r="7155" spans="1:7">
      <c r="A7155">
        <v>201711180224</v>
      </c>
      <c r="B7155">
        <v>4</v>
      </c>
      <c r="C7155">
        <v>184</v>
      </c>
      <c r="D7155" t="s">
        <v>407</v>
      </c>
      <c r="E7155" t="s">
        <v>245</v>
      </c>
      <c r="F7155" s="3">
        <v>43058.535266203704</v>
      </c>
      <c r="G7155">
        <v>10000001.8356873</v>
      </c>
    </row>
    <row r="7156" spans="1:7">
      <c r="A7156">
        <v>201711180224</v>
      </c>
      <c r="B7156">
        <v>4</v>
      </c>
      <c r="C7156">
        <v>184</v>
      </c>
      <c r="D7156" t="s">
        <v>407</v>
      </c>
      <c r="E7156" t="s">
        <v>245</v>
      </c>
      <c r="F7156" s="3">
        <v>43058.576967592591</v>
      </c>
      <c r="G7156">
        <v>10000001.8336704</v>
      </c>
    </row>
    <row r="7157" spans="1:7">
      <c r="A7157">
        <v>201711180224</v>
      </c>
      <c r="B7157">
        <v>4</v>
      </c>
      <c r="C7157">
        <v>184</v>
      </c>
      <c r="D7157" t="s">
        <v>407</v>
      </c>
      <c r="E7157" t="s">
        <v>245</v>
      </c>
      <c r="F7157" s="3">
        <v>43058.618680555555</v>
      </c>
      <c r="G7157">
        <v>10000001.829676401</v>
      </c>
    </row>
    <row r="7158" spans="1:7">
      <c r="A7158">
        <v>201711180224</v>
      </c>
      <c r="B7158">
        <v>4</v>
      </c>
      <c r="C7158">
        <v>184</v>
      </c>
      <c r="D7158" t="s">
        <v>407</v>
      </c>
      <c r="E7158" t="s">
        <v>245</v>
      </c>
      <c r="F7158" s="3">
        <v>43058.660393518519</v>
      </c>
      <c r="G7158">
        <v>10000001.831288399</v>
      </c>
    </row>
    <row r="7159" spans="1:7">
      <c r="A7159">
        <v>201711180224</v>
      </c>
      <c r="B7159">
        <v>4</v>
      </c>
      <c r="C7159">
        <v>184</v>
      </c>
      <c r="D7159" t="s">
        <v>407</v>
      </c>
      <c r="E7159" t="s">
        <v>245</v>
      </c>
      <c r="F7159" s="3">
        <v>43058.70207175926</v>
      </c>
      <c r="G7159">
        <v>10000001.8340794</v>
      </c>
    </row>
    <row r="7160" spans="1:7">
      <c r="A7160">
        <v>201711180224</v>
      </c>
      <c r="B7160">
        <v>4</v>
      </c>
      <c r="C7160">
        <v>184</v>
      </c>
      <c r="D7160" t="s">
        <v>407</v>
      </c>
      <c r="E7160" t="s">
        <v>245</v>
      </c>
      <c r="F7160" s="3">
        <v>43058.743796296294</v>
      </c>
      <c r="G7160">
        <v>10000001.831449401</v>
      </c>
    </row>
    <row r="7161" spans="1:7">
      <c r="A7161">
        <v>201711180224</v>
      </c>
      <c r="B7161">
        <v>4</v>
      </c>
      <c r="C7161">
        <v>184</v>
      </c>
      <c r="D7161" t="s">
        <v>407</v>
      </c>
      <c r="E7161" t="s">
        <v>245</v>
      </c>
      <c r="F7161" s="3">
        <v>43058.785624999997</v>
      </c>
      <c r="G7161">
        <v>10000001.8322124</v>
      </c>
    </row>
    <row r="7162" spans="1:7">
      <c r="A7162">
        <v>201711180224</v>
      </c>
      <c r="B7162">
        <v>4</v>
      </c>
      <c r="C7162">
        <v>184</v>
      </c>
      <c r="D7162" t="s">
        <v>407</v>
      </c>
      <c r="E7162" t="s">
        <v>245</v>
      </c>
      <c r="F7162" s="3">
        <v>43058.827187499999</v>
      </c>
      <c r="G7162">
        <v>10000001.8388956</v>
      </c>
    </row>
    <row r="7163" spans="1:7">
      <c r="A7163">
        <v>201711180224</v>
      </c>
      <c r="B7163">
        <v>4</v>
      </c>
      <c r="C7163">
        <v>184</v>
      </c>
      <c r="D7163" t="s">
        <v>407</v>
      </c>
      <c r="E7163" t="s">
        <v>245</v>
      </c>
      <c r="F7163" s="3">
        <v>43058.868900462963</v>
      </c>
      <c r="G7163">
        <v>10000001.832715999</v>
      </c>
    </row>
    <row r="7164" spans="1:7">
      <c r="A7164">
        <v>201711180224</v>
      </c>
      <c r="B7164">
        <v>4</v>
      </c>
      <c r="C7164">
        <v>184</v>
      </c>
      <c r="D7164" t="s">
        <v>407</v>
      </c>
      <c r="E7164" t="s">
        <v>245</v>
      </c>
      <c r="F7164" s="3">
        <v>43058.910555555558</v>
      </c>
      <c r="G7164">
        <v>10000001.8326203</v>
      </c>
    </row>
    <row r="7165" spans="1:7">
      <c r="A7165">
        <v>201711180224</v>
      </c>
      <c r="B7165">
        <v>4</v>
      </c>
      <c r="C7165">
        <v>184</v>
      </c>
      <c r="D7165" t="s">
        <v>407</v>
      </c>
      <c r="E7165" t="s">
        <v>245</v>
      </c>
      <c r="F7165" s="3">
        <v>43058.952268518522</v>
      </c>
      <c r="G7165">
        <v>10000001.829968501</v>
      </c>
    </row>
    <row r="7166" spans="1:7">
      <c r="A7166">
        <v>201711180224</v>
      </c>
      <c r="B7166">
        <v>4</v>
      </c>
      <c r="C7166">
        <v>184</v>
      </c>
      <c r="D7166" t="s">
        <v>407</v>
      </c>
      <c r="E7166" t="s">
        <v>245</v>
      </c>
      <c r="F7166" s="3">
        <v>43058.993981481479</v>
      </c>
      <c r="G7166">
        <v>10000001.8311923</v>
      </c>
    </row>
    <row r="7167" spans="1:7">
      <c r="A7167">
        <v>201711180224</v>
      </c>
      <c r="B7167">
        <v>4</v>
      </c>
      <c r="C7167">
        <v>184</v>
      </c>
      <c r="D7167" t="s">
        <v>407</v>
      </c>
      <c r="E7167" t="s">
        <v>245</v>
      </c>
      <c r="F7167" s="3">
        <v>43059.03565972222</v>
      </c>
      <c r="G7167">
        <v>10000001.8260237</v>
      </c>
    </row>
    <row r="7168" spans="1:7">
      <c r="A7168">
        <v>201711180224</v>
      </c>
      <c r="B7168">
        <v>4</v>
      </c>
      <c r="C7168">
        <v>184</v>
      </c>
      <c r="D7168" t="s">
        <v>407</v>
      </c>
      <c r="E7168" t="s">
        <v>245</v>
      </c>
      <c r="F7168" s="3">
        <v>43059.077384259261</v>
      </c>
      <c r="G7168">
        <v>10000001.824713901</v>
      </c>
    </row>
    <row r="7169" spans="1:7">
      <c r="A7169">
        <v>201711180224</v>
      </c>
      <c r="B7169">
        <v>4</v>
      </c>
      <c r="C7169">
        <v>184</v>
      </c>
      <c r="D7169" t="s">
        <v>407</v>
      </c>
      <c r="E7169" t="s">
        <v>245</v>
      </c>
      <c r="F7169" s="3">
        <v>43059.119120370371</v>
      </c>
      <c r="G7169">
        <v>10000001.8191096</v>
      </c>
    </row>
    <row r="7170" spans="1:7">
      <c r="A7170">
        <v>201711180224</v>
      </c>
      <c r="B7170">
        <v>4</v>
      </c>
      <c r="C7170">
        <v>184</v>
      </c>
      <c r="D7170" t="s">
        <v>407</v>
      </c>
      <c r="E7170" t="s">
        <v>245</v>
      </c>
      <c r="F7170" s="3">
        <v>43059.160798611112</v>
      </c>
      <c r="G7170">
        <v>10000001.819019901</v>
      </c>
    </row>
    <row r="7171" spans="1:7">
      <c r="A7171">
        <v>201711180224</v>
      </c>
      <c r="B7171">
        <v>4</v>
      </c>
      <c r="C7171">
        <v>184</v>
      </c>
      <c r="D7171" t="s">
        <v>407</v>
      </c>
      <c r="E7171" t="s">
        <v>245</v>
      </c>
      <c r="F7171" s="3">
        <v>43059.202511574076</v>
      </c>
      <c r="G7171">
        <v>10000001.8237045</v>
      </c>
    </row>
    <row r="7172" spans="1:7">
      <c r="A7172">
        <v>201711180224</v>
      </c>
      <c r="B7172">
        <v>4</v>
      </c>
      <c r="C7172">
        <v>184</v>
      </c>
      <c r="D7172" t="s">
        <v>407</v>
      </c>
      <c r="E7172" t="s">
        <v>245</v>
      </c>
      <c r="F7172" s="3">
        <v>43059.244212962964</v>
      </c>
      <c r="G7172">
        <v>10000001.821459001</v>
      </c>
    </row>
    <row r="7173" spans="1:7">
      <c r="A7173">
        <v>201711180224</v>
      </c>
      <c r="B7173">
        <v>4</v>
      </c>
      <c r="C7173">
        <v>184</v>
      </c>
      <c r="D7173" t="s">
        <v>407</v>
      </c>
      <c r="E7173" t="s">
        <v>245</v>
      </c>
      <c r="F7173" s="3">
        <v>43059.285914351851</v>
      </c>
      <c r="G7173">
        <v>10000001.8165533</v>
      </c>
    </row>
    <row r="7174" spans="1:7">
      <c r="A7174">
        <v>201711180224</v>
      </c>
      <c r="B7174">
        <v>4</v>
      </c>
      <c r="C7174">
        <v>184</v>
      </c>
      <c r="D7174" t="s">
        <v>407</v>
      </c>
      <c r="E7174" t="s">
        <v>245</v>
      </c>
      <c r="F7174" s="3">
        <v>43059.327569444446</v>
      </c>
      <c r="G7174">
        <v>10000001.8140707</v>
      </c>
    </row>
    <row r="7175" spans="1:7">
      <c r="A7175">
        <v>201711180224</v>
      </c>
      <c r="B7175">
        <v>4</v>
      </c>
      <c r="C7175">
        <v>184</v>
      </c>
      <c r="D7175" t="s">
        <v>407</v>
      </c>
      <c r="E7175" t="s">
        <v>245</v>
      </c>
      <c r="F7175" s="3">
        <v>43059.369328703702</v>
      </c>
      <c r="G7175">
        <v>10000001.811608201</v>
      </c>
    </row>
    <row r="7176" spans="1:7">
      <c r="A7176">
        <v>201711180224</v>
      </c>
      <c r="B7176">
        <v>4</v>
      </c>
      <c r="C7176">
        <v>184</v>
      </c>
      <c r="D7176" t="s">
        <v>407</v>
      </c>
      <c r="E7176" t="s">
        <v>245</v>
      </c>
      <c r="F7176" s="3">
        <v>43059.411168981482</v>
      </c>
      <c r="G7176">
        <v>10000001.8124441</v>
      </c>
    </row>
    <row r="7177" spans="1:7">
      <c r="A7177">
        <v>201711180224</v>
      </c>
      <c r="B7177">
        <v>4</v>
      </c>
      <c r="C7177">
        <v>184</v>
      </c>
      <c r="D7177" t="s">
        <v>407</v>
      </c>
      <c r="E7177" t="s">
        <v>245</v>
      </c>
      <c r="F7177" s="3">
        <v>43059.452962962961</v>
      </c>
      <c r="G7177">
        <v>10000001.8127451</v>
      </c>
    </row>
    <row r="7178" spans="1:7">
      <c r="A7178">
        <v>201711180224</v>
      </c>
      <c r="B7178">
        <v>4</v>
      </c>
      <c r="C7178">
        <v>184</v>
      </c>
      <c r="D7178" t="s">
        <v>407</v>
      </c>
      <c r="E7178" t="s">
        <v>245</v>
      </c>
      <c r="F7178" s="3">
        <v>43059.494687500002</v>
      </c>
      <c r="G7178">
        <v>10000001.8017394</v>
      </c>
    </row>
    <row r="7179" spans="1:7">
      <c r="A7179">
        <v>201711180224</v>
      </c>
      <c r="B7179">
        <v>4</v>
      </c>
      <c r="C7179">
        <v>184</v>
      </c>
      <c r="D7179" t="s">
        <v>407</v>
      </c>
      <c r="E7179" t="s">
        <v>245</v>
      </c>
      <c r="F7179" s="3">
        <v>43059.536354166667</v>
      </c>
      <c r="G7179">
        <v>10000001.8097675</v>
      </c>
    </row>
    <row r="7180" spans="1:7">
      <c r="A7180">
        <v>201711180224</v>
      </c>
      <c r="B7180">
        <v>4</v>
      </c>
      <c r="C7180">
        <v>184</v>
      </c>
      <c r="D7180" t="s">
        <v>407</v>
      </c>
      <c r="E7180" t="s">
        <v>245</v>
      </c>
      <c r="F7180" s="3">
        <v>43059.578576388885</v>
      </c>
      <c r="G7180">
        <v>10000001.802603999</v>
      </c>
    </row>
    <row r="7181" spans="1:7">
      <c r="A7181">
        <v>201711180224</v>
      </c>
      <c r="B7181">
        <v>4</v>
      </c>
      <c r="C7181">
        <v>184</v>
      </c>
      <c r="D7181" t="s">
        <v>407</v>
      </c>
      <c r="E7181" t="s">
        <v>245</v>
      </c>
      <c r="F7181" s="3">
        <v>43059.620266203703</v>
      </c>
      <c r="G7181">
        <v>10000001.805531699</v>
      </c>
    </row>
    <row r="7182" spans="1:7">
      <c r="A7182">
        <v>201711180224</v>
      </c>
      <c r="B7182">
        <v>4</v>
      </c>
      <c r="C7182">
        <v>184</v>
      </c>
      <c r="D7182" t="s">
        <v>407</v>
      </c>
      <c r="E7182" t="s">
        <v>245</v>
      </c>
      <c r="F7182" s="3">
        <v>43059.661898148152</v>
      </c>
      <c r="G7182">
        <v>10000001.802204199</v>
      </c>
    </row>
    <row r="7183" spans="1:7">
      <c r="A7183">
        <v>201711180224</v>
      </c>
      <c r="B7183">
        <v>4</v>
      </c>
      <c r="C7183">
        <v>184</v>
      </c>
      <c r="D7183" t="s">
        <v>407</v>
      </c>
      <c r="E7183" t="s">
        <v>245</v>
      </c>
      <c r="F7183" s="3">
        <v>43059.70453703704</v>
      </c>
      <c r="G7183">
        <v>10000001.8034987</v>
      </c>
    </row>
    <row r="7184" spans="1:7">
      <c r="A7184">
        <v>201711180224</v>
      </c>
      <c r="B7184">
        <v>4</v>
      </c>
      <c r="C7184">
        <v>184</v>
      </c>
      <c r="D7184" t="s">
        <v>407</v>
      </c>
      <c r="E7184" t="s">
        <v>245</v>
      </c>
      <c r="F7184" s="3">
        <v>43059.745763888888</v>
      </c>
      <c r="G7184">
        <v>10000001.789022701</v>
      </c>
    </row>
    <row r="7185" spans="1:7">
      <c r="A7185">
        <v>201711180224</v>
      </c>
      <c r="B7185">
        <v>4</v>
      </c>
      <c r="C7185">
        <v>184</v>
      </c>
      <c r="D7185" t="s">
        <v>407</v>
      </c>
      <c r="E7185" t="s">
        <v>245</v>
      </c>
      <c r="F7185" s="3">
        <v>43059.787905092591</v>
      </c>
      <c r="G7185">
        <v>10000001.800573399</v>
      </c>
    </row>
    <row r="7186" spans="1:7">
      <c r="A7186">
        <v>201711180224</v>
      </c>
      <c r="B7186">
        <v>4</v>
      </c>
      <c r="C7186">
        <v>184</v>
      </c>
      <c r="D7186" t="s">
        <v>407</v>
      </c>
      <c r="E7186" t="s">
        <v>245</v>
      </c>
      <c r="F7186" s="3">
        <v>43059.831111111111</v>
      </c>
      <c r="G7186">
        <v>10000001.796456199</v>
      </c>
    </row>
    <row r="7187" spans="1:7">
      <c r="A7187">
        <v>201711180224</v>
      </c>
      <c r="B7187">
        <v>4</v>
      </c>
      <c r="C7187">
        <v>184</v>
      </c>
      <c r="D7187" t="s">
        <v>407</v>
      </c>
      <c r="E7187" t="s">
        <v>245</v>
      </c>
      <c r="F7187" s="3">
        <v>43059.872384259259</v>
      </c>
      <c r="G7187">
        <v>10000001.798095999</v>
      </c>
    </row>
    <row r="7188" spans="1:7">
      <c r="A7188">
        <v>201711180224</v>
      </c>
      <c r="B7188">
        <v>4</v>
      </c>
      <c r="C7188">
        <v>184</v>
      </c>
      <c r="D7188" t="s">
        <v>407</v>
      </c>
      <c r="E7188" t="s">
        <v>245</v>
      </c>
      <c r="F7188" s="3">
        <v>43059.912986111114</v>
      </c>
      <c r="G7188">
        <v>10000001.798463199</v>
      </c>
    </row>
    <row r="7189" spans="1:7">
      <c r="A7189">
        <v>201711180224</v>
      </c>
      <c r="B7189">
        <v>4</v>
      </c>
      <c r="C7189">
        <v>184</v>
      </c>
      <c r="D7189" t="s">
        <v>407</v>
      </c>
      <c r="E7189" t="s">
        <v>245</v>
      </c>
      <c r="F7189" s="3">
        <v>43059.954641203702</v>
      </c>
      <c r="G7189">
        <v>10000001.800127201</v>
      </c>
    </row>
    <row r="7190" spans="1:7">
      <c r="A7190">
        <v>201711180224</v>
      </c>
      <c r="B7190">
        <v>4</v>
      </c>
      <c r="C7190">
        <v>184</v>
      </c>
      <c r="D7190" t="s">
        <v>407</v>
      </c>
      <c r="E7190" t="s">
        <v>245</v>
      </c>
      <c r="F7190" s="3">
        <v>43059.996018518519</v>
      </c>
      <c r="G7190">
        <v>10000001.793756001</v>
      </c>
    </row>
    <row r="7191" spans="1:7">
      <c r="A7191">
        <v>201711180224</v>
      </c>
      <c r="B7191">
        <v>4</v>
      </c>
      <c r="C7191">
        <v>184</v>
      </c>
      <c r="D7191" t="s">
        <v>407</v>
      </c>
      <c r="E7191" t="s">
        <v>245</v>
      </c>
      <c r="F7191" s="3">
        <v>43060.038043981483</v>
      </c>
      <c r="G7191">
        <v>10000001.790986201</v>
      </c>
    </row>
    <row r="7192" spans="1:7">
      <c r="A7192">
        <v>201711180224</v>
      </c>
      <c r="B7192">
        <v>4</v>
      </c>
      <c r="C7192">
        <v>184</v>
      </c>
      <c r="D7192" t="s">
        <v>407</v>
      </c>
      <c r="E7192" t="s">
        <v>245</v>
      </c>
      <c r="F7192" s="3">
        <v>43060.079768518517</v>
      </c>
      <c r="G7192">
        <v>10000001.790266501</v>
      </c>
    </row>
    <row r="7193" spans="1:7">
      <c r="A7193">
        <v>201711180224</v>
      </c>
      <c r="B7193">
        <v>4</v>
      </c>
      <c r="C7193">
        <v>184</v>
      </c>
      <c r="D7193" t="s">
        <v>407</v>
      </c>
      <c r="E7193" t="s">
        <v>245</v>
      </c>
      <c r="F7193" s="3">
        <v>43060.121458333335</v>
      </c>
      <c r="G7193">
        <v>10000001.792440001</v>
      </c>
    </row>
    <row r="7194" spans="1:7">
      <c r="A7194">
        <v>201711180224</v>
      </c>
      <c r="B7194">
        <v>4</v>
      </c>
      <c r="C7194">
        <v>184</v>
      </c>
      <c r="D7194" t="s">
        <v>407</v>
      </c>
      <c r="E7194" t="s">
        <v>245</v>
      </c>
      <c r="F7194" s="3">
        <v>43060.163182870368</v>
      </c>
      <c r="G7194">
        <v>10000001.7883882</v>
      </c>
    </row>
    <row r="7195" spans="1:7">
      <c r="A7195">
        <v>201711180224</v>
      </c>
      <c r="B7195">
        <v>4</v>
      </c>
      <c r="C7195">
        <v>184</v>
      </c>
      <c r="D7195" t="s">
        <v>407</v>
      </c>
      <c r="E7195" t="s">
        <v>245</v>
      </c>
      <c r="F7195" s="3">
        <v>43060.204861111109</v>
      </c>
      <c r="G7195">
        <v>10000001.7823068</v>
      </c>
    </row>
    <row r="7196" spans="1:7">
      <c r="A7196">
        <v>201711180224</v>
      </c>
      <c r="B7196">
        <v>4</v>
      </c>
      <c r="C7196">
        <v>184</v>
      </c>
      <c r="D7196" t="s">
        <v>407</v>
      </c>
      <c r="E7196" t="s">
        <v>245</v>
      </c>
      <c r="F7196" s="3">
        <v>43060.246168981481</v>
      </c>
      <c r="G7196">
        <v>10000001.782735299</v>
      </c>
    </row>
    <row r="7197" spans="1:7">
      <c r="A7197">
        <v>201711180224</v>
      </c>
      <c r="B7197">
        <v>4</v>
      </c>
      <c r="C7197">
        <v>184</v>
      </c>
      <c r="D7197" t="s">
        <v>407</v>
      </c>
      <c r="E7197" t="s">
        <v>245</v>
      </c>
      <c r="F7197" s="3">
        <v>43060.287858796299</v>
      </c>
      <c r="G7197">
        <v>10000001.782969899</v>
      </c>
    </row>
    <row r="7198" spans="1:7">
      <c r="A7198">
        <v>201711180224</v>
      </c>
      <c r="B7198">
        <v>4</v>
      </c>
      <c r="C7198">
        <v>184</v>
      </c>
      <c r="D7198" t="s">
        <v>407</v>
      </c>
      <c r="E7198" t="s">
        <v>245</v>
      </c>
      <c r="F7198" s="3">
        <v>43060.329988425925</v>
      </c>
      <c r="G7198">
        <v>10000001.780831801</v>
      </c>
    </row>
    <row r="7199" spans="1:7">
      <c r="A7199">
        <v>201711180224</v>
      </c>
      <c r="B7199">
        <v>4</v>
      </c>
      <c r="C7199">
        <v>184</v>
      </c>
      <c r="D7199" t="s">
        <v>407</v>
      </c>
      <c r="E7199" t="s">
        <v>245</v>
      </c>
      <c r="F7199" s="3">
        <v>43060.371134259258</v>
      </c>
      <c r="G7199">
        <v>10000001.782643501</v>
      </c>
    </row>
    <row r="7200" spans="1:7">
      <c r="A7200">
        <v>201711180224</v>
      </c>
      <c r="B7200">
        <v>4</v>
      </c>
      <c r="C7200">
        <v>184</v>
      </c>
      <c r="D7200" t="s">
        <v>407</v>
      </c>
      <c r="E7200" t="s">
        <v>245</v>
      </c>
      <c r="F7200" s="3">
        <v>43060.412870370368</v>
      </c>
      <c r="G7200">
        <v>10000001.7856363</v>
      </c>
    </row>
    <row r="7201" spans="1:7">
      <c r="A7201">
        <v>201711180224</v>
      </c>
      <c r="B7201">
        <v>4</v>
      </c>
      <c r="C7201">
        <v>184</v>
      </c>
      <c r="D7201" t="s">
        <v>407</v>
      </c>
      <c r="E7201" t="s">
        <v>245</v>
      </c>
      <c r="F7201" s="3">
        <v>43060.454571759263</v>
      </c>
      <c r="G7201">
        <v>10000001.784012901</v>
      </c>
    </row>
    <row r="7202" spans="1:7">
      <c r="A7202">
        <v>201711180224</v>
      </c>
      <c r="B7202">
        <v>4</v>
      </c>
      <c r="C7202">
        <v>184</v>
      </c>
      <c r="D7202" t="s">
        <v>407</v>
      </c>
      <c r="E7202" t="s">
        <v>245</v>
      </c>
      <c r="F7202" s="3">
        <v>43060.496666666666</v>
      </c>
      <c r="G7202">
        <v>10000001.7761559</v>
      </c>
    </row>
    <row r="7203" spans="1:7">
      <c r="A7203">
        <v>201711180224</v>
      </c>
      <c r="B7203">
        <v>4</v>
      </c>
      <c r="C7203">
        <v>184</v>
      </c>
      <c r="D7203" t="s">
        <v>407</v>
      </c>
      <c r="E7203" t="s">
        <v>245</v>
      </c>
      <c r="F7203" s="3">
        <v>43060.538229166668</v>
      </c>
      <c r="G7203">
        <v>10000001.776839601</v>
      </c>
    </row>
    <row r="7204" spans="1:7">
      <c r="A7204">
        <v>201711180224</v>
      </c>
      <c r="B7204">
        <v>4</v>
      </c>
      <c r="C7204">
        <v>184</v>
      </c>
      <c r="D7204" t="s">
        <v>407</v>
      </c>
      <c r="E7204" t="s">
        <v>245</v>
      </c>
      <c r="F7204" s="3">
        <v>43060.579687500001</v>
      </c>
      <c r="G7204">
        <v>10000001.782036999</v>
      </c>
    </row>
    <row r="7205" spans="1:7">
      <c r="A7205">
        <v>201711180224</v>
      </c>
      <c r="B7205">
        <v>4</v>
      </c>
      <c r="C7205">
        <v>184</v>
      </c>
      <c r="D7205" t="s">
        <v>407</v>
      </c>
      <c r="E7205" t="s">
        <v>245</v>
      </c>
      <c r="F7205" s="3">
        <v>43060.621886574074</v>
      </c>
      <c r="G7205">
        <v>10000001.779616101</v>
      </c>
    </row>
    <row r="7206" spans="1:7">
      <c r="A7206">
        <v>201711180224</v>
      </c>
      <c r="B7206">
        <v>4</v>
      </c>
      <c r="C7206">
        <v>184</v>
      </c>
      <c r="D7206" t="s">
        <v>407</v>
      </c>
      <c r="E7206" t="s">
        <v>245</v>
      </c>
      <c r="F7206" s="3">
        <v>43060.663587962961</v>
      </c>
      <c r="G7206">
        <v>10000001.780292301</v>
      </c>
    </row>
    <row r="7207" spans="1:7">
      <c r="A7207">
        <v>201711180224</v>
      </c>
      <c r="B7207">
        <v>4</v>
      </c>
      <c r="C7207">
        <v>184</v>
      </c>
      <c r="D7207" t="s">
        <v>407</v>
      </c>
      <c r="E7207" t="s">
        <v>245</v>
      </c>
      <c r="F7207" s="3">
        <v>43060.705289351848</v>
      </c>
      <c r="G7207">
        <v>10000001.7759926</v>
      </c>
    </row>
    <row r="7208" spans="1:7">
      <c r="A7208">
        <v>201711180224</v>
      </c>
      <c r="B7208">
        <v>4</v>
      </c>
      <c r="C7208">
        <v>184</v>
      </c>
      <c r="D7208" t="s">
        <v>407</v>
      </c>
      <c r="E7208" t="s">
        <v>245</v>
      </c>
      <c r="F7208" s="3">
        <v>43060.746840277781</v>
      </c>
      <c r="G7208">
        <v>10000001.7687582</v>
      </c>
    </row>
    <row r="7209" spans="1:7">
      <c r="A7209">
        <v>201711180224</v>
      </c>
      <c r="B7209">
        <v>4</v>
      </c>
      <c r="C7209">
        <v>184</v>
      </c>
      <c r="D7209" t="s">
        <v>407</v>
      </c>
      <c r="E7209" t="s">
        <v>245</v>
      </c>
      <c r="F7209" s="3">
        <v>43060.788530092592</v>
      </c>
      <c r="G7209">
        <v>10000001.771624999</v>
      </c>
    </row>
    <row r="7210" spans="1:7">
      <c r="A7210">
        <v>201711180224</v>
      </c>
      <c r="B7210">
        <v>4</v>
      </c>
      <c r="C7210">
        <v>184</v>
      </c>
      <c r="D7210" t="s">
        <v>407</v>
      </c>
      <c r="E7210" t="s">
        <v>245</v>
      </c>
      <c r="F7210" s="3">
        <v>43060.830231481479</v>
      </c>
      <c r="G7210">
        <v>10000001.7725076</v>
      </c>
    </row>
    <row r="7211" spans="1:7">
      <c r="A7211">
        <v>201711180224</v>
      </c>
      <c r="B7211">
        <v>4</v>
      </c>
      <c r="C7211">
        <v>184</v>
      </c>
      <c r="D7211" t="s">
        <v>407</v>
      </c>
      <c r="E7211" t="s">
        <v>245</v>
      </c>
      <c r="F7211" s="3">
        <v>43060.871828703705</v>
      </c>
      <c r="G7211">
        <v>10000001.770096101</v>
      </c>
    </row>
    <row r="7212" spans="1:7">
      <c r="A7212">
        <v>201711180224</v>
      </c>
      <c r="B7212">
        <v>4</v>
      </c>
      <c r="C7212">
        <v>184</v>
      </c>
      <c r="D7212" t="s">
        <v>407</v>
      </c>
      <c r="E7212" t="s">
        <v>245</v>
      </c>
      <c r="F7212" s="3">
        <v>43060.913645833331</v>
      </c>
      <c r="G7212">
        <v>10000001.7695258</v>
      </c>
    </row>
    <row r="7213" spans="1:7">
      <c r="A7213">
        <v>201711180224</v>
      </c>
      <c r="B7213">
        <v>4</v>
      </c>
      <c r="C7213">
        <v>184</v>
      </c>
      <c r="D7213" t="s">
        <v>407</v>
      </c>
      <c r="E7213" t="s">
        <v>245</v>
      </c>
      <c r="F7213" s="3">
        <v>43060.955347222225</v>
      </c>
      <c r="G7213">
        <v>10000001.7696814</v>
      </c>
    </row>
    <row r="7214" spans="1:7">
      <c r="A7214">
        <v>201711180224</v>
      </c>
      <c r="B7214">
        <v>4</v>
      </c>
      <c r="C7214">
        <v>184</v>
      </c>
      <c r="D7214" t="s">
        <v>407</v>
      </c>
      <c r="E7214" t="s">
        <v>245</v>
      </c>
      <c r="F7214" s="3">
        <v>43060.996655092589</v>
      </c>
      <c r="G7214">
        <v>10000001.7714804</v>
      </c>
    </row>
    <row r="7215" spans="1:7">
      <c r="A7215">
        <v>201711180224</v>
      </c>
      <c r="B7215">
        <v>4</v>
      </c>
      <c r="C7215">
        <v>184</v>
      </c>
      <c r="D7215" t="s">
        <v>407</v>
      </c>
      <c r="E7215" t="s">
        <v>245</v>
      </c>
      <c r="F7215" s="3">
        <v>43061.038344907407</v>
      </c>
      <c r="G7215">
        <v>10000001.7709736</v>
      </c>
    </row>
    <row r="7216" spans="1:7">
      <c r="A7216">
        <v>201711180224</v>
      </c>
      <c r="B7216">
        <v>4</v>
      </c>
      <c r="C7216">
        <v>184</v>
      </c>
      <c r="D7216" t="s">
        <v>407</v>
      </c>
      <c r="E7216" t="s">
        <v>245</v>
      </c>
      <c r="F7216" s="3">
        <v>43061.080428240741</v>
      </c>
      <c r="G7216">
        <v>10000001.769209201</v>
      </c>
    </row>
    <row r="7217" spans="1:7">
      <c r="A7217">
        <v>201711180224</v>
      </c>
      <c r="B7217">
        <v>4</v>
      </c>
      <c r="C7217">
        <v>184</v>
      </c>
      <c r="D7217" t="s">
        <v>407</v>
      </c>
      <c r="E7217" t="s">
        <v>245</v>
      </c>
      <c r="F7217" s="3">
        <v>43061.121747685182</v>
      </c>
      <c r="G7217">
        <v>10000001.766699599</v>
      </c>
    </row>
    <row r="7218" spans="1:7">
      <c r="A7218">
        <v>201711180224</v>
      </c>
      <c r="B7218">
        <v>4</v>
      </c>
      <c r="C7218">
        <v>184</v>
      </c>
      <c r="D7218" t="s">
        <v>407</v>
      </c>
      <c r="E7218" t="s">
        <v>245</v>
      </c>
      <c r="F7218" s="3">
        <v>43061.163634259261</v>
      </c>
      <c r="G7218">
        <v>10000001.765222</v>
      </c>
    </row>
    <row r="7219" spans="1:7">
      <c r="A7219">
        <v>201711180224</v>
      </c>
      <c r="B7219">
        <v>4</v>
      </c>
      <c r="C7219">
        <v>184</v>
      </c>
      <c r="D7219" t="s">
        <v>407</v>
      </c>
      <c r="E7219" t="s">
        <v>245</v>
      </c>
      <c r="F7219" s="3">
        <v>43061.20553240741</v>
      </c>
      <c r="G7219">
        <v>10000001.766899999</v>
      </c>
    </row>
    <row r="7220" spans="1:7">
      <c r="A7220">
        <v>201711180224</v>
      </c>
      <c r="B7220">
        <v>4</v>
      </c>
      <c r="C7220">
        <v>184</v>
      </c>
      <c r="D7220" t="s">
        <v>407</v>
      </c>
      <c r="E7220" t="s">
        <v>245</v>
      </c>
      <c r="F7220" s="3">
        <v>43061.246840277781</v>
      </c>
      <c r="G7220">
        <v>10000001.7611739</v>
      </c>
    </row>
    <row r="7221" spans="1:7">
      <c r="A7221">
        <v>201711180224</v>
      </c>
      <c r="B7221">
        <v>4</v>
      </c>
      <c r="C7221">
        <v>184</v>
      </c>
      <c r="D7221" t="s">
        <v>407</v>
      </c>
      <c r="E7221" t="s">
        <v>245</v>
      </c>
      <c r="F7221" s="3">
        <v>43061.288553240738</v>
      </c>
      <c r="G7221">
        <v>10000001.7624059</v>
      </c>
    </row>
    <row r="7222" spans="1:7">
      <c r="A7222">
        <v>201711180224</v>
      </c>
      <c r="B7222">
        <v>4</v>
      </c>
      <c r="C7222">
        <v>184</v>
      </c>
      <c r="D7222" t="s">
        <v>407</v>
      </c>
      <c r="E7222" t="s">
        <v>245</v>
      </c>
      <c r="F7222" s="3">
        <v>43061.330648148149</v>
      </c>
      <c r="G7222">
        <v>10000001.765656799</v>
      </c>
    </row>
    <row r="7223" spans="1:7">
      <c r="A7223">
        <v>201711180224</v>
      </c>
      <c r="B7223">
        <v>4</v>
      </c>
      <c r="C7223">
        <v>185</v>
      </c>
      <c r="D7223" t="s">
        <v>406</v>
      </c>
      <c r="E7223" t="s">
        <v>245</v>
      </c>
      <c r="F7223" s="3">
        <v>43057.74428240741</v>
      </c>
      <c r="G7223">
        <v>10000001.871177301</v>
      </c>
    </row>
    <row r="7224" spans="1:7">
      <c r="A7224">
        <v>201711180224</v>
      </c>
      <c r="B7224">
        <v>4</v>
      </c>
      <c r="C7224">
        <v>185</v>
      </c>
      <c r="D7224" t="s">
        <v>406</v>
      </c>
      <c r="E7224" t="s">
        <v>245</v>
      </c>
      <c r="F7224" s="3">
        <v>43057.785914351851</v>
      </c>
      <c r="G7224">
        <v>10000001.867612399</v>
      </c>
    </row>
    <row r="7225" spans="1:7">
      <c r="A7225">
        <v>201711180224</v>
      </c>
      <c r="B7225">
        <v>4</v>
      </c>
      <c r="C7225">
        <v>185</v>
      </c>
      <c r="D7225" t="s">
        <v>406</v>
      </c>
      <c r="E7225" t="s">
        <v>245</v>
      </c>
      <c r="F7225" s="3">
        <v>43057.827662037038</v>
      </c>
      <c r="G7225">
        <v>10000001.861780601</v>
      </c>
    </row>
    <row r="7226" spans="1:7">
      <c r="A7226">
        <v>201711180224</v>
      </c>
      <c r="B7226">
        <v>4</v>
      </c>
      <c r="C7226">
        <v>185</v>
      </c>
      <c r="D7226" t="s">
        <v>406</v>
      </c>
      <c r="E7226" t="s">
        <v>245</v>
      </c>
      <c r="F7226" s="3">
        <v>43057.869398148148</v>
      </c>
      <c r="G7226">
        <v>10000001.8514487</v>
      </c>
    </row>
    <row r="7227" spans="1:7">
      <c r="A7227">
        <v>201711180224</v>
      </c>
      <c r="B7227">
        <v>4</v>
      </c>
      <c r="C7227">
        <v>185</v>
      </c>
      <c r="D7227" t="s">
        <v>406</v>
      </c>
      <c r="E7227" t="s">
        <v>245</v>
      </c>
      <c r="F7227" s="3">
        <v>43057.911087962966</v>
      </c>
      <c r="G7227">
        <v>10000001.851637799</v>
      </c>
    </row>
    <row r="7228" spans="1:7">
      <c r="A7228">
        <v>201711180224</v>
      </c>
      <c r="B7228">
        <v>4</v>
      </c>
      <c r="C7228">
        <v>185</v>
      </c>
      <c r="D7228" t="s">
        <v>406</v>
      </c>
      <c r="E7228" t="s">
        <v>245</v>
      </c>
      <c r="F7228" s="3">
        <v>43057.952789351853</v>
      </c>
      <c r="G7228">
        <v>10000001.8529002</v>
      </c>
    </row>
    <row r="7229" spans="1:7">
      <c r="A7229">
        <v>201711180224</v>
      </c>
      <c r="B7229">
        <v>4</v>
      </c>
      <c r="C7229">
        <v>185</v>
      </c>
      <c r="D7229" t="s">
        <v>406</v>
      </c>
      <c r="E7229" t="s">
        <v>245</v>
      </c>
      <c r="F7229" s="3">
        <v>43057.994432870371</v>
      </c>
      <c r="G7229">
        <v>10000001.848889001</v>
      </c>
    </row>
    <row r="7230" spans="1:7">
      <c r="A7230">
        <v>201711180224</v>
      </c>
      <c r="B7230">
        <v>4</v>
      </c>
      <c r="C7230">
        <v>185</v>
      </c>
      <c r="D7230" t="s">
        <v>406</v>
      </c>
      <c r="E7230" t="s">
        <v>245</v>
      </c>
      <c r="F7230" s="3">
        <v>43058.036192129628</v>
      </c>
      <c r="G7230">
        <v>10000001.851345999</v>
      </c>
    </row>
    <row r="7231" spans="1:7">
      <c r="A7231">
        <v>201711180224</v>
      </c>
      <c r="B7231">
        <v>4</v>
      </c>
      <c r="C7231">
        <v>185</v>
      </c>
      <c r="D7231" t="s">
        <v>406</v>
      </c>
      <c r="E7231" t="s">
        <v>245</v>
      </c>
      <c r="F7231" s="3">
        <v>43058.077291666668</v>
      </c>
      <c r="G7231">
        <v>10000001.845721699</v>
      </c>
    </row>
    <row r="7232" spans="1:7">
      <c r="A7232">
        <v>201711180224</v>
      </c>
      <c r="B7232">
        <v>4</v>
      </c>
      <c r="C7232">
        <v>185</v>
      </c>
      <c r="D7232" t="s">
        <v>406</v>
      </c>
      <c r="E7232" t="s">
        <v>245</v>
      </c>
      <c r="F7232" s="3">
        <v>43058.118877314817</v>
      </c>
      <c r="G7232">
        <v>10000001.850930201</v>
      </c>
    </row>
    <row r="7233" spans="1:7">
      <c r="A7233">
        <v>201711180224</v>
      </c>
      <c r="B7233">
        <v>4</v>
      </c>
      <c r="C7233">
        <v>185</v>
      </c>
      <c r="D7233" t="s">
        <v>406</v>
      </c>
      <c r="E7233" t="s">
        <v>245</v>
      </c>
      <c r="F7233" s="3">
        <v>43058.160787037035</v>
      </c>
      <c r="G7233">
        <v>10000001.848049199</v>
      </c>
    </row>
    <row r="7234" spans="1:7">
      <c r="A7234">
        <v>201711180224</v>
      </c>
      <c r="B7234">
        <v>4</v>
      </c>
      <c r="C7234">
        <v>185</v>
      </c>
      <c r="D7234" t="s">
        <v>406</v>
      </c>
      <c r="E7234" t="s">
        <v>245</v>
      </c>
      <c r="F7234" s="3">
        <v>43058.202407407407</v>
      </c>
      <c r="G7234">
        <v>10000001.8482178</v>
      </c>
    </row>
    <row r="7235" spans="1:7">
      <c r="A7235">
        <v>201711180224</v>
      </c>
      <c r="B7235">
        <v>4</v>
      </c>
      <c r="C7235">
        <v>185</v>
      </c>
      <c r="D7235" t="s">
        <v>406</v>
      </c>
      <c r="E7235" t="s">
        <v>245</v>
      </c>
      <c r="F7235" s="3">
        <v>43058.24417824074</v>
      </c>
      <c r="G7235">
        <v>10000001.8519428</v>
      </c>
    </row>
    <row r="7236" spans="1:7">
      <c r="A7236">
        <v>201711180224</v>
      </c>
      <c r="B7236">
        <v>4</v>
      </c>
      <c r="C7236">
        <v>185</v>
      </c>
      <c r="D7236" t="s">
        <v>406</v>
      </c>
      <c r="E7236" t="s">
        <v>245</v>
      </c>
      <c r="F7236" s="3">
        <v>43058.285833333335</v>
      </c>
      <c r="G7236">
        <v>10000001.8458529</v>
      </c>
    </row>
    <row r="7237" spans="1:7">
      <c r="A7237">
        <v>201711180224</v>
      </c>
      <c r="B7237">
        <v>4</v>
      </c>
      <c r="C7237">
        <v>185</v>
      </c>
      <c r="D7237" t="s">
        <v>406</v>
      </c>
      <c r="E7237" t="s">
        <v>245</v>
      </c>
      <c r="F7237" s="3">
        <v>43058.327592592592</v>
      </c>
      <c r="G7237">
        <v>10000001.8487239</v>
      </c>
    </row>
    <row r="7238" spans="1:7">
      <c r="A7238">
        <v>201711180224</v>
      </c>
      <c r="B7238">
        <v>4</v>
      </c>
      <c r="C7238">
        <v>185</v>
      </c>
      <c r="D7238" t="s">
        <v>406</v>
      </c>
      <c r="E7238" t="s">
        <v>245</v>
      </c>
      <c r="F7238" s="3">
        <v>43058.36928240741</v>
      </c>
      <c r="G7238">
        <v>10000001.8460629</v>
      </c>
    </row>
    <row r="7239" spans="1:7">
      <c r="A7239">
        <v>201711180224</v>
      </c>
      <c r="B7239">
        <v>4</v>
      </c>
      <c r="C7239">
        <v>185</v>
      </c>
      <c r="D7239" t="s">
        <v>406</v>
      </c>
      <c r="E7239" t="s">
        <v>245</v>
      </c>
      <c r="F7239" s="3">
        <v>43058.410902777781</v>
      </c>
      <c r="G7239">
        <v>10000001.8494853</v>
      </c>
    </row>
    <row r="7240" spans="1:7">
      <c r="A7240">
        <v>201711180224</v>
      </c>
      <c r="B7240">
        <v>4</v>
      </c>
      <c r="C7240">
        <v>185</v>
      </c>
      <c r="D7240" t="s">
        <v>406</v>
      </c>
      <c r="E7240" t="s">
        <v>245</v>
      </c>
      <c r="F7240" s="3">
        <v>43058.452268518522</v>
      </c>
      <c r="G7240">
        <v>10000001.848239699</v>
      </c>
    </row>
    <row r="7241" spans="1:7">
      <c r="A7241">
        <v>201711180224</v>
      </c>
      <c r="B7241">
        <v>4</v>
      </c>
      <c r="C7241">
        <v>185</v>
      </c>
      <c r="D7241" t="s">
        <v>406</v>
      </c>
      <c r="E7241" t="s">
        <v>245</v>
      </c>
      <c r="F7241" s="3">
        <v>43058.494293981479</v>
      </c>
      <c r="G7241">
        <v>10000001.8505778</v>
      </c>
    </row>
    <row r="7242" spans="1:7">
      <c r="A7242">
        <v>201711180224</v>
      </c>
      <c r="B7242">
        <v>4</v>
      </c>
      <c r="C7242">
        <v>185</v>
      </c>
      <c r="D7242" t="s">
        <v>406</v>
      </c>
      <c r="E7242" t="s">
        <v>245</v>
      </c>
      <c r="F7242" s="3">
        <v>43058.535682870373</v>
      </c>
      <c r="G7242">
        <v>10000001.846859099</v>
      </c>
    </row>
    <row r="7243" spans="1:7">
      <c r="A7243">
        <v>201711180224</v>
      </c>
      <c r="B7243">
        <v>4</v>
      </c>
      <c r="C7243">
        <v>185</v>
      </c>
      <c r="D7243" t="s">
        <v>406</v>
      </c>
      <c r="E7243" t="s">
        <v>245</v>
      </c>
      <c r="F7243" s="3">
        <v>43058.577384259261</v>
      </c>
      <c r="G7243">
        <v>10000001.8495549</v>
      </c>
    </row>
    <row r="7244" spans="1:7">
      <c r="A7244">
        <v>201711180224</v>
      </c>
      <c r="B7244">
        <v>4</v>
      </c>
      <c r="C7244">
        <v>185</v>
      </c>
      <c r="D7244" t="s">
        <v>406</v>
      </c>
      <c r="E7244" t="s">
        <v>245</v>
      </c>
      <c r="F7244" s="3">
        <v>43058.619097222225</v>
      </c>
      <c r="G7244">
        <v>10000001.852963001</v>
      </c>
    </row>
    <row r="7245" spans="1:7">
      <c r="A7245">
        <v>201711180224</v>
      </c>
      <c r="B7245">
        <v>4</v>
      </c>
      <c r="C7245">
        <v>185</v>
      </c>
      <c r="D7245" t="s">
        <v>406</v>
      </c>
      <c r="E7245" t="s">
        <v>245</v>
      </c>
      <c r="F7245" s="3">
        <v>43058.660798611112</v>
      </c>
      <c r="G7245">
        <v>10000001.8544815</v>
      </c>
    </row>
    <row r="7246" spans="1:7">
      <c r="A7246">
        <v>201711180224</v>
      </c>
      <c r="B7246">
        <v>4</v>
      </c>
      <c r="C7246">
        <v>185</v>
      </c>
      <c r="D7246" t="s">
        <v>406</v>
      </c>
      <c r="E7246" t="s">
        <v>245</v>
      </c>
      <c r="F7246" s="3">
        <v>43058.702488425923</v>
      </c>
      <c r="G7246">
        <v>10000001.8530693</v>
      </c>
    </row>
    <row r="7247" spans="1:7">
      <c r="A7247">
        <v>201711180224</v>
      </c>
      <c r="B7247">
        <v>4</v>
      </c>
      <c r="C7247">
        <v>185</v>
      </c>
      <c r="D7247" t="s">
        <v>406</v>
      </c>
      <c r="E7247" t="s">
        <v>245</v>
      </c>
      <c r="F7247" s="3">
        <v>43058.744201388887</v>
      </c>
      <c r="G7247">
        <v>10000001.8488899</v>
      </c>
    </row>
    <row r="7248" spans="1:7">
      <c r="A7248">
        <v>201711180224</v>
      </c>
      <c r="B7248">
        <v>4</v>
      </c>
      <c r="C7248">
        <v>185</v>
      </c>
      <c r="D7248" t="s">
        <v>406</v>
      </c>
      <c r="E7248" t="s">
        <v>245</v>
      </c>
      <c r="F7248" s="3">
        <v>43058.786053240743</v>
      </c>
      <c r="G7248">
        <v>10000001.849078</v>
      </c>
    </row>
    <row r="7249" spans="1:7">
      <c r="A7249">
        <v>201711180224</v>
      </c>
      <c r="B7249">
        <v>4</v>
      </c>
      <c r="C7249">
        <v>185</v>
      </c>
      <c r="D7249" t="s">
        <v>406</v>
      </c>
      <c r="E7249" t="s">
        <v>245</v>
      </c>
      <c r="F7249" s="3">
        <v>43058.827604166669</v>
      </c>
      <c r="G7249">
        <v>10000001.852517501</v>
      </c>
    </row>
    <row r="7250" spans="1:7">
      <c r="A7250">
        <v>201711180224</v>
      </c>
      <c r="B7250">
        <v>4</v>
      </c>
      <c r="C7250">
        <v>185</v>
      </c>
      <c r="D7250" t="s">
        <v>406</v>
      </c>
      <c r="E7250" t="s">
        <v>245</v>
      </c>
      <c r="F7250" s="3">
        <v>43058.869305555556</v>
      </c>
      <c r="G7250">
        <v>10000001.8488546</v>
      </c>
    </row>
    <row r="7251" spans="1:7">
      <c r="A7251">
        <v>201711180224</v>
      </c>
      <c r="B7251">
        <v>4</v>
      </c>
      <c r="C7251">
        <v>185</v>
      </c>
      <c r="D7251" t="s">
        <v>406</v>
      </c>
      <c r="E7251" t="s">
        <v>245</v>
      </c>
      <c r="F7251" s="3">
        <v>43058.910960648151</v>
      </c>
      <c r="G7251">
        <v>10000001.847072599</v>
      </c>
    </row>
    <row r="7252" spans="1:7">
      <c r="A7252">
        <v>201711180224</v>
      </c>
      <c r="B7252">
        <v>4</v>
      </c>
      <c r="C7252">
        <v>185</v>
      </c>
      <c r="D7252" t="s">
        <v>406</v>
      </c>
      <c r="E7252" t="s">
        <v>245</v>
      </c>
      <c r="F7252" s="3">
        <v>43058.952662037038</v>
      </c>
      <c r="G7252">
        <v>10000001.8547452</v>
      </c>
    </row>
    <row r="7253" spans="1:7">
      <c r="A7253">
        <v>201711180224</v>
      </c>
      <c r="B7253">
        <v>4</v>
      </c>
      <c r="C7253">
        <v>185</v>
      </c>
      <c r="D7253" t="s">
        <v>406</v>
      </c>
      <c r="E7253" t="s">
        <v>245</v>
      </c>
      <c r="F7253" s="3">
        <v>43058.994398148148</v>
      </c>
      <c r="G7253">
        <v>10000001.84797</v>
      </c>
    </row>
    <row r="7254" spans="1:7">
      <c r="A7254">
        <v>201711180224</v>
      </c>
      <c r="B7254">
        <v>4</v>
      </c>
      <c r="C7254">
        <v>185</v>
      </c>
      <c r="D7254" t="s">
        <v>406</v>
      </c>
      <c r="E7254" t="s">
        <v>245</v>
      </c>
      <c r="F7254" s="3">
        <v>43059.036087962966</v>
      </c>
      <c r="G7254">
        <v>10000001.8475367</v>
      </c>
    </row>
    <row r="7255" spans="1:7">
      <c r="A7255">
        <v>201711180224</v>
      </c>
      <c r="B7255">
        <v>4</v>
      </c>
      <c r="C7255">
        <v>185</v>
      </c>
      <c r="D7255" t="s">
        <v>406</v>
      </c>
      <c r="E7255" t="s">
        <v>245</v>
      </c>
      <c r="F7255" s="3">
        <v>43059.077789351853</v>
      </c>
      <c r="G7255">
        <v>10000001.8531809</v>
      </c>
    </row>
    <row r="7256" spans="1:7">
      <c r="A7256">
        <v>201711180224</v>
      </c>
      <c r="B7256">
        <v>4</v>
      </c>
      <c r="C7256">
        <v>185</v>
      </c>
      <c r="D7256" t="s">
        <v>406</v>
      </c>
      <c r="E7256" t="s">
        <v>245</v>
      </c>
      <c r="F7256" s="3">
        <v>43059.11954861111</v>
      </c>
      <c r="G7256">
        <v>10000001.8490867</v>
      </c>
    </row>
    <row r="7257" spans="1:7">
      <c r="A7257">
        <v>201711180224</v>
      </c>
      <c r="B7257">
        <v>4</v>
      </c>
      <c r="C7257">
        <v>185</v>
      </c>
      <c r="D7257" t="s">
        <v>406</v>
      </c>
      <c r="E7257" t="s">
        <v>245</v>
      </c>
      <c r="F7257" s="3">
        <v>43059.161226851851</v>
      </c>
      <c r="G7257">
        <v>10000001.8504827</v>
      </c>
    </row>
    <row r="7258" spans="1:7">
      <c r="A7258">
        <v>201711180224</v>
      </c>
      <c r="B7258">
        <v>4</v>
      </c>
      <c r="C7258">
        <v>185</v>
      </c>
      <c r="D7258" t="s">
        <v>406</v>
      </c>
      <c r="E7258" t="s">
        <v>245</v>
      </c>
      <c r="F7258" s="3">
        <v>43059.202939814815</v>
      </c>
      <c r="G7258">
        <v>10000001.848507</v>
      </c>
    </row>
    <row r="7259" spans="1:7">
      <c r="A7259">
        <v>201711180224</v>
      </c>
      <c r="B7259">
        <v>4</v>
      </c>
      <c r="C7259">
        <v>185</v>
      </c>
      <c r="D7259" t="s">
        <v>406</v>
      </c>
      <c r="E7259" t="s">
        <v>245</v>
      </c>
      <c r="F7259" s="3">
        <v>43059.244641203702</v>
      </c>
      <c r="G7259">
        <v>10000001.846952001</v>
      </c>
    </row>
    <row r="7260" spans="1:7">
      <c r="A7260">
        <v>201711180224</v>
      </c>
      <c r="B7260">
        <v>4</v>
      </c>
      <c r="C7260">
        <v>185</v>
      </c>
      <c r="D7260" t="s">
        <v>406</v>
      </c>
      <c r="E7260" t="s">
        <v>245</v>
      </c>
      <c r="F7260" s="3">
        <v>43059.28634259259</v>
      </c>
      <c r="G7260">
        <v>10000001.844742199</v>
      </c>
    </row>
    <row r="7261" spans="1:7">
      <c r="A7261">
        <v>201711180224</v>
      </c>
      <c r="B7261">
        <v>4</v>
      </c>
      <c r="C7261">
        <v>185</v>
      </c>
      <c r="D7261" t="s">
        <v>406</v>
      </c>
      <c r="E7261" t="s">
        <v>245</v>
      </c>
      <c r="F7261" s="3">
        <v>43059.327986111108</v>
      </c>
      <c r="G7261">
        <v>10000001.8442147</v>
      </c>
    </row>
    <row r="7262" spans="1:7">
      <c r="A7262">
        <v>201711180224</v>
      </c>
      <c r="B7262">
        <v>4</v>
      </c>
      <c r="C7262">
        <v>185</v>
      </c>
      <c r="D7262" t="s">
        <v>406</v>
      </c>
      <c r="E7262" t="s">
        <v>245</v>
      </c>
      <c r="F7262" s="3">
        <v>43059.369756944441</v>
      </c>
      <c r="G7262">
        <v>10000001.8428775</v>
      </c>
    </row>
    <row r="7263" spans="1:7">
      <c r="A7263">
        <v>201711180224</v>
      </c>
      <c r="B7263">
        <v>4</v>
      </c>
      <c r="C7263">
        <v>185</v>
      </c>
      <c r="D7263" t="s">
        <v>406</v>
      </c>
      <c r="E7263" t="s">
        <v>245</v>
      </c>
      <c r="F7263" s="3">
        <v>43059.411585648151</v>
      </c>
      <c r="G7263">
        <v>10000001.8436387</v>
      </c>
    </row>
    <row r="7264" spans="1:7">
      <c r="A7264">
        <v>201711180224</v>
      </c>
      <c r="B7264">
        <v>4</v>
      </c>
      <c r="C7264">
        <v>185</v>
      </c>
      <c r="D7264" t="s">
        <v>406</v>
      </c>
      <c r="E7264" t="s">
        <v>245</v>
      </c>
      <c r="F7264" s="3">
        <v>43059.453379629631</v>
      </c>
      <c r="G7264">
        <v>10000001.8411604</v>
      </c>
    </row>
    <row r="7265" spans="1:7">
      <c r="A7265">
        <v>201711180224</v>
      </c>
      <c r="B7265">
        <v>4</v>
      </c>
      <c r="C7265">
        <v>185</v>
      </c>
      <c r="D7265" t="s">
        <v>406</v>
      </c>
      <c r="E7265" t="s">
        <v>245</v>
      </c>
      <c r="F7265" s="3">
        <v>43059.495104166665</v>
      </c>
      <c r="G7265">
        <v>10000001.840995399</v>
      </c>
    </row>
    <row r="7266" spans="1:7">
      <c r="A7266">
        <v>201711180224</v>
      </c>
      <c r="B7266">
        <v>4</v>
      </c>
      <c r="C7266">
        <v>185</v>
      </c>
      <c r="D7266" t="s">
        <v>406</v>
      </c>
      <c r="E7266" t="s">
        <v>245</v>
      </c>
      <c r="F7266" s="3">
        <v>43059.536770833336</v>
      </c>
      <c r="G7266">
        <v>10000001.8341814</v>
      </c>
    </row>
    <row r="7267" spans="1:7">
      <c r="A7267">
        <v>201711180224</v>
      </c>
      <c r="B7267">
        <v>4</v>
      </c>
      <c r="C7267">
        <v>185</v>
      </c>
      <c r="D7267" t="s">
        <v>406</v>
      </c>
      <c r="E7267" t="s">
        <v>245</v>
      </c>
      <c r="F7267" s="3">
        <v>43059.579016203701</v>
      </c>
      <c r="G7267">
        <v>10000001.8326899</v>
      </c>
    </row>
    <row r="7268" spans="1:7">
      <c r="A7268">
        <v>201711180224</v>
      </c>
      <c r="B7268">
        <v>4</v>
      </c>
      <c r="C7268">
        <v>185</v>
      </c>
      <c r="D7268" t="s">
        <v>406</v>
      </c>
      <c r="E7268" t="s">
        <v>245</v>
      </c>
      <c r="F7268" s="3">
        <v>43059.620706018519</v>
      </c>
      <c r="G7268">
        <v>10000001.830699701</v>
      </c>
    </row>
    <row r="7269" spans="1:7">
      <c r="A7269">
        <v>201711180224</v>
      </c>
      <c r="B7269">
        <v>4</v>
      </c>
      <c r="C7269">
        <v>185</v>
      </c>
      <c r="D7269" t="s">
        <v>406</v>
      </c>
      <c r="E7269" t="s">
        <v>245</v>
      </c>
      <c r="F7269" s="3">
        <v>43059.662314814814</v>
      </c>
      <c r="G7269">
        <v>10000001.8279876</v>
      </c>
    </row>
    <row r="7270" spans="1:7">
      <c r="A7270">
        <v>201711180224</v>
      </c>
      <c r="B7270">
        <v>4</v>
      </c>
      <c r="C7270">
        <v>185</v>
      </c>
      <c r="D7270" t="s">
        <v>406</v>
      </c>
      <c r="E7270" t="s">
        <v>245</v>
      </c>
      <c r="F7270" s="3">
        <v>43059.704884259256</v>
      </c>
      <c r="G7270">
        <v>10000001.8294593</v>
      </c>
    </row>
    <row r="7271" spans="1:7">
      <c r="A7271">
        <v>201711180224</v>
      </c>
      <c r="B7271">
        <v>4</v>
      </c>
      <c r="C7271">
        <v>185</v>
      </c>
      <c r="D7271" t="s">
        <v>406</v>
      </c>
      <c r="E7271" t="s">
        <v>245</v>
      </c>
      <c r="F7271" s="3">
        <v>43059.746087962965</v>
      </c>
      <c r="G7271">
        <v>10000001.837799</v>
      </c>
    </row>
    <row r="7272" spans="1:7">
      <c r="A7272">
        <v>201711180224</v>
      </c>
      <c r="B7272">
        <v>4</v>
      </c>
      <c r="C7272">
        <v>185</v>
      </c>
      <c r="D7272" t="s">
        <v>406</v>
      </c>
      <c r="E7272" t="s">
        <v>245</v>
      </c>
      <c r="F7272" s="3">
        <v>43059.788252314815</v>
      </c>
      <c r="G7272">
        <v>10000001.8240117</v>
      </c>
    </row>
    <row r="7273" spans="1:7">
      <c r="A7273">
        <v>201711180224</v>
      </c>
      <c r="B7273">
        <v>4</v>
      </c>
      <c r="C7273">
        <v>185</v>
      </c>
      <c r="D7273" t="s">
        <v>406</v>
      </c>
      <c r="E7273" t="s">
        <v>245</v>
      </c>
      <c r="F7273" s="3">
        <v>43059.831504629627</v>
      </c>
      <c r="G7273">
        <v>10000001.831627799</v>
      </c>
    </row>
    <row r="7274" spans="1:7">
      <c r="A7274">
        <v>201711180224</v>
      </c>
      <c r="B7274">
        <v>4</v>
      </c>
      <c r="C7274">
        <v>185</v>
      </c>
      <c r="D7274" t="s">
        <v>406</v>
      </c>
      <c r="E7274" t="s">
        <v>245</v>
      </c>
      <c r="F7274" s="3">
        <v>43059.872719907406</v>
      </c>
      <c r="G7274">
        <v>10000001.8336898</v>
      </c>
    </row>
    <row r="7275" spans="1:7">
      <c r="A7275">
        <v>201711180224</v>
      </c>
      <c r="B7275">
        <v>4</v>
      </c>
      <c r="C7275">
        <v>185</v>
      </c>
      <c r="D7275" t="s">
        <v>406</v>
      </c>
      <c r="E7275" t="s">
        <v>245</v>
      </c>
      <c r="F7275" s="3">
        <v>43059.91333333333</v>
      </c>
      <c r="G7275">
        <v>10000001.8324243</v>
      </c>
    </row>
    <row r="7276" spans="1:7">
      <c r="A7276">
        <v>201711180224</v>
      </c>
      <c r="B7276">
        <v>4</v>
      </c>
      <c r="C7276">
        <v>185</v>
      </c>
      <c r="D7276" t="s">
        <v>406</v>
      </c>
      <c r="E7276" t="s">
        <v>245</v>
      </c>
      <c r="F7276" s="3">
        <v>43059.954976851855</v>
      </c>
      <c r="G7276">
        <v>10000001.829469001</v>
      </c>
    </row>
    <row r="7277" spans="1:7">
      <c r="A7277">
        <v>201711180224</v>
      </c>
      <c r="B7277">
        <v>4</v>
      </c>
      <c r="C7277">
        <v>185</v>
      </c>
      <c r="D7277" t="s">
        <v>406</v>
      </c>
      <c r="E7277" t="s">
        <v>245</v>
      </c>
      <c r="F7277" s="3">
        <v>43059.996342592596</v>
      </c>
      <c r="G7277">
        <v>10000001.8260021</v>
      </c>
    </row>
    <row r="7278" spans="1:7">
      <c r="A7278">
        <v>201711180224</v>
      </c>
      <c r="B7278">
        <v>4</v>
      </c>
      <c r="C7278">
        <v>185</v>
      </c>
      <c r="D7278" t="s">
        <v>406</v>
      </c>
      <c r="E7278" t="s">
        <v>245</v>
      </c>
      <c r="F7278" s="3">
        <v>43060.03837962963</v>
      </c>
      <c r="G7278">
        <v>10000001.830184899</v>
      </c>
    </row>
    <row r="7279" spans="1:7">
      <c r="A7279">
        <v>201711180224</v>
      </c>
      <c r="B7279">
        <v>4</v>
      </c>
      <c r="C7279">
        <v>185</v>
      </c>
      <c r="D7279" t="s">
        <v>406</v>
      </c>
      <c r="E7279" t="s">
        <v>245</v>
      </c>
      <c r="F7279" s="3">
        <v>43060.080104166664</v>
      </c>
      <c r="G7279">
        <v>10000001.834478401</v>
      </c>
    </row>
    <row r="7280" spans="1:7">
      <c r="A7280">
        <v>201711180224</v>
      </c>
      <c r="B7280">
        <v>4</v>
      </c>
      <c r="C7280">
        <v>185</v>
      </c>
      <c r="D7280" t="s">
        <v>406</v>
      </c>
      <c r="E7280" t="s">
        <v>245</v>
      </c>
      <c r="F7280" s="3">
        <v>43060.121793981481</v>
      </c>
      <c r="G7280">
        <v>10000001.8323205</v>
      </c>
    </row>
    <row r="7281" spans="1:7">
      <c r="A7281">
        <v>201711180224</v>
      </c>
      <c r="B7281">
        <v>4</v>
      </c>
      <c r="C7281">
        <v>185</v>
      </c>
      <c r="D7281" t="s">
        <v>406</v>
      </c>
      <c r="E7281" t="s">
        <v>245</v>
      </c>
      <c r="F7281" s="3">
        <v>43060.163518518515</v>
      </c>
      <c r="G7281">
        <v>10000001.832459699</v>
      </c>
    </row>
    <row r="7282" spans="1:7">
      <c r="A7282">
        <v>201711180224</v>
      </c>
      <c r="B7282">
        <v>4</v>
      </c>
      <c r="C7282">
        <v>185</v>
      </c>
      <c r="D7282" t="s">
        <v>406</v>
      </c>
      <c r="E7282" t="s">
        <v>245</v>
      </c>
      <c r="F7282" s="3">
        <v>43060.205196759256</v>
      </c>
      <c r="G7282">
        <v>10000001.8324822</v>
      </c>
    </row>
    <row r="7283" spans="1:7">
      <c r="A7283">
        <v>201711180224</v>
      </c>
      <c r="B7283">
        <v>4</v>
      </c>
      <c r="C7283">
        <v>185</v>
      </c>
      <c r="D7283" t="s">
        <v>406</v>
      </c>
      <c r="E7283" t="s">
        <v>245</v>
      </c>
      <c r="F7283" s="3">
        <v>43060.246493055558</v>
      </c>
      <c r="G7283">
        <v>10000001.8325371</v>
      </c>
    </row>
    <row r="7284" spans="1:7">
      <c r="A7284">
        <v>201711180224</v>
      </c>
      <c r="B7284">
        <v>4</v>
      </c>
      <c r="C7284">
        <v>185</v>
      </c>
      <c r="D7284" t="s">
        <v>406</v>
      </c>
      <c r="E7284" t="s">
        <v>245</v>
      </c>
      <c r="F7284" s="3">
        <v>43060.288182870368</v>
      </c>
      <c r="G7284">
        <v>10000001.834489301</v>
      </c>
    </row>
    <row r="7285" spans="1:7">
      <c r="A7285">
        <v>201711180224</v>
      </c>
      <c r="B7285">
        <v>4</v>
      </c>
      <c r="C7285">
        <v>185</v>
      </c>
      <c r="D7285" t="s">
        <v>406</v>
      </c>
      <c r="E7285" t="s">
        <v>245</v>
      </c>
      <c r="F7285" s="3">
        <v>43060.330335648148</v>
      </c>
      <c r="G7285">
        <v>10000001.8299338</v>
      </c>
    </row>
    <row r="7286" spans="1:7">
      <c r="A7286">
        <v>201711180224</v>
      </c>
      <c r="B7286">
        <v>4</v>
      </c>
      <c r="C7286">
        <v>185</v>
      </c>
      <c r="D7286" t="s">
        <v>406</v>
      </c>
      <c r="E7286" t="s">
        <v>245</v>
      </c>
      <c r="F7286" s="3">
        <v>43060.371469907404</v>
      </c>
      <c r="G7286">
        <v>10000001.829136301</v>
      </c>
    </row>
    <row r="7287" spans="1:7">
      <c r="A7287">
        <v>201711180224</v>
      </c>
      <c r="B7287">
        <v>4</v>
      </c>
      <c r="C7287">
        <v>185</v>
      </c>
      <c r="D7287" t="s">
        <v>406</v>
      </c>
      <c r="E7287" t="s">
        <v>245</v>
      </c>
      <c r="F7287" s="3">
        <v>43060.413194444445</v>
      </c>
      <c r="G7287">
        <v>10000001.8301156</v>
      </c>
    </row>
    <row r="7288" spans="1:7">
      <c r="A7288">
        <v>201711180224</v>
      </c>
      <c r="B7288">
        <v>4</v>
      </c>
      <c r="C7288">
        <v>185</v>
      </c>
      <c r="D7288" t="s">
        <v>406</v>
      </c>
      <c r="E7288" t="s">
        <v>245</v>
      </c>
      <c r="F7288" s="3">
        <v>43060.454895833333</v>
      </c>
      <c r="G7288">
        <v>10000001.8300019</v>
      </c>
    </row>
    <row r="7289" spans="1:7">
      <c r="A7289">
        <v>201711180224</v>
      </c>
      <c r="B7289">
        <v>4</v>
      </c>
      <c r="C7289">
        <v>185</v>
      </c>
      <c r="D7289" t="s">
        <v>406</v>
      </c>
      <c r="E7289" t="s">
        <v>245</v>
      </c>
      <c r="F7289" s="3">
        <v>43060.497002314813</v>
      </c>
      <c r="G7289">
        <v>10000001.825549301</v>
      </c>
    </row>
    <row r="7290" spans="1:7">
      <c r="A7290">
        <v>201711180224</v>
      </c>
      <c r="B7290">
        <v>4</v>
      </c>
      <c r="C7290">
        <v>185</v>
      </c>
      <c r="D7290" t="s">
        <v>406</v>
      </c>
      <c r="E7290" t="s">
        <v>245</v>
      </c>
      <c r="F7290" s="3">
        <v>43060.538564814815</v>
      </c>
      <c r="G7290">
        <v>10000001.828247</v>
      </c>
    </row>
    <row r="7291" spans="1:7">
      <c r="A7291">
        <v>201711180224</v>
      </c>
      <c r="B7291">
        <v>4</v>
      </c>
      <c r="C7291">
        <v>185</v>
      </c>
      <c r="D7291" t="s">
        <v>406</v>
      </c>
      <c r="E7291" t="s">
        <v>245</v>
      </c>
      <c r="F7291" s="3">
        <v>43060.580011574071</v>
      </c>
      <c r="G7291">
        <v>10000001.827744599</v>
      </c>
    </row>
    <row r="7292" spans="1:7">
      <c r="A7292">
        <v>201711180224</v>
      </c>
      <c r="B7292">
        <v>4</v>
      </c>
      <c r="C7292">
        <v>185</v>
      </c>
      <c r="D7292" t="s">
        <v>406</v>
      </c>
      <c r="E7292" t="s">
        <v>245</v>
      </c>
      <c r="F7292" s="3">
        <v>43060.622233796297</v>
      </c>
      <c r="G7292">
        <v>10000001.835810199</v>
      </c>
    </row>
    <row r="7293" spans="1:7">
      <c r="A7293">
        <v>201711180224</v>
      </c>
      <c r="B7293">
        <v>4</v>
      </c>
      <c r="C7293">
        <v>185</v>
      </c>
      <c r="D7293" t="s">
        <v>406</v>
      </c>
      <c r="E7293" t="s">
        <v>245</v>
      </c>
      <c r="F7293" s="3">
        <v>43060.663935185185</v>
      </c>
      <c r="G7293">
        <v>10000001.8258361</v>
      </c>
    </row>
    <row r="7294" spans="1:7">
      <c r="A7294">
        <v>201711180224</v>
      </c>
      <c r="B7294">
        <v>4</v>
      </c>
      <c r="C7294">
        <v>185</v>
      </c>
      <c r="D7294" t="s">
        <v>406</v>
      </c>
      <c r="E7294" t="s">
        <v>245</v>
      </c>
      <c r="F7294" s="3">
        <v>43060.705636574072</v>
      </c>
      <c r="G7294">
        <v>10000001.8290604</v>
      </c>
    </row>
    <row r="7295" spans="1:7">
      <c r="A7295">
        <v>201711180224</v>
      </c>
      <c r="B7295">
        <v>4</v>
      </c>
      <c r="C7295">
        <v>185</v>
      </c>
      <c r="D7295" t="s">
        <v>406</v>
      </c>
      <c r="E7295" t="s">
        <v>245</v>
      </c>
      <c r="F7295" s="3">
        <v>43060.747175925928</v>
      </c>
      <c r="G7295">
        <v>10000001.831536399</v>
      </c>
    </row>
    <row r="7296" spans="1:7">
      <c r="A7296">
        <v>201711180224</v>
      </c>
      <c r="B7296">
        <v>4</v>
      </c>
      <c r="C7296">
        <v>185</v>
      </c>
      <c r="D7296" t="s">
        <v>406</v>
      </c>
      <c r="E7296" t="s">
        <v>245</v>
      </c>
      <c r="F7296" s="3">
        <v>43060.788865740738</v>
      </c>
      <c r="G7296">
        <v>10000001.833022</v>
      </c>
    </row>
    <row r="7297" spans="1:7">
      <c r="A7297">
        <v>201711180224</v>
      </c>
      <c r="B7297">
        <v>4</v>
      </c>
      <c r="C7297">
        <v>185</v>
      </c>
      <c r="D7297" t="s">
        <v>406</v>
      </c>
      <c r="E7297" t="s">
        <v>245</v>
      </c>
      <c r="F7297" s="3">
        <v>43060.830567129633</v>
      </c>
      <c r="G7297">
        <v>10000001.833035501</v>
      </c>
    </row>
    <row r="7298" spans="1:7">
      <c r="A7298">
        <v>201711180224</v>
      </c>
      <c r="B7298">
        <v>4</v>
      </c>
      <c r="C7298">
        <v>185</v>
      </c>
      <c r="D7298" t="s">
        <v>406</v>
      </c>
      <c r="E7298" t="s">
        <v>245</v>
      </c>
      <c r="F7298" s="3">
        <v>43060.872164351851</v>
      </c>
      <c r="G7298">
        <v>10000001.8301303</v>
      </c>
    </row>
    <row r="7299" spans="1:7">
      <c r="A7299">
        <v>201711180224</v>
      </c>
      <c r="B7299">
        <v>4</v>
      </c>
      <c r="C7299">
        <v>185</v>
      </c>
      <c r="D7299" t="s">
        <v>406</v>
      </c>
      <c r="E7299" t="s">
        <v>245</v>
      </c>
      <c r="F7299" s="3">
        <v>43060.913981481484</v>
      </c>
      <c r="G7299">
        <v>10000001.8296664</v>
      </c>
    </row>
    <row r="7300" spans="1:7">
      <c r="A7300">
        <v>201711180224</v>
      </c>
      <c r="B7300">
        <v>4</v>
      </c>
      <c r="C7300">
        <v>185</v>
      </c>
      <c r="D7300" t="s">
        <v>406</v>
      </c>
      <c r="E7300" t="s">
        <v>245</v>
      </c>
      <c r="F7300" s="3">
        <v>43060.955682870372</v>
      </c>
      <c r="G7300">
        <v>10000001.830974299</v>
      </c>
    </row>
    <row r="7301" spans="1:7">
      <c r="A7301">
        <v>201711180224</v>
      </c>
      <c r="B7301">
        <v>4</v>
      </c>
      <c r="C7301">
        <v>185</v>
      </c>
      <c r="D7301" t="s">
        <v>406</v>
      </c>
      <c r="E7301" t="s">
        <v>245</v>
      </c>
      <c r="F7301" s="3">
        <v>43060.996979166666</v>
      </c>
      <c r="G7301">
        <v>10000001.833998401</v>
      </c>
    </row>
    <row r="7302" spans="1:7">
      <c r="A7302">
        <v>201711180224</v>
      </c>
      <c r="B7302">
        <v>4</v>
      </c>
      <c r="C7302">
        <v>185</v>
      </c>
      <c r="D7302" t="s">
        <v>406</v>
      </c>
      <c r="E7302" t="s">
        <v>245</v>
      </c>
      <c r="F7302" s="3">
        <v>43061.038668981484</v>
      </c>
      <c r="G7302">
        <v>10000001.828992501</v>
      </c>
    </row>
    <row r="7303" spans="1:7">
      <c r="A7303">
        <v>201711180224</v>
      </c>
      <c r="B7303">
        <v>4</v>
      </c>
      <c r="C7303">
        <v>185</v>
      </c>
      <c r="D7303" t="s">
        <v>406</v>
      </c>
      <c r="E7303" t="s">
        <v>245</v>
      </c>
      <c r="F7303" s="3">
        <v>43061.080763888887</v>
      </c>
      <c r="G7303">
        <v>10000001.832958199</v>
      </c>
    </row>
    <row r="7304" spans="1:7">
      <c r="A7304">
        <v>201711180224</v>
      </c>
      <c r="B7304">
        <v>4</v>
      </c>
      <c r="C7304">
        <v>185</v>
      </c>
      <c r="D7304" t="s">
        <v>406</v>
      </c>
      <c r="E7304" t="s">
        <v>245</v>
      </c>
      <c r="F7304" s="3">
        <v>43061.122071759259</v>
      </c>
      <c r="G7304">
        <v>10000001.830481401</v>
      </c>
    </row>
    <row r="7305" spans="1:7">
      <c r="A7305">
        <v>201711180224</v>
      </c>
      <c r="B7305">
        <v>4</v>
      </c>
      <c r="C7305">
        <v>185</v>
      </c>
      <c r="D7305" t="s">
        <v>406</v>
      </c>
      <c r="E7305" t="s">
        <v>245</v>
      </c>
      <c r="F7305" s="3">
        <v>43061.163969907408</v>
      </c>
      <c r="G7305">
        <v>10000001.8270928</v>
      </c>
    </row>
    <row r="7306" spans="1:7">
      <c r="A7306">
        <v>201711180224</v>
      </c>
      <c r="B7306">
        <v>4</v>
      </c>
      <c r="C7306">
        <v>185</v>
      </c>
      <c r="D7306" t="s">
        <v>406</v>
      </c>
      <c r="E7306" t="s">
        <v>245</v>
      </c>
      <c r="F7306" s="3">
        <v>43061.205868055556</v>
      </c>
      <c r="G7306">
        <v>10000001.8282464</v>
      </c>
    </row>
    <row r="7307" spans="1:7">
      <c r="A7307">
        <v>201711180224</v>
      </c>
      <c r="B7307">
        <v>4</v>
      </c>
      <c r="C7307">
        <v>185</v>
      </c>
      <c r="D7307" t="s">
        <v>406</v>
      </c>
      <c r="E7307" t="s">
        <v>245</v>
      </c>
      <c r="F7307" s="3">
        <v>43061.247164351851</v>
      </c>
      <c r="G7307">
        <v>10000001.8256758</v>
      </c>
    </row>
    <row r="7308" spans="1:7">
      <c r="A7308">
        <v>201711180224</v>
      </c>
      <c r="B7308">
        <v>4</v>
      </c>
      <c r="C7308">
        <v>185</v>
      </c>
      <c r="D7308" t="s">
        <v>406</v>
      </c>
      <c r="E7308" t="s">
        <v>245</v>
      </c>
      <c r="F7308" s="3">
        <v>43061.288877314815</v>
      </c>
      <c r="G7308">
        <v>10000001.826193601</v>
      </c>
    </row>
    <row r="7309" spans="1:7">
      <c r="A7309">
        <v>201711180224</v>
      </c>
      <c r="B7309">
        <v>4</v>
      </c>
      <c r="C7309">
        <v>185</v>
      </c>
      <c r="D7309" t="s">
        <v>406</v>
      </c>
      <c r="E7309" t="s">
        <v>245</v>
      </c>
      <c r="F7309" s="3">
        <v>43061.330983796295</v>
      </c>
      <c r="G7309">
        <v>10000001.826484499</v>
      </c>
    </row>
    <row r="7310" spans="1:7">
      <c r="A7310">
        <v>201711180224</v>
      </c>
      <c r="B7310">
        <v>4</v>
      </c>
      <c r="C7310">
        <v>186</v>
      </c>
      <c r="D7310" t="s">
        <v>405</v>
      </c>
      <c r="E7310" t="s">
        <v>245</v>
      </c>
      <c r="F7310" s="3">
        <v>43057.744699074072</v>
      </c>
      <c r="G7310">
        <v>10000001.886339299</v>
      </c>
    </row>
    <row r="7311" spans="1:7">
      <c r="A7311">
        <v>201711180224</v>
      </c>
      <c r="B7311">
        <v>4</v>
      </c>
      <c r="C7311">
        <v>186</v>
      </c>
      <c r="D7311" t="s">
        <v>405</v>
      </c>
      <c r="E7311" t="s">
        <v>245</v>
      </c>
      <c r="F7311" s="3">
        <v>43057.78633101852</v>
      </c>
      <c r="G7311">
        <v>10000001.8789287</v>
      </c>
    </row>
    <row r="7312" spans="1:7">
      <c r="A7312">
        <v>201711180224</v>
      </c>
      <c r="B7312">
        <v>4</v>
      </c>
      <c r="C7312">
        <v>186</v>
      </c>
      <c r="D7312" t="s">
        <v>405</v>
      </c>
      <c r="E7312" t="s">
        <v>245</v>
      </c>
      <c r="F7312" s="3">
        <v>43057.828101851854</v>
      </c>
      <c r="G7312">
        <v>10000001.864398301</v>
      </c>
    </row>
    <row r="7313" spans="1:7">
      <c r="A7313">
        <v>201711180224</v>
      </c>
      <c r="B7313">
        <v>4</v>
      </c>
      <c r="C7313">
        <v>186</v>
      </c>
      <c r="D7313" t="s">
        <v>405</v>
      </c>
      <c r="E7313" t="s">
        <v>245</v>
      </c>
      <c r="F7313" s="3">
        <v>43057.869826388887</v>
      </c>
      <c r="G7313">
        <v>10000001.8618782</v>
      </c>
    </row>
    <row r="7314" spans="1:7">
      <c r="A7314">
        <v>201711180224</v>
      </c>
      <c r="B7314">
        <v>4</v>
      </c>
      <c r="C7314">
        <v>186</v>
      </c>
      <c r="D7314" t="s">
        <v>405</v>
      </c>
      <c r="E7314" t="s">
        <v>245</v>
      </c>
      <c r="F7314" s="3">
        <v>43057.911516203705</v>
      </c>
      <c r="G7314">
        <v>10000001.869611699</v>
      </c>
    </row>
    <row r="7315" spans="1:7">
      <c r="A7315">
        <v>201711180224</v>
      </c>
      <c r="B7315">
        <v>4</v>
      </c>
      <c r="C7315">
        <v>186</v>
      </c>
      <c r="D7315" t="s">
        <v>405</v>
      </c>
      <c r="E7315" t="s">
        <v>245</v>
      </c>
      <c r="F7315" s="3">
        <v>43057.953229166669</v>
      </c>
      <c r="G7315">
        <v>10000001.877883701</v>
      </c>
    </row>
    <row r="7316" spans="1:7">
      <c r="A7316">
        <v>201711180224</v>
      </c>
      <c r="B7316">
        <v>4</v>
      </c>
      <c r="C7316">
        <v>186</v>
      </c>
      <c r="D7316" t="s">
        <v>405</v>
      </c>
      <c r="E7316" t="s">
        <v>245</v>
      </c>
      <c r="F7316" s="3">
        <v>43057.994849537034</v>
      </c>
      <c r="G7316">
        <v>10000001.8738453</v>
      </c>
    </row>
    <row r="7317" spans="1:7">
      <c r="A7317">
        <v>201711180224</v>
      </c>
      <c r="B7317">
        <v>4</v>
      </c>
      <c r="C7317">
        <v>186</v>
      </c>
      <c r="D7317" t="s">
        <v>405</v>
      </c>
      <c r="E7317" t="s">
        <v>245</v>
      </c>
      <c r="F7317" s="3">
        <v>43058.036620370367</v>
      </c>
      <c r="G7317">
        <v>10000001.8514413</v>
      </c>
    </row>
    <row r="7318" spans="1:7">
      <c r="A7318">
        <v>201711180224</v>
      </c>
      <c r="B7318">
        <v>4</v>
      </c>
      <c r="C7318">
        <v>186</v>
      </c>
      <c r="D7318" t="s">
        <v>405</v>
      </c>
      <c r="E7318" t="s">
        <v>245</v>
      </c>
      <c r="F7318" s="3">
        <v>43058.077766203707</v>
      </c>
      <c r="G7318">
        <v>10000001.859486399</v>
      </c>
    </row>
    <row r="7319" spans="1:7">
      <c r="A7319">
        <v>201711180224</v>
      </c>
      <c r="B7319">
        <v>4</v>
      </c>
      <c r="C7319">
        <v>186</v>
      </c>
      <c r="D7319" t="s">
        <v>405</v>
      </c>
      <c r="E7319" t="s">
        <v>245</v>
      </c>
      <c r="F7319" s="3">
        <v>43058.119351851848</v>
      </c>
      <c r="G7319">
        <v>10000001.855625801</v>
      </c>
    </row>
    <row r="7320" spans="1:7">
      <c r="A7320">
        <v>201711180224</v>
      </c>
      <c r="B7320">
        <v>4</v>
      </c>
      <c r="C7320">
        <v>186</v>
      </c>
      <c r="D7320" t="s">
        <v>405</v>
      </c>
      <c r="E7320" t="s">
        <v>245</v>
      </c>
      <c r="F7320" s="3">
        <v>43058.161261574074</v>
      </c>
      <c r="G7320">
        <v>10000001.851217801</v>
      </c>
    </row>
    <row r="7321" spans="1:7">
      <c r="A7321">
        <v>201711180224</v>
      </c>
      <c r="B7321">
        <v>4</v>
      </c>
      <c r="C7321">
        <v>186</v>
      </c>
      <c r="D7321" t="s">
        <v>405</v>
      </c>
      <c r="E7321" t="s">
        <v>245</v>
      </c>
      <c r="F7321" s="3">
        <v>43058.202881944446</v>
      </c>
      <c r="G7321">
        <v>10000001.8527877</v>
      </c>
    </row>
    <row r="7322" spans="1:7">
      <c r="A7322">
        <v>201711180224</v>
      </c>
      <c r="B7322">
        <v>4</v>
      </c>
      <c r="C7322">
        <v>186</v>
      </c>
      <c r="D7322" t="s">
        <v>405</v>
      </c>
      <c r="E7322" t="s">
        <v>245</v>
      </c>
      <c r="F7322" s="3">
        <v>43058.244652777779</v>
      </c>
      <c r="G7322">
        <v>10000001.8473051</v>
      </c>
    </row>
    <row r="7323" spans="1:7">
      <c r="A7323">
        <v>201711180224</v>
      </c>
      <c r="B7323">
        <v>4</v>
      </c>
      <c r="C7323">
        <v>186</v>
      </c>
      <c r="D7323" t="s">
        <v>405</v>
      </c>
      <c r="E7323" t="s">
        <v>245</v>
      </c>
      <c r="F7323" s="3">
        <v>43058.286296296297</v>
      </c>
      <c r="G7323">
        <v>10000001.845761901</v>
      </c>
    </row>
    <row r="7324" spans="1:7">
      <c r="A7324">
        <v>201711180224</v>
      </c>
      <c r="B7324">
        <v>4</v>
      </c>
      <c r="C7324">
        <v>186</v>
      </c>
      <c r="D7324" t="s">
        <v>405</v>
      </c>
      <c r="E7324" t="s">
        <v>245</v>
      </c>
      <c r="F7324" s="3">
        <v>43058.328055555554</v>
      </c>
      <c r="G7324">
        <v>10000001.843813</v>
      </c>
    </row>
    <row r="7325" spans="1:7">
      <c r="A7325">
        <v>201711180224</v>
      </c>
      <c r="B7325">
        <v>4</v>
      </c>
      <c r="C7325">
        <v>186</v>
      </c>
      <c r="D7325" t="s">
        <v>405</v>
      </c>
      <c r="E7325" t="s">
        <v>245</v>
      </c>
      <c r="F7325" s="3">
        <v>43058.369745370372</v>
      </c>
      <c r="G7325">
        <v>10000001.8430786</v>
      </c>
    </row>
    <row r="7326" spans="1:7">
      <c r="A7326">
        <v>201711180224</v>
      </c>
      <c r="B7326">
        <v>4</v>
      </c>
      <c r="C7326">
        <v>186</v>
      </c>
      <c r="D7326" t="s">
        <v>405</v>
      </c>
      <c r="E7326" t="s">
        <v>245</v>
      </c>
      <c r="F7326" s="3">
        <v>43058.411365740743</v>
      </c>
      <c r="G7326">
        <v>10000001.8354434</v>
      </c>
    </row>
    <row r="7327" spans="1:7">
      <c r="A7327">
        <v>201711180224</v>
      </c>
      <c r="B7327">
        <v>4</v>
      </c>
      <c r="C7327">
        <v>186</v>
      </c>
      <c r="D7327" t="s">
        <v>405</v>
      </c>
      <c r="E7327" t="s">
        <v>245</v>
      </c>
      <c r="F7327" s="3">
        <v>43058.452685185184</v>
      </c>
      <c r="G7327">
        <v>10000001.839912301</v>
      </c>
    </row>
    <row r="7328" spans="1:7">
      <c r="A7328">
        <v>201711180224</v>
      </c>
      <c r="B7328">
        <v>4</v>
      </c>
      <c r="C7328">
        <v>186</v>
      </c>
      <c r="D7328" t="s">
        <v>405</v>
      </c>
      <c r="E7328" t="s">
        <v>245</v>
      </c>
      <c r="F7328" s="3">
        <v>43058.494722222225</v>
      </c>
      <c r="G7328">
        <v>10000001.829836201</v>
      </c>
    </row>
    <row r="7329" spans="1:7">
      <c r="A7329">
        <v>201711180224</v>
      </c>
      <c r="B7329">
        <v>4</v>
      </c>
      <c r="C7329">
        <v>186</v>
      </c>
      <c r="D7329" t="s">
        <v>405</v>
      </c>
      <c r="E7329" t="s">
        <v>245</v>
      </c>
      <c r="F7329" s="3">
        <v>43058.536087962966</v>
      </c>
      <c r="G7329">
        <v>10000001.8277101</v>
      </c>
    </row>
    <row r="7330" spans="1:7">
      <c r="A7330">
        <v>201711180224</v>
      </c>
      <c r="B7330">
        <v>4</v>
      </c>
      <c r="C7330">
        <v>186</v>
      </c>
      <c r="D7330" t="s">
        <v>405</v>
      </c>
      <c r="E7330" t="s">
        <v>245</v>
      </c>
      <c r="F7330" s="3">
        <v>43058.577789351853</v>
      </c>
      <c r="G7330">
        <v>10000001.828977</v>
      </c>
    </row>
    <row r="7331" spans="1:7">
      <c r="A7331">
        <v>201711180224</v>
      </c>
      <c r="B7331">
        <v>4</v>
      </c>
      <c r="C7331">
        <v>186</v>
      </c>
      <c r="D7331" t="s">
        <v>405</v>
      </c>
      <c r="E7331" t="s">
        <v>245</v>
      </c>
      <c r="F7331" s="3">
        <v>43058.619502314818</v>
      </c>
      <c r="G7331">
        <v>10000001.8279901</v>
      </c>
    </row>
    <row r="7332" spans="1:7">
      <c r="A7332">
        <v>201711180224</v>
      </c>
      <c r="B7332">
        <v>4</v>
      </c>
      <c r="C7332">
        <v>186</v>
      </c>
      <c r="D7332" t="s">
        <v>405</v>
      </c>
      <c r="E7332" t="s">
        <v>245</v>
      </c>
      <c r="F7332" s="3">
        <v>43058.661215277774</v>
      </c>
      <c r="G7332">
        <v>10000001.8028489</v>
      </c>
    </row>
    <row r="7333" spans="1:7">
      <c r="A7333">
        <v>201711180224</v>
      </c>
      <c r="B7333">
        <v>4</v>
      </c>
      <c r="C7333">
        <v>186</v>
      </c>
      <c r="D7333" t="s">
        <v>405</v>
      </c>
      <c r="E7333" t="s">
        <v>245</v>
      </c>
      <c r="F7333" s="3">
        <v>43058.702905092592</v>
      </c>
      <c r="G7333">
        <v>10000001.805119401</v>
      </c>
    </row>
    <row r="7334" spans="1:7">
      <c r="A7334">
        <v>201711180224</v>
      </c>
      <c r="B7334">
        <v>4</v>
      </c>
      <c r="C7334">
        <v>186</v>
      </c>
      <c r="D7334" t="s">
        <v>405</v>
      </c>
      <c r="E7334" t="s">
        <v>245</v>
      </c>
      <c r="F7334" s="3">
        <v>43058.744618055556</v>
      </c>
      <c r="G7334">
        <v>10000001.812388301</v>
      </c>
    </row>
    <row r="7335" spans="1:7">
      <c r="A7335">
        <v>201711180224</v>
      </c>
      <c r="B7335">
        <v>4</v>
      </c>
      <c r="C7335">
        <v>186</v>
      </c>
      <c r="D7335" t="s">
        <v>405</v>
      </c>
      <c r="E7335" t="s">
        <v>245</v>
      </c>
      <c r="F7335" s="3">
        <v>43058.786469907405</v>
      </c>
      <c r="G7335">
        <v>10000001.8044354</v>
      </c>
    </row>
    <row r="7336" spans="1:7">
      <c r="A7336">
        <v>201711180224</v>
      </c>
      <c r="B7336">
        <v>4</v>
      </c>
      <c r="C7336">
        <v>186</v>
      </c>
      <c r="D7336" t="s">
        <v>405</v>
      </c>
      <c r="E7336" t="s">
        <v>245</v>
      </c>
      <c r="F7336" s="3">
        <v>43058.828020833331</v>
      </c>
      <c r="G7336">
        <v>10000001.798484899</v>
      </c>
    </row>
    <row r="7337" spans="1:7">
      <c r="A7337">
        <v>201711180224</v>
      </c>
      <c r="B7337">
        <v>4</v>
      </c>
      <c r="C7337">
        <v>186</v>
      </c>
      <c r="D7337" t="s">
        <v>405</v>
      </c>
      <c r="E7337" t="s">
        <v>245</v>
      </c>
      <c r="F7337" s="3">
        <v>43058.869722222225</v>
      </c>
      <c r="G7337">
        <v>10000001.8062138</v>
      </c>
    </row>
    <row r="7338" spans="1:7">
      <c r="A7338">
        <v>201711180224</v>
      </c>
      <c r="B7338">
        <v>4</v>
      </c>
      <c r="C7338">
        <v>186</v>
      </c>
      <c r="D7338" t="s">
        <v>405</v>
      </c>
      <c r="E7338" t="s">
        <v>245</v>
      </c>
      <c r="F7338" s="3">
        <v>43058.911365740743</v>
      </c>
      <c r="G7338">
        <v>10000001.804895399</v>
      </c>
    </row>
    <row r="7339" spans="1:7">
      <c r="A7339">
        <v>201711180224</v>
      </c>
      <c r="B7339">
        <v>4</v>
      </c>
      <c r="C7339">
        <v>186</v>
      </c>
      <c r="D7339" t="s">
        <v>405</v>
      </c>
      <c r="E7339" t="s">
        <v>245</v>
      </c>
      <c r="F7339" s="3">
        <v>43058.953067129631</v>
      </c>
      <c r="G7339">
        <v>10000001.792694701</v>
      </c>
    </row>
    <row r="7340" spans="1:7">
      <c r="A7340">
        <v>201711180224</v>
      </c>
      <c r="B7340">
        <v>4</v>
      </c>
      <c r="C7340">
        <v>186</v>
      </c>
      <c r="D7340" t="s">
        <v>405</v>
      </c>
      <c r="E7340" t="s">
        <v>245</v>
      </c>
      <c r="F7340" s="3">
        <v>43058.994814814818</v>
      </c>
      <c r="G7340">
        <v>10000001.802380901</v>
      </c>
    </row>
    <row r="7341" spans="1:7">
      <c r="A7341">
        <v>201711180224</v>
      </c>
      <c r="B7341">
        <v>4</v>
      </c>
      <c r="C7341">
        <v>186</v>
      </c>
      <c r="D7341" t="s">
        <v>405</v>
      </c>
      <c r="E7341" t="s">
        <v>245</v>
      </c>
      <c r="F7341" s="3">
        <v>43059.036493055559</v>
      </c>
      <c r="G7341">
        <v>10000001.794772901</v>
      </c>
    </row>
    <row r="7342" spans="1:7">
      <c r="A7342">
        <v>201711180224</v>
      </c>
      <c r="B7342">
        <v>4</v>
      </c>
      <c r="C7342">
        <v>186</v>
      </c>
      <c r="D7342" t="s">
        <v>405</v>
      </c>
      <c r="E7342" t="s">
        <v>245</v>
      </c>
      <c r="F7342" s="3">
        <v>43059.078206018516</v>
      </c>
      <c r="G7342">
        <v>10000001.795785701</v>
      </c>
    </row>
    <row r="7343" spans="1:7">
      <c r="A7343">
        <v>201711180224</v>
      </c>
      <c r="B7343">
        <v>4</v>
      </c>
      <c r="C7343">
        <v>186</v>
      </c>
      <c r="D7343" t="s">
        <v>405</v>
      </c>
      <c r="E7343" t="s">
        <v>245</v>
      </c>
      <c r="F7343" s="3">
        <v>43059.11996527778</v>
      </c>
      <c r="G7343">
        <v>10000001.792231999</v>
      </c>
    </row>
    <row r="7344" spans="1:7">
      <c r="A7344">
        <v>201711180224</v>
      </c>
      <c r="B7344">
        <v>4</v>
      </c>
      <c r="C7344">
        <v>186</v>
      </c>
      <c r="D7344" t="s">
        <v>405</v>
      </c>
      <c r="E7344" t="s">
        <v>245</v>
      </c>
      <c r="F7344" s="3">
        <v>43059.16165509259</v>
      </c>
      <c r="G7344">
        <v>10000001.784701001</v>
      </c>
    </row>
    <row r="7345" spans="1:7">
      <c r="A7345">
        <v>201711180224</v>
      </c>
      <c r="B7345">
        <v>4</v>
      </c>
      <c r="C7345">
        <v>186</v>
      </c>
      <c r="D7345" t="s">
        <v>405</v>
      </c>
      <c r="E7345" t="s">
        <v>245</v>
      </c>
      <c r="F7345" s="3">
        <v>43059.203368055554</v>
      </c>
      <c r="G7345">
        <v>10000001.7917908</v>
      </c>
    </row>
    <row r="7346" spans="1:7">
      <c r="A7346">
        <v>201711180224</v>
      </c>
      <c r="B7346">
        <v>4</v>
      </c>
      <c r="C7346">
        <v>186</v>
      </c>
      <c r="D7346" t="s">
        <v>405</v>
      </c>
      <c r="E7346" t="s">
        <v>245</v>
      </c>
      <c r="F7346" s="3">
        <v>43059.245069444441</v>
      </c>
      <c r="G7346">
        <v>10000001.784763901</v>
      </c>
    </row>
    <row r="7347" spans="1:7">
      <c r="A7347">
        <v>201711180224</v>
      </c>
      <c r="B7347">
        <v>4</v>
      </c>
      <c r="C7347">
        <v>186</v>
      </c>
      <c r="D7347" t="s">
        <v>405</v>
      </c>
      <c r="E7347" t="s">
        <v>245</v>
      </c>
      <c r="F7347" s="3">
        <v>43059.286770833336</v>
      </c>
      <c r="G7347">
        <v>10000001.7822951</v>
      </c>
    </row>
    <row r="7348" spans="1:7">
      <c r="A7348">
        <v>201711180224</v>
      </c>
      <c r="B7348">
        <v>4</v>
      </c>
      <c r="C7348">
        <v>186</v>
      </c>
      <c r="D7348" t="s">
        <v>405</v>
      </c>
      <c r="E7348" t="s">
        <v>245</v>
      </c>
      <c r="F7348" s="3">
        <v>43059.3283912037</v>
      </c>
      <c r="G7348">
        <v>10000001.7758718</v>
      </c>
    </row>
    <row r="7349" spans="1:7">
      <c r="A7349">
        <v>201711180224</v>
      </c>
      <c r="B7349">
        <v>4</v>
      </c>
      <c r="C7349">
        <v>186</v>
      </c>
      <c r="D7349" t="s">
        <v>405</v>
      </c>
      <c r="E7349" t="s">
        <v>245</v>
      </c>
      <c r="F7349" s="3">
        <v>43059.370185185187</v>
      </c>
      <c r="G7349">
        <v>10000001.7822062</v>
      </c>
    </row>
    <row r="7350" spans="1:7">
      <c r="A7350">
        <v>201711180224</v>
      </c>
      <c r="B7350">
        <v>4</v>
      </c>
      <c r="C7350">
        <v>186</v>
      </c>
      <c r="D7350" t="s">
        <v>405</v>
      </c>
      <c r="E7350" t="s">
        <v>245</v>
      </c>
      <c r="F7350" s="3">
        <v>43059.412002314813</v>
      </c>
      <c r="G7350">
        <v>10000001.7795908</v>
      </c>
    </row>
    <row r="7351" spans="1:7">
      <c r="A7351">
        <v>201711180224</v>
      </c>
      <c r="B7351">
        <v>4</v>
      </c>
      <c r="C7351">
        <v>186</v>
      </c>
      <c r="D7351" t="s">
        <v>405</v>
      </c>
      <c r="E7351" t="s">
        <v>245</v>
      </c>
      <c r="F7351" s="3">
        <v>43059.453784722224</v>
      </c>
      <c r="G7351">
        <v>10000001.765141699</v>
      </c>
    </row>
    <row r="7352" spans="1:7">
      <c r="A7352">
        <v>201711180224</v>
      </c>
      <c r="B7352">
        <v>4</v>
      </c>
      <c r="C7352">
        <v>186</v>
      </c>
      <c r="D7352" t="s">
        <v>405</v>
      </c>
      <c r="E7352" t="s">
        <v>245</v>
      </c>
      <c r="F7352" s="3">
        <v>43059.495532407411</v>
      </c>
      <c r="G7352">
        <v>10000001.772580599</v>
      </c>
    </row>
    <row r="7353" spans="1:7">
      <c r="A7353">
        <v>201711180224</v>
      </c>
      <c r="B7353">
        <v>4</v>
      </c>
      <c r="C7353">
        <v>186</v>
      </c>
      <c r="D7353" t="s">
        <v>405</v>
      </c>
      <c r="E7353" t="s">
        <v>245</v>
      </c>
      <c r="F7353" s="3">
        <v>43059.537175925929</v>
      </c>
      <c r="G7353">
        <v>10000001.766132999</v>
      </c>
    </row>
    <row r="7354" spans="1:7">
      <c r="A7354">
        <v>201711180224</v>
      </c>
      <c r="B7354">
        <v>4</v>
      </c>
      <c r="C7354">
        <v>186</v>
      </c>
      <c r="D7354" t="s">
        <v>405</v>
      </c>
      <c r="E7354" t="s">
        <v>245</v>
      </c>
      <c r="F7354" s="3">
        <v>43059.579444444447</v>
      </c>
      <c r="G7354">
        <v>10000001.7710751</v>
      </c>
    </row>
    <row r="7355" spans="1:7">
      <c r="A7355">
        <v>201711180224</v>
      </c>
      <c r="B7355">
        <v>4</v>
      </c>
      <c r="C7355">
        <v>186</v>
      </c>
      <c r="D7355" t="s">
        <v>405</v>
      </c>
      <c r="E7355" t="s">
        <v>245</v>
      </c>
      <c r="F7355" s="3">
        <v>43059.621134259258</v>
      </c>
      <c r="G7355">
        <v>10000001.766781</v>
      </c>
    </row>
    <row r="7356" spans="1:7">
      <c r="A7356">
        <v>201711180224</v>
      </c>
      <c r="B7356">
        <v>4</v>
      </c>
      <c r="C7356">
        <v>186</v>
      </c>
      <c r="D7356" t="s">
        <v>405</v>
      </c>
      <c r="E7356" t="s">
        <v>245</v>
      </c>
      <c r="F7356" s="3">
        <v>43059.662743055553</v>
      </c>
      <c r="G7356">
        <v>10000001.758156501</v>
      </c>
    </row>
    <row r="7357" spans="1:7">
      <c r="A7357">
        <v>201711180224</v>
      </c>
      <c r="B7357">
        <v>4</v>
      </c>
      <c r="C7357">
        <v>186</v>
      </c>
      <c r="D7357" t="s">
        <v>405</v>
      </c>
      <c r="E7357" t="s">
        <v>245</v>
      </c>
      <c r="F7357" s="3">
        <v>43059.705231481479</v>
      </c>
      <c r="G7357">
        <v>10000001.767508199</v>
      </c>
    </row>
    <row r="7358" spans="1:7">
      <c r="A7358">
        <v>201711180224</v>
      </c>
      <c r="B7358">
        <v>4</v>
      </c>
      <c r="C7358">
        <v>186</v>
      </c>
      <c r="D7358" t="s">
        <v>405</v>
      </c>
      <c r="E7358" t="s">
        <v>245</v>
      </c>
      <c r="F7358" s="3">
        <v>43059.746423611112</v>
      </c>
      <c r="G7358">
        <v>10000001.762646999</v>
      </c>
    </row>
    <row r="7359" spans="1:7">
      <c r="A7359">
        <v>201711180224</v>
      </c>
      <c r="B7359">
        <v>4</v>
      </c>
      <c r="C7359">
        <v>186</v>
      </c>
      <c r="D7359" t="s">
        <v>405</v>
      </c>
      <c r="E7359" t="s">
        <v>245</v>
      </c>
      <c r="F7359" s="3">
        <v>43059.788587962961</v>
      </c>
      <c r="G7359">
        <v>10000001.753907301</v>
      </c>
    </row>
    <row r="7360" spans="1:7">
      <c r="A7360">
        <v>201711180224</v>
      </c>
      <c r="B7360">
        <v>4</v>
      </c>
      <c r="C7360">
        <v>186</v>
      </c>
      <c r="D7360" t="s">
        <v>405</v>
      </c>
      <c r="E7360" t="s">
        <v>245</v>
      </c>
      <c r="F7360" s="3">
        <v>43059.831886574073</v>
      </c>
      <c r="G7360">
        <v>10000001.75107</v>
      </c>
    </row>
    <row r="7361" spans="1:7">
      <c r="A7361">
        <v>201711180224</v>
      </c>
      <c r="B7361">
        <v>4</v>
      </c>
      <c r="C7361">
        <v>186</v>
      </c>
      <c r="D7361" t="s">
        <v>405</v>
      </c>
      <c r="E7361" t="s">
        <v>245</v>
      </c>
      <c r="F7361" s="3">
        <v>43059.873067129629</v>
      </c>
      <c r="G7361">
        <v>10000001.751563</v>
      </c>
    </row>
    <row r="7362" spans="1:7">
      <c r="A7362">
        <v>201711180224</v>
      </c>
      <c r="B7362">
        <v>4</v>
      </c>
      <c r="C7362">
        <v>186</v>
      </c>
      <c r="D7362" t="s">
        <v>405</v>
      </c>
      <c r="E7362" t="s">
        <v>245</v>
      </c>
      <c r="F7362" s="3">
        <v>43059.913668981484</v>
      </c>
      <c r="G7362">
        <v>10000001.749446301</v>
      </c>
    </row>
    <row r="7363" spans="1:7">
      <c r="A7363">
        <v>201711180224</v>
      </c>
      <c r="B7363">
        <v>4</v>
      </c>
      <c r="C7363">
        <v>186</v>
      </c>
      <c r="D7363" t="s">
        <v>405</v>
      </c>
      <c r="E7363" t="s">
        <v>245</v>
      </c>
      <c r="F7363" s="3">
        <v>43059.955324074072</v>
      </c>
      <c r="G7363">
        <v>10000001.748100599</v>
      </c>
    </row>
    <row r="7364" spans="1:7">
      <c r="A7364">
        <v>201711180224</v>
      </c>
      <c r="B7364">
        <v>4</v>
      </c>
      <c r="C7364">
        <v>186</v>
      </c>
      <c r="D7364" t="s">
        <v>405</v>
      </c>
      <c r="E7364" t="s">
        <v>245</v>
      </c>
      <c r="F7364" s="3">
        <v>43059.996678240743</v>
      </c>
      <c r="G7364">
        <v>10000001.748575799</v>
      </c>
    </row>
    <row r="7365" spans="1:7">
      <c r="A7365">
        <v>201711180224</v>
      </c>
      <c r="B7365">
        <v>4</v>
      </c>
      <c r="C7365">
        <v>186</v>
      </c>
      <c r="D7365" t="s">
        <v>405</v>
      </c>
      <c r="E7365" t="s">
        <v>245</v>
      </c>
      <c r="F7365" s="3">
        <v>43060.038726851853</v>
      </c>
      <c r="G7365">
        <v>10000001.741774701</v>
      </c>
    </row>
    <row r="7366" spans="1:7">
      <c r="A7366">
        <v>201711180224</v>
      </c>
      <c r="B7366">
        <v>4</v>
      </c>
      <c r="C7366">
        <v>186</v>
      </c>
      <c r="D7366" t="s">
        <v>405</v>
      </c>
      <c r="E7366" t="s">
        <v>245</v>
      </c>
      <c r="F7366" s="3">
        <v>43060.080462962964</v>
      </c>
      <c r="G7366">
        <v>10000001.7407868</v>
      </c>
    </row>
    <row r="7367" spans="1:7">
      <c r="A7367">
        <v>201711180224</v>
      </c>
      <c r="B7367">
        <v>4</v>
      </c>
      <c r="C7367">
        <v>186</v>
      </c>
      <c r="D7367" t="s">
        <v>405</v>
      </c>
      <c r="E7367" t="s">
        <v>245</v>
      </c>
      <c r="F7367" s="3">
        <v>43060.122129629628</v>
      </c>
      <c r="G7367">
        <v>10000001.7340611</v>
      </c>
    </row>
    <row r="7368" spans="1:7">
      <c r="A7368">
        <v>201711180224</v>
      </c>
      <c r="B7368">
        <v>4</v>
      </c>
      <c r="C7368">
        <v>186</v>
      </c>
      <c r="D7368" t="s">
        <v>405</v>
      </c>
      <c r="E7368" t="s">
        <v>245</v>
      </c>
      <c r="F7368" s="3">
        <v>43060.163865740738</v>
      </c>
      <c r="G7368">
        <v>10000001.7348262</v>
      </c>
    </row>
    <row r="7369" spans="1:7">
      <c r="A7369">
        <v>201711180224</v>
      </c>
      <c r="B7369">
        <v>4</v>
      </c>
      <c r="C7369">
        <v>186</v>
      </c>
      <c r="D7369" t="s">
        <v>405</v>
      </c>
      <c r="E7369" t="s">
        <v>245</v>
      </c>
      <c r="F7369" s="3">
        <v>43060.205543981479</v>
      </c>
      <c r="G7369">
        <v>10000001.7378112</v>
      </c>
    </row>
    <row r="7370" spans="1:7">
      <c r="A7370">
        <v>201711180224</v>
      </c>
      <c r="B7370">
        <v>4</v>
      </c>
      <c r="C7370">
        <v>186</v>
      </c>
      <c r="D7370" t="s">
        <v>405</v>
      </c>
      <c r="E7370" t="s">
        <v>245</v>
      </c>
      <c r="F7370" s="3">
        <v>43060.246828703705</v>
      </c>
      <c r="G7370">
        <v>10000001.7357322</v>
      </c>
    </row>
    <row r="7371" spans="1:7">
      <c r="A7371">
        <v>201711180224</v>
      </c>
      <c r="B7371">
        <v>4</v>
      </c>
      <c r="C7371">
        <v>186</v>
      </c>
      <c r="D7371" t="s">
        <v>405</v>
      </c>
      <c r="E7371" t="s">
        <v>245</v>
      </c>
      <c r="F7371" s="3">
        <v>43060.288518518515</v>
      </c>
      <c r="G7371">
        <v>10000001.732577801</v>
      </c>
    </row>
    <row r="7372" spans="1:7">
      <c r="A7372">
        <v>201711180224</v>
      </c>
      <c r="B7372">
        <v>4</v>
      </c>
      <c r="C7372">
        <v>186</v>
      </c>
      <c r="D7372" t="s">
        <v>405</v>
      </c>
      <c r="E7372" t="s">
        <v>245</v>
      </c>
      <c r="F7372" s="3">
        <v>43060.330682870372</v>
      </c>
      <c r="G7372">
        <v>10000001.7253282</v>
      </c>
    </row>
    <row r="7373" spans="1:7">
      <c r="A7373">
        <v>201711180224</v>
      </c>
      <c r="B7373">
        <v>4</v>
      </c>
      <c r="C7373">
        <v>186</v>
      </c>
      <c r="D7373" t="s">
        <v>405</v>
      </c>
      <c r="E7373" t="s">
        <v>245</v>
      </c>
      <c r="F7373" s="3">
        <v>43060.371793981481</v>
      </c>
      <c r="G7373">
        <v>10000001.7242146</v>
      </c>
    </row>
    <row r="7374" spans="1:7">
      <c r="A7374">
        <v>201711180224</v>
      </c>
      <c r="B7374">
        <v>4</v>
      </c>
      <c r="C7374">
        <v>186</v>
      </c>
      <c r="D7374" t="s">
        <v>405</v>
      </c>
      <c r="E7374" t="s">
        <v>245</v>
      </c>
      <c r="F7374" s="3">
        <v>43060.413530092592</v>
      </c>
      <c r="G7374">
        <v>10000001.714168999</v>
      </c>
    </row>
    <row r="7375" spans="1:7">
      <c r="A7375">
        <v>201711180224</v>
      </c>
      <c r="B7375">
        <v>4</v>
      </c>
      <c r="C7375">
        <v>186</v>
      </c>
      <c r="D7375" t="s">
        <v>405</v>
      </c>
      <c r="E7375" t="s">
        <v>245</v>
      </c>
      <c r="F7375" s="3">
        <v>43060.45521990741</v>
      </c>
      <c r="G7375">
        <v>10000001.7167686</v>
      </c>
    </row>
    <row r="7376" spans="1:7">
      <c r="A7376">
        <v>201711180224</v>
      </c>
      <c r="B7376">
        <v>4</v>
      </c>
      <c r="C7376">
        <v>186</v>
      </c>
      <c r="D7376" t="s">
        <v>405</v>
      </c>
      <c r="E7376" t="s">
        <v>245</v>
      </c>
      <c r="F7376" s="3">
        <v>43060.49732638889</v>
      </c>
      <c r="G7376">
        <v>10000001.715399001</v>
      </c>
    </row>
    <row r="7377" spans="1:7">
      <c r="A7377">
        <v>201711180224</v>
      </c>
      <c r="B7377">
        <v>4</v>
      </c>
      <c r="C7377">
        <v>186</v>
      </c>
      <c r="D7377" t="s">
        <v>405</v>
      </c>
      <c r="E7377" t="s">
        <v>245</v>
      </c>
      <c r="F7377" s="3">
        <v>43060.538912037038</v>
      </c>
      <c r="G7377">
        <v>10000001.7115575</v>
      </c>
    </row>
    <row r="7378" spans="1:7">
      <c r="A7378">
        <v>201711180224</v>
      </c>
      <c r="B7378">
        <v>4</v>
      </c>
      <c r="C7378">
        <v>186</v>
      </c>
      <c r="D7378" t="s">
        <v>405</v>
      </c>
      <c r="E7378" t="s">
        <v>245</v>
      </c>
      <c r="F7378" s="3">
        <v>43060.580335648148</v>
      </c>
      <c r="G7378">
        <v>10000001.714610901</v>
      </c>
    </row>
    <row r="7379" spans="1:7">
      <c r="A7379">
        <v>201711180224</v>
      </c>
      <c r="B7379">
        <v>4</v>
      </c>
      <c r="C7379">
        <v>186</v>
      </c>
      <c r="D7379" t="s">
        <v>405</v>
      </c>
      <c r="E7379" t="s">
        <v>245</v>
      </c>
      <c r="F7379" s="3">
        <v>43060.622569444444</v>
      </c>
      <c r="G7379">
        <v>10000001.7094294</v>
      </c>
    </row>
    <row r="7380" spans="1:7">
      <c r="A7380">
        <v>201711180224</v>
      </c>
      <c r="B7380">
        <v>4</v>
      </c>
      <c r="C7380">
        <v>186</v>
      </c>
      <c r="D7380" t="s">
        <v>405</v>
      </c>
      <c r="E7380" t="s">
        <v>245</v>
      </c>
      <c r="F7380" s="3">
        <v>43060.664270833331</v>
      </c>
      <c r="G7380">
        <v>10000001.7091297</v>
      </c>
    </row>
    <row r="7381" spans="1:7">
      <c r="A7381">
        <v>201711180224</v>
      </c>
      <c r="B7381">
        <v>4</v>
      </c>
      <c r="C7381">
        <v>186</v>
      </c>
      <c r="D7381" t="s">
        <v>405</v>
      </c>
      <c r="E7381" t="s">
        <v>245</v>
      </c>
      <c r="F7381" s="3">
        <v>43060.705972222226</v>
      </c>
      <c r="G7381">
        <v>10000001.699250599</v>
      </c>
    </row>
    <row r="7382" spans="1:7">
      <c r="A7382">
        <v>201711180224</v>
      </c>
      <c r="B7382">
        <v>4</v>
      </c>
      <c r="C7382">
        <v>186</v>
      </c>
      <c r="D7382" t="s">
        <v>405</v>
      </c>
      <c r="E7382" t="s">
        <v>245</v>
      </c>
      <c r="F7382" s="3">
        <v>43060.747511574074</v>
      </c>
      <c r="G7382">
        <v>10000001.711075</v>
      </c>
    </row>
    <row r="7383" spans="1:7">
      <c r="A7383">
        <v>201711180224</v>
      </c>
      <c r="B7383">
        <v>4</v>
      </c>
      <c r="C7383">
        <v>186</v>
      </c>
      <c r="D7383" t="s">
        <v>405</v>
      </c>
      <c r="E7383" t="s">
        <v>245</v>
      </c>
      <c r="F7383" s="3">
        <v>43060.789212962962</v>
      </c>
      <c r="G7383">
        <v>10000001.7081574</v>
      </c>
    </row>
    <row r="7384" spans="1:7">
      <c r="A7384">
        <v>201711180224</v>
      </c>
      <c r="B7384">
        <v>4</v>
      </c>
      <c r="C7384">
        <v>186</v>
      </c>
      <c r="D7384" t="s">
        <v>405</v>
      </c>
      <c r="E7384" t="s">
        <v>245</v>
      </c>
      <c r="F7384" s="3">
        <v>43060.830914351849</v>
      </c>
      <c r="G7384">
        <v>10000001.7074329</v>
      </c>
    </row>
    <row r="7385" spans="1:7">
      <c r="A7385">
        <v>201711180224</v>
      </c>
      <c r="B7385">
        <v>4</v>
      </c>
      <c r="C7385">
        <v>186</v>
      </c>
      <c r="D7385" t="s">
        <v>405</v>
      </c>
      <c r="E7385" t="s">
        <v>245</v>
      </c>
      <c r="F7385" s="3">
        <v>43060.872511574074</v>
      </c>
      <c r="G7385">
        <v>10000001.699893599</v>
      </c>
    </row>
    <row r="7386" spans="1:7">
      <c r="A7386">
        <v>201711180224</v>
      </c>
      <c r="B7386">
        <v>4</v>
      </c>
      <c r="C7386">
        <v>186</v>
      </c>
      <c r="D7386" t="s">
        <v>405</v>
      </c>
      <c r="E7386" t="s">
        <v>245</v>
      </c>
      <c r="F7386" s="3">
        <v>43060.914317129631</v>
      </c>
      <c r="G7386">
        <v>10000001.6953895</v>
      </c>
    </row>
    <row r="7387" spans="1:7">
      <c r="A7387">
        <v>201711180224</v>
      </c>
      <c r="B7387">
        <v>4</v>
      </c>
      <c r="C7387">
        <v>186</v>
      </c>
      <c r="D7387" t="s">
        <v>405</v>
      </c>
      <c r="E7387" t="s">
        <v>245</v>
      </c>
      <c r="F7387" s="3">
        <v>43060.956018518518</v>
      </c>
      <c r="G7387">
        <v>10000001.692583101</v>
      </c>
    </row>
    <row r="7388" spans="1:7">
      <c r="A7388">
        <v>201711180224</v>
      </c>
      <c r="B7388">
        <v>4</v>
      </c>
      <c r="C7388">
        <v>186</v>
      </c>
      <c r="D7388" t="s">
        <v>405</v>
      </c>
      <c r="E7388" t="s">
        <v>245</v>
      </c>
      <c r="F7388" s="3">
        <v>43060.997303240743</v>
      </c>
      <c r="G7388">
        <v>10000001.691635</v>
      </c>
    </row>
    <row r="7389" spans="1:7">
      <c r="A7389">
        <v>201711180224</v>
      </c>
      <c r="B7389">
        <v>4</v>
      </c>
      <c r="C7389">
        <v>186</v>
      </c>
      <c r="D7389" t="s">
        <v>405</v>
      </c>
      <c r="E7389" t="s">
        <v>245</v>
      </c>
      <c r="F7389" s="3">
        <v>43061.039004629631</v>
      </c>
      <c r="G7389">
        <v>10000001.684840299</v>
      </c>
    </row>
    <row r="7390" spans="1:7">
      <c r="A7390">
        <v>201711180224</v>
      </c>
      <c r="B7390">
        <v>4</v>
      </c>
      <c r="C7390">
        <v>186</v>
      </c>
      <c r="D7390" t="s">
        <v>405</v>
      </c>
      <c r="E7390" t="s">
        <v>245</v>
      </c>
      <c r="F7390" s="3">
        <v>43061.081099537034</v>
      </c>
      <c r="G7390">
        <v>10000001.682378</v>
      </c>
    </row>
    <row r="7391" spans="1:7">
      <c r="A7391">
        <v>201711180224</v>
      </c>
      <c r="B7391">
        <v>4</v>
      </c>
      <c r="C7391">
        <v>186</v>
      </c>
      <c r="D7391" t="s">
        <v>405</v>
      </c>
      <c r="E7391" t="s">
        <v>245</v>
      </c>
      <c r="F7391" s="3">
        <v>43061.122407407405</v>
      </c>
      <c r="G7391">
        <v>10000001.688427201</v>
      </c>
    </row>
    <row r="7392" spans="1:7">
      <c r="A7392">
        <v>201711180224</v>
      </c>
      <c r="B7392">
        <v>4</v>
      </c>
      <c r="C7392">
        <v>186</v>
      </c>
      <c r="D7392" t="s">
        <v>405</v>
      </c>
      <c r="E7392" t="s">
        <v>245</v>
      </c>
      <c r="F7392" s="3">
        <v>43061.164317129631</v>
      </c>
      <c r="G7392">
        <v>10000001.680044901</v>
      </c>
    </row>
    <row r="7393" spans="1:7">
      <c r="A7393">
        <v>201711180224</v>
      </c>
      <c r="B7393">
        <v>4</v>
      </c>
      <c r="C7393">
        <v>186</v>
      </c>
      <c r="D7393" t="s">
        <v>405</v>
      </c>
      <c r="E7393" t="s">
        <v>245</v>
      </c>
      <c r="F7393" s="3">
        <v>43061.20621527778</v>
      </c>
      <c r="G7393">
        <v>10000001.671691701</v>
      </c>
    </row>
    <row r="7394" spans="1:7">
      <c r="A7394">
        <v>201711180224</v>
      </c>
      <c r="B7394">
        <v>4</v>
      </c>
      <c r="C7394">
        <v>186</v>
      </c>
      <c r="D7394" t="s">
        <v>405</v>
      </c>
      <c r="E7394" t="s">
        <v>245</v>
      </c>
      <c r="F7394" s="3">
        <v>43061.247488425928</v>
      </c>
      <c r="G7394">
        <v>10000001.671731301</v>
      </c>
    </row>
    <row r="7395" spans="1:7">
      <c r="A7395">
        <v>201711180224</v>
      </c>
      <c r="B7395">
        <v>4</v>
      </c>
      <c r="C7395">
        <v>186</v>
      </c>
      <c r="D7395" t="s">
        <v>405</v>
      </c>
      <c r="E7395" t="s">
        <v>245</v>
      </c>
      <c r="F7395" s="3">
        <v>43061.289201388892</v>
      </c>
      <c r="G7395">
        <v>10000001.6729546</v>
      </c>
    </row>
    <row r="7396" spans="1:7">
      <c r="A7396">
        <v>201711180224</v>
      </c>
      <c r="B7396">
        <v>4</v>
      </c>
      <c r="C7396">
        <v>186</v>
      </c>
      <c r="D7396" t="s">
        <v>405</v>
      </c>
      <c r="E7396" t="s">
        <v>245</v>
      </c>
      <c r="F7396" s="3">
        <v>43061.331319444442</v>
      </c>
      <c r="G7396">
        <v>10000001.6638075</v>
      </c>
    </row>
    <row r="7397" spans="1:7">
      <c r="A7397">
        <v>201711180224</v>
      </c>
      <c r="B7397">
        <v>4</v>
      </c>
      <c r="C7397">
        <v>187</v>
      </c>
      <c r="D7397" t="s">
        <v>404</v>
      </c>
      <c r="E7397" t="s">
        <v>245</v>
      </c>
      <c r="F7397" s="3">
        <v>43057.745127314818</v>
      </c>
      <c r="G7397">
        <v>10000001.873927301</v>
      </c>
    </row>
    <row r="7398" spans="1:7">
      <c r="A7398">
        <v>201711180224</v>
      </c>
      <c r="B7398">
        <v>4</v>
      </c>
      <c r="C7398">
        <v>187</v>
      </c>
      <c r="D7398" t="s">
        <v>404</v>
      </c>
      <c r="E7398" t="s">
        <v>245</v>
      </c>
      <c r="F7398" s="3">
        <v>43057.786747685182</v>
      </c>
      <c r="G7398">
        <v>10000001.8837623</v>
      </c>
    </row>
    <row r="7399" spans="1:7">
      <c r="A7399">
        <v>201711180224</v>
      </c>
      <c r="B7399">
        <v>4</v>
      </c>
      <c r="C7399">
        <v>187</v>
      </c>
      <c r="D7399" t="s">
        <v>404</v>
      </c>
      <c r="E7399" t="s">
        <v>245</v>
      </c>
      <c r="F7399" s="3">
        <v>43057.828530092593</v>
      </c>
      <c r="G7399">
        <v>10000001.8959215</v>
      </c>
    </row>
    <row r="7400" spans="1:7">
      <c r="A7400">
        <v>201711180224</v>
      </c>
      <c r="B7400">
        <v>4</v>
      </c>
      <c r="C7400">
        <v>187</v>
      </c>
      <c r="D7400" t="s">
        <v>404</v>
      </c>
      <c r="E7400" t="s">
        <v>245</v>
      </c>
      <c r="F7400" s="3">
        <v>43057.870266203703</v>
      </c>
      <c r="G7400">
        <v>10000001.9082228</v>
      </c>
    </row>
    <row r="7401" spans="1:7">
      <c r="A7401">
        <v>201711180224</v>
      </c>
      <c r="B7401">
        <v>4</v>
      </c>
      <c r="C7401">
        <v>187</v>
      </c>
      <c r="D7401" t="s">
        <v>404</v>
      </c>
      <c r="E7401" t="s">
        <v>245</v>
      </c>
      <c r="F7401" s="3">
        <v>43057.911944444444</v>
      </c>
      <c r="G7401">
        <v>10000001.916312801</v>
      </c>
    </row>
    <row r="7402" spans="1:7">
      <c r="A7402">
        <v>201711180224</v>
      </c>
      <c r="B7402">
        <v>4</v>
      </c>
      <c r="C7402">
        <v>187</v>
      </c>
      <c r="D7402" t="s">
        <v>404</v>
      </c>
      <c r="E7402" t="s">
        <v>245</v>
      </c>
      <c r="F7402" s="3">
        <v>43057.953657407408</v>
      </c>
      <c r="G7402">
        <v>10000001.915896</v>
      </c>
    </row>
    <row r="7403" spans="1:7">
      <c r="A7403">
        <v>201711180224</v>
      </c>
      <c r="B7403">
        <v>4</v>
      </c>
      <c r="C7403">
        <v>187</v>
      </c>
      <c r="D7403" t="s">
        <v>404</v>
      </c>
      <c r="E7403" t="s">
        <v>245</v>
      </c>
      <c r="F7403" s="3">
        <v>43057.995266203703</v>
      </c>
      <c r="G7403">
        <v>10000001.9202292</v>
      </c>
    </row>
    <row r="7404" spans="1:7">
      <c r="A7404">
        <v>201711180224</v>
      </c>
      <c r="B7404">
        <v>4</v>
      </c>
      <c r="C7404">
        <v>187</v>
      </c>
      <c r="D7404" t="s">
        <v>404</v>
      </c>
      <c r="E7404" t="s">
        <v>245</v>
      </c>
      <c r="F7404" s="3">
        <v>43058.037048611113</v>
      </c>
      <c r="G7404">
        <v>10000001.933761399</v>
      </c>
    </row>
    <row r="7405" spans="1:7">
      <c r="A7405">
        <v>201711180224</v>
      </c>
      <c r="B7405">
        <v>4</v>
      </c>
      <c r="C7405">
        <v>187</v>
      </c>
      <c r="D7405" t="s">
        <v>404</v>
      </c>
      <c r="E7405" t="s">
        <v>245</v>
      </c>
      <c r="F7405" s="3">
        <v>43058.078217592592</v>
      </c>
      <c r="G7405">
        <v>10000001.923417199</v>
      </c>
    </row>
    <row r="7406" spans="1:7">
      <c r="A7406">
        <v>201711180224</v>
      </c>
      <c r="B7406">
        <v>4</v>
      </c>
      <c r="C7406">
        <v>187</v>
      </c>
      <c r="D7406" t="s">
        <v>404</v>
      </c>
      <c r="E7406" t="s">
        <v>245</v>
      </c>
      <c r="F7406" s="3">
        <v>43058.119791666664</v>
      </c>
      <c r="G7406">
        <v>10000001.932484999</v>
      </c>
    </row>
    <row r="7407" spans="1:7">
      <c r="A7407">
        <v>201711180224</v>
      </c>
      <c r="B7407">
        <v>4</v>
      </c>
      <c r="C7407">
        <v>187</v>
      </c>
      <c r="D7407" t="s">
        <v>404</v>
      </c>
      <c r="E7407" t="s">
        <v>245</v>
      </c>
      <c r="F7407" s="3">
        <v>43058.16170138889</v>
      </c>
      <c r="G7407">
        <v>10000001.934451399</v>
      </c>
    </row>
    <row r="7408" spans="1:7">
      <c r="A7408">
        <v>201711180224</v>
      </c>
      <c r="B7408">
        <v>4</v>
      </c>
      <c r="C7408">
        <v>187</v>
      </c>
      <c r="D7408" t="s">
        <v>404</v>
      </c>
      <c r="E7408" t="s">
        <v>245</v>
      </c>
      <c r="F7408" s="3">
        <v>43058.203321759262</v>
      </c>
      <c r="G7408">
        <v>10000001.938492101</v>
      </c>
    </row>
    <row r="7409" spans="1:7">
      <c r="A7409">
        <v>201711180224</v>
      </c>
      <c r="B7409">
        <v>4</v>
      </c>
      <c r="C7409">
        <v>187</v>
      </c>
      <c r="D7409" t="s">
        <v>404</v>
      </c>
      <c r="E7409" t="s">
        <v>245</v>
      </c>
      <c r="F7409" s="3">
        <v>43058.245104166665</v>
      </c>
      <c r="G7409">
        <v>10000001.938577199</v>
      </c>
    </row>
    <row r="7410" spans="1:7">
      <c r="A7410">
        <v>201711180224</v>
      </c>
      <c r="B7410">
        <v>4</v>
      </c>
      <c r="C7410">
        <v>187</v>
      </c>
      <c r="D7410" t="s">
        <v>404</v>
      </c>
      <c r="E7410" t="s">
        <v>245</v>
      </c>
      <c r="F7410" s="3">
        <v>43058.286712962959</v>
      </c>
      <c r="G7410">
        <v>10000001.940922599</v>
      </c>
    </row>
    <row r="7411" spans="1:7">
      <c r="A7411">
        <v>201711180224</v>
      </c>
      <c r="B7411">
        <v>4</v>
      </c>
      <c r="C7411">
        <v>187</v>
      </c>
      <c r="D7411" t="s">
        <v>404</v>
      </c>
      <c r="E7411" t="s">
        <v>245</v>
      </c>
      <c r="F7411" s="3">
        <v>43058.328483796293</v>
      </c>
      <c r="G7411">
        <v>10000001.933163701</v>
      </c>
    </row>
    <row r="7412" spans="1:7">
      <c r="A7412">
        <v>201711180224</v>
      </c>
      <c r="B7412">
        <v>4</v>
      </c>
      <c r="C7412">
        <v>187</v>
      </c>
      <c r="D7412" t="s">
        <v>404</v>
      </c>
      <c r="E7412" t="s">
        <v>245</v>
      </c>
      <c r="F7412" s="3">
        <v>43058.370185185187</v>
      </c>
      <c r="G7412">
        <v>10000001.9348797</v>
      </c>
    </row>
    <row r="7413" spans="1:7">
      <c r="A7413">
        <v>201711180224</v>
      </c>
      <c r="B7413">
        <v>4</v>
      </c>
      <c r="C7413">
        <v>187</v>
      </c>
      <c r="D7413" t="s">
        <v>404</v>
      </c>
      <c r="E7413" t="s">
        <v>245</v>
      </c>
      <c r="F7413" s="3">
        <v>43058.411793981482</v>
      </c>
      <c r="G7413">
        <v>10000001.9387211</v>
      </c>
    </row>
    <row r="7414" spans="1:7">
      <c r="A7414">
        <v>201711180224</v>
      </c>
      <c r="B7414">
        <v>4</v>
      </c>
      <c r="C7414">
        <v>187</v>
      </c>
      <c r="D7414" t="s">
        <v>404</v>
      </c>
      <c r="E7414" t="s">
        <v>245</v>
      </c>
      <c r="F7414" s="3">
        <v>43058.453090277777</v>
      </c>
      <c r="G7414">
        <v>10000001.943058699</v>
      </c>
    </row>
    <row r="7415" spans="1:7">
      <c r="A7415">
        <v>201711180224</v>
      </c>
      <c r="B7415">
        <v>4</v>
      </c>
      <c r="C7415">
        <v>187</v>
      </c>
      <c r="D7415" t="s">
        <v>404</v>
      </c>
      <c r="E7415" t="s">
        <v>245</v>
      </c>
      <c r="F7415" s="3">
        <v>43058.495173611111</v>
      </c>
      <c r="G7415">
        <v>10000001.954345699</v>
      </c>
    </row>
    <row r="7416" spans="1:7">
      <c r="A7416">
        <v>201711180224</v>
      </c>
      <c r="B7416">
        <v>4</v>
      </c>
      <c r="C7416">
        <v>187</v>
      </c>
      <c r="D7416" t="s">
        <v>404</v>
      </c>
      <c r="E7416" t="s">
        <v>245</v>
      </c>
      <c r="F7416" s="3">
        <v>43058.536504629628</v>
      </c>
      <c r="G7416">
        <v>10000001.949774001</v>
      </c>
    </row>
    <row r="7417" spans="1:7">
      <c r="A7417">
        <v>201711180224</v>
      </c>
      <c r="B7417">
        <v>4</v>
      </c>
      <c r="C7417">
        <v>187</v>
      </c>
      <c r="D7417" t="s">
        <v>404</v>
      </c>
      <c r="E7417" t="s">
        <v>245</v>
      </c>
      <c r="F7417" s="3">
        <v>43058.578206018516</v>
      </c>
      <c r="G7417">
        <v>10000001.9485052</v>
      </c>
    </row>
    <row r="7418" spans="1:7">
      <c r="A7418">
        <v>201711180224</v>
      </c>
      <c r="B7418">
        <v>4</v>
      </c>
      <c r="C7418">
        <v>187</v>
      </c>
      <c r="D7418" t="s">
        <v>404</v>
      </c>
      <c r="E7418" t="s">
        <v>245</v>
      </c>
      <c r="F7418" s="3">
        <v>43058.61991898148</v>
      </c>
      <c r="G7418">
        <v>10000001.9470201</v>
      </c>
    </row>
    <row r="7419" spans="1:7">
      <c r="A7419">
        <v>201711180224</v>
      </c>
      <c r="B7419">
        <v>4</v>
      </c>
      <c r="C7419">
        <v>187</v>
      </c>
      <c r="D7419" t="s">
        <v>404</v>
      </c>
      <c r="E7419" t="s">
        <v>245</v>
      </c>
      <c r="F7419" s="3">
        <v>43058.661631944444</v>
      </c>
      <c r="G7419">
        <v>10000001.951824401</v>
      </c>
    </row>
    <row r="7420" spans="1:7">
      <c r="A7420">
        <v>201711180224</v>
      </c>
      <c r="B7420">
        <v>4</v>
      </c>
      <c r="C7420">
        <v>187</v>
      </c>
      <c r="D7420" t="s">
        <v>404</v>
      </c>
      <c r="E7420" t="s">
        <v>245</v>
      </c>
      <c r="F7420" s="3">
        <v>43058.703310185185</v>
      </c>
      <c r="G7420">
        <v>10000001.954375099</v>
      </c>
    </row>
    <row r="7421" spans="1:7">
      <c r="A7421">
        <v>201711180224</v>
      </c>
      <c r="B7421">
        <v>4</v>
      </c>
      <c r="C7421">
        <v>187</v>
      </c>
      <c r="D7421" t="s">
        <v>404</v>
      </c>
      <c r="E7421" t="s">
        <v>245</v>
      </c>
      <c r="F7421" s="3">
        <v>43058.745034722226</v>
      </c>
      <c r="G7421">
        <v>10000001.948924899</v>
      </c>
    </row>
    <row r="7422" spans="1:7">
      <c r="A7422">
        <v>201711180224</v>
      </c>
      <c r="B7422">
        <v>4</v>
      </c>
      <c r="C7422">
        <v>187</v>
      </c>
      <c r="D7422" t="s">
        <v>404</v>
      </c>
      <c r="E7422" t="s">
        <v>245</v>
      </c>
      <c r="F7422" s="3">
        <v>43058.786898148152</v>
      </c>
      <c r="G7422">
        <v>10000001.943430999</v>
      </c>
    </row>
    <row r="7423" spans="1:7">
      <c r="A7423">
        <v>201711180224</v>
      </c>
      <c r="B7423">
        <v>4</v>
      </c>
      <c r="C7423">
        <v>187</v>
      </c>
      <c r="D7423" t="s">
        <v>404</v>
      </c>
      <c r="E7423" t="s">
        <v>245</v>
      </c>
      <c r="F7423" s="3">
        <v>43058.828425925924</v>
      </c>
      <c r="G7423">
        <v>10000001.944365701</v>
      </c>
    </row>
    <row r="7424" spans="1:7">
      <c r="A7424">
        <v>201711180224</v>
      </c>
      <c r="B7424">
        <v>4</v>
      </c>
      <c r="C7424">
        <v>187</v>
      </c>
      <c r="D7424" t="s">
        <v>404</v>
      </c>
      <c r="E7424" t="s">
        <v>245</v>
      </c>
      <c r="F7424" s="3">
        <v>43058.870138888888</v>
      </c>
      <c r="G7424">
        <v>10000001.9436001</v>
      </c>
    </row>
    <row r="7425" spans="1:7">
      <c r="A7425">
        <v>201711180224</v>
      </c>
      <c r="B7425">
        <v>4</v>
      </c>
      <c r="C7425">
        <v>187</v>
      </c>
      <c r="D7425" t="s">
        <v>404</v>
      </c>
      <c r="E7425" t="s">
        <v>245</v>
      </c>
      <c r="F7425" s="3">
        <v>43058.911759259259</v>
      </c>
      <c r="G7425">
        <v>10000001.948259899</v>
      </c>
    </row>
    <row r="7426" spans="1:7">
      <c r="A7426">
        <v>201711180224</v>
      </c>
      <c r="B7426">
        <v>4</v>
      </c>
      <c r="C7426">
        <v>187</v>
      </c>
      <c r="D7426" t="s">
        <v>404</v>
      </c>
      <c r="E7426" t="s">
        <v>245</v>
      </c>
      <c r="F7426" s="3">
        <v>43058.953460648147</v>
      </c>
      <c r="G7426">
        <v>10000001.945204999</v>
      </c>
    </row>
    <row r="7427" spans="1:7">
      <c r="A7427">
        <v>201711180224</v>
      </c>
      <c r="B7427">
        <v>4</v>
      </c>
      <c r="C7427">
        <v>187</v>
      </c>
      <c r="D7427" t="s">
        <v>404</v>
      </c>
      <c r="E7427" t="s">
        <v>245</v>
      </c>
      <c r="F7427" s="3">
        <v>43058.995219907411</v>
      </c>
      <c r="G7427">
        <v>10000001.9466771</v>
      </c>
    </row>
    <row r="7428" spans="1:7">
      <c r="A7428">
        <v>201711180224</v>
      </c>
      <c r="B7428">
        <v>4</v>
      </c>
      <c r="C7428">
        <v>187</v>
      </c>
      <c r="D7428" t="s">
        <v>404</v>
      </c>
      <c r="E7428" t="s">
        <v>245</v>
      </c>
      <c r="F7428" s="3">
        <v>43059.036909722221</v>
      </c>
      <c r="G7428">
        <v>10000001.9458108</v>
      </c>
    </row>
    <row r="7429" spans="1:7">
      <c r="A7429">
        <v>201711180224</v>
      </c>
      <c r="B7429">
        <v>4</v>
      </c>
      <c r="C7429">
        <v>187</v>
      </c>
      <c r="D7429" t="s">
        <v>404</v>
      </c>
      <c r="E7429" t="s">
        <v>245</v>
      </c>
      <c r="F7429" s="3">
        <v>43059.078622685185</v>
      </c>
      <c r="G7429">
        <v>10000001.9442407</v>
      </c>
    </row>
    <row r="7430" spans="1:7">
      <c r="A7430">
        <v>201711180224</v>
      </c>
      <c r="B7430">
        <v>4</v>
      </c>
      <c r="C7430">
        <v>187</v>
      </c>
      <c r="D7430" t="s">
        <v>404</v>
      </c>
      <c r="E7430" t="s">
        <v>245</v>
      </c>
      <c r="F7430" s="3">
        <v>43059.120393518519</v>
      </c>
      <c r="G7430">
        <v>10000001.947417701</v>
      </c>
    </row>
    <row r="7431" spans="1:7">
      <c r="A7431">
        <v>201711180224</v>
      </c>
      <c r="B7431">
        <v>4</v>
      </c>
      <c r="C7431">
        <v>187</v>
      </c>
      <c r="D7431" t="s">
        <v>404</v>
      </c>
      <c r="E7431" t="s">
        <v>245</v>
      </c>
      <c r="F7431" s="3">
        <v>43059.16207175926</v>
      </c>
      <c r="G7431">
        <v>10000001.9525594</v>
      </c>
    </row>
    <row r="7432" spans="1:7">
      <c r="A7432">
        <v>201711180224</v>
      </c>
      <c r="B7432">
        <v>4</v>
      </c>
      <c r="C7432">
        <v>187</v>
      </c>
      <c r="D7432" t="s">
        <v>404</v>
      </c>
      <c r="E7432" t="s">
        <v>245</v>
      </c>
      <c r="F7432" s="3">
        <v>43059.203784722224</v>
      </c>
      <c r="G7432">
        <v>10000001.9533938</v>
      </c>
    </row>
    <row r="7433" spans="1:7">
      <c r="A7433">
        <v>201711180224</v>
      </c>
      <c r="B7433">
        <v>4</v>
      </c>
      <c r="C7433">
        <v>187</v>
      </c>
      <c r="D7433" t="s">
        <v>404</v>
      </c>
      <c r="E7433" t="s">
        <v>245</v>
      </c>
      <c r="F7433" s="3">
        <v>43059.245486111111</v>
      </c>
      <c r="G7433">
        <v>10000001.951439301</v>
      </c>
    </row>
    <row r="7434" spans="1:7">
      <c r="A7434">
        <v>201711180224</v>
      </c>
      <c r="B7434">
        <v>4</v>
      </c>
      <c r="C7434">
        <v>187</v>
      </c>
      <c r="D7434" t="s">
        <v>404</v>
      </c>
      <c r="E7434" t="s">
        <v>245</v>
      </c>
      <c r="F7434" s="3">
        <v>43059.287187499998</v>
      </c>
      <c r="G7434">
        <v>10000001.953950699</v>
      </c>
    </row>
    <row r="7435" spans="1:7">
      <c r="A7435">
        <v>201711180224</v>
      </c>
      <c r="B7435">
        <v>4</v>
      </c>
      <c r="C7435">
        <v>187</v>
      </c>
      <c r="D7435" t="s">
        <v>404</v>
      </c>
      <c r="E7435" t="s">
        <v>245</v>
      </c>
      <c r="F7435" s="3">
        <v>43059.32880787037</v>
      </c>
      <c r="G7435">
        <v>10000001.9494754</v>
      </c>
    </row>
    <row r="7436" spans="1:7">
      <c r="A7436">
        <v>201711180224</v>
      </c>
      <c r="B7436">
        <v>4</v>
      </c>
      <c r="C7436">
        <v>187</v>
      </c>
      <c r="D7436" t="s">
        <v>404</v>
      </c>
      <c r="E7436" t="s">
        <v>245</v>
      </c>
      <c r="F7436" s="3">
        <v>43059.37060185185</v>
      </c>
      <c r="G7436">
        <v>10000001.9467391</v>
      </c>
    </row>
    <row r="7437" spans="1:7">
      <c r="A7437">
        <v>201711180224</v>
      </c>
      <c r="B7437">
        <v>4</v>
      </c>
      <c r="C7437">
        <v>187</v>
      </c>
      <c r="D7437" t="s">
        <v>404</v>
      </c>
      <c r="E7437" t="s">
        <v>245</v>
      </c>
      <c r="F7437" s="3">
        <v>43059.412418981483</v>
      </c>
      <c r="G7437">
        <v>10000001.9419664</v>
      </c>
    </row>
    <row r="7438" spans="1:7">
      <c r="A7438">
        <v>201711180224</v>
      </c>
      <c r="B7438">
        <v>4</v>
      </c>
      <c r="C7438">
        <v>187</v>
      </c>
      <c r="D7438" t="s">
        <v>404</v>
      </c>
      <c r="E7438" t="s">
        <v>245</v>
      </c>
      <c r="F7438" s="3">
        <v>43059.454189814816</v>
      </c>
      <c r="G7438">
        <v>10000001.940060399</v>
      </c>
    </row>
    <row r="7439" spans="1:7">
      <c r="A7439">
        <v>201711180224</v>
      </c>
      <c r="B7439">
        <v>4</v>
      </c>
      <c r="C7439">
        <v>187</v>
      </c>
      <c r="D7439" t="s">
        <v>404</v>
      </c>
      <c r="E7439" t="s">
        <v>245</v>
      </c>
      <c r="F7439" s="3">
        <v>43059.495949074073</v>
      </c>
      <c r="G7439">
        <v>10000001.9501388</v>
      </c>
    </row>
    <row r="7440" spans="1:7">
      <c r="A7440">
        <v>201711180224</v>
      </c>
      <c r="B7440">
        <v>4</v>
      </c>
      <c r="C7440">
        <v>187</v>
      </c>
      <c r="D7440" t="s">
        <v>404</v>
      </c>
      <c r="E7440" t="s">
        <v>245</v>
      </c>
      <c r="F7440" s="3">
        <v>43059.537592592591</v>
      </c>
      <c r="G7440">
        <v>10000001.9541413</v>
      </c>
    </row>
    <row r="7441" spans="1:7">
      <c r="A7441">
        <v>201711180224</v>
      </c>
      <c r="B7441">
        <v>4</v>
      </c>
      <c r="C7441">
        <v>187</v>
      </c>
      <c r="D7441" t="s">
        <v>404</v>
      </c>
      <c r="E7441" t="s">
        <v>245</v>
      </c>
      <c r="F7441" s="3">
        <v>43059.579884259256</v>
      </c>
      <c r="G7441">
        <v>10000001.9505597</v>
      </c>
    </row>
    <row r="7442" spans="1:7">
      <c r="A7442">
        <v>201711180224</v>
      </c>
      <c r="B7442">
        <v>4</v>
      </c>
      <c r="C7442">
        <v>187</v>
      </c>
      <c r="D7442" t="s">
        <v>404</v>
      </c>
      <c r="E7442" t="s">
        <v>245</v>
      </c>
      <c r="F7442" s="3">
        <v>43059.621562499997</v>
      </c>
      <c r="G7442">
        <v>10000001.9451146</v>
      </c>
    </row>
    <row r="7443" spans="1:7">
      <c r="A7443">
        <v>201711180224</v>
      </c>
      <c r="B7443">
        <v>4</v>
      </c>
      <c r="C7443">
        <v>187</v>
      </c>
      <c r="D7443" t="s">
        <v>404</v>
      </c>
      <c r="E7443" t="s">
        <v>245</v>
      </c>
      <c r="F7443" s="3">
        <v>43059.663159722222</v>
      </c>
      <c r="G7443">
        <v>10000001.9499816</v>
      </c>
    </row>
    <row r="7444" spans="1:7">
      <c r="A7444">
        <v>201711180224</v>
      </c>
      <c r="B7444">
        <v>4</v>
      </c>
      <c r="C7444">
        <v>187</v>
      </c>
      <c r="D7444" t="s">
        <v>404</v>
      </c>
      <c r="E7444" t="s">
        <v>245</v>
      </c>
      <c r="F7444" s="3">
        <v>43059.705578703702</v>
      </c>
      <c r="G7444">
        <v>10000001.948650699</v>
      </c>
    </row>
    <row r="7445" spans="1:7">
      <c r="A7445">
        <v>201711180224</v>
      </c>
      <c r="B7445">
        <v>4</v>
      </c>
      <c r="C7445">
        <v>187</v>
      </c>
      <c r="D7445" t="s">
        <v>404</v>
      </c>
      <c r="E7445" t="s">
        <v>245</v>
      </c>
      <c r="F7445" s="3">
        <v>43059.746747685182</v>
      </c>
      <c r="G7445">
        <v>10000001.9380331</v>
      </c>
    </row>
    <row r="7446" spans="1:7">
      <c r="A7446">
        <v>201711180224</v>
      </c>
      <c r="B7446">
        <v>4</v>
      </c>
      <c r="C7446">
        <v>187</v>
      </c>
      <c r="D7446" t="s">
        <v>404</v>
      </c>
      <c r="E7446" t="s">
        <v>245</v>
      </c>
      <c r="F7446" s="3">
        <v>43059.788935185185</v>
      </c>
      <c r="G7446">
        <v>10000001.9461539</v>
      </c>
    </row>
    <row r="7447" spans="1:7">
      <c r="A7447">
        <v>201711180224</v>
      </c>
      <c r="B7447">
        <v>4</v>
      </c>
      <c r="C7447">
        <v>187</v>
      </c>
      <c r="D7447" t="s">
        <v>404</v>
      </c>
      <c r="E7447" t="s">
        <v>245</v>
      </c>
      <c r="F7447" s="3">
        <v>43059.832268518519</v>
      </c>
      <c r="G7447">
        <v>10000001.945430299</v>
      </c>
    </row>
    <row r="7448" spans="1:7">
      <c r="A7448">
        <v>201711180224</v>
      </c>
      <c r="B7448">
        <v>4</v>
      </c>
      <c r="C7448">
        <v>187</v>
      </c>
      <c r="D7448" t="s">
        <v>404</v>
      </c>
      <c r="E7448" t="s">
        <v>245</v>
      </c>
      <c r="F7448" s="3">
        <v>43059.873414351852</v>
      </c>
      <c r="G7448">
        <v>10000001.954656299</v>
      </c>
    </row>
    <row r="7449" spans="1:7">
      <c r="A7449">
        <v>201711180224</v>
      </c>
      <c r="B7449">
        <v>4</v>
      </c>
      <c r="C7449">
        <v>187</v>
      </c>
      <c r="D7449" t="s">
        <v>404</v>
      </c>
      <c r="E7449" t="s">
        <v>245</v>
      </c>
      <c r="F7449" s="3">
        <v>43059.9140162037</v>
      </c>
      <c r="G7449">
        <v>10000001.9556063</v>
      </c>
    </row>
    <row r="7450" spans="1:7">
      <c r="A7450">
        <v>201711180224</v>
      </c>
      <c r="B7450">
        <v>4</v>
      </c>
      <c r="C7450">
        <v>187</v>
      </c>
      <c r="D7450" t="s">
        <v>404</v>
      </c>
      <c r="E7450" t="s">
        <v>245</v>
      </c>
      <c r="F7450" s="3">
        <v>43059.955659722225</v>
      </c>
      <c r="G7450">
        <v>10000001.9435912</v>
      </c>
    </row>
    <row r="7451" spans="1:7">
      <c r="A7451">
        <v>201711180224</v>
      </c>
      <c r="B7451">
        <v>4</v>
      </c>
      <c r="C7451">
        <v>187</v>
      </c>
      <c r="D7451" t="s">
        <v>404</v>
      </c>
      <c r="E7451" t="s">
        <v>245</v>
      </c>
      <c r="F7451" s="3">
        <v>43059.997002314813</v>
      </c>
      <c r="G7451">
        <v>10000001.9495533</v>
      </c>
    </row>
    <row r="7452" spans="1:7">
      <c r="A7452">
        <v>201711180224</v>
      </c>
      <c r="B7452">
        <v>4</v>
      </c>
      <c r="C7452">
        <v>187</v>
      </c>
      <c r="D7452" t="s">
        <v>404</v>
      </c>
      <c r="E7452" t="s">
        <v>245</v>
      </c>
      <c r="F7452" s="3">
        <v>43060.0390625</v>
      </c>
      <c r="G7452">
        <v>10000001.947061401</v>
      </c>
    </row>
    <row r="7453" spans="1:7">
      <c r="A7453">
        <v>201711180224</v>
      </c>
      <c r="B7453">
        <v>4</v>
      </c>
      <c r="C7453">
        <v>187</v>
      </c>
      <c r="D7453" t="s">
        <v>404</v>
      </c>
      <c r="E7453" t="s">
        <v>245</v>
      </c>
      <c r="F7453" s="3">
        <v>43060.08079861111</v>
      </c>
      <c r="G7453">
        <v>10000001.944268599</v>
      </c>
    </row>
    <row r="7454" spans="1:7">
      <c r="A7454">
        <v>201711180224</v>
      </c>
      <c r="B7454">
        <v>4</v>
      </c>
      <c r="C7454">
        <v>187</v>
      </c>
      <c r="D7454" t="s">
        <v>404</v>
      </c>
      <c r="E7454" t="s">
        <v>245</v>
      </c>
      <c r="F7454" s="3">
        <v>43060.122465277775</v>
      </c>
      <c r="G7454">
        <v>10000001.950262399</v>
      </c>
    </row>
    <row r="7455" spans="1:7">
      <c r="A7455">
        <v>201711180224</v>
      </c>
      <c r="B7455">
        <v>4</v>
      </c>
      <c r="C7455">
        <v>187</v>
      </c>
      <c r="D7455" t="s">
        <v>404</v>
      </c>
      <c r="E7455" t="s">
        <v>245</v>
      </c>
      <c r="F7455" s="3">
        <v>43060.164201388892</v>
      </c>
      <c r="G7455">
        <v>10000001.9454027</v>
      </c>
    </row>
    <row r="7456" spans="1:7">
      <c r="A7456">
        <v>201711180224</v>
      </c>
      <c r="B7456">
        <v>4</v>
      </c>
      <c r="C7456">
        <v>187</v>
      </c>
      <c r="D7456" t="s">
        <v>404</v>
      </c>
      <c r="E7456" t="s">
        <v>245</v>
      </c>
      <c r="F7456" s="3">
        <v>43060.205891203703</v>
      </c>
      <c r="G7456">
        <v>10000001.9472473</v>
      </c>
    </row>
    <row r="7457" spans="1:7">
      <c r="A7457">
        <v>201711180224</v>
      </c>
      <c r="B7457">
        <v>4</v>
      </c>
      <c r="C7457">
        <v>187</v>
      </c>
      <c r="D7457" t="s">
        <v>404</v>
      </c>
      <c r="E7457" t="s">
        <v>245</v>
      </c>
      <c r="F7457" s="3">
        <v>43060.247141203705</v>
      </c>
      <c r="G7457">
        <v>10000001.948832201</v>
      </c>
    </row>
    <row r="7458" spans="1:7">
      <c r="A7458">
        <v>201711180224</v>
      </c>
      <c r="B7458">
        <v>4</v>
      </c>
      <c r="C7458">
        <v>187</v>
      </c>
      <c r="D7458" t="s">
        <v>404</v>
      </c>
      <c r="E7458" t="s">
        <v>245</v>
      </c>
      <c r="F7458" s="3">
        <v>43060.288842592592</v>
      </c>
      <c r="G7458">
        <v>10000001.944979999</v>
      </c>
    </row>
    <row r="7459" spans="1:7">
      <c r="A7459">
        <v>201711180224</v>
      </c>
      <c r="B7459">
        <v>4</v>
      </c>
      <c r="C7459">
        <v>187</v>
      </c>
      <c r="D7459" t="s">
        <v>404</v>
      </c>
      <c r="E7459" t="s">
        <v>245</v>
      </c>
      <c r="F7459" s="3">
        <v>43060.331030092595</v>
      </c>
      <c r="G7459">
        <v>10000001.9459992</v>
      </c>
    </row>
    <row r="7460" spans="1:7">
      <c r="A7460">
        <v>201711180224</v>
      </c>
      <c r="B7460">
        <v>4</v>
      </c>
      <c r="C7460">
        <v>187</v>
      </c>
      <c r="D7460" t="s">
        <v>404</v>
      </c>
      <c r="E7460" t="s">
        <v>245</v>
      </c>
      <c r="F7460" s="3">
        <v>43060.372118055559</v>
      </c>
      <c r="G7460">
        <v>10000001.947942499</v>
      </c>
    </row>
    <row r="7461" spans="1:7">
      <c r="A7461">
        <v>201711180224</v>
      </c>
      <c r="B7461">
        <v>4</v>
      </c>
      <c r="C7461">
        <v>187</v>
      </c>
      <c r="D7461" t="s">
        <v>404</v>
      </c>
      <c r="E7461" t="s">
        <v>245</v>
      </c>
      <c r="F7461" s="3">
        <v>43060.413854166669</v>
      </c>
      <c r="G7461">
        <v>10000001.945278799</v>
      </c>
    </row>
    <row r="7462" spans="1:7">
      <c r="A7462">
        <v>201711180224</v>
      </c>
      <c r="B7462">
        <v>4</v>
      </c>
      <c r="C7462">
        <v>187</v>
      </c>
      <c r="D7462" t="s">
        <v>404</v>
      </c>
      <c r="E7462" t="s">
        <v>245</v>
      </c>
      <c r="F7462" s="3">
        <v>43060.45553240741</v>
      </c>
      <c r="G7462">
        <v>10000001.942627599</v>
      </c>
    </row>
    <row r="7463" spans="1:7">
      <c r="A7463">
        <v>201711180224</v>
      </c>
      <c r="B7463">
        <v>4</v>
      </c>
      <c r="C7463">
        <v>187</v>
      </c>
      <c r="D7463" t="s">
        <v>404</v>
      </c>
      <c r="E7463" t="s">
        <v>245</v>
      </c>
      <c r="F7463" s="3">
        <v>43060.497662037036</v>
      </c>
      <c r="G7463">
        <v>10000001.950169999</v>
      </c>
    </row>
    <row r="7464" spans="1:7">
      <c r="A7464">
        <v>201711180224</v>
      </c>
      <c r="B7464">
        <v>4</v>
      </c>
      <c r="C7464">
        <v>187</v>
      </c>
      <c r="D7464" t="s">
        <v>404</v>
      </c>
      <c r="E7464" t="s">
        <v>245</v>
      </c>
      <c r="F7464" s="3">
        <v>43060.539247685185</v>
      </c>
      <c r="G7464">
        <v>10000001.948153401</v>
      </c>
    </row>
    <row r="7465" spans="1:7">
      <c r="A7465">
        <v>201711180224</v>
      </c>
      <c r="B7465">
        <v>4</v>
      </c>
      <c r="C7465">
        <v>187</v>
      </c>
      <c r="D7465" t="s">
        <v>404</v>
      </c>
      <c r="E7465" t="s">
        <v>245</v>
      </c>
      <c r="F7465" s="3">
        <v>43060.580671296295</v>
      </c>
      <c r="G7465">
        <v>10000001.952413799</v>
      </c>
    </row>
    <row r="7466" spans="1:7">
      <c r="A7466">
        <v>201711180224</v>
      </c>
      <c r="B7466">
        <v>4</v>
      </c>
      <c r="C7466">
        <v>187</v>
      </c>
      <c r="D7466" t="s">
        <v>404</v>
      </c>
      <c r="E7466" t="s">
        <v>245</v>
      </c>
      <c r="F7466" s="3">
        <v>43060.622916666667</v>
      </c>
      <c r="G7466">
        <v>10000001.9482181</v>
      </c>
    </row>
    <row r="7467" spans="1:7">
      <c r="A7467">
        <v>201711180224</v>
      </c>
      <c r="B7467">
        <v>4</v>
      </c>
      <c r="C7467">
        <v>187</v>
      </c>
      <c r="D7467" t="s">
        <v>404</v>
      </c>
      <c r="E7467" t="s">
        <v>245</v>
      </c>
      <c r="F7467" s="3">
        <v>43060.664618055554</v>
      </c>
      <c r="G7467">
        <v>10000001.947381999</v>
      </c>
    </row>
    <row r="7468" spans="1:7">
      <c r="A7468">
        <v>201711180224</v>
      </c>
      <c r="B7468">
        <v>4</v>
      </c>
      <c r="C7468">
        <v>187</v>
      </c>
      <c r="D7468" t="s">
        <v>404</v>
      </c>
      <c r="E7468" t="s">
        <v>245</v>
      </c>
      <c r="F7468" s="3">
        <v>43060.706307870372</v>
      </c>
      <c r="G7468">
        <v>10000001.947073</v>
      </c>
    </row>
    <row r="7469" spans="1:7">
      <c r="A7469">
        <v>201711180224</v>
      </c>
      <c r="B7469">
        <v>4</v>
      </c>
      <c r="C7469">
        <v>187</v>
      </c>
      <c r="D7469" t="s">
        <v>404</v>
      </c>
      <c r="E7469" t="s">
        <v>245</v>
      </c>
      <c r="F7469" s="3">
        <v>43060.747847222221</v>
      </c>
      <c r="G7469">
        <v>10000001.949161701</v>
      </c>
    </row>
    <row r="7470" spans="1:7">
      <c r="A7470">
        <v>201711180224</v>
      </c>
      <c r="B7470">
        <v>4</v>
      </c>
      <c r="C7470">
        <v>187</v>
      </c>
      <c r="D7470" t="s">
        <v>404</v>
      </c>
      <c r="E7470" t="s">
        <v>245</v>
      </c>
      <c r="F7470" s="3">
        <v>43060.789548611108</v>
      </c>
      <c r="G7470">
        <v>10000001.9500378</v>
      </c>
    </row>
    <row r="7471" spans="1:7">
      <c r="A7471">
        <v>201711180224</v>
      </c>
      <c r="B7471">
        <v>4</v>
      </c>
      <c r="C7471">
        <v>187</v>
      </c>
      <c r="D7471" t="s">
        <v>404</v>
      </c>
      <c r="E7471" t="s">
        <v>245</v>
      </c>
      <c r="F7471" s="3">
        <v>43060.831250000003</v>
      </c>
      <c r="G7471">
        <v>10000001.944599999</v>
      </c>
    </row>
    <row r="7472" spans="1:7">
      <c r="A7472">
        <v>201711180224</v>
      </c>
      <c r="B7472">
        <v>4</v>
      </c>
      <c r="C7472">
        <v>187</v>
      </c>
      <c r="D7472" t="s">
        <v>404</v>
      </c>
      <c r="E7472" t="s">
        <v>245</v>
      </c>
      <c r="F7472" s="3">
        <v>43060.872847222221</v>
      </c>
      <c r="G7472">
        <v>10000001.949971201</v>
      </c>
    </row>
    <row r="7473" spans="1:7">
      <c r="A7473">
        <v>201711180224</v>
      </c>
      <c r="B7473">
        <v>4</v>
      </c>
      <c r="C7473">
        <v>187</v>
      </c>
      <c r="D7473" t="s">
        <v>404</v>
      </c>
      <c r="E7473" t="s">
        <v>245</v>
      </c>
      <c r="F7473" s="3">
        <v>43060.914652777778</v>
      </c>
      <c r="G7473">
        <v>10000001.9473444</v>
      </c>
    </row>
    <row r="7474" spans="1:7">
      <c r="A7474">
        <v>201711180224</v>
      </c>
      <c r="B7474">
        <v>4</v>
      </c>
      <c r="C7474">
        <v>187</v>
      </c>
      <c r="D7474" t="s">
        <v>404</v>
      </c>
      <c r="E7474" t="s">
        <v>245</v>
      </c>
      <c r="F7474" s="3">
        <v>43060.956365740742</v>
      </c>
      <c r="G7474">
        <v>10000001.9468395</v>
      </c>
    </row>
    <row r="7475" spans="1:7">
      <c r="A7475">
        <v>201711180224</v>
      </c>
      <c r="B7475">
        <v>4</v>
      </c>
      <c r="C7475">
        <v>187</v>
      </c>
      <c r="D7475" t="s">
        <v>404</v>
      </c>
      <c r="E7475" t="s">
        <v>245</v>
      </c>
      <c r="F7475" s="3">
        <v>43060.997627314813</v>
      </c>
      <c r="G7475">
        <v>10000001.9480172</v>
      </c>
    </row>
    <row r="7476" spans="1:7">
      <c r="A7476">
        <v>201711180224</v>
      </c>
      <c r="B7476">
        <v>4</v>
      </c>
      <c r="C7476">
        <v>187</v>
      </c>
      <c r="D7476" t="s">
        <v>404</v>
      </c>
      <c r="E7476" t="s">
        <v>245</v>
      </c>
      <c r="F7476" s="3">
        <v>43061.039317129631</v>
      </c>
      <c r="G7476">
        <v>10000001.938583899</v>
      </c>
    </row>
    <row r="7477" spans="1:7">
      <c r="A7477">
        <v>201711180224</v>
      </c>
      <c r="B7477">
        <v>4</v>
      </c>
      <c r="C7477">
        <v>187</v>
      </c>
      <c r="D7477" t="s">
        <v>404</v>
      </c>
      <c r="E7477" t="s">
        <v>245</v>
      </c>
      <c r="F7477" s="3">
        <v>43061.081446759257</v>
      </c>
      <c r="G7477">
        <v>10000001.951528899</v>
      </c>
    </row>
    <row r="7478" spans="1:7">
      <c r="A7478">
        <v>201711180224</v>
      </c>
      <c r="B7478">
        <v>4</v>
      </c>
      <c r="C7478">
        <v>187</v>
      </c>
      <c r="D7478" t="s">
        <v>404</v>
      </c>
      <c r="E7478" t="s">
        <v>245</v>
      </c>
      <c r="F7478" s="3">
        <v>43061.122719907406</v>
      </c>
      <c r="G7478">
        <v>10000001.9479234</v>
      </c>
    </row>
    <row r="7479" spans="1:7">
      <c r="A7479">
        <v>201711180224</v>
      </c>
      <c r="B7479">
        <v>4</v>
      </c>
      <c r="C7479">
        <v>187</v>
      </c>
      <c r="D7479" t="s">
        <v>404</v>
      </c>
      <c r="E7479" t="s">
        <v>245</v>
      </c>
      <c r="F7479" s="3">
        <v>43061.164652777778</v>
      </c>
      <c r="G7479">
        <v>10000001.9457298</v>
      </c>
    </row>
    <row r="7480" spans="1:7">
      <c r="A7480">
        <v>201711180224</v>
      </c>
      <c r="B7480">
        <v>4</v>
      </c>
      <c r="C7480">
        <v>187</v>
      </c>
      <c r="D7480" t="s">
        <v>404</v>
      </c>
      <c r="E7480" t="s">
        <v>245</v>
      </c>
      <c r="F7480" s="3">
        <v>43061.20653935185</v>
      </c>
      <c r="G7480">
        <v>10000001.955235001</v>
      </c>
    </row>
    <row r="7481" spans="1:7">
      <c r="A7481">
        <v>201711180224</v>
      </c>
      <c r="B7481">
        <v>4</v>
      </c>
      <c r="C7481">
        <v>187</v>
      </c>
      <c r="D7481" t="s">
        <v>404</v>
      </c>
      <c r="E7481" t="s">
        <v>245</v>
      </c>
      <c r="F7481" s="3">
        <v>43061.247812499998</v>
      </c>
      <c r="G7481">
        <v>10000001.950949499</v>
      </c>
    </row>
    <row r="7482" spans="1:7">
      <c r="A7482">
        <v>201711180224</v>
      </c>
      <c r="B7482">
        <v>4</v>
      </c>
      <c r="C7482">
        <v>187</v>
      </c>
      <c r="D7482" t="s">
        <v>404</v>
      </c>
      <c r="E7482" t="s">
        <v>245</v>
      </c>
      <c r="F7482" s="3">
        <v>43061.289525462962</v>
      </c>
      <c r="G7482">
        <v>10000001.944946</v>
      </c>
    </row>
    <row r="7483" spans="1:7">
      <c r="A7483">
        <v>201711180224</v>
      </c>
      <c r="B7483">
        <v>4</v>
      </c>
      <c r="C7483">
        <v>187</v>
      </c>
      <c r="D7483" t="s">
        <v>404</v>
      </c>
      <c r="E7483" t="s">
        <v>245</v>
      </c>
      <c r="F7483" s="3">
        <v>43061.331666666665</v>
      </c>
      <c r="G7483">
        <v>10000001.9455317</v>
      </c>
    </row>
    <row r="7484" spans="1:7">
      <c r="A7484">
        <v>201711180224</v>
      </c>
      <c r="B7484">
        <v>4</v>
      </c>
      <c r="C7484">
        <v>188</v>
      </c>
      <c r="D7484" t="s">
        <v>403</v>
      </c>
      <c r="E7484" t="s">
        <v>245</v>
      </c>
      <c r="F7484" s="3">
        <v>43057.745555555557</v>
      </c>
      <c r="G7484">
        <v>10000001.922909399</v>
      </c>
    </row>
    <row r="7485" spans="1:7">
      <c r="A7485">
        <v>201711180224</v>
      </c>
      <c r="B7485">
        <v>4</v>
      </c>
      <c r="C7485">
        <v>188</v>
      </c>
      <c r="D7485" t="s">
        <v>403</v>
      </c>
      <c r="E7485" t="s">
        <v>245</v>
      </c>
      <c r="F7485" s="3">
        <v>43057.787164351852</v>
      </c>
      <c r="G7485">
        <v>10000001.922000401</v>
      </c>
    </row>
    <row r="7486" spans="1:7">
      <c r="A7486">
        <v>201711180224</v>
      </c>
      <c r="B7486">
        <v>4</v>
      </c>
      <c r="C7486">
        <v>188</v>
      </c>
      <c r="D7486" t="s">
        <v>403</v>
      </c>
      <c r="E7486" t="s">
        <v>245</v>
      </c>
      <c r="F7486" s="3">
        <v>43057.828958333332</v>
      </c>
      <c r="G7486">
        <v>10000001.918595901</v>
      </c>
    </row>
    <row r="7487" spans="1:7">
      <c r="A7487">
        <v>201711180224</v>
      </c>
      <c r="B7487">
        <v>4</v>
      </c>
      <c r="C7487">
        <v>188</v>
      </c>
      <c r="D7487" t="s">
        <v>403</v>
      </c>
      <c r="E7487" t="s">
        <v>245</v>
      </c>
      <c r="F7487" s="3">
        <v>43057.870694444442</v>
      </c>
      <c r="G7487">
        <v>10000001.914493101</v>
      </c>
    </row>
    <row r="7488" spans="1:7">
      <c r="A7488">
        <v>201711180224</v>
      </c>
      <c r="B7488">
        <v>4</v>
      </c>
      <c r="C7488">
        <v>188</v>
      </c>
      <c r="D7488" t="s">
        <v>403</v>
      </c>
      <c r="E7488" t="s">
        <v>245</v>
      </c>
      <c r="F7488" s="3">
        <v>43057.912372685183</v>
      </c>
      <c r="G7488">
        <v>10000001.918349201</v>
      </c>
    </row>
    <row r="7489" spans="1:7">
      <c r="A7489">
        <v>201711180224</v>
      </c>
      <c r="B7489">
        <v>4</v>
      </c>
      <c r="C7489">
        <v>188</v>
      </c>
      <c r="D7489" t="s">
        <v>403</v>
      </c>
      <c r="E7489" t="s">
        <v>245</v>
      </c>
      <c r="F7489" s="3">
        <v>43057.954085648147</v>
      </c>
      <c r="G7489">
        <v>10000001.8969694</v>
      </c>
    </row>
    <row r="7490" spans="1:7">
      <c r="A7490">
        <v>201711180224</v>
      </c>
      <c r="B7490">
        <v>4</v>
      </c>
      <c r="C7490">
        <v>188</v>
      </c>
      <c r="D7490" t="s">
        <v>403</v>
      </c>
      <c r="E7490" t="s">
        <v>245</v>
      </c>
      <c r="F7490" s="3">
        <v>43057.995682870373</v>
      </c>
      <c r="G7490">
        <v>10000001.911585299</v>
      </c>
    </row>
    <row r="7491" spans="1:7">
      <c r="A7491">
        <v>201711180224</v>
      </c>
      <c r="B7491">
        <v>4</v>
      </c>
      <c r="C7491">
        <v>188</v>
      </c>
      <c r="D7491" t="s">
        <v>403</v>
      </c>
      <c r="E7491" t="s">
        <v>245</v>
      </c>
      <c r="F7491" s="3">
        <v>43058.037476851852</v>
      </c>
      <c r="G7491">
        <v>10000001.9046854</v>
      </c>
    </row>
    <row r="7492" spans="1:7">
      <c r="A7492">
        <v>201711180224</v>
      </c>
      <c r="B7492">
        <v>4</v>
      </c>
      <c r="C7492">
        <v>188</v>
      </c>
      <c r="D7492" t="s">
        <v>403</v>
      </c>
      <c r="E7492" t="s">
        <v>245</v>
      </c>
      <c r="F7492" s="3">
        <v>43058.078657407408</v>
      </c>
      <c r="G7492">
        <v>10000001.9185495</v>
      </c>
    </row>
    <row r="7493" spans="1:7">
      <c r="A7493">
        <v>201711180224</v>
      </c>
      <c r="B7493">
        <v>4</v>
      </c>
      <c r="C7493">
        <v>188</v>
      </c>
      <c r="D7493" t="s">
        <v>403</v>
      </c>
      <c r="E7493" t="s">
        <v>245</v>
      </c>
      <c r="F7493" s="3">
        <v>43058.120243055557</v>
      </c>
      <c r="G7493">
        <v>10000001.9126553</v>
      </c>
    </row>
    <row r="7494" spans="1:7">
      <c r="A7494">
        <v>201711180224</v>
      </c>
      <c r="B7494">
        <v>4</v>
      </c>
      <c r="C7494">
        <v>188</v>
      </c>
      <c r="D7494" t="s">
        <v>403</v>
      </c>
      <c r="E7494" t="s">
        <v>245</v>
      </c>
      <c r="F7494" s="3">
        <v>43058.162141203706</v>
      </c>
      <c r="G7494">
        <v>10000001.9068757</v>
      </c>
    </row>
    <row r="7495" spans="1:7">
      <c r="A7495">
        <v>201711180224</v>
      </c>
      <c r="B7495">
        <v>4</v>
      </c>
      <c r="C7495">
        <v>188</v>
      </c>
      <c r="D7495" t="s">
        <v>403</v>
      </c>
      <c r="E7495" t="s">
        <v>245</v>
      </c>
      <c r="F7495" s="3">
        <v>43058.203761574077</v>
      </c>
      <c r="G7495">
        <v>10000001.902514599</v>
      </c>
    </row>
    <row r="7496" spans="1:7">
      <c r="A7496">
        <v>201711180224</v>
      </c>
      <c r="B7496">
        <v>4</v>
      </c>
      <c r="C7496">
        <v>188</v>
      </c>
      <c r="D7496" t="s">
        <v>403</v>
      </c>
      <c r="E7496" t="s">
        <v>245</v>
      </c>
      <c r="F7496" s="3">
        <v>43058.24554398148</v>
      </c>
      <c r="G7496">
        <v>10000001.9077153</v>
      </c>
    </row>
    <row r="7497" spans="1:7">
      <c r="A7497">
        <v>201711180224</v>
      </c>
      <c r="B7497">
        <v>4</v>
      </c>
      <c r="C7497">
        <v>188</v>
      </c>
      <c r="D7497" t="s">
        <v>403</v>
      </c>
      <c r="E7497" t="s">
        <v>245</v>
      </c>
      <c r="F7497" s="3">
        <v>43058.287129629629</v>
      </c>
      <c r="G7497">
        <v>10000001.910137501</v>
      </c>
    </row>
    <row r="7498" spans="1:7">
      <c r="A7498">
        <v>201711180224</v>
      </c>
      <c r="B7498">
        <v>4</v>
      </c>
      <c r="C7498">
        <v>188</v>
      </c>
      <c r="D7498" t="s">
        <v>403</v>
      </c>
      <c r="E7498" t="s">
        <v>245</v>
      </c>
      <c r="F7498" s="3">
        <v>43058.328912037039</v>
      </c>
      <c r="G7498">
        <v>10000001.904323701</v>
      </c>
    </row>
    <row r="7499" spans="1:7">
      <c r="A7499">
        <v>201711180224</v>
      </c>
      <c r="B7499">
        <v>4</v>
      </c>
      <c r="C7499">
        <v>188</v>
      </c>
      <c r="D7499" t="s">
        <v>403</v>
      </c>
      <c r="E7499" t="s">
        <v>245</v>
      </c>
      <c r="F7499" s="3">
        <v>43058.370613425926</v>
      </c>
      <c r="G7499">
        <v>10000001.903347399</v>
      </c>
    </row>
    <row r="7500" spans="1:7">
      <c r="A7500">
        <v>201711180224</v>
      </c>
      <c r="B7500">
        <v>4</v>
      </c>
      <c r="C7500">
        <v>188</v>
      </c>
      <c r="D7500" t="s">
        <v>403</v>
      </c>
      <c r="E7500" t="s">
        <v>245</v>
      </c>
      <c r="F7500" s="3">
        <v>43058.412222222221</v>
      </c>
      <c r="G7500">
        <v>10000001.8978884</v>
      </c>
    </row>
    <row r="7501" spans="1:7">
      <c r="A7501">
        <v>201711180224</v>
      </c>
      <c r="B7501">
        <v>4</v>
      </c>
      <c r="C7501">
        <v>188</v>
      </c>
      <c r="D7501" t="s">
        <v>403</v>
      </c>
      <c r="E7501" t="s">
        <v>245</v>
      </c>
      <c r="F7501" s="3">
        <v>43058.453506944446</v>
      </c>
      <c r="G7501">
        <v>10000001.900601899</v>
      </c>
    </row>
    <row r="7502" spans="1:7">
      <c r="A7502">
        <v>201711180224</v>
      </c>
      <c r="B7502">
        <v>4</v>
      </c>
      <c r="C7502">
        <v>188</v>
      </c>
      <c r="D7502" t="s">
        <v>403</v>
      </c>
      <c r="E7502" t="s">
        <v>245</v>
      </c>
      <c r="F7502" s="3">
        <v>43058.495625000003</v>
      </c>
      <c r="G7502">
        <v>10000001.903268199</v>
      </c>
    </row>
    <row r="7503" spans="1:7">
      <c r="A7503">
        <v>201711180224</v>
      </c>
      <c r="B7503">
        <v>4</v>
      </c>
      <c r="C7503">
        <v>188</v>
      </c>
      <c r="D7503" t="s">
        <v>403</v>
      </c>
      <c r="E7503" t="s">
        <v>245</v>
      </c>
      <c r="F7503" s="3">
        <v>43058.536921296298</v>
      </c>
      <c r="G7503">
        <v>10000001.9041079</v>
      </c>
    </row>
    <row r="7504" spans="1:7">
      <c r="A7504">
        <v>201711180224</v>
      </c>
      <c r="B7504">
        <v>4</v>
      </c>
      <c r="C7504">
        <v>188</v>
      </c>
      <c r="D7504" t="s">
        <v>403</v>
      </c>
      <c r="E7504" t="s">
        <v>245</v>
      </c>
      <c r="F7504" s="3">
        <v>43058.578622685185</v>
      </c>
      <c r="G7504">
        <v>10000001.9020481</v>
      </c>
    </row>
    <row r="7505" spans="1:7">
      <c r="A7505">
        <v>201711180224</v>
      </c>
      <c r="B7505">
        <v>4</v>
      </c>
      <c r="C7505">
        <v>188</v>
      </c>
      <c r="D7505" t="s">
        <v>403</v>
      </c>
      <c r="E7505" t="s">
        <v>245</v>
      </c>
      <c r="F7505" s="3">
        <v>43058.620335648149</v>
      </c>
      <c r="G7505">
        <v>10000001.893454</v>
      </c>
    </row>
    <row r="7506" spans="1:7">
      <c r="A7506">
        <v>201711180224</v>
      </c>
      <c r="B7506">
        <v>4</v>
      </c>
      <c r="C7506">
        <v>188</v>
      </c>
      <c r="D7506" t="s">
        <v>403</v>
      </c>
      <c r="E7506" t="s">
        <v>245</v>
      </c>
      <c r="F7506" s="3">
        <v>43058.662037037036</v>
      </c>
      <c r="G7506">
        <v>10000001.879044499</v>
      </c>
    </row>
    <row r="7507" spans="1:7">
      <c r="A7507">
        <v>201711180224</v>
      </c>
      <c r="B7507">
        <v>4</v>
      </c>
      <c r="C7507">
        <v>188</v>
      </c>
      <c r="D7507" t="s">
        <v>403</v>
      </c>
      <c r="E7507" t="s">
        <v>245</v>
      </c>
      <c r="F7507" s="3">
        <v>43058.703726851854</v>
      </c>
      <c r="G7507">
        <v>10000001.9022147</v>
      </c>
    </row>
    <row r="7508" spans="1:7">
      <c r="A7508">
        <v>201711180224</v>
      </c>
      <c r="B7508">
        <v>4</v>
      </c>
      <c r="C7508">
        <v>188</v>
      </c>
      <c r="D7508" t="s">
        <v>403</v>
      </c>
      <c r="E7508" t="s">
        <v>245</v>
      </c>
      <c r="F7508" s="3">
        <v>43058.745451388888</v>
      </c>
      <c r="G7508">
        <v>10000001.8972909</v>
      </c>
    </row>
    <row r="7509" spans="1:7">
      <c r="A7509">
        <v>201711180224</v>
      </c>
      <c r="B7509">
        <v>4</v>
      </c>
      <c r="C7509">
        <v>188</v>
      </c>
      <c r="D7509" t="s">
        <v>403</v>
      </c>
      <c r="E7509" t="s">
        <v>245</v>
      </c>
      <c r="F7509" s="3">
        <v>43058.787326388891</v>
      </c>
      <c r="G7509">
        <v>10000001.8902351</v>
      </c>
    </row>
    <row r="7510" spans="1:7">
      <c r="A7510">
        <v>201711180224</v>
      </c>
      <c r="B7510">
        <v>4</v>
      </c>
      <c r="C7510">
        <v>188</v>
      </c>
      <c r="D7510" t="s">
        <v>403</v>
      </c>
      <c r="E7510" t="s">
        <v>245</v>
      </c>
      <c r="F7510" s="3">
        <v>43058.828842592593</v>
      </c>
      <c r="G7510">
        <v>10000001.8819716</v>
      </c>
    </row>
    <row r="7511" spans="1:7">
      <c r="A7511">
        <v>201711180224</v>
      </c>
      <c r="B7511">
        <v>4</v>
      </c>
      <c r="C7511">
        <v>188</v>
      </c>
      <c r="D7511" t="s">
        <v>403</v>
      </c>
      <c r="E7511" t="s">
        <v>245</v>
      </c>
      <c r="F7511" s="3">
        <v>43058.870555555557</v>
      </c>
      <c r="G7511">
        <v>10000001.8967168</v>
      </c>
    </row>
    <row r="7512" spans="1:7">
      <c r="A7512">
        <v>201711180224</v>
      </c>
      <c r="B7512">
        <v>4</v>
      </c>
      <c r="C7512">
        <v>188</v>
      </c>
      <c r="D7512" t="s">
        <v>403</v>
      </c>
      <c r="E7512" t="s">
        <v>245</v>
      </c>
      <c r="F7512" s="3">
        <v>43058.912164351852</v>
      </c>
      <c r="G7512">
        <v>10000001.8924134</v>
      </c>
    </row>
    <row r="7513" spans="1:7">
      <c r="A7513">
        <v>201711180224</v>
      </c>
      <c r="B7513">
        <v>4</v>
      </c>
      <c r="C7513">
        <v>188</v>
      </c>
      <c r="D7513" t="s">
        <v>403</v>
      </c>
      <c r="E7513" t="s">
        <v>245</v>
      </c>
      <c r="F7513" s="3">
        <v>43058.953865740739</v>
      </c>
      <c r="G7513">
        <v>10000001.890074501</v>
      </c>
    </row>
    <row r="7514" spans="1:7">
      <c r="A7514">
        <v>201711180224</v>
      </c>
      <c r="B7514">
        <v>4</v>
      </c>
      <c r="C7514">
        <v>188</v>
      </c>
      <c r="D7514" t="s">
        <v>403</v>
      </c>
      <c r="E7514" t="s">
        <v>245</v>
      </c>
      <c r="F7514" s="3">
        <v>43058.995625000003</v>
      </c>
      <c r="G7514">
        <v>10000001.881870501</v>
      </c>
    </row>
    <row r="7515" spans="1:7">
      <c r="A7515">
        <v>201711180224</v>
      </c>
      <c r="B7515">
        <v>4</v>
      </c>
      <c r="C7515">
        <v>188</v>
      </c>
      <c r="D7515" t="s">
        <v>403</v>
      </c>
      <c r="E7515" t="s">
        <v>245</v>
      </c>
      <c r="F7515" s="3">
        <v>43059.037314814814</v>
      </c>
      <c r="G7515">
        <v>10000001.8990638</v>
      </c>
    </row>
    <row r="7516" spans="1:7">
      <c r="A7516">
        <v>201711180224</v>
      </c>
      <c r="B7516">
        <v>4</v>
      </c>
      <c r="C7516">
        <v>188</v>
      </c>
      <c r="D7516" t="s">
        <v>403</v>
      </c>
      <c r="E7516" t="s">
        <v>245</v>
      </c>
      <c r="F7516" s="3">
        <v>43059.079027777778</v>
      </c>
      <c r="G7516">
        <v>10000001.8869454</v>
      </c>
    </row>
    <row r="7517" spans="1:7">
      <c r="A7517">
        <v>201711180224</v>
      </c>
      <c r="B7517">
        <v>4</v>
      </c>
      <c r="C7517">
        <v>188</v>
      </c>
      <c r="D7517" t="s">
        <v>403</v>
      </c>
      <c r="E7517" t="s">
        <v>245</v>
      </c>
      <c r="F7517" s="3">
        <v>43059.120821759258</v>
      </c>
      <c r="G7517">
        <v>10000001.8920458</v>
      </c>
    </row>
    <row r="7518" spans="1:7">
      <c r="A7518">
        <v>201711180224</v>
      </c>
      <c r="B7518">
        <v>4</v>
      </c>
      <c r="C7518">
        <v>188</v>
      </c>
      <c r="D7518" t="s">
        <v>403</v>
      </c>
      <c r="E7518" t="s">
        <v>245</v>
      </c>
      <c r="F7518" s="3">
        <v>43059.162499999999</v>
      </c>
      <c r="G7518">
        <v>10000001.890773401</v>
      </c>
    </row>
    <row r="7519" spans="1:7">
      <c r="A7519">
        <v>201711180224</v>
      </c>
      <c r="B7519">
        <v>4</v>
      </c>
      <c r="C7519">
        <v>188</v>
      </c>
      <c r="D7519" t="s">
        <v>403</v>
      </c>
      <c r="E7519" t="s">
        <v>245</v>
      </c>
      <c r="F7519" s="3">
        <v>43059.204212962963</v>
      </c>
      <c r="G7519">
        <v>10000001.8888143</v>
      </c>
    </row>
    <row r="7520" spans="1:7">
      <c r="A7520">
        <v>201711180224</v>
      </c>
      <c r="B7520">
        <v>4</v>
      </c>
      <c r="C7520">
        <v>188</v>
      </c>
      <c r="D7520" t="s">
        <v>403</v>
      </c>
      <c r="E7520" t="s">
        <v>245</v>
      </c>
      <c r="F7520" s="3">
        <v>43059.24591435185</v>
      </c>
      <c r="G7520">
        <v>10000001.888175</v>
      </c>
    </row>
    <row r="7521" spans="1:7">
      <c r="A7521">
        <v>201711180224</v>
      </c>
      <c r="B7521">
        <v>4</v>
      </c>
      <c r="C7521">
        <v>188</v>
      </c>
      <c r="D7521" t="s">
        <v>403</v>
      </c>
      <c r="E7521" t="s">
        <v>245</v>
      </c>
      <c r="F7521" s="3">
        <v>43059.287615740737</v>
      </c>
      <c r="G7521">
        <v>10000001.8760766</v>
      </c>
    </row>
    <row r="7522" spans="1:7">
      <c r="A7522">
        <v>201711180224</v>
      </c>
      <c r="B7522">
        <v>4</v>
      </c>
      <c r="C7522">
        <v>188</v>
      </c>
      <c r="D7522" t="s">
        <v>403</v>
      </c>
      <c r="E7522" t="s">
        <v>245</v>
      </c>
      <c r="F7522" s="3">
        <v>43059.329224537039</v>
      </c>
      <c r="G7522">
        <v>10000001.8934827</v>
      </c>
    </row>
    <row r="7523" spans="1:7">
      <c r="A7523">
        <v>201711180224</v>
      </c>
      <c r="B7523">
        <v>4</v>
      </c>
      <c r="C7523">
        <v>188</v>
      </c>
      <c r="D7523" t="s">
        <v>403</v>
      </c>
      <c r="E7523" t="s">
        <v>245</v>
      </c>
      <c r="F7523" s="3">
        <v>43059.371041666665</v>
      </c>
      <c r="G7523">
        <v>10000001.8855634</v>
      </c>
    </row>
    <row r="7524" spans="1:7">
      <c r="A7524">
        <v>201711180224</v>
      </c>
      <c r="B7524">
        <v>4</v>
      </c>
      <c r="C7524">
        <v>188</v>
      </c>
      <c r="D7524" t="s">
        <v>403</v>
      </c>
      <c r="E7524" t="s">
        <v>245</v>
      </c>
      <c r="F7524" s="3">
        <v>43059.412847222222</v>
      </c>
      <c r="G7524">
        <v>10000001.884969501</v>
      </c>
    </row>
    <row r="7525" spans="1:7">
      <c r="A7525">
        <v>201711180224</v>
      </c>
      <c r="B7525">
        <v>4</v>
      </c>
      <c r="C7525">
        <v>188</v>
      </c>
      <c r="D7525" t="s">
        <v>403</v>
      </c>
      <c r="E7525" t="s">
        <v>245</v>
      </c>
      <c r="F7525" s="3">
        <v>43059.454606481479</v>
      </c>
      <c r="G7525">
        <v>10000001.8598621</v>
      </c>
    </row>
    <row r="7526" spans="1:7">
      <c r="A7526">
        <v>201711180224</v>
      </c>
      <c r="B7526">
        <v>4</v>
      </c>
      <c r="C7526">
        <v>188</v>
      </c>
      <c r="D7526" t="s">
        <v>403</v>
      </c>
      <c r="E7526" t="s">
        <v>245</v>
      </c>
      <c r="F7526" s="3">
        <v>43059.496365740742</v>
      </c>
      <c r="G7526">
        <v>10000001.8740956</v>
      </c>
    </row>
    <row r="7527" spans="1:7">
      <c r="A7527">
        <v>201711180224</v>
      </c>
      <c r="B7527">
        <v>4</v>
      </c>
      <c r="C7527">
        <v>188</v>
      </c>
      <c r="D7527" t="s">
        <v>403</v>
      </c>
      <c r="E7527" t="s">
        <v>245</v>
      </c>
      <c r="F7527" s="3">
        <v>43059.537997685184</v>
      </c>
      <c r="G7527">
        <v>10000001.8858345</v>
      </c>
    </row>
    <row r="7528" spans="1:7">
      <c r="A7528">
        <v>201711180224</v>
      </c>
      <c r="B7528">
        <v>4</v>
      </c>
      <c r="C7528">
        <v>188</v>
      </c>
      <c r="D7528" t="s">
        <v>403</v>
      </c>
      <c r="E7528" t="s">
        <v>245</v>
      </c>
      <c r="F7528" s="3">
        <v>43059.580312500002</v>
      </c>
      <c r="G7528">
        <v>10000001.8914763</v>
      </c>
    </row>
    <row r="7529" spans="1:7">
      <c r="A7529">
        <v>201711180224</v>
      </c>
      <c r="B7529">
        <v>4</v>
      </c>
      <c r="C7529">
        <v>188</v>
      </c>
      <c r="D7529" t="s">
        <v>403</v>
      </c>
      <c r="E7529" t="s">
        <v>245</v>
      </c>
      <c r="F7529" s="3">
        <v>43059.621990740743</v>
      </c>
      <c r="G7529">
        <v>10000001.873679999</v>
      </c>
    </row>
    <row r="7530" spans="1:7">
      <c r="A7530">
        <v>201711180224</v>
      </c>
      <c r="B7530">
        <v>4</v>
      </c>
      <c r="C7530">
        <v>188</v>
      </c>
      <c r="D7530" t="s">
        <v>403</v>
      </c>
      <c r="E7530" t="s">
        <v>245</v>
      </c>
      <c r="F7530" s="3">
        <v>43059.663576388892</v>
      </c>
      <c r="G7530">
        <v>10000001.879979201</v>
      </c>
    </row>
    <row r="7531" spans="1:7">
      <c r="A7531">
        <v>201711180224</v>
      </c>
      <c r="B7531">
        <v>4</v>
      </c>
      <c r="C7531">
        <v>188</v>
      </c>
      <c r="D7531" t="s">
        <v>403</v>
      </c>
      <c r="E7531" t="s">
        <v>245</v>
      </c>
      <c r="F7531" s="3">
        <v>43059.705925925926</v>
      </c>
      <c r="G7531">
        <v>10000001.8816876</v>
      </c>
    </row>
    <row r="7532" spans="1:7">
      <c r="A7532">
        <v>201711180224</v>
      </c>
      <c r="B7532">
        <v>4</v>
      </c>
      <c r="C7532">
        <v>188</v>
      </c>
      <c r="D7532" t="s">
        <v>403</v>
      </c>
      <c r="E7532" t="s">
        <v>245</v>
      </c>
      <c r="F7532" s="3">
        <v>43059.747083333335</v>
      </c>
      <c r="G7532">
        <v>10000001.867559301</v>
      </c>
    </row>
    <row r="7533" spans="1:7">
      <c r="A7533">
        <v>201711180224</v>
      </c>
      <c r="B7533">
        <v>4</v>
      </c>
      <c r="C7533">
        <v>188</v>
      </c>
      <c r="D7533" t="s">
        <v>403</v>
      </c>
      <c r="E7533" t="s">
        <v>245</v>
      </c>
      <c r="F7533" s="3">
        <v>43059.789282407408</v>
      </c>
      <c r="G7533">
        <v>10000001.8762394</v>
      </c>
    </row>
    <row r="7534" spans="1:7">
      <c r="A7534">
        <v>201711180224</v>
      </c>
      <c r="B7534">
        <v>4</v>
      </c>
      <c r="C7534">
        <v>188</v>
      </c>
      <c r="D7534" t="s">
        <v>403</v>
      </c>
      <c r="E7534" t="s">
        <v>245</v>
      </c>
      <c r="F7534" s="3">
        <v>43059.832662037035</v>
      </c>
      <c r="G7534">
        <v>10000001.880952001</v>
      </c>
    </row>
    <row r="7535" spans="1:7">
      <c r="A7535">
        <v>201711180224</v>
      </c>
      <c r="B7535">
        <v>4</v>
      </c>
      <c r="C7535">
        <v>188</v>
      </c>
      <c r="D7535" t="s">
        <v>403</v>
      </c>
      <c r="E7535" t="s">
        <v>245</v>
      </c>
      <c r="F7535" s="3">
        <v>43059.873761574076</v>
      </c>
      <c r="G7535">
        <v>10000001.885737499</v>
      </c>
    </row>
    <row r="7536" spans="1:7">
      <c r="A7536">
        <v>201711180224</v>
      </c>
      <c r="B7536">
        <v>4</v>
      </c>
      <c r="C7536">
        <v>188</v>
      </c>
      <c r="D7536" t="s">
        <v>403</v>
      </c>
      <c r="E7536" t="s">
        <v>245</v>
      </c>
      <c r="F7536" s="3">
        <v>43059.914363425924</v>
      </c>
      <c r="G7536">
        <v>10000001.879548799</v>
      </c>
    </row>
    <row r="7537" spans="1:7">
      <c r="A7537">
        <v>201711180224</v>
      </c>
      <c r="B7537">
        <v>4</v>
      </c>
      <c r="C7537">
        <v>188</v>
      </c>
      <c r="D7537" t="s">
        <v>403</v>
      </c>
      <c r="E7537" t="s">
        <v>245</v>
      </c>
      <c r="F7537" s="3">
        <v>43059.956006944441</v>
      </c>
      <c r="G7537">
        <v>10000001.878519701</v>
      </c>
    </row>
    <row r="7538" spans="1:7">
      <c r="A7538">
        <v>201711180224</v>
      </c>
      <c r="B7538">
        <v>4</v>
      </c>
      <c r="C7538">
        <v>188</v>
      </c>
      <c r="D7538" t="s">
        <v>403</v>
      </c>
      <c r="E7538" t="s">
        <v>245</v>
      </c>
      <c r="F7538" s="3">
        <v>43059.997337962966</v>
      </c>
      <c r="G7538">
        <v>10000001.879204299</v>
      </c>
    </row>
    <row r="7539" spans="1:7">
      <c r="A7539">
        <v>201711180224</v>
      </c>
      <c r="B7539">
        <v>4</v>
      </c>
      <c r="C7539">
        <v>188</v>
      </c>
      <c r="D7539" t="s">
        <v>403</v>
      </c>
      <c r="E7539" t="s">
        <v>245</v>
      </c>
      <c r="F7539" s="3">
        <v>43060.039409722223</v>
      </c>
      <c r="G7539">
        <v>10000001.8793226</v>
      </c>
    </row>
    <row r="7540" spans="1:7">
      <c r="A7540">
        <v>201711180224</v>
      </c>
      <c r="B7540">
        <v>4</v>
      </c>
      <c r="C7540">
        <v>188</v>
      </c>
      <c r="D7540" t="s">
        <v>403</v>
      </c>
      <c r="E7540" t="s">
        <v>245</v>
      </c>
      <c r="F7540" s="3">
        <v>43060.081145833334</v>
      </c>
      <c r="G7540">
        <v>10000001.870065499</v>
      </c>
    </row>
    <row r="7541" spans="1:7">
      <c r="A7541">
        <v>201711180224</v>
      </c>
      <c r="B7541">
        <v>4</v>
      </c>
      <c r="C7541">
        <v>188</v>
      </c>
      <c r="D7541" t="s">
        <v>403</v>
      </c>
      <c r="E7541" t="s">
        <v>245</v>
      </c>
      <c r="F7541" s="3">
        <v>43060.122812499998</v>
      </c>
      <c r="G7541">
        <v>10000001.8824549</v>
      </c>
    </row>
    <row r="7542" spans="1:7">
      <c r="A7542">
        <v>201711180224</v>
      </c>
      <c r="B7542">
        <v>4</v>
      </c>
      <c r="C7542">
        <v>188</v>
      </c>
      <c r="D7542" t="s">
        <v>403</v>
      </c>
      <c r="E7542" t="s">
        <v>245</v>
      </c>
      <c r="F7542" s="3">
        <v>43060.164548611108</v>
      </c>
      <c r="G7542">
        <v>10000001.8722464</v>
      </c>
    </row>
    <row r="7543" spans="1:7">
      <c r="A7543">
        <v>201711180224</v>
      </c>
      <c r="B7543">
        <v>4</v>
      </c>
      <c r="C7543">
        <v>188</v>
      </c>
      <c r="D7543" t="s">
        <v>403</v>
      </c>
      <c r="E7543" t="s">
        <v>245</v>
      </c>
      <c r="F7543" s="3">
        <v>43060.206238425926</v>
      </c>
      <c r="G7543">
        <v>10000001.886646301</v>
      </c>
    </row>
    <row r="7544" spans="1:7">
      <c r="A7544">
        <v>201711180224</v>
      </c>
      <c r="B7544">
        <v>4</v>
      </c>
      <c r="C7544">
        <v>188</v>
      </c>
      <c r="D7544" t="s">
        <v>403</v>
      </c>
      <c r="E7544" t="s">
        <v>245</v>
      </c>
      <c r="F7544" s="3">
        <v>43060.247476851851</v>
      </c>
      <c r="G7544">
        <v>10000001.879930699</v>
      </c>
    </row>
    <row r="7545" spans="1:7">
      <c r="A7545">
        <v>201711180224</v>
      </c>
      <c r="B7545">
        <v>4</v>
      </c>
      <c r="C7545">
        <v>188</v>
      </c>
      <c r="D7545" t="s">
        <v>403</v>
      </c>
      <c r="E7545" t="s">
        <v>245</v>
      </c>
      <c r="F7545" s="3">
        <v>43060.289178240739</v>
      </c>
      <c r="G7545">
        <v>10000001.869637599</v>
      </c>
    </row>
    <row r="7546" spans="1:7">
      <c r="A7546">
        <v>201711180224</v>
      </c>
      <c r="B7546">
        <v>4</v>
      </c>
      <c r="C7546">
        <v>188</v>
      </c>
      <c r="D7546" t="s">
        <v>403</v>
      </c>
      <c r="E7546" t="s">
        <v>245</v>
      </c>
      <c r="F7546" s="3">
        <v>43060.331365740742</v>
      </c>
      <c r="G7546">
        <v>10000001.8780795</v>
      </c>
    </row>
    <row r="7547" spans="1:7">
      <c r="A7547">
        <v>201711180224</v>
      </c>
      <c r="B7547">
        <v>4</v>
      </c>
      <c r="C7547">
        <v>188</v>
      </c>
      <c r="D7547" t="s">
        <v>403</v>
      </c>
      <c r="E7547" t="s">
        <v>245</v>
      </c>
      <c r="F7547" s="3">
        <v>43060.372442129628</v>
      </c>
      <c r="G7547">
        <v>10000001.8694668</v>
      </c>
    </row>
    <row r="7548" spans="1:7">
      <c r="A7548">
        <v>201711180224</v>
      </c>
      <c r="B7548">
        <v>4</v>
      </c>
      <c r="C7548">
        <v>188</v>
      </c>
      <c r="D7548" t="s">
        <v>403</v>
      </c>
      <c r="E7548" t="s">
        <v>245</v>
      </c>
      <c r="F7548" s="3">
        <v>43060.414178240739</v>
      </c>
      <c r="G7548">
        <v>10000001.8735184</v>
      </c>
    </row>
    <row r="7549" spans="1:7">
      <c r="A7549">
        <v>201711180224</v>
      </c>
      <c r="B7549">
        <v>4</v>
      </c>
      <c r="C7549">
        <v>188</v>
      </c>
      <c r="D7549" t="s">
        <v>403</v>
      </c>
      <c r="E7549" t="s">
        <v>245</v>
      </c>
      <c r="F7549" s="3">
        <v>43060.455868055556</v>
      </c>
      <c r="G7549">
        <v>10000001.8655567</v>
      </c>
    </row>
    <row r="7550" spans="1:7">
      <c r="A7550">
        <v>201711180224</v>
      </c>
      <c r="B7550">
        <v>4</v>
      </c>
      <c r="C7550">
        <v>188</v>
      </c>
      <c r="D7550" t="s">
        <v>403</v>
      </c>
      <c r="E7550" t="s">
        <v>245</v>
      </c>
      <c r="F7550" s="3">
        <v>43060.49800925926</v>
      </c>
      <c r="G7550">
        <v>10000001.8700659</v>
      </c>
    </row>
    <row r="7551" spans="1:7">
      <c r="A7551">
        <v>201711180224</v>
      </c>
      <c r="B7551">
        <v>4</v>
      </c>
      <c r="C7551">
        <v>188</v>
      </c>
      <c r="D7551" t="s">
        <v>403</v>
      </c>
      <c r="E7551" t="s">
        <v>245</v>
      </c>
      <c r="F7551" s="3">
        <v>43060.539594907408</v>
      </c>
      <c r="G7551">
        <v>10000001.8888277</v>
      </c>
    </row>
    <row r="7552" spans="1:7">
      <c r="A7552">
        <v>201711180224</v>
      </c>
      <c r="B7552">
        <v>4</v>
      </c>
      <c r="C7552">
        <v>188</v>
      </c>
      <c r="D7552" t="s">
        <v>403</v>
      </c>
      <c r="E7552" t="s">
        <v>245</v>
      </c>
      <c r="F7552" s="3">
        <v>43060.580995370372</v>
      </c>
      <c r="G7552">
        <v>10000001.867620399</v>
      </c>
    </row>
    <row r="7553" spans="1:7">
      <c r="A7553">
        <v>201711180224</v>
      </c>
      <c r="B7553">
        <v>4</v>
      </c>
      <c r="C7553">
        <v>188</v>
      </c>
      <c r="D7553" t="s">
        <v>403</v>
      </c>
      <c r="E7553" t="s">
        <v>245</v>
      </c>
      <c r="F7553" s="3">
        <v>43060.623263888891</v>
      </c>
      <c r="G7553">
        <v>10000001.8695984</v>
      </c>
    </row>
    <row r="7554" spans="1:7">
      <c r="A7554">
        <v>201711180224</v>
      </c>
      <c r="B7554">
        <v>4</v>
      </c>
      <c r="C7554">
        <v>188</v>
      </c>
      <c r="D7554" t="s">
        <v>403</v>
      </c>
      <c r="E7554" t="s">
        <v>245</v>
      </c>
      <c r="F7554" s="3">
        <v>43060.664965277778</v>
      </c>
      <c r="G7554">
        <v>10000001.867286</v>
      </c>
    </row>
    <row r="7555" spans="1:7">
      <c r="A7555">
        <v>201711180224</v>
      </c>
      <c r="B7555">
        <v>4</v>
      </c>
      <c r="C7555">
        <v>188</v>
      </c>
      <c r="D7555" t="s">
        <v>403</v>
      </c>
      <c r="E7555" t="s">
        <v>245</v>
      </c>
      <c r="F7555" s="3">
        <v>43060.706655092596</v>
      </c>
      <c r="G7555">
        <v>10000001.874534501</v>
      </c>
    </row>
    <row r="7556" spans="1:7">
      <c r="A7556">
        <v>201711180224</v>
      </c>
      <c r="B7556">
        <v>4</v>
      </c>
      <c r="C7556">
        <v>188</v>
      </c>
      <c r="D7556" t="s">
        <v>403</v>
      </c>
      <c r="E7556" t="s">
        <v>245</v>
      </c>
      <c r="F7556" s="3">
        <v>43060.748194444444</v>
      </c>
      <c r="G7556">
        <v>10000001.877376501</v>
      </c>
    </row>
    <row r="7557" spans="1:7">
      <c r="A7557">
        <v>201711180224</v>
      </c>
      <c r="B7557">
        <v>4</v>
      </c>
      <c r="C7557">
        <v>188</v>
      </c>
      <c r="D7557" t="s">
        <v>403</v>
      </c>
      <c r="E7557" t="s">
        <v>245</v>
      </c>
      <c r="F7557" s="3">
        <v>43060.789884259262</v>
      </c>
      <c r="G7557">
        <v>10000001.888829499</v>
      </c>
    </row>
    <row r="7558" spans="1:7">
      <c r="A7558">
        <v>201711180224</v>
      </c>
      <c r="B7558">
        <v>4</v>
      </c>
      <c r="C7558">
        <v>188</v>
      </c>
      <c r="D7558" t="s">
        <v>403</v>
      </c>
      <c r="E7558" t="s">
        <v>245</v>
      </c>
      <c r="F7558" s="3">
        <v>43060.831585648149</v>
      </c>
      <c r="G7558">
        <v>10000001.883398199</v>
      </c>
    </row>
    <row r="7559" spans="1:7">
      <c r="A7559">
        <v>201711180224</v>
      </c>
      <c r="B7559">
        <v>4</v>
      </c>
      <c r="C7559">
        <v>188</v>
      </c>
      <c r="D7559" t="s">
        <v>403</v>
      </c>
      <c r="E7559" t="s">
        <v>245</v>
      </c>
      <c r="F7559" s="3">
        <v>43060.873182870368</v>
      </c>
      <c r="G7559">
        <v>10000001.868708201</v>
      </c>
    </row>
    <row r="7560" spans="1:7">
      <c r="A7560">
        <v>201711180224</v>
      </c>
      <c r="B7560">
        <v>4</v>
      </c>
      <c r="C7560">
        <v>188</v>
      </c>
      <c r="D7560" t="s">
        <v>403</v>
      </c>
      <c r="E7560" t="s">
        <v>245</v>
      </c>
      <c r="F7560" s="3">
        <v>43060.915000000001</v>
      </c>
      <c r="G7560">
        <v>10000001.868953399</v>
      </c>
    </row>
    <row r="7561" spans="1:7">
      <c r="A7561">
        <v>201711180224</v>
      </c>
      <c r="B7561">
        <v>4</v>
      </c>
      <c r="C7561">
        <v>188</v>
      </c>
      <c r="D7561" t="s">
        <v>403</v>
      </c>
      <c r="E7561" t="s">
        <v>245</v>
      </c>
      <c r="F7561" s="3">
        <v>43060.956712962965</v>
      </c>
      <c r="G7561">
        <v>10000001.8652904</v>
      </c>
    </row>
    <row r="7562" spans="1:7">
      <c r="A7562">
        <v>201711180224</v>
      </c>
      <c r="B7562">
        <v>4</v>
      </c>
      <c r="C7562">
        <v>188</v>
      </c>
      <c r="D7562" t="s">
        <v>403</v>
      </c>
      <c r="E7562" t="s">
        <v>245</v>
      </c>
      <c r="F7562" s="3">
        <v>43060.99795138889</v>
      </c>
      <c r="G7562">
        <v>10000001.877441499</v>
      </c>
    </row>
    <row r="7563" spans="1:7">
      <c r="A7563">
        <v>201711180224</v>
      </c>
      <c r="B7563">
        <v>4</v>
      </c>
      <c r="C7563">
        <v>188</v>
      </c>
      <c r="D7563" t="s">
        <v>403</v>
      </c>
      <c r="E7563" t="s">
        <v>245</v>
      </c>
      <c r="F7563" s="3">
        <v>43061.039652777778</v>
      </c>
      <c r="G7563">
        <v>10000001.8681332</v>
      </c>
    </row>
    <row r="7564" spans="1:7">
      <c r="A7564">
        <v>201711180224</v>
      </c>
      <c r="B7564">
        <v>4</v>
      </c>
      <c r="C7564">
        <v>188</v>
      </c>
      <c r="D7564" t="s">
        <v>403</v>
      </c>
      <c r="E7564" t="s">
        <v>245</v>
      </c>
      <c r="F7564" s="3">
        <v>43061.081793981481</v>
      </c>
      <c r="G7564">
        <v>10000001.8754778</v>
      </c>
    </row>
    <row r="7565" spans="1:7">
      <c r="A7565">
        <v>201711180224</v>
      </c>
      <c r="B7565">
        <v>4</v>
      </c>
      <c r="C7565">
        <v>188</v>
      </c>
      <c r="D7565" t="s">
        <v>403</v>
      </c>
      <c r="E7565" t="s">
        <v>245</v>
      </c>
      <c r="F7565" s="3">
        <v>43061.123067129629</v>
      </c>
      <c r="G7565">
        <v>10000001.868609499</v>
      </c>
    </row>
    <row r="7566" spans="1:7">
      <c r="A7566">
        <v>201711180224</v>
      </c>
      <c r="B7566">
        <v>4</v>
      </c>
      <c r="C7566">
        <v>188</v>
      </c>
      <c r="D7566" t="s">
        <v>403</v>
      </c>
      <c r="E7566" t="s">
        <v>245</v>
      </c>
      <c r="F7566" s="3">
        <v>43061.165000000001</v>
      </c>
      <c r="G7566">
        <v>10000001.872322399</v>
      </c>
    </row>
    <row r="7567" spans="1:7">
      <c r="A7567">
        <v>201711180224</v>
      </c>
      <c r="B7567">
        <v>4</v>
      </c>
      <c r="C7567">
        <v>188</v>
      </c>
      <c r="D7567" t="s">
        <v>403</v>
      </c>
      <c r="E7567" t="s">
        <v>245</v>
      </c>
      <c r="F7567" s="3">
        <v>43061.206886574073</v>
      </c>
      <c r="G7567">
        <v>10000001.865640201</v>
      </c>
    </row>
    <row r="7568" spans="1:7">
      <c r="A7568">
        <v>201711180224</v>
      </c>
      <c r="B7568">
        <v>4</v>
      </c>
      <c r="C7568">
        <v>188</v>
      </c>
      <c r="D7568" t="s">
        <v>403</v>
      </c>
      <c r="E7568" t="s">
        <v>245</v>
      </c>
      <c r="F7568" s="3">
        <v>43061.248148148145</v>
      </c>
      <c r="G7568">
        <v>10000001.861181701</v>
      </c>
    </row>
    <row r="7569" spans="1:7">
      <c r="A7569">
        <v>201711180224</v>
      </c>
      <c r="B7569">
        <v>4</v>
      </c>
      <c r="C7569">
        <v>188</v>
      </c>
      <c r="D7569" t="s">
        <v>403</v>
      </c>
      <c r="E7569" t="s">
        <v>245</v>
      </c>
      <c r="F7569" s="3">
        <v>43061.289861111109</v>
      </c>
      <c r="G7569">
        <v>10000001.8794403</v>
      </c>
    </row>
    <row r="7570" spans="1:7">
      <c r="A7570">
        <v>201711180224</v>
      </c>
      <c r="B7570">
        <v>4</v>
      </c>
      <c r="C7570">
        <v>188</v>
      </c>
      <c r="D7570" t="s">
        <v>403</v>
      </c>
      <c r="E7570" t="s">
        <v>245</v>
      </c>
      <c r="F7570" s="3">
        <v>43061.332013888888</v>
      </c>
      <c r="G7570">
        <v>10000001.8670254</v>
      </c>
    </row>
    <row r="7571" spans="1:7">
      <c r="A7571">
        <v>201711180224</v>
      </c>
      <c r="B7571">
        <v>4</v>
      </c>
      <c r="C7571">
        <v>189</v>
      </c>
      <c r="D7571" t="s">
        <v>402</v>
      </c>
      <c r="E7571" t="s">
        <v>245</v>
      </c>
      <c r="F7571" s="3">
        <v>43057.745983796296</v>
      </c>
      <c r="G7571">
        <v>10000001.863479599</v>
      </c>
    </row>
    <row r="7572" spans="1:7">
      <c r="A7572">
        <v>201711180224</v>
      </c>
      <c r="B7572">
        <v>4</v>
      </c>
      <c r="C7572">
        <v>189</v>
      </c>
      <c r="D7572" t="s">
        <v>402</v>
      </c>
      <c r="E7572" t="s">
        <v>245</v>
      </c>
      <c r="F7572" s="3">
        <v>43057.787581018521</v>
      </c>
      <c r="G7572">
        <v>10000001.861219499</v>
      </c>
    </row>
    <row r="7573" spans="1:7">
      <c r="A7573">
        <v>201711180224</v>
      </c>
      <c r="B7573">
        <v>4</v>
      </c>
      <c r="C7573">
        <v>189</v>
      </c>
      <c r="D7573" t="s">
        <v>402</v>
      </c>
      <c r="E7573" t="s">
        <v>245</v>
      </c>
      <c r="F7573" s="3">
        <v>43057.829386574071</v>
      </c>
      <c r="G7573">
        <v>10000001.862050399</v>
      </c>
    </row>
    <row r="7574" spans="1:7">
      <c r="A7574">
        <v>201711180224</v>
      </c>
      <c r="B7574">
        <v>4</v>
      </c>
      <c r="C7574">
        <v>189</v>
      </c>
      <c r="D7574" t="s">
        <v>402</v>
      </c>
      <c r="E7574" t="s">
        <v>245</v>
      </c>
      <c r="F7574" s="3">
        <v>43057.871111111112</v>
      </c>
      <c r="G7574">
        <v>10000001.8528006</v>
      </c>
    </row>
    <row r="7575" spans="1:7">
      <c r="A7575">
        <v>201711180224</v>
      </c>
      <c r="B7575">
        <v>4</v>
      </c>
      <c r="C7575">
        <v>189</v>
      </c>
      <c r="D7575" t="s">
        <v>402</v>
      </c>
      <c r="E7575" t="s">
        <v>245</v>
      </c>
      <c r="F7575" s="3">
        <v>43057.912800925929</v>
      </c>
      <c r="G7575">
        <v>10000001.862510201</v>
      </c>
    </row>
    <row r="7576" spans="1:7">
      <c r="A7576">
        <v>201711180224</v>
      </c>
      <c r="B7576">
        <v>4</v>
      </c>
      <c r="C7576">
        <v>189</v>
      </c>
      <c r="D7576" t="s">
        <v>402</v>
      </c>
      <c r="E7576" t="s">
        <v>245</v>
      </c>
      <c r="F7576" s="3">
        <v>43057.954525462963</v>
      </c>
      <c r="G7576">
        <v>10000001.857939299</v>
      </c>
    </row>
    <row r="7577" spans="1:7">
      <c r="A7577">
        <v>201711180224</v>
      </c>
      <c r="B7577">
        <v>4</v>
      </c>
      <c r="C7577">
        <v>189</v>
      </c>
      <c r="D7577" t="s">
        <v>402</v>
      </c>
      <c r="E7577" t="s">
        <v>245</v>
      </c>
      <c r="F7577" s="3">
        <v>43057.996099537035</v>
      </c>
      <c r="G7577">
        <v>10000001.8572942</v>
      </c>
    </row>
    <row r="7578" spans="1:7">
      <c r="A7578">
        <v>201711180224</v>
      </c>
      <c r="B7578">
        <v>4</v>
      </c>
      <c r="C7578">
        <v>189</v>
      </c>
      <c r="D7578" t="s">
        <v>402</v>
      </c>
      <c r="E7578" t="s">
        <v>245</v>
      </c>
      <c r="F7578" s="3">
        <v>43058.037905092591</v>
      </c>
      <c r="G7578">
        <v>10000001.8604238</v>
      </c>
    </row>
    <row r="7579" spans="1:7">
      <c r="A7579">
        <v>201711180224</v>
      </c>
      <c r="B7579">
        <v>4</v>
      </c>
      <c r="C7579">
        <v>189</v>
      </c>
      <c r="D7579" t="s">
        <v>402</v>
      </c>
      <c r="E7579" t="s">
        <v>245</v>
      </c>
      <c r="F7579" s="3">
        <v>43058.079097222224</v>
      </c>
      <c r="G7579">
        <v>10000001.8623471</v>
      </c>
    </row>
    <row r="7580" spans="1:7">
      <c r="A7580">
        <v>201711180224</v>
      </c>
      <c r="B7580">
        <v>4</v>
      </c>
      <c r="C7580">
        <v>189</v>
      </c>
      <c r="D7580" t="s">
        <v>402</v>
      </c>
      <c r="E7580" t="s">
        <v>245</v>
      </c>
      <c r="F7580" s="3">
        <v>43058.120682870373</v>
      </c>
      <c r="G7580">
        <v>10000001.8565329</v>
      </c>
    </row>
    <row r="7581" spans="1:7">
      <c r="A7581">
        <v>201711180224</v>
      </c>
      <c r="B7581">
        <v>4</v>
      </c>
      <c r="C7581">
        <v>189</v>
      </c>
      <c r="D7581" t="s">
        <v>402</v>
      </c>
      <c r="E7581" t="s">
        <v>245</v>
      </c>
      <c r="F7581" s="3">
        <v>43058.162581018521</v>
      </c>
      <c r="G7581">
        <v>10000001.8530239</v>
      </c>
    </row>
    <row r="7582" spans="1:7">
      <c r="A7582">
        <v>201711180224</v>
      </c>
      <c r="B7582">
        <v>4</v>
      </c>
      <c r="C7582">
        <v>189</v>
      </c>
      <c r="D7582" t="s">
        <v>402</v>
      </c>
      <c r="E7582" t="s">
        <v>245</v>
      </c>
      <c r="F7582" s="3">
        <v>43058.204201388886</v>
      </c>
      <c r="G7582">
        <v>10000001.8540537</v>
      </c>
    </row>
    <row r="7583" spans="1:7">
      <c r="A7583">
        <v>201711180224</v>
      </c>
      <c r="B7583">
        <v>4</v>
      </c>
      <c r="C7583">
        <v>189</v>
      </c>
      <c r="D7583" t="s">
        <v>402</v>
      </c>
      <c r="E7583" t="s">
        <v>245</v>
      </c>
      <c r="F7583" s="3">
        <v>43058.245972222219</v>
      </c>
      <c r="G7583">
        <v>10000001.8487086</v>
      </c>
    </row>
    <row r="7584" spans="1:7">
      <c r="A7584">
        <v>201711180224</v>
      </c>
      <c r="B7584">
        <v>4</v>
      </c>
      <c r="C7584">
        <v>189</v>
      </c>
      <c r="D7584" t="s">
        <v>402</v>
      </c>
      <c r="E7584" t="s">
        <v>245</v>
      </c>
      <c r="F7584" s="3">
        <v>43058.287534722222</v>
      </c>
      <c r="G7584">
        <v>10000001.848724499</v>
      </c>
    </row>
    <row r="7585" spans="1:7">
      <c r="A7585">
        <v>201711180224</v>
      </c>
      <c r="B7585">
        <v>4</v>
      </c>
      <c r="C7585">
        <v>189</v>
      </c>
      <c r="D7585" t="s">
        <v>402</v>
      </c>
      <c r="E7585" t="s">
        <v>245</v>
      </c>
      <c r="F7585" s="3">
        <v>43058.329340277778</v>
      </c>
      <c r="G7585">
        <v>10000001.8458125</v>
      </c>
    </row>
    <row r="7586" spans="1:7">
      <c r="A7586">
        <v>201711180224</v>
      </c>
      <c r="B7586">
        <v>4</v>
      </c>
      <c r="C7586">
        <v>189</v>
      </c>
      <c r="D7586" t="s">
        <v>402</v>
      </c>
      <c r="E7586" t="s">
        <v>245</v>
      </c>
      <c r="F7586" s="3">
        <v>43058.371030092596</v>
      </c>
      <c r="G7586">
        <v>10000001.8472951</v>
      </c>
    </row>
    <row r="7587" spans="1:7">
      <c r="A7587">
        <v>201711180224</v>
      </c>
      <c r="B7587">
        <v>4</v>
      </c>
      <c r="C7587">
        <v>189</v>
      </c>
      <c r="D7587" t="s">
        <v>402</v>
      </c>
      <c r="E7587" t="s">
        <v>245</v>
      </c>
      <c r="F7587" s="3">
        <v>43058.412638888891</v>
      </c>
      <c r="G7587">
        <v>10000001.849037699</v>
      </c>
    </row>
    <row r="7588" spans="1:7">
      <c r="A7588">
        <v>201711180224</v>
      </c>
      <c r="B7588">
        <v>4</v>
      </c>
      <c r="C7588">
        <v>189</v>
      </c>
      <c r="D7588" t="s">
        <v>402</v>
      </c>
      <c r="E7588" t="s">
        <v>245</v>
      </c>
      <c r="F7588" s="3">
        <v>43058.453912037039</v>
      </c>
      <c r="G7588">
        <v>10000001.8445017</v>
      </c>
    </row>
    <row r="7589" spans="1:7">
      <c r="A7589">
        <v>201711180224</v>
      </c>
      <c r="B7589">
        <v>4</v>
      </c>
      <c r="C7589">
        <v>189</v>
      </c>
      <c r="D7589" t="s">
        <v>402</v>
      </c>
      <c r="E7589" t="s">
        <v>245</v>
      </c>
      <c r="F7589" s="3">
        <v>43058.496064814812</v>
      </c>
      <c r="G7589">
        <v>10000001.8451134</v>
      </c>
    </row>
    <row r="7590" spans="1:7">
      <c r="A7590">
        <v>201711180224</v>
      </c>
      <c r="B7590">
        <v>4</v>
      </c>
      <c r="C7590">
        <v>189</v>
      </c>
      <c r="D7590" t="s">
        <v>402</v>
      </c>
      <c r="E7590" t="s">
        <v>245</v>
      </c>
      <c r="F7590" s="3">
        <v>43058.537326388891</v>
      </c>
      <c r="G7590">
        <v>10000001.8458165</v>
      </c>
    </row>
    <row r="7591" spans="1:7">
      <c r="A7591">
        <v>201711180224</v>
      </c>
      <c r="B7591">
        <v>4</v>
      </c>
      <c r="C7591">
        <v>189</v>
      </c>
      <c r="D7591" t="s">
        <v>402</v>
      </c>
      <c r="E7591" t="s">
        <v>245</v>
      </c>
      <c r="F7591" s="3">
        <v>43058.579027777778</v>
      </c>
      <c r="G7591">
        <v>10000001.8406332</v>
      </c>
    </row>
    <row r="7592" spans="1:7">
      <c r="A7592">
        <v>201711180224</v>
      </c>
      <c r="B7592">
        <v>4</v>
      </c>
      <c r="C7592">
        <v>189</v>
      </c>
      <c r="D7592" t="s">
        <v>402</v>
      </c>
      <c r="E7592" t="s">
        <v>245</v>
      </c>
      <c r="F7592" s="3">
        <v>43058.620740740742</v>
      </c>
      <c r="G7592">
        <v>10000001.836626001</v>
      </c>
    </row>
    <row r="7593" spans="1:7">
      <c r="A7593">
        <v>201711180224</v>
      </c>
      <c r="B7593">
        <v>4</v>
      </c>
      <c r="C7593">
        <v>189</v>
      </c>
      <c r="D7593" t="s">
        <v>402</v>
      </c>
      <c r="E7593" t="s">
        <v>245</v>
      </c>
      <c r="F7593" s="3">
        <v>43058.662442129629</v>
      </c>
      <c r="G7593">
        <v>10000001.8435707</v>
      </c>
    </row>
    <row r="7594" spans="1:7">
      <c r="A7594">
        <v>201711180224</v>
      </c>
      <c r="B7594">
        <v>4</v>
      </c>
      <c r="C7594">
        <v>189</v>
      </c>
      <c r="D7594" t="s">
        <v>402</v>
      </c>
      <c r="E7594" t="s">
        <v>245</v>
      </c>
      <c r="F7594" s="3">
        <v>43058.704131944447</v>
      </c>
      <c r="G7594">
        <v>10000001.832675699</v>
      </c>
    </row>
    <row r="7595" spans="1:7">
      <c r="A7595">
        <v>201711180224</v>
      </c>
      <c r="B7595">
        <v>4</v>
      </c>
      <c r="C7595">
        <v>189</v>
      </c>
      <c r="D7595" t="s">
        <v>402</v>
      </c>
      <c r="E7595" t="s">
        <v>245</v>
      </c>
      <c r="F7595" s="3">
        <v>43058.745856481481</v>
      </c>
      <c r="G7595">
        <v>10000001.8293219</v>
      </c>
    </row>
    <row r="7596" spans="1:7">
      <c r="A7596">
        <v>201711180224</v>
      </c>
      <c r="B7596">
        <v>4</v>
      </c>
      <c r="C7596">
        <v>189</v>
      </c>
      <c r="D7596" t="s">
        <v>402</v>
      </c>
      <c r="E7596" t="s">
        <v>245</v>
      </c>
      <c r="F7596" s="3">
        <v>43058.787743055553</v>
      </c>
      <c r="G7596">
        <v>10000001.827390101</v>
      </c>
    </row>
    <row r="7597" spans="1:7">
      <c r="A7597">
        <v>201711180224</v>
      </c>
      <c r="B7597">
        <v>4</v>
      </c>
      <c r="C7597">
        <v>189</v>
      </c>
      <c r="D7597" t="s">
        <v>402</v>
      </c>
      <c r="E7597" t="s">
        <v>245</v>
      </c>
      <c r="F7597" s="3">
        <v>43058.829247685186</v>
      </c>
      <c r="G7597">
        <v>10000001.828415301</v>
      </c>
    </row>
    <row r="7598" spans="1:7">
      <c r="A7598">
        <v>201711180224</v>
      </c>
      <c r="B7598">
        <v>4</v>
      </c>
      <c r="C7598">
        <v>189</v>
      </c>
      <c r="D7598" t="s">
        <v>402</v>
      </c>
      <c r="E7598" t="s">
        <v>245</v>
      </c>
      <c r="F7598" s="3">
        <v>43058.87096064815</v>
      </c>
      <c r="G7598">
        <v>10000001.8305007</v>
      </c>
    </row>
    <row r="7599" spans="1:7">
      <c r="A7599">
        <v>201711180224</v>
      </c>
      <c r="B7599">
        <v>4</v>
      </c>
      <c r="C7599">
        <v>189</v>
      </c>
      <c r="D7599" t="s">
        <v>402</v>
      </c>
      <c r="E7599" t="s">
        <v>245</v>
      </c>
      <c r="F7599" s="3">
        <v>43058.912546296298</v>
      </c>
      <c r="G7599">
        <v>10000001.8316705</v>
      </c>
    </row>
    <row r="7600" spans="1:7">
      <c r="A7600">
        <v>201711180224</v>
      </c>
      <c r="B7600">
        <v>4</v>
      </c>
      <c r="C7600">
        <v>189</v>
      </c>
      <c r="D7600" t="s">
        <v>402</v>
      </c>
      <c r="E7600" t="s">
        <v>245</v>
      </c>
      <c r="F7600" s="3">
        <v>43058.954259259262</v>
      </c>
      <c r="G7600">
        <v>10000001.8325419</v>
      </c>
    </row>
    <row r="7601" spans="1:7">
      <c r="A7601">
        <v>201711180224</v>
      </c>
      <c r="B7601">
        <v>4</v>
      </c>
      <c r="C7601">
        <v>189</v>
      </c>
      <c r="D7601" t="s">
        <v>402</v>
      </c>
      <c r="E7601" t="s">
        <v>245</v>
      </c>
      <c r="F7601" s="3">
        <v>43058.996041666665</v>
      </c>
      <c r="G7601">
        <v>10000001.8264401</v>
      </c>
    </row>
    <row r="7602" spans="1:7">
      <c r="A7602">
        <v>201711180224</v>
      </c>
      <c r="B7602">
        <v>4</v>
      </c>
      <c r="C7602">
        <v>189</v>
      </c>
      <c r="D7602" t="s">
        <v>402</v>
      </c>
      <c r="E7602" t="s">
        <v>245</v>
      </c>
      <c r="F7602" s="3">
        <v>43059.037731481483</v>
      </c>
      <c r="G7602">
        <v>10000001.832100499</v>
      </c>
    </row>
    <row r="7603" spans="1:7">
      <c r="A7603">
        <v>201711180224</v>
      </c>
      <c r="B7603">
        <v>4</v>
      </c>
      <c r="C7603">
        <v>189</v>
      </c>
      <c r="D7603" t="s">
        <v>402</v>
      </c>
      <c r="E7603" t="s">
        <v>245</v>
      </c>
      <c r="F7603" s="3">
        <v>43059.079444444447</v>
      </c>
      <c r="G7603">
        <v>10000001.8219517</v>
      </c>
    </row>
    <row r="7604" spans="1:7">
      <c r="A7604">
        <v>201711180224</v>
      </c>
      <c r="B7604">
        <v>4</v>
      </c>
      <c r="C7604">
        <v>189</v>
      </c>
      <c r="D7604" t="s">
        <v>402</v>
      </c>
      <c r="E7604" t="s">
        <v>245</v>
      </c>
      <c r="F7604" s="3">
        <v>43059.121238425927</v>
      </c>
      <c r="G7604">
        <v>10000001.8244438</v>
      </c>
    </row>
    <row r="7605" spans="1:7">
      <c r="A7605">
        <v>201711180224</v>
      </c>
      <c r="B7605">
        <v>4</v>
      </c>
      <c r="C7605">
        <v>189</v>
      </c>
      <c r="D7605" t="s">
        <v>402</v>
      </c>
      <c r="E7605" t="s">
        <v>245</v>
      </c>
      <c r="F7605" s="3">
        <v>43059.162928240738</v>
      </c>
      <c r="G7605">
        <v>10000001.827531399</v>
      </c>
    </row>
    <row r="7606" spans="1:7">
      <c r="A7606">
        <v>201711180224</v>
      </c>
      <c r="B7606">
        <v>4</v>
      </c>
      <c r="C7606">
        <v>189</v>
      </c>
      <c r="D7606" t="s">
        <v>402</v>
      </c>
      <c r="E7606" t="s">
        <v>245</v>
      </c>
      <c r="F7606" s="3">
        <v>43059.204629629632</v>
      </c>
      <c r="G7606">
        <v>10000001.815369099</v>
      </c>
    </row>
    <row r="7607" spans="1:7">
      <c r="A7607">
        <v>201711180224</v>
      </c>
      <c r="B7607">
        <v>4</v>
      </c>
      <c r="C7607">
        <v>189</v>
      </c>
      <c r="D7607" t="s">
        <v>402</v>
      </c>
      <c r="E7607" t="s">
        <v>245</v>
      </c>
      <c r="F7607" s="3">
        <v>43059.246342592596</v>
      </c>
      <c r="G7607">
        <v>10000001.819241701</v>
      </c>
    </row>
    <row r="7608" spans="1:7">
      <c r="A7608">
        <v>201711180224</v>
      </c>
      <c r="B7608">
        <v>4</v>
      </c>
      <c r="C7608">
        <v>189</v>
      </c>
      <c r="D7608" t="s">
        <v>402</v>
      </c>
      <c r="E7608" t="s">
        <v>245</v>
      </c>
      <c r="F7608" s="3">
        <v>43059.288032407407</v>
      </c>
      <c r="G7608">
        <v>10000001.815532001</v>
      </c>
    </row>
    <row r="7609" spans="1:7">
      <c r="A7609">
        <v>201711180224</v>
      </c>
      <c r="B7609">
        <v>4</v>
      </c>
      <c r="C7609">
        <v>189</v>
      </c>
      <c r="D7609" t="s">
        <v>402</v>
      </c>
      <c r="E7609" t="s">
        <v>245</v>
      </c>
      <c r="F7609" s="3">
        <v>43059.329641203702</v>
      </c>
      <c r="G7609">
        <v>10000001.8171096</v>
      </c>
    </row>
    <row r="7610" spans="1:7">
      <c r="A7610">
        <v>201711180224</v>
      </c>
      <c r="B7610">
        <v>4</v>
      </c>
      <c r="C7610">
        <v>189</v>
      </c>
      <c r="D7610" t="s">
        <v>402</v>
      </c>
      <c r="E7610" t="s">
        <v>245</v>
      </c>
      <c r="F7610" s="3">
        <v>43059.371469907404</v>
      </c>
      <c r="G7610">
        <v>10000001.8178936</v>
      </c>
    </row>
    <row r="7611" spans="1:7">
      <c r="A7611">
        <v>201711180224</v>
      </c>
      <c r="B7611">
        <v>4</v>
      </c>
      <c r="C7611">
        <v>189</v>
      </c>
      <c r="D7611" t="s">
        <v>402</v>
      </c>
      <c r="E7611" t="s">
        <v>245</v>
      </c>
      <c r="F7611" s="3">
        <v>43059.413252314815</v>
      </c>
      <c r="G7611">
        <v>10000001.8167175</v>
      </c>
    </row>
    <row r="7612" spans="1:7">
      <c r="A7612">
        <v>201711180224</v>
      </c>
      <c r="B7612">
        <v>4</v>
      </c>
      <c r="C7612">
        <v>189</v>
      </c>
      <c r="D7612" t="s">
        <v>402</v>
      </c>
      <c r="E7612" t="s">
        <v>245</v>
      </c>
      <c r="F7612" s="3">
        <v>43059.455011574071</v>
      </c>
      <c r="G7612">
        <v>10000001.810108701</v>
      </c>
    </row>
    <row r="7613" spans="1:7">
      <c r="A7613">
        <v>201711180224</v>
      </c>
      <c r="B7613">
        <v>4</v>
      </c>
      <c r="C7613">
        <v>189</v>
      </c>
      <c r="D7613" t="s">
        <v>402</v>
      </c>
      <c r="E7613" t="s">
        <v>245</v>
      </c>
      <c r="F7613" s="3">
        <v>43059.496782407405</v>
      </c>
      <c r="G7613">
        <v>10000001.8115669</v>
      </c>
    </row>
    <row r="7614" spans="1:7">
      <c r="A7614">
        <v>201711180224</v>
      </c>
      <c r="B7614">
        <v>4</v>
      </c>
      <c r="C7614">
        <v>189</v>
      </c>
      <c r="D7614" t="s">
        <v>402</v>
      </c>
      <c r="E7614" t="s">
        <v>245</v>
      </c>
      <c r="F7614" s="3">
        <v>43059.538402777776</v>
      </c>
      <c r="G7614">
        <v>10000001.817318</v>
      </c>
    </row>
    <row r="7615" spans="1:7">
      <c r="A7615">
        <v>201711180224</v>
      </c>
      <c r="B7615">
        <v>4</v>
      </c>
      <c r="C7615">
        <v>189</v>
      </c>
      <c r="D7615" t="s">
        <v>402</v>
      </c>
      <c r="E7615" t="s">
        <v>245</v>
      </c>
      <c r="F7615" s="3">
        <v>43059.580740740741</v>
      </c>
      <c r="G7615">
        <v>10000001.812806999</v>
      </c>
    </row>
    <row r="7616" spans="1:7">
      <c r="A7616">
        <v>201711180224</v>
      </c>
      <c r="B7616">
        <v>4</v>
      </c>
      <c r="C7616">
        <v>189</v>
      </c>
      <c r="D7616" t="s">
        <v>402</v>
      </c>
      <c r="E7616" t="s">
        <v>245</v>
      </c>
      <c r="F7616" s="3">
        <v>43059.622430555559</v>
      </c>
      <c r="G7616">
        <v>10000001.8131247</v>
      </c>
    </row>
    <row r="7617" spans="1:7">
      <c r="A7617">
        <v>201711180224</v>
      </c>
      <c r="B7617">
        <v>4</v>
      </c>
      <c r="C7617">
        <v>189</v>
      </c>
      <c r="D7617" t="s">
        <v>402</v>
      </c>
      <c r="E7617" t="s">
        <v>245</v>
      </c>
      <c r="F7617" s="3">
        <v>43059.664004629631</v>
      </c>
      <c r="G7617">
        <v>10000001.8099747</v>
      </c>
    </row>
    <row r="7618" spans="1:7">
      <c r="A7618">
        <v>201711180224</v>
      </c>
      <c r="B7618">
        <v>4</v>
      </c>
      <c r="C7618">
        <v>189</v>
      </c>
      <c r="D7618" t="s">
        <v>402</v>
      </c>
      <c r="E7618" t="s">
        <v>245</v>
      </c>
      <c r="F7618" s="3">
        <v>43059.706273148149</v>
      </c>
      <c r="G7618">
        <v>10000001.8025745</v>
      </c>
    </row>
    <row r="7619" spans="1:7">
      <c r="A7619">
        <v>201711180224</v>
      </c>
      <c r="B7619">
        <v>4</v>
      </c>
      <c r="C7619">
        <v>189</v>
      </c>
      <c r="D7619" t="s">
        <v>402</v>
      </c>
      <c r="E7619" t="s">
        <v>245</v>
      </c>
      <c r="F7619" s="3">
        <v>43059.747418981482</v>
      </c>
      <c r="G7619">
        <v>10000001.810551601</v>
      </c>
    </row>
    <row r="7620" spans="1:7">
      <c r="A7620">
        <v>201711180224</v>
      </c>
      <c r="B7620">
        <v>4</v>
      </c>
      <c r="C7620">
        <v>189</v>
      </c>
      <c r="D7620" t="s">
        <v>402</v>
      </c>
      <c r="E7620" t="s">
        <v>245</v>
      </c>
      <c r="F7620" s="3">
        <v>43059.789618055554</v>
      </c>
      <c r="G7620">
        <v>10000001.8065014</v>
      </c>
    </row>
    <row r="7621" spans="1:7">
      <c r="A7621">
        <v>201711180224</v>
      </c>
      <c r="B7621">
        <v>4</v>
      </c>
      <c r="C7621">
        <v>189</v>
      </c>
      <c r="D7621" t="s">
        <v>402</v>
      </c>
      <c r="E7621" t="s">
        <v>245</v>
      </c>
      <c r="F7621" s="3">
        <v>43059.833020833335</v>
      </c>
      <c r="G7621">
        <v>10000001.8109832</v>
      </c>
    </row>
    <row r="7622" spans="1:7">
      <c r="A7622">
        <v>201711180224</v>
      </c>
      <c r="B7622">
        <v>4</v>
      </c>
      <c r="C7622">
        <v>189</v>
      </c>
      <c r="D7622" t="s">
        <v>402</v>
      </c>
      <c r="E7622" t="s">
        <v>245</v>
      </c>
      <c r="F7622" s="3">
        <v>43059.874050925922</v>
      </c>
      <c r="G7622">
        <v>10000001.805374701</v>
      </c>
    </row>
    <row r="7623" spans="1:7">
      <c r="A7623">
        <v>201711180224</v>
      </c>
      <c r="B7623">
        <v>4</v>
      </c>
      <c r="C7623">
        <v>189</v>
      </c>
      <c r="D7623" t="s">
        <v>402</v>
      </c>
      <c r="E7623" t="s">
        <v>245</v>
      </c>
      <c r="F7623" s="3">
        <v>43059.914664351854</v>
      </c>
      <c r="G7623">
        <v>10000001.8052104</v>
      </c>
    </row>
    <row r="7624" spans="1:7">
      <c r="A7624">
        <v>201711180224</v>
      </c>
      <c r="B7624">
        <v>4</v>
      </c>
      <c r="C7624">
        <v>189</v>
      </c>
      <c r="D7624" t="s">
        <v>402</v>
      </c>
      <c r="E7624" t="s">
        <v>245</v>
      </c>
      <c r="F7624" s="3">
        <v>43059.956354166665</v>
      </c>
      <c r="G7624">
        <v>10000001.808867499</v>
      </c>
    </row>
    <row r="7625" spans="1:7">
      <c r="A7625">
        <v>201711180224</v>
      </c>
      <c r="B7625">
        <v>4</v>
      </c>
      <c r="C7625">
        <v>189</v>
      </c>
      <c r="D7625" t="s">
        <v>402</v>
      </c>
      <c r="E7625" t="s">
        <v>245</v>
      </c>
      <c r="F7625" s="3">
        <v>43059.997615740744</v>
      </c>
      <c r="G7625">
        <v>10000001.798529901</v>
      </c>
    </row>
    <row r="7626" spans="1:7">
      <c r="A7626">
        <v>201711180224</v>
      </c>
      <c r="B7626">
        <v>4</v>
      </c>
      <c r="C7626">
        <v>189</v>
      </c>
      <c r="D7626" t="s">
        <v>402</v>
      </c>
      <c r="E7626" t="s">
        <v>245</v>
      </c>
      <c r="F7626" s="3">
        <v>43060.039756944447</v>
      </c>
      <c r="G7626">
        <v>10000001.798525199</v>
      </c>
    </row>
    <row r="7627" spans="1:7">
      <c r="A7627">
        <v>201711180224</v>
      </c>
      <c r="B7627">
        <v>4</v>
      </c>
      <c r="C7627">
        <v>189</v>
      </c>
      <c r="D7627" t="s">
        <v>402</v>
      </c>
      <c r="E7627" t="s">
        <v>245</v>
      </c>
      <c r="F7627" s="3">
        <v>43060.081493055557</v>
      </c>
      <c r="G7627">
        <v>10000001.795246599</v>
      </c>
    </row>
    <row r="7628" spans="1:7">
      <c r="A7628">
        <v>201711180224</v>
      </c>
      <c r="B7628">
        <v>4</v>
      </c>
      <c r="C7628">
        <v>189</v>
      </c>
      <c r="D7628" t="s">
        <v>402</v>
      </c>
      <c r="E7628" t="s">
        <v>245</v>
      </c>
      <c r="F7628" s="3">
        <v>43060.123159722221</v>
      </c>
      <c r="G7628">
        <v>10000001.7950263</v>
      </c>
    </row>
    <row r="7629" spans="1:7">
      <c r="A7629">
        <v>201711180224</v>
      </c>
      <c r="B7629">
        <v>4</v>
      </c>
      <c r="C7629">
        <v>189</v>
      </c>
      <c r="D7629" t="s">
        <v>402</v>
      </c>
      <c r="E7629" t="s">
        <v>245</v>
      </c>
      <c r="F7629" s="3">
        <v>43060.164895833332</v>
      </c>
      <c r="G7629">
        <v>10000001.790508401</v>
      </c>
    </row>
    <row r="7630" spans="1:7">
      <c r="A7630">
        <v>201711180224</v>
      </c>
      <c r="B7630">
        <v>4</v>
      </c>
      <c r="C7630">
        <v>189</v>
      </c>
      <c r="D7630" t="s">
        <v>402</v>
      </c>
      <c r="E7630" t="s">
        <v>245</v>
      </c>
      <c r="F7630" s="3">
        <v>43060.206574074073</v>
      </c>
      <c r="G7630">
        <v>10000001.793905299</v>
      </c>
    </row>
    <row r="7631" spans="1:7">
      <c r="A7631">
        <v>201711180224</v>
      </c>
      <c r="B7631">
        <v>4</v>
      </c>
      <c r="C7631">
        <v>189</v>
      </c>
      <c r="D7631" t="s">
        <v>402</v>
      </c>
      <c r="E7631" t="s">
        <v>245</v>
      </c>
      <c r="F7631" s="3">
        <v>43060.247812499998</v>
      </c>
      <c r="G7631">
        <v>10000001.793424901</v>
      </c>
    </row>
    <row r="7632" spans="1:7">
      <c r="A7632">
        <v>201711180224</v>
      </c>
      <c r="B7632">
        <v>4</v>
      </c>
      <c r="C7632">
        <v>189</v>
      </c>
      <c r="D7632" t="s">
        <v>402</v>
      </c>
      <c r="E7632" t="s">
        <v>245</v>
      </c>
      <c r="F7632" s="3">
        <v>43060.289502314816</v>
      </c>
      <c r="G7632">
        <v>10000001.7937911</v>
      </c>
    </row>
    <row r="7633" spans="1:7">
      <c r="A7633">
        <v>201711180224</v>
      </c>
      <c r="B7633">
        <v>4</v>
      </c>
      <c r="C7633">
        <v>189</v>
      </c>
      <c r="D7633" t="s">
        <v>402</v>
      </c>
      <c r="E7633" t="s">
        <v>245</v>
      </c>
      <c r="F7633" s="3">
        <v>43060.331666666665</v>
      </c>
      <c r="G7633">
        <v>10000001.791262999</v>
      </c>
    </row>
    <row r="7634" spans="1:7">
      <c r="A7634">
        <v>201711180224</v>
      </c>
      <c r="B7634">
        <v>4</v>
      </c>
      <c r="C7634">
        <v>189</v>
      </c>
      <c r="D7634" t="s">
        <v>402</v>
      </c>
      <c r="E7634" t="s">
        <v>245</v>
      </c>
      <c r="F7634" s="3">
        <v>43060.372731481482</v>
      </c>
      <c r="G7634">
        <v>10000001.791026499</v>
      </c>
    </row>
    <row r="7635" spans="1:7">
      <c r="A7635">
        <v>201711180224</v>
      </c>
      <c r="B7635">
        <v>4</v>
      </c>
      <c r="C7635">
        <v>189</v>
      </c>
      <c r="D7635" t="s">
        <v>402</v>
      </c>
      <c r="E7635" t="s">
        <v>245</v>
      </c>
      <c r="F7635" s="3">
        <v>43060.414456018516</v>
      </c>
      <c r="G7635">
        <v>10000001.786474099</v>
      </c>
    </row>
    <row r="7636" spans="1:7">
      <c r="A7636">
        <v>201711180224</v>
      </c>
      <c r="B7636">
        <v>4</v>
      </c>
      <c r="C7636">
        <v>189</v>
      </c>
      <c r="D7636" t="s">
        <v>402</v>
      </c>
      <c r="E7636" t="s">
        <v>245</v>
      </c>
      <c r="F7636" s="3">
        <v>43060.456192129626</v>
      </c>
      <c r="G7636">
        <v>10000001.7814728</v>
      </c>
    </row>
    <row r="7637" spans="1:7">
      <c r="A7637">
        <v>201711180224</v>
      </c>
      <c r="B7637">
        <v>4</v>
      </c>
      <c r="C7637">
        <v>189</v>
      </c>
      <c r="D7637" t="s">
        <v>402</v>
      </c>
      <c r="E7637" t="s">
        <v>245</v>
      </c>
      <c r="F7637" s="3">
        <v>43060.498298611114</v>
      </c>
      <c r="G7637">
        <v>10000001.7891613</v>
      </c>
    </row>
    <row r="7638" spans="1:7">
      <c r="A7638">
        <v>201711180224</v>
      </c>
      <c r="B7638">
        <v>4</v>
      </c>
      <c r="C7638">
        <v>189</v>
      </c>
      <c r="D7638" t="s">
        <v>402</v>
      </c>
      <c r="E7638" t="s">
        <v>245</v>
      </c>
      <c r="F7638" s="3">
        <v>43060.539918981478</v>
      </c>
      <c r="G7638">
        <v>10000001.7832387</v>
      </c>
    </row>
    <row r="7639" spans="1:7">
      <c r="A7639">
        <v>201711180224</v>
      </c>
      <c r="B7639">
        <v>4</v>
      </c>
      <c r="C7639">
        <v>189</v>
      </c>
      <c r="D7639" t="s">
        <v>402</v>
      </c>
      <c r="E7639" t="s">
        <v>245</v>
      </c>
      <c r="F7639" s="3">
        <v>43060.581273148149</v>
      </c>
      <c r="G7639">
        <v>10000001.7892016</v>
      </c>
    </row>
    <row r="7640" spans="1:7">
      <c r="A7640">
        <v>201711180224</v>
      </c>
      <c r="B7640">
        <v>4</v>
      </c>
      <c r="C7640">
        <v>189</v>
      </c>
      <c r="D7640" t="s">
        <v>402</v>
      </c>
      <c r="E7640" t="s">
        <v>245</v>
      </c>
      <c r="F7640" s="3">
        <v>43060.623541666668</v>
      </c>
      <c r="G7640">
        <v>10000001.779914301</v>
      </c>
    </row>
    <row r="7641" spans="1:7">
      <c r="A7641">
        <v>201711180224</v>
      </c>
      <c r="B7641">
        <v>4</v>
      </c>
      <c r="C7641">
        <v>189</v>
      </c>
      <c r="D7641" t="s">
        <v>402</v>
      </c>
      <c r="E7641" t="s">
        <v>245</v>
      </c>
      <c r="F7641" s="3">
        <v>43060.665243055555</v>
      </c>
      <c r="G7641">
        <v>10000001.7792028</v>
      </c>
    </row>
    <row r="7642" spans="1:7">
      <c r="A7642">
        <v>201711180224</v>
      </c>
      <c r="B7642">
        <v>4</v>
      </c>
      <c r="C7642">
        <v>189</v>
      </c>
      <c r="D7642" t="s">
        <v>402</v>
      </c>
      <c r="E7642" t="s">
        <v>245</v>
      </c>
      <c r="F7642" s="3">
        <v>43060.706944444442</v>
      </c>
      <c r="G7642">
        <v>10000001.7811369</v>
      </c>
    </row>
    <row r="7643" spans="1:7">
      <c r="A7643">
        <v>201711180224</v>
      </c>
      <c r="B7643">
        <v>4</v>
      </c>
      <c r="C7643">
        <v>189</v>
      </c>
      <c r="D7643" t="s">
        <v>402</v>
      </c>
      <c r="E7643" t="s">
        <v>245</v>
      </c>
      <c r="F7643" s="3">
        <v>43060.748483796298</v>
      </c>
      <c r="G7643">
        <v>10000001.778763499</v>
      </c>
    </row>
    <row r="7644" spans="1:7">
      <c r="A7644">
        <v>201711180224</v>
      </c>
      <c r="B7644">
        <v>4</v>
      </c>
      <c r="C7644">
        <v>189</v>
      </c>
      <c r="D7644" t="s">
        <v>402</v>
      </c>
      <c r="E7644" t="s">
        <v>245</v>
      </c>
      <c r="F7644" s="3">
        <v>43060.790173611109</v>
      </c>
      <c r="G7644">
        <v>10000001.7779785</v>
      </c>
    </row>
    <row r="7645" spans="1:7">
      <c r="A7645">
        <v>201711180224</v>
      </c>
      <c r="B7645">
        <v>4</v>
      </c>
      <c r="C7645">
        <v>189</v>
      </c>
      <c r="D7645" t="s">
        <v>402</v>
      </c>
      <c r="E7645" t="s">
        <v>245</v>
      </c>
      <c r="F7645" s="3">
        <v>43060.831886574073</v>
      </c>
      <c r="G7645">
        <v>10000001.783310501</v>
      </c>
    </row>
    <row r="7646" spans="1:7">
      <c r="A7646">
        <v>201711180224</v>
      </c>
      <c r="B7646">
        <v>4</v>
      </c>
      <c r="C7646">
        <v>189</v>
      </c>
      <c r="D7646" t="s">
        <v>402</v>
      </c>
      <c r="E7646" t="s">
        <v>245</v>
      </c>
      <c r="F7646" s="3">
        <v>43060.873518518521</v>
      </c>
      <c r="G7646">
        <v>10000001.780026499</v>
      </c>
    </row>
    <row r="7647" spans="1:7">
      <c r="A7647">
        <v>201711180224</v>
      </c>
      <c r="B7647">
        <v>4</v>
      </c>
      <c r="C7647">
        <v>189</v>
      </c>
      <c r="D7647" t="s">
        <v>402</v>
      </c>
      <c r="E7647" t="s">
        <v>245</v>
      </c>
      <c r="F7647" s="3">
        <v>43060.915277777778</v>
      </c>
      <c r="G7647">
        <v>10000001.773695201</v>
      </c>
    </row>
    <row r="7648" spans="1:7">
      <c r="A7648">
        <v>201711180224</v>
      </c>
      <c r="B7648">
        <v>4</v>
      </c>
      <c r="C7648">
        <v>189</v>
      </c>
      <c r="D7648" t="s">
        <v>402</v>
      </c>
      <c r="E7648" t="s">
        <v>245</v>
      </c>
      <c r="F7648" s="3">
        <v>43060.956990740742</v>
      </c>
      <c r="G7648">
        <v>10000001.776131701</v>
      </c>
    </row>
    <row r="7649" spans="1:7">
      <c r="A7649">
        <v>201711180224</v>
      </c>
      <c r="B7649">
        <v>4</v>
      </c>
      <c r="C7649">
        <v>189</v>
      </c>
      <c r="D7649" t="s">
        <v>402</v>
      </c>
      <c r="E7649" t="s">
        <v>245</v>
      </c>
      <c r="F7649" s="3">
        <v>43060.998240740744</v>
      </c>
      <c r="G7649">
        <v>10000001.771917701</v>
      </c>
    </row>
    <row r="7650" spans="1:7">
      <c r="A7650">
        <v>201711180224</v>
      </c>
      <c r="B7650">
        <v>4</v>
      </c>
      <c r="C7650">
        <v>189</v>
      </c>
      <c r="D7650" t="s">
        <v>402</v>
      </c>
      <c r="E7650" t="s">
        <v>245</v>
      </c>
      <c r="F7650" s="3">
        <v>43061.039942129632</v>
      </c>
      <c r="G7650">
        <v>10000001.7701749</v>
      </c>
    </row>
    <row r="7651" spans="1:7">
      <c r="A7651">
        <v>201711180224</v>
      </c>
      <c r="B7651">
        <v>4</v>
      </c>
      <c r="C7651">
        <v>189</v>
      </c>
      <c r="D7651" t="s">
        <v>402</v>
      </c>
      <c r="E7651" t="s">
        <v>245</v>
      </c>
      <c r="F7651" s="3">
        <v>43061.082083333335</v>
      </c>
      <c r="G7651">
        <v>10000001.7692095</v>
      </c>
    </row>
    <row r="7652" spans="1:7">
      <c r="A7652">
        <v>201711180224</v>
      </c>
      <c r="B7652">
        <v>4</v>
      </c>
      <c r="C7652">
        <v>189</v>
      </c>
      <c r="D7652" t="s">
        <v>402</v>
      </c>
      <c r="E7652" t="s">
        <v>245</v>
      </c>
      <c r="F7652" s="3">
        <v>43061.123344907406</v>
      </c>
      <c r="G7652">
        <v>10000001.774305601</v>
      </c>
    </row>
    <row r="7653" spans="1:7">
      <c r="A7653">
        <v>201711180224</v>
      </c>
      <c r="B7653">
        <v>4</v>
      </c>
      <c r="C7653">
        <v>189</v>
      </c>
      <c r="D7653" t="s">
        <v>402</v>
      </c>
      <c r="E7653" t="s">
        <v>245</v>
      </c>
      <c r="F7653" s="3">
        <v>43061.165335648147</v>
      </c>
      <c r="G7653">
        <v>10000001.7732877</v>
      </c>
    </row>
    <row r="7654" spans="1:7">
      <c r="A7654">
        <v>201711180224</v>
      </c>
      <c r="B7654">
        <v>4</v>
      </c>
      <c r="C7654">
        <v>189</v>
      </c>
      <c r="D7654" t="s">
        <v>402</v>
      </c>
      <c r="E7654" t="s">
        <v>245</v>
      </c>
      <c r="F7654" s="3">
        <v>43061.207175925927</v>
      </c>
      <c r="G7654">
        <v>10000001.7645666</v>
      </c>
    </row>
    <row r="7655" spans="1:7">
      <c r="A7655">
        <v>201711180224</v>
      </c>
      <c r="B7655">
        <v>4</v>
      </c>
      <c r="C7655">
        <v>189</v>
      </c>
      <c r="D7655" t="s">
        <v>402</v>
      </c>
      <c r="E7655" t="s">
        <v>245</v>
      </c>
      <c r="F7655" s="3">
        <v>43061.248425925929</v>
      </c>
      <c r="G7655">
        <v>10000001.767671401</v>
      </c>
    </row>
    <row r="7656" spans="1:7">
      <c r="A7656">
        <v>201711180224</v>
      </c>
      <c r="B7656">
        <v>4</v>
      </c>
      <c r="C7656">
        <v>189</v>
      </c>
      <c r="D7656" t="s">
        <v>402</v>
      </c>
      <c r="E7656" t="s">
        <v>245</v>
      </c>
      <c r="F7656" s="3">
        <v>43061.290127314816</v>
      </c>
      <c r="G7656">
        <v>10000001.769393001</v>
      </c>
    </row>
    <row r="7657" spans="1:7">
      <c r="A7657">
        <v>201711180224</v>
      </c>
      <c r="B7657">
        <v>4</v>
      </c>
      <c r="C7657">
        <v>189</v>
      </c>
      <c r="D7657" t="s">
        <v>402</v>
      </c>
      <c r="E7657" t="s">
        <v>245</v>
      </c>
      <c r="F7657" s="3">
        <v>43061.332303240742</v>
      </c>
      <c r="G7657">
        <v>10000001.770070899</v>
      </c>
    </row>
    <row r="7658" spans="1:7">
      <c r="A7658">
        <v>201711180224</v>
      </c>
      <c r="B7658">
        <v>4</v>
      </c>
      <c r="C7658">
        <v>190</v>
      </c>
      <c r="D7658" t="s">
        <v>401</v>
      </c>
      <c r="E7658" t="s">
        <v>245</v>
      </c>
      <c r="F7658" s="3">
        <v>43057.746365740742</v>
      </c>
      <c r="G7658">
        <v>10000001.8714102</v>
      </c>
    </row>
    <row r="7659" spans="1:7">
      <c r="A7659">
        <v>201711180224</v>
      </c>
      <c r="B7659">
        <v>4</v>
      </c>
      <c r="C7659">
        <v>190</v>
      </c>
      <c r="D7659" t="s">
        <v>401</v>
      </c>
      <c r="E7659" t="s">
        <v>245</v>
      </c>
      <c r="F7659" s="3">
        <v>43057.787951388891</v>
      </c>
      <c r="G7659">
        <v>10000001.886157401</v>
      </c>
    </row>
    <row r="7660" spans="1:7">
      <c r="A7660">
        <v>201711180224</v>
      </c>
      <c r="B7660">
        <v>4</v>
      </c>
      <c r="C7660">
        <v>190</v>
      </c>
      <c r="D7660" t="s">
        <v>401</v>
      </c>
      <c r="E7660" t="s">
        <v>245</v>
      </c>
      <c r="F7660" s="3">
        <v>43057.829768518517</v>
      </c>
      <c r="G7660">
        <v>10000001.884765901</v>
      </c>
    </row>
    <row r="7661" spans="1:7">
      <c r="A7661">
        <v>201711180224</v>
      </c>
      <c r="B7661">
        <v>4</v>
      </c>
      <c r="C7661">
        <v>190</v>
      </c>
      <c r="D7661" t="s">
        <v>401</v>
      </c>
      <c r="E7661" t="s">
        <v>245</v>
      </c>
      <c r="F7661" s="3">
        <v>43057.871504629627</v>
      </c>
      <c r="G7661">
        <v>10000001.890039399</v>
      </c>
    </row>
    <row r="7662" spans="1:7">
      <c r="A7662">
        <v>201711180224</v>
      </c>
      <c r="B7662">
        <v>4</v>
      </c>
      <c r="C7662">
        <v>190</v>
      </c>
      <c r="D7662" t="s">
        <v>401</v>
      </c>
      <c r="E7662" t="s">
        <v>245</v>
      </c>
      <c r="F7662" s="3">
        <v>43057.913194444445</v>
      </c>
      <c r="G7662">
        <v>10000001.8983174</v>
      </c>
    </row>
    <row r="7663" spans="1:7">
      <c r="A7663">
        <v>201711180224</v>
      </c>
      <c r="B7663">
        <v>4</v>
      </c>
      <c r="C7663">
        <v>190</v>
      </c>
      <c r="D7663" t="s">
        <v>401</v>
      </c>
      <c r="E7663" t="s">
        <v>245</v>
      </c>
      <c r="F7663" s="3">
        <v>43057.954907407409</v>
      </c>
      <c r="G7663">
        <v>10000001.8988786</v>
      </c>
    </row>
    <row r="7664" spans="1:7">
      <c r="A7664">
        <v>201711180224</v>
      </c>
      <c r="B7664">
        <v>4</v>
      </c>
      <c r="C7664">
        <v>190</v>
      </c>
      <c r="D7664" t="s">
        <v>401</v>
      </c>
      <c r="E7664" t="s">
        <v>245</v>
      </c>
      <c r="F7664" s="3">
        <v>43057.996469907404</v>
      </c>
      <c r="G7664">
        <v>10000001.900809599</v>
      </c>
    </row>
    <row r="7665" spans="1:7">
      <c r="A7665">
        <v>201711180224</v>
      </c>
      <c r="B7665">
        <v>4</v>
      </c>
      <c r="C7665">
        <v>190</v>
      </c>
      <c r="D7665" t="s">
        <v>401</v>
      </c>
      <c r="E7665" t="s">
        <v>245</v>
      </c>
      <c r="F7665" s="3">
        <v>43058.038287037038</v>
      </c>
      <c r="G7665">
        <v>10000001.903507501</v>
      </c>
    </row>
    <row r="7666" spans="1:7">
      <c r="A7666">
        <v>201711180224</v>
      </c>
      <c r="B7666">
        <v>4</v>
      </c>
      <c r="C7666">
        <v>190</v>
      </c>
      <c r="D7666" t="s">
        <v>401</v>
      </c>
      <c r="E7666" t="s">
        <v>245</v>
      </c>
      <c r="F7666" s="3">
        <v>43058.07953703704</v>
      </c>
      <c r="G7666">
        <v>10000001.9007512</v>
      </c>
    </row>
    <row r="7667" spans="1:7">
      <c r="A7667">
        <v>201711180224</v>
      </c>
      <c r="B7667">
        <v>4</v>
      </c>
      <c r="C7667">
        <v>190</v>
      </c>
      <c r="D7667" t="s">
        <v>401</v>
      </c>
      <c r="E7667" t="s">
        <v>245</v>
      </c>
      <c r="F7667" s="3">
        <v>43058.121122685188</v>
      </c>
      <c r="G7667">
        <v>10000001.905341201</v>
      </c>
    </row>
    <row r="7668" spans="1:7">
      <c r="A7668">
        <v>201711180224</v>
      </c>
      <c r="B7668">
        <v>4</v>
      </c>
      <c r="C7668">
        <v>190</v>
      </c>
      <c r="D7668" t="s">
        <v>401</v>
      </c>
      <c r="E7668" t="s">
        <v>245</v>
      </c>
      <c r="F7668" s="3">
        <v>43058.16302083333</v>
      </c>
      <c r="G7668">
        <v>10000001.9046358</v>
      </c>
    </row>
    <row r="7669" spans="1:7">
      <c r="A7669">
        <v>201711180224</v>
      </c>
      <c r="B7669">
        <v>4</v>
      </c>
      <c r="C7669">
        <v>190</v>
      </c>
      <c r="D7669" t="s">
        <v>401</v>
      </c>
      <c r="E7669" t="s">
        <v>245</v>
      </c>
      <c r="F7669" s="3">
        <v>43058.204641203702</v>
      </c>
      <c r="G7669">
        <v>10000001.9066447</v>
      </c>
    </row>
    <row r="7670" spans="1:7">
      <c r="A7670">
        <v>201711180224</v>
      </c>
      <c r="B7670">
        <v>4</v>
      </c>
      <c r="C7670">
        <v>190</v>
      </c>
      <c r="D7670" t="s">
        <v>401</v>
      </c>
      <c r="E7670" t="s">
        <v>245</v>
      </c>
      <c r="F7670" s="3">
        <v>43058.246412037035</v>
      </c>
      <c r="G7670">
        <v>10000001.9069789</v>
      </c>
    </row>
    <row r="7671" spans="1:7">
      <c r="A7671">
        <v>201711180224</v>
      </c>
      <c r="B7671">
        <v>4</v>
      </c>
      <c r="C7671">
        <v>190</v>
      </c>
      <c r="D7671" t="s">
        <v>401</v>
      </c>
      <c r="E7671" t="s">
        <v>245</v>
      </c>
      <c r="F7671" s="3">
        <v>43058.287951388891</v>
      </c>
      <c r="G7671">
        <v>10000001.905443899</v>
      </c>
    </row>
    <row r="7672" spans="1:7">
      <c r="A7672">
        <v>201711180224</v>
      </c>
      <c r="B7672">
        <v>4</v>
      </c>
      <c r="C7672">
        <v>190</v>
      </c>
      <c r="D7672" t="s">
        <v>401</v>
      </c>
      <c r="E7672" t="s">
        <v>245</v>
      </c>
      <c r="F7672" s="3">
        <v>43058.329768518517</v>
      </c>
      <c r="G7672">
        <v>10000001.9072678</v>
      </c>
    </row>
    <row r="7673" spans="1:7">
      <c r="A7673">
        <v>201711180224</v>
      </c>
      <c r="B7673">
        <v>4</v>
      </c>
      <c r="C7673">
        <v>190</v>
      </c>
      <c r="D7673" t="s">
        <v>401</v>
      </c>
      <c r="E7673" t="s">
        <v>245</v>
      </c>
      <c r="F7673" s="3">
        <v>43058.371458333335</v>
      </c>
      <c r="G7673">
        <v>10000001.9045245</v>
      </c>
    </row>
    <row r="7674" spans="1:7">
      <c r="A7674">
        <v>201711180224</v>
      </c>
      <c r="B7674">
        <v>4</v>
      </c>
      <c r="C7674">
        <v>190</v>
      </c>
      <c r="D7674" t="s">
        <v>401</v>
      </c>
      <c r="E7674" t="s">
        <v>245</v>
      </c>
      <c r="F7674" s="3">
        <v>43058.413055555553</v>
      </c>
      <c r="G7674">
        <v>10000001.9083087</v>
      </c>
    </row>
    <row r="7675" spans="1:7">
      <c r="A7675">
        <v>201711180224</v>
      </c>
      <c r="B7675">
        <v>4</v>
      </c>
      <c r="C7675">
        <v>190</v>
      </c>
      <c r="D7675" t="s">
        <v>401</v>
      </c>
      <c r="E7675" t="s">
        <v>245</v>
      </c>
      <c r="F7675" s="3">
        <v>43058.454317129632</v>
      </c>
      <c r="G7675">
        <v>10000001.908549801</v>
      </c>
    </row>
    <row r="7676" spans="1:7">
      <c r="A7676">
        <v>201711180224</v>
      </c>
      <c r="B7676">
        <v>4</v>
      </c>
      <c r="C7676">
        <v>190</v>
      </c>
      <c r="D7676" t="s">
        <v>401</v>
      </c>
      <c r="E7676" t="s">
        <v>245</v>
      </c>
      <c r="F7676" s="3">
        <v>43058.496504629627</v>
      </c>
      <c r="G7676">
        <v>10000001.9115991</v>
      </c>
    </row>
    <row r="7677" spans="1:7">
      <c r="A7677">
        <v>201711180224</v>
      </c>
      <c r="B7677">
        <v>4</v>
      </c>
      <c r="C7677">
        <v>190</v>
      </c>
      <c r="D7677" t="s">
        <v>401</v>
      </c>
      <c r="E7677" t="s">
        <v>245</v>
      </c>
      <c r="F7677" s="3">
        <v>43058.537719907406</v>
      </c>
      <c r="G7677">
        <v>10000001.9107775</v>
      </c>
    </row>
    <row r="7678" spans="1:7">
      <c r="A7678">
        <v>201711180224</v>
      </c>
      <c r="B7678">
        <v>4</v>
      </c>
      <c r="C7678">
        <v>190</v>
      </c>
      <c r="D7678" t="s">
        <v>401</v>
      </c>
      <c r="E7678" t="s">
        <v>245</v>
      </c>
      <c r="F7678" s="3">
        <v>43058.579432870371</v>
      </c>
      <c r="G7678">
        <v>10000001.9169589</v>
      </c>
    </row>
    <row r="7679" spans="1:7">
      <c r="A7679">
        <v>201711180224</v>
      </c>
      <c r="B7679">
        <v>4</v>
      </c>
      <c r="C7679">
        <v>190</v>
      </c>
      <c r="D7679" t="s">
        <v>401</v>
      </c>
      <c r="E7679" t="s">
        <v>245</v>
      </c>
      <c r="F7679" s="3">
        <v>43058.621145833335</v>
      </c>
      <c r="G7679">
        <v>10000001.914096501</v>
      </c>
    </row>
    <row r="7680" spans="1:7">
      <c r="A7680">
        <v>201711180224</v>
      </c>
      <c r="B7680">
        <v>4</v>
      </c>
      <c r="C7680">
        <v>190</v>
      </c>
      <c r="D7680" t="s">
        <v>401</v>
      </c>
      <c r="E7680" t="s">
        <v>245</v>
      </c>
      <c r="F7680" s="3">
        <v>43058.662847222222</v>
      </c>
      <c r="G7680">
        <v>10000001.917621501</v>
      </c>
    </row>
    <row r="7681" spans="1:7">
      <c r="A7681">
        <v>201711180224</v>
      </c>
      <c r="B7681">
        <v>4</v>
      </c>
      <c r="C7681">
        <v>190</v>
      </c>
      <c r="D7681" t="s">
        <v>401</v>
      </c>
      <c r="E7681" t="s">
        <v>245</v>
      </c>
      <c r="F7681" s="3">
        <v>43058.704548611109</v>
      </c>
      <c r="G7681">
        <v>10000001.906796001</v>
      </c>
    </row>
    <row r="7682" spans="1:7">
      <c r="A7682">
        <v>201711180224</v>
      </c>
      <c r="B7682">
        <v>4</v>
      </c>
      <c r="C7682">
        <v>190</v>
      </c>
      <c r="D7682" t="s">
        <v>401</v>
      </c>
      <c r="E7682" t="s">
        <v>245</v>
      </c>
      <c r="F7682" s="3">
        <v>43058.746261574073</v>
      </c>
      <c r="G7682">
        <v>10000001.910956901</v>
      </c>
    </row>
    <row r="7683" spans="1:7">
      <c r="A7683">
        <v>201711180224</v>
      </c>
      <c r="B7683">
        <v>4</v>
      </c>
      <c r="C7683">
        <v>190</v>
      </c>
      <c r="D7683" t="s">
        <v>401</v>
      </c>
      <c r="E7683" t="s">
        <v>245</v>
      </c>
      <c r="F7683" s="3">
        <v>43058.788171296299</v>
      </c>
      <c r="G7683">
        <v>10000001.9133718</v>
      </c>
    </row>
    <row r="7684" spans="1:7">
      <c r="A7684">
        <v>201711180224</v>
      </c>
      <c r="B7684">
        <v>4</v>
      </c>
      <c r="C7684">
        <v>190</v>
      </c>
      <c r="D7684" t="s">
        <v>401</v>
      </c>
      <c r="E7684" t="s">
        <v>245</v>
      </c>
      <c r="F7684" s="3">
        <v>43058.829652777778</v>
      </c>
      <c r="G7684">
        <v>10000001.9113332</v>
      </c>
    </row>
    <row r="7685" spans="1:7">
      <c r="A7685">
        <v>201711180224</v>
      </c>
      <c r="B7685">
        <v>4</v>
      </c>
      <c r="C7685">
        <v>190</v>
      </c>
      <c r="D7685" t="s">
        <v>401</v>
      </c>
      <c r="E7685" t="s">
        <v>245</v>
      </c>
      <c r="F7685" s="3">
        <v>43058.871354166666</v>
      </c>
      <c r="G7685">
        <v>10000001.9102674</v>
      </c>
    </row>
    <row r="7686" spans="1:7">
      <c r="A7686">
        <v>201711180224</v>
      </c>
      <c r="B7686">
        <v>4</v>
      </c>
      <c r="C7686">
        <v>190</v>
      </c>
      <c r="D7686" t="s">
        <v>401</v>
      </c>
      <c r="E7686" t="s">
        <v>245</v>
      </c>
      <c r="F7686" s="3">
        <v>43058.912939814814</v>
      </c>
      <c r="G7686">
        <v>10000001.909575799</v>
      </c>
    </row>
    <row r="7687" spans="1:7">
      <c r="A7687">
        <v>201711180224</v>
      </c>
      <c r="B7687">
        <v>4</v>
      </c>
      <c r="C7687">
        <v>190</v>
      </c>
      <c r="D7687" t="s">
        <v>401</v>
      </c>
      <c r="E7687" t="s">
        <v>245</v>
      </c>
      <c r="F7687" s="3">
        <v>43058.954652777778</v>
      </c>
      <c r="G7687">
        <v>10000001.911837099</v>
      </c>
    </row>
    <row r="7688" spans="1:7">
      <c r="A7688">
        <v>201711180224</v>
      </c>
      <c r="B7688">
        <v>4</v>
      </c>
      <c r="C7688">
        <v>190</v>
      </c>
      <c r="D7688" t="s">
        <v>401</v>
      </c>
      <c r="E7688" t="s">
        <v>245</v>
      </c>
      <c r="F7688" s="3">
        <v>43058.996446759258</v>
      </c>
      <c r="G7688">
        <v>10000001.9091236</v>
      </c>
    </row>
    <row r="7689" spans="1:7">
      <c r="A7689">
        <v>201711180224</v>
      </c>
      <c r="B7689">
        <v>4</v>
      </c>
      <c r="C7689">
        <v>190</v>
      </c>
      <c r="D7689" t="s">
        <v>401</v>
      </c>
      <c r="E7689" t="s">
        <v>245</v>
      </c>
      <c r="F7689" s="3">
        <v>43059.038136574076</v>
      </c>
      <c r="G7689">
        <v>10000001.9089288</v>
      </c>
    </row>
    <row r="7690" spans="1:7">
      <c r="A7690">
        <v>201711180224</v>
      </c>
      <c r="B7690">
        <v>4</v>
      </c>
      <c r="C7690">
        <v>190</v>
      </c>
      <c r="D7690" t="s">
        <v>401</v>
      </c>
      <c r="E7690" t="s">
        <v>245</v>
      </c>
      <c r="F7690" s="3">
        <v>43059.079837962963</v>
      </c>
      <c r="G7690">
        <v>10000001.9099677</v>
      </c>
    </row>
    <row r="7691" spans="1:7">
      <c r="A7691">
        <v>201711180224</v>
      </c>
      <c r="B7691">
        <v>4</v>
      </c>
      <c r="C7691">
        <v>190</v>
      </c>
      <c r="D7691" t="s">
        <v>401</v>
      </c>
      <c r="E7691" t="s">
        <v>245</v>
      </c>
      <c r="F7691" s="3">
        <v>43059.121655092589</v>
      </c>
      <c r="G7691">
        <v>10000001.9044278</v>
      </c>
    </row>
    <row r="7692" spans="1:7">
      <c r="A7692">
        <v>201711180224</v>
      </c>
      <c r="B7692">
        <v>4</v>
      </c>
      <c r="C7692">
        <v>190</v>
      </c>
      <c r="D7692" t="s">
        <v>401</v>
      </c>
      <c r="E7692" t="s">
        <v>245</v>
      </c>
      <c r="F7692" s="3">
        <v>43059.16333333333</v>
      </c>
      <c r="G7692">
        <v>10000001.905167</v>
      </c>
    </row>
    <row r="7693" spans="1:7">
      <c r="A7693">
        <v>201711180224</v>
      </c>
      <c r="B7693">
        <v>4</v>
      </c>
      <c r="C7693">
        <v>190</v>
      </c>
      <c r="D7693" t="s">
        <v>401</v>
      </c>
      <c r="E7693" t="s">
        <v>245</v>
      </c>
      <c r="F7693" s="3">
        <v>43059.205046296294</v>
      </c>
      <c r="G7693">
        <v>10000001.903208001</v>
      </c>
    </row>
    <row r="7694" spans="1:7">
      <c r="A7694">
        <v>201711180224</v>
      </c>
      <c r="B7694">
        <v>4</v>
      </c>
      <c r="C7694">
        <v>190</v>
      </c>
      <c r="D7694" t="s">
        <v>401</v>
      </c>
      <c r="E7694" t="s">
        <v>245</v>
      </c>
      <c r="F7694" s="3">
        <v>43059.246770833335</v>
      </c>
      <c r="G7694">
        <v>10000001.909690401</v>
      </c>
    </row>
    <row r="7695" spans="1:7">
      <c r="A7695">
        <v>201711180224</v>
      </c>
      <c r="B7695">
        <v>4</v>
      </c>
      <c r="C7695">
        <v>190</v>
      </c>
      <c r="D7695" t="s">
        <v>401</v>
      </c>
      <c r="E7695" t="s">
        <v>245</v>
      </c>
      <c r="F7695" s="3">
        <v>43059.288460648146</v>
      </c>
      <c r="G7695">
        <v>10000001.906826301</v>
      </c>
    </row>
    <row r="7696" spans="1:7">
      <c r="A7696">
        <v>201711180224</v>
      </c>
      <c r="B7696">
        <v>4</v>
      </c>
      <c r="C7696">
        <v>190</v>
      </c>
      <c r="D7696" t="s">
        <v>401</v>
      </c>
      <c r="E7696" t="s">
        <v>245</v>
      </c>
      <c r="F7696" s="3">
        <v>43059.330046296294</v>
      </c>
      <c r="G7696">
        <v>10000001.904164899</v>
      </c>
    </row>
    <row r="7697" spans="1:7">
      <c r="A7697">
        <v>201711180224</v>
      </c>
      <c r="B7697">
        <v>4</v>
      </c>
      <c r="C7697">
        <v>190</v>
      </c>
      <c r="D7697" t="s">
        <v>401</v>
      </c>
      <c r="E7697" t="s">
        <v>245</v>
      </c>
      <c r="F7697" s="3">
        <v>43059.371874999997</v>
      </c>
      <c r="G7697">
        <v>10000001.9024422</v>
      </c>
    </row>
    <row r="7698" spans="1:7">
      <c r="A7698">
        <v>201711180224</v>
      </c>
      <c r="B7698">
        <v>4</v>
      </c>
      <c r="C7698">
        <v>190</v>
      </c>
      <c r="D7698" t="s">
        <v>401</v>
      </c>
      <c r="E7698" t="s">
        <v>245</v>
      </c>
      <c r="F7698" s="3">
        <v>43059.413668981484</v>
      </c>
      <c r="G7698">
        <v>10000001.905440399</v>
      </c>
    </row>
    <row r="7699" spans="1:7">
      <c r="A7699">
        <v>201711180224</v>
      </c>
      <c r="B7699">
        <v>4</v>
      </c>
      <c r="C7699">
        <v>190</v>
      </c>
      <c r="D7699" t="s">
        <v>401</v>
      </c>
      <c r="E7699" t="s">
        <v>245</v>
      </c>
      <c r="F7699" s="3">
        <v>43059.455416666664</v>
      </c>
      <c r="G7699">
        <v>10000001.906831</v>
      </c>
    </row>
    <row r="7700" spans="1:7">
      <c r="A7700">
        <v>201711180224</v>
      </c>
      <c r="B7700">
        <v>4</v>
      </c>
      <c r="C7700">
        <v>190</v>
      </c>
      <c r="D7700" t="s">
        <v>401</v>
      </c>
      <c r="E7700" t="s">
        <v>245</v>
      </c>
      <c r="F7700" s="3">
        <v>43059.497199074074</v>
      </c>
      <c r="G7700">
        <v>10000001.9069998</v>
      </c>
    </row>
    <row r="7701" spans="1:7">
      <c r="A7701">
        <v>201711180224</v>
      </c>
      <c r="B7701">
        <v>4</v>
      </c>
      <c r="C7701">
        <v>190</v>
      </c>
      <c r="D7701" t="s">
        <v>401</v>
      </c>
      <c r="E7701" t="s">
        <v>245</v>
      </c>
      <c r="F7701" s="3">
        <v>43059.538807870369</v>
      </c>
      <c r="G7701">
        <v>10000001.899893999</v>
      </c>
    </row>
    <row r="7702" spans="1:7">
      <c r="A7702">
        <v>201711180224</v>
      </c>
      <c r="B7702">
        <v>4</v>
      </c>
      <c r="C7702">
        <v>190</v>
      </c>
      <c r="D7702" t="s">
        <v>401</v>
      </c>
      <c r="E7702" t="s">
        <v>245</v>
      </c>
      <c r="F7702" s="3">
        <v>43059.581122685187</v>
      </c>
      <c r="G7702">
        <v>10000001.904810101</v>
      </c>
    </row>
    <row r="7703" spans="1:7">
      <c r="A7703">
        <v>201711180224</v>
      </c>
      <c r="B7703">
        <v>4</v>
      </c>
      <c r="C7703">
        <v>190</v>
      </c>
      <c r="D7703" t="s">
        <v>401</v>
      </c>
      <c r="E7703" t="s">
        <v>245</v>
      </c>
      <c r="F7703" s="3">
        <v>43059.622800925928</v>
      </c>
      <c r="G7703">
        <v>10000001.910155701</v>
      </c>
    </row>
    <row r="7704" spans="1:7">
      <c r="A7704">
        <v>201711180224</v>
      </c>
      <c r="B7704">
        <v>4</v>
      </c>
      <c r="C7704">
        <v>190</v>
      </c>
      <c r="D7704" t="s">
        <v>401</v>
      </c>
      <c r="E7704" t="s">
        <v>245</v>
      </c>
      <c r="F7704" s="3">
        <v>43059.664363425924</v>
      </c>
      <c r="G7704">
        <v>10000001.904087501</v>
      </c>
    </row>
    <row r="7705" spans="1:7">
      <c r="A7705">
        <v>201711180224</v>
      </c>
      <c r="B7705">
        <v>4</v>
      </c>
      <c r="C7705">
        <v>190</v>
      </c>
      <c r="D7705" t="s">
        <v>401</v>
      </c>
      <c r="E7705" t="s">
        <v>245</v>
      </c>
      <c r="F7705" s="3">
        <v>43059.706574074073</v>
      </c>
      <c r="G7705">
        <v>10000001.904805301</v>
      </c>
    </row>
    <row r="7706" spans="1:7">
      <c r="A7706">
        <v>201711180224</v>
      </c>
      <c r="B7706">
        <v>4</v>
      </c>
      <c r="C7706">
        <v>190</v>
      </c>
      <c r="D7706" t="s">
        <v>401</v>
      </c>
      <c r="E7706" t="s">
        <v>245</v>
      </c>
      <c r="F7706" s="3">
        <v>43059.747708333336</v>
      </c>
      <c r="G7706">
        <v>10000001.904206401</v>
      </c>
    </row>
    <row r="7707" spans="1:7">
      <c r="A7707">
        <v>201711180224</v>
      </c>
      <c r="B7707">
        <v>4</v>
      </c>
      <c r="C7707">
        <v>190</v>
      </c>
      <c r="D7707" t="s">
        <v>401</v>
      </c>
      <c r="E7707" t="s">
        <v>245</v>
      </c>
      <c r="F7707" s="3">
        <v>43059.789918981478</v>
      </c>
      <c r="G7707">
        <v>10000001.905642601</v>
      </c>
    </row>
    <row r="7708" spans="1:7">
      <c r="A7708">
        <v>201711180224</v>
      </c>
      <c r="B7708">
        <v>4</v>
      </c>
      <c r="C7708">
        <v>190</v>
      </c>
      <c r="D7708" t="s">
        <v>401</v>
      </c>
      <c r="E7708" t="s">
        <v>245</v>
      </c>
      <c r="F7708" s="3">
        <v>43059.833356481482</v>
      </c>
      <c r="G7708">
        <v>10000001.8983326</v>
      </c>
    </row>
    <row r="7709" spans="1:7">
      <c r="A7709">
        <v>201711180224</v>
      </c>
      <c r="B7709">
        <v>4</v>
      </c>
      <c r="C7709">
        <v>190</v>
      </c>
      <c r="D7709" t="s">
        <v>401</v>
      </c>
      <c r="E7709" t="s">
        <v>245</v>
      </c>
      <c r="F7709" s="3">
        <v>43059.874351851853</v>
      </c>
      <c r="G7709">
        <v>10000001.9024298</v>
      </c>
    </row>
    <row r="7710" spans="1:7">
      <c r="A7710">
        <v>201711180224</v>
      </c>
      <c r="B7710">
        <v>4</v>
      </c>
      <c r="C7710">
        <v>190</v>
      </c>
      <c r="D7710" t="s">
        <v>401</v>
      </c>
      <c r="E7710" t="s">
        <v>245</v>
      </c>
      <c r="F7710" s="3">
        <v>43059.914953703701</v>
      </c>
      <c r="G7710">
        <v>10000001.8996637</v>
      </c>
    </row>
    <row r="7711" spans="1:7">
      <c r="A7711">
        <v>201711180224</v>
      </c>
      <c r="B7711">
        <v>4</v>
      </c>
      <c r="C7711">
        <v>190</v>
      </c>
      <c r="D7711" t="s">
        <v>401</v>
      </c>
      <c r="E7711" t="s">
        <v>245</v>
      </c>
      <c r="F7711" s="3">
        <v>43059.956643518519</v>
      </c>
      <c r="G7711">
        <v>10000001.8999006</v>
      </c>
    </row>
    <row r="7712" spans="1:7">
      <c r="A7712">
        <v>201711180224</v>
      </c>
      <c r="B7712">
        <v>4</v>
      </c>
      <c r="C7712">
        <v>190</v>
      </c>
      <c r="D7712" t="s">
        <v>401</v>
      </c>
      <c r="E7712" t="s">
        <v>245</v>
      </c>
      <c r="F7712" s="3">
        <v>43059.99790509259</v>
      </c>
      <c r="G7712">
        <v>10000001.900301401</v>
      </c>
    </row>
    <row r="7713" spans="1:7">
      <c r="A7713">
        <v>201711180224</v>
      </c>
      <c r="B7713">
        <v>4</v>
      </c>
      <c r="C7713">
        <v>190</v>
      </c>
      <c r="D7713" t="s">
        <v>401</v>
      </c>
      <c r="E7713" t="s">
        <v>245</v>
      </c>
      <c r="F7713" s="3">
        <v>43060.040046296293</v>
      </c>
      <c r="G7713">
        <v>10000001.9054766</v>
      </c>
    </row>
    <row r="7714" spans="1:7">
      <c r="A7714">
        <v>201711180224</v>
      </c>
      <c r="B7714">
        <v>4</v>
      </c>
      <c r="C7714">
        <v>190</v>
      </c>
      <c r="D7714" t="s">
        <v>401</v>
      </c>
      <c r="E7714" t="s">
        <v>245</v>
      </c>
      <c r="F7714" s="3">
        <v>43060.081782407404</v>
      </c>
      <c r="G7714">
        <v>10000001.8947218</v>
      </c>
    </row>
    <row r="7715" spans="1:7">
      <c r="A7715">
        <v>201711180224</v>
      </c>
      <c r="B7715">
        <v>4</v>
      </c>
      <c r="C7715">
        <v>190</v>
      </c>
      <c r="D7715" t="s">
        <v>401</v>
      </c>
      <c r="E7715" t="s">
        <v>245</v>
      </c>
      <c r="F7715" s="3">
        <v>43060.123460648145</v>
      </c>
      <c r="G7715">
        <v>10000001.897071</v>
      </c>
    </row>
    <row r="7716" spans="1:7">
      <c r="A7716">
        <v>201711180224</v>
      </c>
      <c r="B7716">
        <v>4</v>
      </c>
      <c r="C7716">
        <v>190</v>
      </c>
      <c r="D7716" t="s">
        <v>401</v>
      </c>
      <c r="E7716" t="s">
        <v>245</v>
      </c>
      <c r="F7716" s="3">
        <v>43060.165196759262</v>
      </c>
      <c r="G7716">
        <v>10000001.898514699</v>
      </c>
    </row>
    <row r="7717" spans="1:7">
      <c r="A7717">
        <v>201711180224</v>
      </c>
      <c r="B7717">
        <v>4</v>
      </c>
      <c r="C7717">
        <v>190</v>
      </c>
      <c r="D7717" t="s">
        <v>401</v>
      </c>
      <c r="E7717" t="s">
        <v>245</v>
      </c>
      <c r="F7717" s="3">
        <v>43060.206875000003</v>
      </c>
      <c r="G7717">
        <v>10000001.8985804</v>
      </c>
    </row>
    <row r="7718" spans="1:7">
      <c r="A7718">
        <v>201711180224</v>
      </c>
      <c r="B7718">
        <v>4</v>
      </c>
      <c r="C7718">
        <v>190</v>
      </c>
      <c r="D7718" t="s">
        <v>401</v>
      </c>
      <c r="E7718" t="s">
        <v>245</v>
      </c>
      <c r="F7718" s="3">
        <v>43060.248101851852</v>
      </c>
      <c r="G7718">
        <v>10000001.899413999</v>
      </c>
    </row>
    <row r="7719" spans="1:7">
      <c r="A7719">
        <v>201711180224</v>
      </c>
      <c r="B7719">
        <v>4</v>
      </c>
      <c r="C7719">
        <v>190</v>
      </c>
      <c r="D7719" t="s">
        <v>401</v>
      </c>
      <c r="E7719" t="s">
        <v>245</v>
      </c>
      <c r="F7719" s="3">
        <v>43060.28979166667</v>
      </c>
      <c r="G7719">
        <v>10000001.900352299</v>
      </c>
    </row>
    <row r="7720" spans="1:7">
      <c r="A7720">
        <v>201711180224</v>
      </c>
      <c r="B7720">
        <v>4</v>
      </c>
      <c r="C7720">
        <v>190</v>
      </c>
      <c r="D7720" t="s">
        <v>401</v>
      </c>
      <c r="E7720" t="s">
        <v>245</v>
      </c>
      <c r="F7720" s="3">
        <v>43060.331956018519</v>
      </c>
      <c r="G7720">
        <v>10000001.8954204</v>
      </c>
    </row>
    <row r="7721" spans="1:7">
      <c r="A7721">
        <v>201711180224</v>
      </c>
      <c r="B7721">
        <v>4</v>
      </c>
      <c r="C7721">
        <v>190</v>
      </c>
      <c r="D7721" t="s">
        <v>401</v>
      </c>
      <c r="E7721" t="s">
        <v>245</v>
      </c>
      <c r="F7721" s="3">
        <v>43060.37300925926</v>
      </c>
      <c r="G7721">
        <v>10000001.897547301</v>
      </c>
    </row>
    <row r="7722" spans="1:7">
      <c r="A7722">
        <v>201711180224</v>
      </c>
      <c r="B7722">
        <v>4</v>
      </c>
      <c r="C7722">
        <v>190</v>
      </c>
      <c r="D7722" t="s">
        <v>401</v>
      </c>
      <c r="E7722" t="s">
        <v>245</v>
      </c>
      <c r="F7722" s="3">
        <v>43060.41474537037</v>
      </c>
      <c r="G7722">
        <v>10000001.8890984</v>
      </c>
    </row>
    <row r="7723" spans="1:7">
      <c r="A7723">
        <v>201711180224</v>
      </c>
      <c r="B7723">
        <v>4</v>
      </c>
      <c r="C7723">
        <v>190</v>
      </c>
      <c r="D7723" t="s">
        <v>401</v>
      </c>
      <c r="E7723" t="s">
        <v>245</v>
      </c>
      <c r="F7723" s="3">
        <v>43060.456469907411</v>
      </c>
      <c r="G7723">
        <v>10000001.896220701</v>
      </c>
    </row>
    <row r="7724" spans="1:7">
      <c r="A7724">
        <v>201711180224</v>
      </c>
      <c r="B7724">
        <v>4</v>
      </c>
      <c r="C7724">
        <v>190</v>
      </c>
      <c r="D7724" t="s">
        <v>401</v>
      </c>
      <c r="E7724" t="s">
        <v>245</v>
      </c>
      <c r="F7724" s="3">
        <v>43060.498599537037</v>
      </c>
      <c r="G7724">
        <v>10000001.8969827</v>
      </c>
    </row>
    <row r="7725" spans="1:7">
      <c r="A7725">
        <v>201711180224</v>
      </c>
      <c r="B7725">
        <v>4</v>
      </c>
      <c r="C7725">
        <v>190</v>
      </c>
      <c r="D7725" t="s">
        <v>401</v>
      </c>
      <c r="E7725" t="s">
        <v>245</v>
      </c>
      <c r="F7725" s="3">
        <v>43060.540208333332</v>
      </c>
      <c r="G7725">
        <v>10000001.8941085</v>
      </c>
    </row>
    <row r="7726" spans="1:7">
      <c r="A7726">
        <v>201711180224</v>
      </c>
      <c r="B7726">
        <v>4</v>
      </c>
      <c r="C7726">
        <v>190</v>
      </c>
      <c r="D7726" t="s">
        <v>401</v>
      </c>
      <c r="E7726" t="s">
        <v>245</v>
      </c>
      <c r="F7726" s="3">
        <v>43060.581562500003</v>
      </c>
      <c r="G7726">
        <v>10000001.895307301</v>
      </c>
    </row>
    <row r="7727" spans="1:7">
      <c r="A7727">
        <v>201711180224</v>
      </c>
      <c r="B7727">
        <v>4</v>
      </c>
      <c r="C7727">
        <v>190</v>
      </c>
      <c r="D7727" t="s">
        <v>401</v>
      </c>
      <c r="E7727" t="s">
        <v>245</v>
      </c>
      <c r="F7727" s="3">
        <v>43060.623831018522</v>
      </c>
      <c r="G7727">
        <v>10000001.894001599</v>
      </c>
    </row>
    <row r="7728" spans="1:7">
      <c r="A7728">
        <v>201711180224</v>
      </c>
      <c r="B7728">
        <v>4</v>
      </c>
      <c r="C7728">
        <v>190</v>
      </c>
      <c r="D7728" t="s">
        <v>401</v>
      </c>
      <c r="E7728" t="s">
        <v>245</v>
      </c>
      <c r="F7728" s="3">
        <v>43060.665532407409</v>
      </c>
      <c r="G7728">
        <v>10000001.8924224</v>
      </c>
    </row>
    <row r="7729" spans="1:7">
      <c r="A7729">
        <v>201711180224</v>
      </c>
      <c r="B7729">
        <v>4</v>
      </c>
      <c r="C7729">
        <v>190</v>
      </c>
      <c r="D7729" t="s">
        <v>401</v>
      </c>
      <c r="E7729" t="s">
        <v>245</v>
      </c>
      <c r="F7729" s="3">
        <v>43060.707245370373</v>
      </c>
      <c r="G7729">
        <v>10000001.884011</v>
      </c>
    </row>
    <row r="7730" spans="1:7">
      <c r="A7730">
        <v>201711180224</v>
      </c>
      <c r="B7730">
        <v>4</v>
      </c>
      <c r="C7730">
        <v>190</v>
      </c>
      <c r="D7730" t="s">
        <v>401</v>
      </c>
      <c r="E7730" t="s">
        <v>245</v>
      </c>
      <c r="F7730" s="3">
        <v>43060.748784722222</v>
      </c>
      <c r="G7730">
        <v>10000001.891610499</v>
      </c>
    </row>
    <row r="7731" spans="1:7">
      <c r="A7731">
        <v>201711180224</v>
      </c>
      <c r="B7731">
        <v>4</v>
      </c>
      <c r="C7731">
        <v>190</v>
      </c>
      <c r="D7731" t="s">
        <v>401</v>
      </c>
      <c r="E7731" t="s">
        <v>245</v>
      </c>
      <c r="F7731" s="3">
        <v>43060.79047453704</v>
      </c>
      <c r="G7731">
        <v>10000001.892906301</v>
      </c>
    </row>
    <row r="7732" spans="1:7">
      <c r="A7732">
        <v>201711180224</v>
      </c>
      <c r="B7732">
        <v>4</v>
      </c>
      <c r="C7732">
        <v>190</v>
      </c>
      <c r="D7732" t="s">
        <v>401</v>
      </c>
      <c r="E7732" t="s">
        <v>245</v>
      </c>
      <c r="F7732" s="3">
        <v>43060.832175925927</v>
      </c>
      <c r="G7732">
        <v>10000001.889607601</v>
      </c>
    </row>
    <row r="7733" spans="1:7">
      <c r="A7733">
        <v>201711180224</v>
      </c>
      <c r="B7733">
        <v>4</v>
      </c>
      <c r="C7733">
        <v>190</v>
      </c>
      <c r="D7733" t="s">
        <v>401</v>
      </c>
      <c r="E7733" t="s">
        <v>245</v>
      </c>
      <c r="F7733" s="3">
        <v>43060.873819444445</v>
      </c>
      <c r="G7733">
        <v>10000001.887977701</v>
      </c>
    </row>
    <row r="7734" spans="1:7">
      <c r="A7734">
        <v>201711180224</v>
      </c>
      <c r="B7734">
        <v>4</v>
      </c>
      <c r="C7734">
        <v>190</v>
      </c>
      <c r="D7734" t="s">
        <v>401</v>
      </c>
      <c r="E7734" t="s">
        <v>245</v>
      </c>
      <c r="F7734" s="3">
        <v>43060.915567129632</v>
      </c>
      <c r="G7734">
        <v>10000001.8884439</v>
      </c>
    </row>
    <row r="7735" spans="1:7">
      <c r="A7735">
        <v>201711180224</v>
      </c>
      <c r="B7735">
        <v>4</v>
      </c>
      <c r="C7735">
        <v>190</v>
      </c>
      <c r="D7735" t="s">
        <v>401</v>
      </c>
      <c r="E7735" t="s">
        <v>245</v>
      </c>
      <c r="F7735" s="3">
        <v>43060.957280092596</v>
      </c>
      <c r="G7735">
        <v>10000001.892868999</v>
      </c>
    </row>
    <row r="7736" spans="1:7">
      <c r="A7736">
        <v>201711180224</v>
      </c>
      <c r="B7736">
        <v>4</v>
      </c>
      <c r="C7736">
        <v>190</v>
      </c>
      <c r="D7736" t="s">
        <v>401</v>
      </c>
      <c r="E7736" t="s">
        <v>245</v>
      </c>
      <c r="F7736" s="3">
        <v>43060.998518518521</v>
      </c>
      <c r="G7736">
        <v>10000001.8869144</v>
      </c>
    </row>
    <row r="7737" spans="1:7">
      <c r="A7737">
        <v>201711180224</v>
      </c>
      <c r="B7737">
        <v>4</v>
      </c>
      <c r="C7737">
        <v>190</v>
      </c>
      <c r="D7737" t="s">
        <v>401</v>
      </c>
      <c r="E7737" t="s">
        <v>245</v>
      </c>
      <c r="F7737" s="3">
        <v>43061.040219907409</v>
      </c>
      <c r="G7737">
        <v>10000001.8913616</v>
      </c>
    </row>
    <row r="7738" spans="1:7">
      <c r="A7738">
        <v>201711180224</v>
      </c>
      <c r="B7738">
        <v>4</v>
      </c>
      <c r="C7738">
        <v>190</v>
      </c>
      <c r="D7738" t="s">
        <v>401</v>
      </c>
      <c r="E7738" t="s">
        <v>245</v>
      </c>
      <c r="F7738" s="3">
        <v>43061.082372685189</v>
      </c>
      <c r="G7738">
        <v>10000001.8905186</v>
      </c>
    </row>
    <row r="7739" spans="1:7">
      <c r="A7739">
        <v>201711180224</v>
      </c>
      <c r="B7739">
        <v>4</v>
      </c>
      <c r="C7739">
        <v>190</v>
      </c>
      <c r="D7739" t="s">
        <v>401</v>
      </c>
      <c r="E7739" t="s">
        <v>245</v>
      </c>
      <c r="F7739" s="3">
        <v>43061.123622685183</v>
      </c>
      <c r="G7739">
        <v>10000001.8811628</v>
      </c>
    </row>
    <row r="7740" spans="1:7">
      <c r="A7740">
        <v>201711180224</v>
      </c>
      <c r="B7740">
        <v>4</v>
      </c>
      <c r="C7740">
        <v>190</v>
      </c>
      <c r="D7740" t="s">
        <v>401</v>
      </c>
      <c r="E7740" t="s">
        <v>245</v>
      </c>
      <c r="F7740" s="3">
        <v>43061.165625000001</v>
      </c>
      <c r="G7740">
        <v>10000001.884547099</v>
      </c>
    </row>
    <row r="7741" spans="1:7">
      <c r="A7741">
        <v>201711180224</v>
      </c>
      <c r="B7741">
        <v>4</v>
      </c>
      <c r="C7741">
        <v>190</v>
      </c>
      <c r="D7741" t="s">
        <v>401</v>
      </c>
      <c r="E7741" t="s">
        <v>245</v>
      </c>
      <c r="F7741" s="3">
        <v>43061.207476851851</v>
      </c>
      <c r="G7741">
        <v>10000001.8833257</v>
      </c>
    </row>
    <row r="7742" spans="1:7">
      <c r="A7742">
        <v>201711180224</v>
      </c>
      <c r="B7742">
        <v>4</v>
      </c>
      <c r="C7742">
        <v>190</v>
      </c>
      <c r="D7742" t="s">
        <v>401</v>
      </c>
      <c r="E7742" t="s">
        <v>245</v>
      </c>
      <c r="F7742" s="3">
        <v>43061.248715277776</v>
      </c>
      <c r="G7742">
        <v>10000001.882471301</v>
      </c>
    </row>
    <row r="7743" spans="1:7">
      <c r="A7743">
        <v>201711180224</v>
      </c>
      <c r="B7743">
        <v>4</v>
      </c>
      <c r="C7743">
        <v>190</v>
      </c>
      <c r="D7743" t="s">
        <v>401</v>
      </c>
      <c r="E7743" t="s">
        <v>245</v>
      </c>
      <c r="F7743" s="3">
        <v>43061.290393518517</v>
      </c>
      <c r="G7743">
        <v>10000001.882614</v>
      </c>
    </row>
    <row r="7744" spans="1:7">
      <c r="A7744">
        <v>201711180224</v>
      </c>
      <c r="B7744">
        <v>4</v>
      </c>
      <c r="C7744">
        <v>190</v>
      </c>
      <c r="D7744" t="s">
        <v>401</v>
      </c>
      <c r="E7744" t="s">
        <v>245</v>
      </c>
      <c r="F7744" s="3">
        <v>43061.332604166666</v>
      </c>
      <c r="G7744">
        <v>10000001.8764583</v>
      </c>
    </row>
    <row r="7745" spans="1:7">
      <c r="A7745">
        <v>201711180224</v>
      </c>
      <c r="B7745">
        <v>4</v>
      </c>
      <c r="C7745">
        <v>191</v>
      </c>
      <c r="D7745" t="s">
        <v>400</v>
      </c>
      <c r="E7745" t="s">
        <v>245</v>
      </c>
      <c r="F7745" s="3">
        <v>43057.746759259258</v>
      </c>
      <c r="G7745">
        <v>10000001.900095601</v>
      </c>
    </row>
    <row r="7746" spans="1:7">
      <c r="A7746">
        <v>201711180224</v>
      </c>
      <c r="B7746">
        <v>4</v>
      </c>
      <c r="C7746">
        <v>191</v>
      </c>
      <c r="D7746" t="s">
        <v>400</v>
      </c>
      <c r="E7746" t="s">
        <v>245</v>
      </c>
      <c r="F7746" s="3">
        <v>43057.78833333333</v>
      </c>
      <c r="G7746">
        <v>10000001.9154751</v>
      </c>
    </row>
    <row r="7747" spans="1:7">
      <c r="A7747">
        <v>201711180224</v>
      </c>
      <c r="B7747">
        <v>4</v>
      </c>
      <c r="C7747">
        <v>191</v>
      </c>
      <c r="D7747" t="s">
        <v>400</v>
      </c>
      <c r="E7747" t="s">
        <v>245</v>
      </c>
      <c r="F7747" s="3">
        <v>43057.830150462964</v>
      </c>
      <c r="G7747">
        <v>10000001.922445999</v>
      </c>
    </row>
    <row r="7748" spans="1:7">
      <c r="A7748">
        <v>201711180224</v>
      </c>
      <c r="B7748">
        <v>4</v>
      </c>
      <c r="C7748">
        <v>191</v>
      </c>
      <c r="D7748" t="s">
        <v>400</v>
      </c>
      <c r="E7748" t="s">
        <v>245</v>
      </c>
      <c r="F7748" s="3">
        <v>43057.871886574074</v>
      </c>
      <c r="G7748">
        <v>10000001.9308748</v>
      </c>
    </row>
    <row r="7749" spans="1:7">
      <c r="A7749">
        <v>201711180224</v>
      </c>
      <c r="B7749">
        <v>4</v>
      </c>
      <c r="C7749">
        <v>191</v>
      </c>
      <c r="D7749" t="s">
        <v>400</v>
      </c>
      <c r="E7749" t="s">
        <v>245</v>
      </c>
      <c r="F7749" s="3">
        <v>43057.913576388892</v>
      </c>
      <c r="G7749">
        <v>10000001.9387375</v>
      </c>
    </row>
    <row r="7750" spans="1:7">
      <c r="A7750">
        <v>201711180224</v>
      </c>
      <c r="B7750">
        <v>4</v>
      </c>
      <c r="C7750">
        <v>191</v>
      </c>
      <c r="D7750" t="s">
        <v>400</v>
      </c>
      <c r="E7750" t="s">
        <v>245</v>
      </c>
      <c r="F7750" s="3">
        <v>43057.955300925925</v>
      </c>
      <c r="G7750">
        <v>10000001.939050799</v>
      </c>
    </row>
    <row r="7751" spans="1:7">
      <c r="A7751">
        <v>201711180224</v>
      </c>
      <c r="B7751">
        <v>4</v>
      </c>
      <c r="C7751">
        <v>191</v>
      </c>
      <c r="D7751" t="s">
        <v>400</v>
      </c>
      <c r="E7751" t="s">
        <v>245</v>
      </c>
      <c r="F7751" s="3">
        <v>43057.996851851851</v>
      </c>
      <c r="G7751">
        <v>10000001.9438568</v>
      </c>
    </row>
    <row r="7752" spans="1:7">
      <c r="A7752">
        <v>201711180224</v>
      </c>
      <c r="B7752">
        <v>4</v>
      </c>
      <c r="C7752">
        <v>191</v>
      </c>
      <c r="D7752" t="s">
        <v>400</v>
      </c>
      <c r="E7752" t="s">
        <v>245</v>
      </c>
      <c r="F7752" s="3">
        <v>43058.038680555554</v>
      </c>
      <c r="G7752">
        <v>10000001.9451696</v>
      </c>
    </row>
    <row r="7753" spans="1:7">
      <c r="A7753">
        <v>201711180224</v>
      </c>
      <c r="B7753">
        <v>4</v>
      </c>
      <c r="C7753">
        <v>191</v>
      </c>
      <c r="D7753" t="s">
        <v>400</v>
      </c>
      <c r="E7753" t="s">
        <v>245</v>
      </c>
      <c r="F7753" s="3">
        <v>43058.079976851855</v>
      </c>
      <c r="G7753">
        <v>10000001.945595101</v>
      </c>
    </row>
    <row r="7754" spans="1:7">
      <c r="A7754">
        <v>201711180224</v>
      </c>
      <c r="B7754">
        <v>4</v>
      </c>
      <c r="C7754">
        <v>191</v>
      </c>
      <c r="D7754" t="s">
        <v>400</v>
      </c>
      <c r="E7754" t="s">
        <v>245</v>
      </c>
      <c r="F7754" s="3">
        <v>43058.121562499997</v>
      </c>
      <c r="G7754">
        <v>10000001.953445001</v>
      </c>
    </row>
    <row r="7755" spans="1:7">
      <c r="A7755">
        <v>201711180224</v>
      </c>
      <c r="B7755">
        <v>4</v>
      </c>
      <c r="C7755">
        <v>191</v>
      </c>
      <c r="D7755" t="s">
        <v>400</v>
      </c>
      <c r="E7755" t="s">
        <v>245</v>
      </c>
      <c r="F7755" s="3">
        <v>43058.163414351853</v>
      </c>
      <c r="G7755">
        <v>10000001.9489117</v>
      </c>
    </row>
    <row r="7756" spans="1:7">
      <c r="A7756">
        <v>201711180224</v>
      </c>
      <c r="B7756">
        <v>4</v>
      </c>
      <c r="C7756">
        <v>191</v>
      </c>
      <c r="D7756" t="s">
        <v>400</v>
      </c>
      <c r="E7756" t="s">
        <v>245</v>
      </c>
      <c r="F7756" s="3">
        <v>43058.205081018517</v>
      </c>
      <c r="G7756">
        <v>10000001.948142201</v>
      </c>
    </row>
    <row r="7757" spans="1:7">
      <c r="A7757">
        <v>201711180224</v>
      </c>
      <c r="B7757">
        <v>4</v>
      </c>
      <c r="C7757">
        <v>191</v>
      </c>
      <c r="D7757" t="s">
        <v>400</v>
      </c>
      <c r="E7757" t="s">
        <v>245</v>
      </c>
      <c r="F7757" s="3">
        <v>43058.246805555558</v>
      </c>
      <c r="G7757">
        <v>10000001.9542078</v>
      </c>
    </row>
    <row r="7758" spans="1:7">
      <c r="A7758">
        <v>201711180224</v>
      </c>
      <c r="B7758">
        <v>4</v>
      </c>
      <c r="C7758">
        <v>191</v>
      </c>
      <c r="D7758" t="s">
        <v>400</v>
      </c>
      <c r="E7758" t="s">
        <v>245</v>
      </c>
      <c r="F7758" s="3">
        <v>43058.288310185184</v>
      </c>
      <c r="G7758">
        <v>10000001.957563899</v>
      </c>
    </row>
    <row r="7759" spans="1:7">
      <c r="A7759">
        <v>201711180224</v>
      </c>
      <c r="B7759">
        <v>4</v>
      </c>
      <c r="C7759">
        <v>191</v>
      </c>
      <c r="D7759" t="s">
        <v>400</v>
      </c>
      <c r="E7759" t="s">
        <v>245</v>
      </c>
      <c r="F7759" s="3">
        <v>43058.330138888887</v>
      </c>
      <c r="G7759">
        <v>10000001.9590568</v>
      </c>
    </row>
    <row r="7760" spans="1:7">
      <c r="A7760">
        <v>201711180224</v>
      </c>
      <c r="B7760">
        <v>4</v>
      </c>
      <c r="C7760">
        <v>191</v>
      </c>
      <c r="D7760" t="s">
        <v>400</v>
      </c>
      <c r="E7760" t="s">
        <v>245</v>
      </c>
      <c r="F7760" s="3">
        <v>43058.371840277781</v>
      </c>
      <c r="G7760">
        <v>10000001.965511501</v>
      </c>
    </row>
    <row r="7761" spans="1:7">
      <c r="A7761">
        <v>201711180224</v>
      </c>
      <c r="B7761">
        <v>4</v>
      </c>
      <c r="C7761">
        <v>191</v>
      </c>
      <c r="D7761" t="s">
        <v>400</v>
      </c>
      <c r="E7761" t="s">
        <v>245</v>
      </c>
      <c r="F7761" s="3">
        <v>43058.413472222222</v>
      </c>
      <c r="G7761">
        <v>10000001.958112899</v>
      </c>
    </row>
    <row r="7762" spans="1:7">
      <c r="A7762">
        <v>201711180224</v>
      </c>
      <c r="B7762">
        <v>4</v>
      </c>
      <c r="C7762">
        <v>191</v>
      </c>
      <c r="D7762" t="s">
        <v>400</v>
      </c>
      <c r="E7762" t="s">
        <v>245</v>
      </c>
      <c r="F7762" s="3">
        <v>43058.454733796294</v>
      </c>
      <c r="G7762">
        <v>10000001.962801499</v>
      </c>
    </row>
    <row r="7763" spans="1:7">
      <c r="A7763">
        <v>201711180224</v>
      </c>
      <c r="B7763">
        <v>4</v>
      </c>
      <c r="C7763">
        <v>191</v>
      </c>
      <c r="D7763" t="s">
        <v>400</v>
      </c>
      <c r="E7763" t="s">
        <v>245</v>
      </c>
      <c r="F7763" s="3">
        <v>43058.496886574074</v>
      </c>
      <c r="G7763">
        <v>10000001.965381701</v>
      </c>
    </row>
    <row r="7764" spans="1:7">
      <c r="A7764">
        <v>201711180224</v>
      </c>
      <c r="B7764">
        <v>4</v>
      </c>
      <c r="C7764">
        <v>191</v>
      </c>
      <c r="D7764" t="s">
        <v>400</v>
      </c>
      <c r="E7764" t="s">
        <v>245</v>
      </c>
      <c r="F7764" s="3">
        <v>43058.538136574076</v>
      </c>
      <c r="G7764">
        <v>10000001.959200099</v>
      </c>
    </row>
    <row r="7765" spans="1:7">
      <c r="A7765">
        <v>201711180224</v>
      </c>
      <c r="B7765">
        <v>4</v>
      </c>
      <c r="C7765">
        <v>191</v>
      </c>
      <c r="D7765" t="s">
        <v>400</v>
      </c>
      <c r="E7765" t="s">
        <v>245</v>
      </c>
      <c r="F7765" s="3">
        <v>43058.57984953704</v>
      </c>
      <c r="G7765">
        <v>10000001.963448299</v>
      </c>
    </row>
    <row r="7766" spans="1:7">
      <c r="A7766">
        <v>201711180224</v>
      </c>
      <c r="B7766">
        <v>4</v>
      </c>
      <c r="C7766">
        <v>191</v>
      </c>
      <c r="D7766" t="s">
        <v>400</v>
      </c>
      <c r="E7766" t="s">
        <v>245</v>
      </c>
      <c r="F7766" s="3">
        <v>43058.621562499997</v>
      </c>
      <c r="G7766">
        <v>10000001.963717001</v>
      </c>
    </row>
    <row r="7767" spans="1:7">
      <c r="A7767">
        <v>201711180224</v>
      </c>
      <c r="B7767">
        <v>4</v>
      </c>
      <c r="C7767">
        <v>191</v>
      </c>
      <c r="D7767" t="s">
        <v>400</v>
      </c>
      <c r="E7767" t="s">
        <v>245</v>
      </c>
      <c r="F7767" s="3">
        <v>43058.663263888891</v>
      </c>
      <c r="G7767">
        <v>10000001.974556001</v>
      </c>
    </row>
    <row r="7768" spans="1:7">
      <c r="A7768">
        <v>201711180224</v>
      </c>
      <c r="B7768">
        <v>4</v>
      </c>
      <c r="C7768">
        <v>191</v>
      </c>
      <c r="D7768" t="s">
        <v>400</v>
      </c>
      <c r="E7768" t="s">
        <v>245</v>
      </c>
      <c r="F7768" s="3">
        <v>43058.704953703702</v>
      </c>
      <c r="G7768">
        <v>10000001.968845399</v>
      </c>
    </row>
    <row r="7769" spans="1:7">
      <c r="A7769">
        <v>201711180224</v>
      </c>
      <c r="B7769">
        <v>4</v>
      </c>
      <c r="C7769">
        <v>191</v>
      </c>
      <c r="D7769" t="s">
        <v>400</v>
      </c>
      <c r="E7769" t="s">
        <v>245</v>
      </c>
      <c r="F7769" s="3">
        <v>43058.746678240743</v>
      </c>
      <c r="G7769">
        <v>10000001.961594401</v>
      </c>
    </row>
    <row r="7770" spans="1:7">
      <c r="A7770">
        <v>201711180224</v>
      </c>
      <c r="B7770">
        <v>4</v>
      </c>
      <c r="C7770">
        <v>191</v>
      </c>
      <c r="D7770" t="s">
        <v>400</v>
      </c>
      <c r="E7770" t="s">
        <v>245</v>
      </c>
      <c r="F7770" s="3">
        <v>43058.788599537038</v>
      </c>
      <c r="G7770">
        <v>10000001.961373299</v>
      </c>
    </row>
    <row r="7771" spans="1:7">
      <c r="A7771">
        <v>201711180224</v>
      </c>
      <c r="B7771">
        <v>4</v>
      </c>
      <c r="C7771">
        <v>191</v>
      </c>
      <c r="D7771" t="s">
        <v>400</v>
      </c>
      <c r="E7771" t="s">
        <v>245</v>
      </c>
      <c r="F7771" s="3">
        <v>43058.830069444448</v>
      </c>
      <c r="G7771">
        <v>10000001.9642838</v>
      </c>
    </row>
    <row r="7772" spans="1:7">
      <c r="A7772">
        <v>201711180224</v>
      </c>
      <c r="B7772">
        <v>4</v>
      </c>
      <c r="C7772">
        <v>191</v>
      </c>
      <c r="D7772" t="s">
        <v>400</v>
      </c>
      <c r="E7772" t="s">
        <v>245</v>
      </c>
      <c r="F7772" s="3">
        <v>43058.871770833335</v>
      </c>
      <c r="G7772">
        <v>10000001.963868599</v>
      </c>
    </row>
    <row r="7773" spans="1:7">
      <c r="A7773">
        <v>201711180224</v>
      </c>
      <c r="B7773">
        <v>4</v>
      </c>
      <c r="C7773">
        <v>191</v>
      </c>
      <c r="D7773" t="s">
        <v>400</v>
      </c>
      <c r="E7773" t="s">
        <v>245</v>
      </c>
      <c r="F7773" s="3">
        <v>43058.913344907407</v>
      </c>
      <c r="G7773">
        <v>10000001.9613628</v>
      </c>
    </row>
    <row r="7774" spans="1:7">
      <c r="A7774">
        <v>201711180224</v>
      </c>
      <c r="B7774">
        <v>4</v>
      </c>
      <c r="C7774">
        <v>191</v>
      </c>
      <c r="D7774" t="s">
        <v>400</v>
      </c>
      <c r="E7774" t="s">
        <v>245</v>
      </c>
      <c r="F7774" s="3">
        <v>43058.955046296294</v>
      </c>
      <c r="G7774">
        <v>10000001.964539001</v>
      </c>
    </row>
    <row r="7775" spans="1:7">
      <c r="A7775">
        <v>201711180224</v>
      </c>
      <c r="B7775">
        <v>4</v>
      </c>
      <c r="C7775">
        <v>191</v>
      </c>
      <c r="D7775" t="s">
        <v>400</v>
      </c>
      <c r="E7775" t="s">
        <v>245</v>
      </c>
      <c r="F7775" s="3">
        <v>43058.996863425928</v>
      </c>
      <c r="G7775">
        <v>10000001.9635674</v>
      </c>
    </row>
    <row r="7776" spans="1:7">
      <c r="A7776">
        <v>201711180224</v>
      </c>
      <c r="B7776">
        <v>4</v>
      </c>
      <c r="C7776">
        <v>191</v>
      </c>
      <c r="D7776" t="s">
        <v>400</v>
      </c>
      <c r="E7776" t="s">
        <v>245</v>
      </c>
      <c r="F7776" s="3">
        <v>43059.038553240738</v>
      </c>
      <c r="G7776">
        <v>10000001.962041499</v>
      </c>
    </row>
    <row r="7777" spans="1:7">
      <c r="A7777">
        <v>201711180224</v>
      </c>
      <c r="B7777">
        <v>4</v>
      </c>
      <c r="C7777">
        <v>191</v>
      </c>
      <c r="D7777" t="s">
        <v>400</v>
      </c>
      <c r="E7777" t="s">
        <v>245</v>
      </c>
      <c r="F7777" s="3">
        <v>43059.080254629633</v>
      </c>
      <c r="G7777">
        <v>10000001.9625789</v>
      </c>
    </row>
    <row r="7778" spans="1:7">
      <c r="A7778">
        <v>201711180224</v>
      </c>
      <c r="B7778">
        <v>4</v>
      </c>
      <c r="C7778">
        <v>191</v>
      </c>
      <c r="D7778" t="s">
        <v>400</v>
      </c>
      <c r="E7778" t="s">
        <v>245</v>
      </c>
      <c r="F7778" s="3">
        <v>43059.122083333335</v>
      </c>
      <c r="G7778">
        <v>10000001.9658159</v>
      </c>
    </row>
    <row r="7779" spans="1:7">
      <c r="A7779">
        <v>201711180224</v>
      </c>
      <c r="B7779">
        <v>4</v>
      </c>
      <c r="C7779">
        <v>191</v>
      </c>
      <c r="D7779" t="s">
        <v>400</v>
      </c>
      <c r="E7779" t="s">
        <v>245</v>
      </c>
      <c r="F7779" s="3">
        <v>43059.163761574076</v>
      </c>
      <c r="G7779">
        <v>10000001.9643091</v>
      </c>
    </row>
    <row r="7780" spans="1:7">
      <c r="A7780">
        <v>201711180224</v>
      </c>
      <c r="B7780">
        <v>4</v>
      </c>
      <c r="C7780">
        <v>191</v>
      </c>
      <c r="D7780" t="s">
        <v>400</v>
      </c>
      <c r="E7780" t="s">
        <v>245</v>
      </c>
      <c r="F7780" s="3">
        <v>43059.205474537041</v>
      </c>
      <c r="G7780">
        <v>10000001.966461901</v>
      </c>
    </row>
    <row r="7781" spans="1:7">
      <c r="A7781">
        <v>201711180224</v>
      </c>
      <c r="B7781">
        <v>4</v>
      </c>
      <c r="C7781">
        <v>191</v>
      </c>
      <c r="D7781" t="s">
        <v>400</v>
      </c>
      <c r="E7781" t="s">
        <v>245</v>
      </c>
      <c r="F7781" s="3">
        <v>43059.247199074074</v>
      </c>
      <c r="G7781">
        <v>10000001.967317</v>
      </c>
    </row>
    <row r="7782" spans="1:7">
      <c r="A7782">
        <v>201711180224</v>
      </c>
      <c r="B7782">
        <v>4</v>
      </c>
      <c r="C7782">
        <v>191</v>
      </c>
      <c r="D7782" t="s">
        <v>400</v>
      </c>
      <c r="E7782" t="s">
        <v>245</v>
      </c>
      <c r="F7782" s="3">
        <v>43059.288877314815</v>
      </c>
      <c r="G7782">
        <v>10000001.9686625</v>
      </c>
    </row>
    <row r="7783" spans="1:7">
      <c r="A7783">
        <v>201711180224</v>
      </c>
      <c r="B7783">
        <v>4</v>
      </c>
      <c r="C7783">
        <v>191</v>
      </c>
      <c r="D7783" t="s">
        <v>400</v>
      </c>
      <c r="E7783" t="s">
        <v>245</v>
      </c>
      <c r="F7783" s="3">
        <v>43059.330462962964</v>
      </c>
      <c r="G7783">
        <v>10000001.971441999</v>
      </c>
    </row>
    <row r="7784" spans="1:7">
      <c r="A7784">
        <v>201711180224</v>
      </c>
      <c r="B7784">
        <v>4</v>
      </c>
      <c r="C7784">
        <v>191</v>
      </c>
      <c r="D7784" t="s">
        <v>400</v>
      </c>
      <c r="E7784" t="s">
        <v>245</v>
      </c>
      <c r="F7784" s="3">
        <v>43059.372303240743</v>
      </c>
      <c r="G7784">
        <v>10000001.966970099</v>
      </c>
    </row>
    <row r="7785" spans="1:7">
      <c r="A7785">
        <v>201711180224</v>
      </c>
      <c r="B7785">
        <v>4</v>
      </c>
      <c r="C7785">
        <v>191</v>
      </c>
      <c r="D7785" t="s">
        <v>400</v>
      </c>
      <c r="E7785" t="s">
        <v>245</v>
      </c>
      <c r="F7785" s="3">
        <v>43059.414050925923</v>
      </c>
      <c r="G7785">
        <v>10000001.959869999</v>
      </c>
    </row>
    <row r="7786" spans="1:7">
      <c r="A7786">
        <v>201711180224</v>
      </c>
      <c r="B7786">
        <v>4</v>
      </c>
      <c r="C7786">
        <v>191</v>
      </c>
      <c r="D7786" t="s">
        <v>400</v>
      </c>
      <c r="E7786" t="s">
        <v>245</v>
      </c>
      <c r="F7786" s="3">
        <v>43059.455787037034</v>
      </c>
      <c r="G7786">
        <v>10000001.9633426</v>
      </c>
    </row>
    <row r="7787" spans="1:7">
      <c r="A7787">
        <v>201711180224</v>
      </c>
      <c r="B7787">
        <v>4</v>
      </c>
      <c r="C7787">
        <v>191</v>
      </c>
      <c r="D7787" t="s">
        <v>400</v>
      </c>
      <c r="E7787" t="s">
        <v>245</v>
      </c>
      <c r="F7787" s="3">
        <v>43059.497581018521</v>
      </c>
      <c r="G7787">
        <v>10000001.9598256</v>
      </c>
    </row>
    <row r="7788" spans="1:7">
      <c r="A7788">
        <v>201711180224</v>
      </c>
      <c r="B7788">
        <v>4</v>
      </c>
      <c r="C7788">
        <v>191</v>
      </c>
      <c r="D7788" t="s">
        <v>400</v>
      </c>
      <c r="E7788" t="s">
        <v>245</v>
      </c>
      <c r="F7788" s="3">
        <v>43059.539166666669</v>
      </c>
      <c r="G7788">
        <v>10000001.973466801</v>
      </c>
    </row>
    <row r="7789" spans="1:7">
      <c r="A7789">
        <v>201711180224</v>
      </c>
      <c r="B7789">
        <v>4</v>
      </c>
      <c r="C7789">
        <v>191</v>
      </c>
      <c r="D7789" t="s">
        <v>400</v>
      </c>
      <c r="E7789" t="s">
        <v>245</v>
      </c>
      <c r="F7789" s="3">
        <v>43059.581504629627</v>
      </c>
      <c r="G7789">
        <v>10000001.965976199</v>
      </c>
    </row>
    <row r="7790" spans="1:7">
      <c r="A7790">
        <v>201711180224</v>
      </c>
      <c r="B7790">
        <v>4</v>
      </c>
      <c r="C7790">
        <v>191</v>
      </c>
      <c r="D7790" t="s">
        <v>400</v>
      </c>
      <c r="E7790" t="s">
        <v>245</v>
      </c>
      <c r="F7790" s="3">
        <v>43059.623206018521</v>
      </c>
      <c r="G7790">
        <v>10000001.959466301</v>
      </c>
    </row>
    <row r="7791" spans="1:7">
      <c r="A7791">
        <v>201711180224</v>
      </c>
      <c r="B7791">
        <v>4</v>
      </c>
      <c r="C7791">
        <v>191</v>
      </c>
      <c r="D7791" t="s">
        <v>400</v>
      </c>
      <c r="E7791" t="s">
        <v>245</v>
      </c>
      <c r="F7791" s="3">
        <v>43059.664733796293</v>
      </c>
      <c r="G7791">
        <v>10000001.9552656</v>
      </c>
    </row>
    <row r="7792" spans="1:7">
      <c r="A7792">
        <v>201711180224</v>
      </c>
      <c r="B7792">
        <v>4</v>
      </c>
      <c r="C7792">
        <v>191</v>
      </c>
      <c r="D7792" t="s">
        <v>400</v>
      </c>
      <c r="E7792" t="s">
        <v>245</v>
      </c>
      <c r="F7792" s="3">
        <v>43059.706886574073</v>
      </c>
      <c r="G7792">
        <v>10000001.962660899</v>
      </c>
    </row>
    <row r="7793" spans="1:7">
      <c r="A7793">
        <v>201711180224</v>
      </c>
      <c r="B7793">
        <v>4</v>
      </c>
      <c r="C7793">
        <v>191</v>
      </c>
      <c r="D7793" t="s">
        <v>400</v>
      </c>
      <c r="E7793" t="s">
        <v>245</v>
      </c>
      <c r="F7793" s="3">
        <v>43059.747997685183</v>
      </c>
      <c r="G7793">
        <v>10000001.9572588</v>
      </c>
    </row>
    <row r="7794" spans="1:7">
      <c r="A7794">
        <v>201711180224</v>
      </c>
      <c r="B7794">
        <v>4</v>
      </c>
      <c r="C7794">
        <v>191</v>
      </c>
      <c r="D7794" t="s">
        <v>400</v>
      </c>
      <c r="E7794" t="s">
        <v>245</v>
      </c>
      <c r="F7794" s="3">
        <v>43059.790219907409</v>
      </c>
      <c r="G7794">
        <v>10000001.956768701</v>
      </c>
    </row>
    <row r="7795" spans="1:7">
      <c r="A7795">
        <v>201711180224</v>
      </c>
      <c r="B7795">
        <v>4</v>
      </c>
      <c r="C7795">
        <v>191</v>
      </c>
      <c r="D7795" t="s">
        <v>400</v>
      </c>
      <c r="E7795" t="s">
        <v>245</v>
      </c>
      <c r="F7795" s="3">
        <v>43059.833703703705</v>
      </c>
      <c r="G7795">
        <v>10000001.969572401</v>
      </c>
    </row>
    <row r="7796" spans="1:7">
      <c r="A7796">
        <v>201711180224</v>
      </c>
      <c r="B7796">
        <v>4</v>
      </c>
      <c r="C7796">
        <v>191</v>
      </c>
      <c r="D7796" t="s">
        <v>400</v>
      </c>
      <c r="E7796" t="s">
        <v>245</v>
      </c>
      <c r="F7796" s="3">
        <v>43059.874641203707</v>
      </c>
      <c r="G7796">
        <v>10000001.963855499</v>
      </c>
    </row>
    <row r="7797" spans="1:7">
      <c r="A7797">
        <v>201711180224</v>
      </c>
      <c r="B7797">
        <v>4</v>
      </c>
      <c r="C7797">
        <v>191</v>
      </c>
      <c r="D7797" t="s">
        <v>400</v>
      </c>
      <c r="E7797" t="s">
        <v>245</v>
      </c>
      <c r="F7797" s="3">
        <v>43059.915254629632</v>
      </c>
      <c r="G7797">
        <v>10000001.962771401</v>
      </c>
    </row>
    <row r="7798" spans="1:7">
      <c r="A7798">
        <v>201711180224</v>
      </c>
      <c r="B7798">
        <v>4</v>
      </c>
      <c r="C7798">
        <v>191</v>
      </c>
      <c r="D7798" t="s">
        <v>400</v>
      </c>
      <c r="E7798" t="s">
        <v>245</v>
      </c>
      <c r="F7798" s="3">
        <v>43059.956944444442</v>
      </c>
      <c r="G7798">
        <v>10000001.966770699</v>
      </c>
    </row>
    <row r="7799" spans="1:7">
      <c r="A7799">
        <v>201711180224</v>
      </c>
      <c r="B7799">
        <v>4</v>
      </c>
      <c r="C7799">
        <v>191</v>
      </c>
      <c r="D7799" t="s">
        <v>400</v>
      </c>
      <c r="E7799" t="s">
        <v>245</v>
      </c>
      <c r="F7799" s="3">
        <v>43059.998194444444</v>
      </c>
      <c r="G7799">
        <v>10000001.9627732</v>
      </c>
    </row>
    <row r="7800" spans="1:7">
      <c r="A7800">
        <v>201711180224</v>
      </c>
      <c r="B7800">
        <v>4</v>
      </c>
      <c r="C7800">
        <v>191</v>
      </c>
      <c r="D7800" t="s">
        <v>400</v>
      </c>
      <c r="E7800" t="s">
        <v>245</v>
      </c>
      <c r="F7800" s="3">
        <v>43060.040347222224</v>
      </c>
      <c r="G7800">
        <v>10000001.9635922</v>
      </c>
    </row>
    <row r="7801" spans="1:7">
      <c r="A7801">
        <v>201711180224</v>
      </c>
      <c r="B7801">
        <v>4</v>
      </c>
      <c r="C7801">
        <v>191</v>
      </c>
      <c r="D7801" t="s">
        <v>400</v>
      </c>
      <c r="E7801" t="s">
        <v>245</v>
      </c>
      <c r="F7801" s="3">
        <v>43060.082083333335</v>
      </c>
      <c r="G7801">
        <v>10000001.9673704</v>
      </c>
    </row>
    <row r="7802" spans="1:7">
      <c r="A7802">
        <v>201711180224</v>
      </c>
      <c r="B7802">
        <v>4</v>
      </c>
      <c r="C7802">
        <v>191</v>
      </c>
      <c r="D7802" t="s">
        <v>400</v>
      </c>
      <c r="E7802" t="s">
        <v>245</v>
      </c>
      <c r="F7802" s="3">
        <v>43060.123761574076</v>
      </c>
      <c r="G7802">
        <v>10000001.958859099</v>
      </c>
    </row>
    <row r="7803" spans="1:7">
      <c r="A7803">
        <v>201711180224</v>
      </c>
      <c r="B7803">
        <v>4</v>
      </c>
      <c r="C7803">
        <v>191</v>
      </c>
      <c r="D7803" t="s">
        <v>400</v>
      </c>
      <c r="E7803" t="s">
        <v>245</v>
      </c>
      <c r="F7803" s="3">
        <v>43060.165497685186</v>
      </c>
      <c r="G7803">
        <v>10000001.963933799</v>
      </c>
    </row>
    <row r="7804" spans="1:7">
      <c r="A7804">
        <v>201711180224</v>
      </c>
      <c r="B7804">
        <v>4</v>
      </c>
      <c r="C7804">
        <v>191</v>
      </c>
      <c r="D7804" t="s">
        <v>400</v>
      </c>
      <c r="E7804" t="s">
        <v>245</v>
      </c>
      <c r="F7804" s="3">
        <v>43060.207175925927</v>
      </c>
      <c r="G7804">
        <v>10000001.967457101</v>
      </c>
    </row>
    <row r="7805" spans="1:7">
      <c r="A7805">
        <v>201711180224</v>
      </c>
      <c r="B7805">
        <v>4</v>
      </c>
      <c r="C7805">
        <v>191</v>
      </c>
      <c r="D7805" t="s">
        <v>400</v>
      </c>
      <c r="E7805" t="s">
        <v>245</v>
      </c>
      <c r="F7805" s="3">
        <v>43060.248391203706</v>
      </c>
      <c r="G7805">
        <v>10000001.9633453</v>
      </c>
    </row>
    <row r="7806" spans="1:7">
      <c r="A7806">
        <v>201711180224</v>
      </c>
      <c r="B7806">
        <v>4</v>
      </c>
      <c r="C7806">
        <v>191</v>
      </c>
      <c r="D7806" t="s">
        <v>400</v>
      </c>
      <c r="E7806" t="s">
        <v>245</v>
      </c>
      <c r="F7806" s="3">
        <v>43060.290081018517</v>
      </c>
      <c r="G7806">
        <v>10000001.9586634</v>
      </c>
    </row>
    <row r="7807" spans="1:7">
      <c r="A7807">
        <v>201711180224</v>
      </c>
      <c r="B7807">
        <v>4</v>
      </c>
      <c r="C7807">
        <v>191</v>
      </c>
      <c r="D7807" t="s">
        <v>400</v>
      </c>
      <c r="E7807" t="s">
        <v>245</v>
      </c>
      <c r="F7807" s="3">
        <v>43060.332256944443</v>
      </c>
      <c r="G7807">
        <v>10000001.957061499</v>
      </c>
    </row>
    <row r="7808" spans="1:7">
      <c r="A7808">
        <v>201711180224</v>
      </c>
      <c r="B7808">
        <v>4</v>
      </c>
      <c r="C7808">
        <v>191</v>
      </c>
      <c r="D7808" t="s">
        <v>400</v>
      </c>
      <c r="E7808" t="s">
        <v>245</v>
      </c>
      <c r="F7808" s="3">
        <v>43060.373310185183</v>
      </c>
      <c r="G7808">
        <v>10000001.9638843</v>
      </c>
    </row>
    <row r="7809" spans="1:7">
      <c r="A7809">
        <v>201711180224</v>
      </c>
      <c r="B7809">
        <v>4</v>
      </c>
      <c r="C7809">
        <v>191</v>
      </c>
      <c r="D7809" t="s">
        <v>400</v>
      </c>
      <c r="E7809" t="s">
        <v>245</v>
      </c>
      <c r="F7809" s="3">
        <v>43060.415023148147</v>
      </c>
      <c r="G7809">
        <v>10000001.963495901</v>
      </c>
    </row>
    <row r="7810" spans="1:7">
      <c r="A7810">
        <v>201711180224</v>
      </c>
      <c r="B7810">
        <v>4</v>
      </c>
      <c r="C7810">
        <v>191</v>
      </c>
      <c r="D7810" t="s">
        <v>400</v>
      </c>
      <c r="E7810" t="s">
        <v>245</v>
      </c>
      <c r="F7810" s="3">
        <v>43060.456759259258</v>
      </c>
      <c r="G7810">
        <v>10000001.9640668</v>
      </c>
    </row>
    <row r="7811" spans="1:7">
      <c r="A7811">
        <v>201711180224</v>
      </c>
      <c r="B7811">
        <v>4</v>
      </c>
      <c r="C7811">
        <v>191</v>
      </c>
      <c r="D7811" t="s">
        <v>400</v>
      </c>
      <c r="E7811" t="s">
        <v>245</v>
      </c>
      <c r="F7811" s="3">
        <v>43060.498888888891</v>
      </c>
      <c r="G7811">
        <v>10000001.965933099</v>
      </c>
    </row>
    <row r="7812" spans="1:7">
      <c r="A7812">
        <v>201711180224</v>
      </c>
      <c r="B7812">
        <v>4</v>
      </c>
      <c r="C7812">
        <v>191</v>
      </c>
      <c r="D7812" t="s">
        <v>400</v>
      </c>
      <c r="E7812" t="s">
        <v>245</v>
      </c>
      <c r="F7812" s="3">
        <v>43060.540497685186</v>
      </c>
      <c r="G7812">
        <v>10000001.9632493</v>
      </c>
    </row>
    <row r="7813" spans="1:7">
      <c r="A7813">
        <v>201711180224</v>
      </c>
      <c r="B7813">
        <v>4</v>
      </c>
      <c r="C7813">
        <v>191</v>
      </c>
      <c r="D7813" t="s">
        <v>400</v>
      </c>
      <c r="E7813" t="s">
        <v>245</v>
      </c>
      <c r="F7813" s="3">
        <v>43060.58184027778</v>
      </c>
      <c r="G7813">
        <v>10000001.9638617</v>
      </c>
    </row>
    <row r="7814" spans="1:7">
      <c r="A7814">
        <v>201711180224</v>
      </c>
      <c r="B7814">
        <v>4</v>
      </c>
      <c r="C7814">
        <v>191</v>
      </c>
      <c r="D7814" t="s">
        <v>400</v>
      </c>
      <c r="E7814" t="s">
        <v>245</v>
      </c>
      <c r="F7814" s="3">
        <v>43060.624108796299</v>
      </c>
      <c r="G7814">
        <v>10000001.9577589</v>
      </c>
    </row>
    <row r="7815" spans="1:7">
      <c r="A7815">
        <v>201711180224</v>
      </c>
      <c r="B7815">
        <v>4</v>
      </c>
      <c r="C7815">
        <v>191</v>
      </c>
      <c r="D7815" t="s">
        <v>400</v>
      </c>
      <c r="E7815" t="s">
        <v>245</v>
      </c>
      <c r="F7815" s="3">
        <v>43060.665810185186</v>
      </c>
      <c r="G7815">
        <v>10000001.9559095</v>
      </c>
    </row>
    <row r="7816" spans="1:7">
      <c r="A7816">
        <v>201711180224</v>
      </c>
      <c r="B7816">
        <v>4</v>
      </c>
      <c r="C7816">
        <v>191</v>
      </c>
      <c r="D7816" t="s">
        <v>400</v>
      </c>
      <c r="E7816" t="s">
        <v>245</v>
      </c>
      <c r="F7816" s="3">
        <v>43060.70753472222</v>
      </c>
      <c r="G7816">
        <v>10000001.960867301</v>
      </c>
    </row>
    <row r="7817" spans="1:7">
      <c r="A7817">
        <v>201711180224</v>
      </c>
      <c r="B7817">
        <v>4</v>
      </c>
      <c r="C7817">
        <v>191</v>
      </c>
      <c r="D7817" t="s">
        <v>400</v>
      </c>
      <c r="E7817" t="s">
        <v>245</v>
      </c>
      <c r="F7817" s="3">
        <v>43060.749074074076</v>
      </c>
      <c r="G7817">
        <v>10000001.9550301</v>
      </c>
    </row>
    <row r="7818" spans="1:7">
      <c r="A7818">
        <v>201711180224</v>
      </c>
      <c r="B7818">
        <v>4</v>
      </c>
      <c r="C7818">
        <v>191</v>
      </c>
      <c r="D7818" t="s">
        <v>400</v>
      </c>
      <c r="E7818" t="s">
        <v>245</v>
      </c>
      <c r="F7818" s="3">
        <v>43060.790763888886</v>
      </c>
      <c r="G7818">
        <v>10000001.9601194</v>
      </c>
    </row>
    <row r="7819" spans="1:7">
      <c r="A7819">
        <v>201711180224</v>
      </c>
      <c r="B7819">
        <v>4</v>
      </c>
      <c r="C7819">
        <v>191</v>
      </c>
      <c r="D7819" t="s">
        <v>400</v>
      </c>
      <c r="E7819" t="s">
        <v>245</v>
      </c>
      <c r="F7819" s="3">
        <v>43060.832476851851</v>
      </c>
      <c r="G7819">
        <v>10000001.954716301</v>
      </c>
    </row>
    <row r="7820" spans="1:7">
      <c r="A7820">
        <v>201711180224</v>
      </c>
      <c r="B7820">
        <v>4</v>
      </c>
      <c r="C7820">
        <v>191</v>
      </c>
      <c r="D7820" t="s">
        <v>400</v>
      </c>
      <c r="E7820" t="s">
        <v>245</v>
      </c>
      <c r="F7820" s="3">
        <v>43060.874108796299</v>
      </c>
      <c r="G7820">
        <v>10000001.9567967</v>
      </c>
    </row>
    <row r="7821" spans="1:7">
      <c r="A7821">
        <v>201711180224</v>
      </c>
      <c r="B7821">
        <v>4</v>
      </c>
      <c r="C7821">
        <v>191</v>
      </c>
      <c r="D7821" t="s">
        <v>400</v>
      </c>
      <c r="E7821" t="s">
        <v>245</v>
      </c>
      <c r="F7821" s="3">
        <v>43060.915844907409</v>
      </c>
      <c r="G7821">
        <v>10000001.9565937</v>
      </c>
    </row>
    <row r="7822" spans="1:7">
      <c r="A7822">
        <v>201711180224</v>
      </c>
      <c r="B7822">
        <v>4</v>
      </c>
      <c r="C7822">
        <v>191</v>
      </c>
      <c r="D7822" t="s">
        <v>400</v>
      </c>
      <c r="E7822" t="s">
        <v>245</v>
      </c>
      <c r="F7822" s="3">
        <v>43060.957557870373</v>
      </c>
      <c r="G7822">
        <v>10000001.951121001</v>
      </c>
    </row>
    <row r="7823" spans="1:7">
      <c r="A7823">
        <v>201711180224</v>
      </c>
      <c r="B7823">
        <v>4</v>
      </c>
      <c r="C7823">
        <v>191</v>
      </c>
      <c r="D7823" t="s">
        <v>400</v>
      </c>
      <c r="E7823" t="s">
        <v>245</v>
      </c>
      <c r="F7823" s="3">
        <v>43060.998796296299</v>
      </c>
      <c r="G7823">
        <v>10000001.9562723</v>
      </c>
    </row>
    <row r="7824" spans="1:7">
      <c r="A7824">
        <v>201711180224</v>
      </c>
      <c r="B7824">
        <v>4</v>
      </c>
      <c r="C7824">
        <v>191</v>
      </c>
      <c r="D7824" t="s">
        <v>400</v>
      </c>
      <c r="E7824" t="s">
        <v>245</v>
      </c>
      <c r="F7824" s="3">
        <v>43061.040509259263</v>
      </c>
      <c r="G7824">
        <v>10000001.959566399</v>
      </c>
    </row>
    <row r="7825" spans="1:7">
      <c r="A7825">
        <v>201711180224</v>
      </c>
      <c r="B7825">
        <v>4</v>
      </c>
      <c r="C7825">
        <v>191</v>
      </c>
      <c r="D7825" t="s">
        <v>400</v>
      </c>
      <c r="E7825" t="s">
        <v>245</v>
      </c>
      <c r="F7825" s="3">
        <v>43061.082673611112</v>
      </c>
      <c r="G7825">
        <v>10000001.9528329</v>
      </c>
    </row>
    <row r="7826" spans="1:7">
      <c r="A7826">
        <v>201711180224</v>
      </c>
      <c r="B7826">
        <v>4</v>
      </c>
      <c r="C7826">
        <v>191</v>
      </c>
      <c r="D7826" t="s">
        <v>400</v>
      </c>
      <c r="E7826" t="s">
        <v>245</v>
      </c>
      <c r="F7826" s="3">
        <v>43061.123912037037</v>
      </c>
      <c r="G7826">
        <v>10000001.956049999</v>
      </c>
    </row>
    <row r="7827" spans="1:7">
      <c r="A7827">
        <v>201711180224</v>
      </c>
      <c r="B7827">
        <v>4</v>
      </c>
      <c r="C7827">
        <v>191</v>
      </c>
      <c r="D7827" t="s">
        <v>400</v>
      </c>
      <c r="E7827" t="s">
        <v>245</v>
      </c>
      <c r="F7827" s="3">
        <v>43061.165902777779</v>
      </c>
      <c r="G7827">
        <v>10000001.951231301</v>
      </c>
    </row>
    <row r="7828" spans="1:7">
      <c r="A7828">
        <v>201711180224</v>
      </c>
      <c r="B7828">
        <v>4</v>
      </c>
      <c r="C7828">
        <v>191</v>
      </c>
      <c r="D7828" t="s">
        <v>400</v>
      </c>
      <c r="E7828" t="s">
        <v>245</v>
      </c>
      <c r="F7828" s="3">
        <v>43061.207777777781</v>
      </c>
      <c r="G7828">
        <v>10000001.954758899</v>
      </c>
    </row>
    <row r="7829" spans="1:7">
      <c r="A7829">
        <v>201711180224</v>
      </c>
      <c r="B7829">
        <v>4</v>
      </c>
      <c r="C7829">
        <v>191</v>
      </c>
      <c r="D7829" t="s">
        <v>400</v>
      </c>
      <c r="E7829" t="s">
        <v>245</v>
      </c>
      <c r="F7829" s="3">
        <v>43061.248993055553</v>
      </c>
      <c r="G7829">
        <v>10000001.9598177</v>
      </c>
    </row>
    <row r="7830" spans="1:7">
      <c r="A7830">
        <v>201711180224</v>
      </c>
      <c r="B7830">
        <v>4</v>
      </c>
      <c r="C7830">
        <v>191</v>
      </c>
      <c r="D7830" t="s">
        <v>400</v>
      </c>
      <c r="E7830" t="s">
        <v>245</v>
      </c>
      <c r="F7830" s="3">
        <v>43061.290671296294</v>
      </c>
      <c r="G7830">
        <v>10000001.9503926</v>
      </c>
    </row>
    <row r="7831" spans="1:7">
      <c r="A7831">
        <v>201711180224</v>
      </c>
      <c r="B7831">
        <v>4</v>
      </c>
      <c r="C7831">
        <v>191</v>
      </c>
      <c r="D7831" t="s">
        <v>400</v>
      </c>
      <c r="E7831" t="s">
        <v>245</v>
      </c>
      <c r="F7831" s="3">
        <v>43061.332905092589</v>
      </c>
      <c r="G7831">
        <v>10000001.950253399</v>
      </c>
    </row>
    <row r="7832" spans="1:7">
      <c r="A7832">
        <v>201711180224</v>
      </c>
      <c r="B7832">
        <v>4</v>
      </c>
      <c r="C7832">
        <v>192</v>
      </c>
      <c r="D7832" t="s">
        <v>399</v>
      </c>
      <c r="E7832" t="s">
        <v>245</v>
      </c>
      <c r="F7832" s="3">
        <v>43057.747141203705</v>
      </c>
      <c r="G7832">
        <v>10000001.932785099</v>
      </c>
    </row>
    <row r="7833" spans="1:7">
      <c r="A7833">
        <v>201711180224</v>
      </c>
      <c r="B7833">
        <v>4</v>
      </c>
      <c r="C7833">
        <v>192</v>
      </c>
      <c r="D7833" t="s">
        <v>399</v>
      </c>
      <c r="E7833" t="s">
        <v>245</v>
      </c>
      <c r="F7833" s="3">
        <v>43057.788715277777</v>
      </c>
      <c r="G7833">
        <v>10000001.9396169</v>
      </c>
    </row>
    <row r="7834" spans="1:7">
      <c r="A7834">
        <v>201711180224</v>
      </c>
      <c r="B7834">
        <v>4</v>
      </c>
      <c r="C7834">
        <v>192</v>
      </c>
      <c r="D7834" t="s">
        <v>399</v>
      </c>
      <c r="E7834" t="s">
        <v>245</v>
      </c>
      <c r="F7834" s="3">
        <v>43057.830543981479</v>
      </c>
      <c r="G7834">
        <v>10000001.9431148</v>
      </c>
    </row>
    <row r="7835" spans="1:7">
      <c r="A7835">
        <v>201711180224</v>
      </c>
      <c r="B7835">
        <v>4</v>
      </c>
      <c r="C7835">
        <v>192</v>
      </c>
      <c r="D7835" t="s">
        <v>399</v>
      </c>
      <c r="E7835" t="s">
        <v>245</v>
      </c>
      <c r="F7835" s="3">
        <v>43057.87226851852</v>
      </c>
      <c r="G7835">
        <v>10000001.948503699</v>
      </c>
    </row>
    <row r="7836" spans="1:7">
      <c r="A7836">
        <v>201711180224</v>
      </c>
      <c r="B7836">
        <v>4</v>
      </c>
      <c r="C7836">
        <v>192</v>
      </c>
      <c r="D7836" t="s">
        <v>399</v>
      </c>
      <c r="E7836" t="s">
        <v>245</v>
      </c>
      <c r="F7836" s="3">
        <v>43057.913969907408</v>
      </c>
      <c r="G7836">
        <v>10000001.951941499</v>
      </c>
    </row>
    <row r="7837" spans="1:7">
      <c r="A7837">
        <v>201711180224</v>
      </c>
      <c r="B7837">
        <v>4</v>
      </c>
      <c r="C7837">
        <v>192</v>
      </c>
      <c r="D7837" t="s">
        <v>399</v>
      </c>
      <c r="E7837" t="s">
        <v>245</v>
      </c>
      <c r="F7837" s="3">
        <v>43057.955682870372</v>
      </c>
      <c r="G7837">
        <v>10000001.9519186</v>
      </c>
    </row>
    <row r="7838" spans="1:7">
      <c r="A7838">
        <v>201711180224</v>
      </c>
      <c r="B7838">
        <v>4</v>
      </c>
      <c r="C7838">
        <v>192</v>
      </c>
      <c r="D7838" t="s">
        <v>399</v>
      </c>
      <c r="E7838" t="s">
        <v>245</v>
      </c>
      <c r="F7838" s="3">
        <v>43057.99722222222</v>
      </c>
      <c r="G7838">
        <v>10000001.9677884</v>
      </c>
    </row>
    <row r="7839" spans="1:7">
      <c r="A7839">
        <v>201711180224</v>
      </c>
      <c r="B7839">
        <v>4</v>
      </c>
      <c r="C7839">
        <v>192</v>
      </c>
      <c r="D7839" t="s">
        <v>399</v>
      </c>
      <c r="E7839" t="s">
        <v>245</v>
      </c>
      <c r="F7839" s="3">
        <v>43058.0390625</v>
      </c>
      <c r="G7839">
        <v>10000001.964838101</v>
      </c>
    </row>
    <row r="7840" spans="1:7">
      <c r="A7840">
        <v>201711180224</v>
      </c>
      <c r="B7840">
        <v>4</v>
      </c>
      <c r="C7840">
        <v>192</v>
      </c>
      <c r="D7840" t="s">
        <v>399</v>
      </c>
      <c r="E7840" t="s">
        <v>245</v>
      </c>
      <c r="F7840" s="3">
        <v>43058.080370370371</v>
      </c>
      <c r="G7840">
        <v>10000001.964281</v>
      </c>
    </row>
    <row r="7841" spans="1:7">
      <c r="A7841">
        <v>201711180224</v>
      </c>
      <c r="B7841">
        <v>4</v>
      </c>
      <c r="C7841">
        <v>192</v>
      </c>
      <c r="D7841" t="s">
        <v>399</v>
      </c>
      <c r="E7841" t="s">
        <v>245</v>
      </c>
      <c r="F7841" s="3">
        <v>43058.121944444443</v>
      </c>
      <c r="G7841">
        <v>10000001.9629723</v>
      </c>
    </row>
    <row r="7842" spans="1:7">
      <c r="A7842">
        <v>201711180224</v>
      </c>
      <c r="B7842">
        <v>4</v>
      </c>
      <c r="C7842">
        <v>192</v>
      </c>
      <c r="D7842" t="s">
        <v>399</v>
      </c>
      <c r="E7842" t="s">
        <v>245</v>
      </c>
      <c r="F7842" s="3">
        <v>43058.1637962963</v>
      </c>
      <c r="G7842">
        <v>10000001.9706752</v>
      </c>
    </row>
    <row r="7843" spans="1:7">
      <c r="A7843">
        <v>201711180224</v>
      </c>
      <c r="B7843">
        <v>4</v>
      </c>
      <c r="C7843">
        <v>192</v>
      </c>
      <c r="D7843" t="s">
        <v>399</v>
      </c>
      <c r="E7843" t="s">
        <v>245</v>
      </c>
      <c r="F7843" s="3">
        <v>43058.205462962964</v>
      </c>
      <c r="G7843">
        <v>10000001.974075699</v>
      </c>
    </row>
    <row r="7844" spans="1:7">
      <c r="A7844">
        <v>201711180224</v>
      </c>
      <c r="B7844">
        <v>4</v>
      </c>
      <c r="C7844">
        <v>192</v>
      </c>
      <c r="D7844" t="s">
        <v>399</v>
      </c>
      <c r="E7844" t="s">
        <v>245</v>
      </c>
      <c r="F7844" s="3">
        <v>43058.247199074074</v>
      </c>
      <c r="G7844">
        <v>10000001.974400001</v>
      </c>
    </row>
    <row r="7845" spans="1:7">
      <c r="A7845">
        <v>201711180224</v>
      </c>
      <c r="B7845">
        <v>4</v>
      </c>
      <c r="C7845">
        <v>192</v>
      </c>
      <c r="D7845" t="s">
        <v>399</v>
      </c>
      <c r="E7845" t="s">
        <v>245</v>
      </c>
      <c r="F7845" s="3">
        <v>43058.288668981484</v>
      </c>
      <c r="G7845">
        <v>10000001.9741141</v>
      </c>
    </row>
    <row r="7846" spans="1:7">
      <c r="A7846">
        <v>201711180224</v>
      </c>
      <c r="B7846">
        <v>4</v>
      </c>
      <c r="C7846">
        <v>192</v>
      </c>
      <c r="D7846" t="s">
        <v>399</v>
      </c>
      <c r="E7846" t="s">
        <v>245</v>
      </c>
      <c r="F7846" s="3">
        <v>43058.330509259256</v>
      </c>
      <c r="G7846">
        <v>10000001.980394499</v>
      </c>
    </row>
    <row r="7847" spans="1:7">
      <c r="A7847">
        <v>201711180224</v>
      </c>
      <c r="B7847">
        <v>4</v>
      </c>
      <c r="C7847">
        <v>192</v>
      </c>
      <c r="D7847" t="s">
        <v>399</v>
      </c>
      <c r="E7847" t="s">
        <v>245</v>
      </c>
      <c r="F7847" s="3">
        <v>43058.372210648151</v>
      </c>
      <c r="G7847">
        <v>10000001.9808478</v>
      </c>
    </row>
    <row r="7848" spans="1:7">
      <c r="A7848">
        <v>201711180224</v>
      </c>
      <c r="B7848">
        <v>4</v>
      </c>
      <c r="C7848">
        <v>192</v>
      </c>
      <c r="D7848" t="s">
        <v>399</v>
      </c>
      <c r="E7848" t="s">
        <v>245</v>
      </c>
      <c r="F7848" s="3">
        <v>43058.413842592592</v>
      </c>
      <c r="G7848">
        <v>10000001.977991899</v>
      </c>
    </row>
    <row r="7849" spans="1:7">
      <c r="A7849">
        <v>201711180224</v>
      </c>
      <c r="B7849">
        <v>4</v>
      </c>
      <c r="C7849">
        <v>192</v>
      </c>
      <c r="D7849" t="s">
        <v>399</v>
      </c>
      <c r="E7849" t="s">
        <v>245</v>
      </c>
      <c r="F7849" s="3">
        <v>43058.455092592594</v>
      </c>
      <c r="G7849">
        <v>10000001.9893087</v>
      </c>
    </row>
    <row r="7850" spans="1:7">
      <c r="A7850">
        <v>201711180224</v>
      </c>
      <c r="B7850">
        <v>4</v>
      </c>
      <c r="C7850">
        <v>192</v>
      </c>
      <c r="D7850" t="s">
        <v>399</v>
      </c>
      <c r="E7850" t="s">
        <v>245</v>
      </c>
      <c r="F7850" s="3">
        <v>43058.49726851852</v>
      </c>
      <c r="G7850">
        <v>10000001.997053601</v>
      </c>
    </row>
    <row r="7851" spans="1:7">
      <c r="A7851">
        <v>201711180224</v>
      </c>
      <c r="B7851">
        <v>4</v>
      </c>
      <c r="C7851">
        <v>192</v>
      </c>
      <c r="D7851" t="s">
        <v>399</v>
      </c>
      <c r="E7851" t="s">
        <v>245</v>
      </c>
      <c r="F7851" s="3">
        <v>43058.538506944446</v>
      </c>
      <c r="G7851">
        <v>10000001.9791735</v>
      </c>
    </row>
    <row r="7852" spans="1:7">
      <c r="A7852">
        <v>201711180224</v>
      </c>
      <c r="B7852">
        <v>4</v>
      </c>
      <c r="C7852">
        <v>192</v>
      </c>
      <c r="D7852" t="s">
        <v>399</v>
      </c>
      <c r="E7852" t="s">
        <v>245</v>
      </c>
      <c r="F7852" s="3">
        <v>43058.58021990741</v>
      </c>
      <c r="G7852">
        <v>10000001.985720901</v>
      </c>
    </row>
    <row r="7853" spans="1:7">
      <c r="A7853">
        <v>201711180224</v>
      </c>
      <c r="B7853">
        <v>4</v>
      </c>
      <c r="C7853">
        <v>192</v>
      </c>
      <c r="D7853" t="s">
        <v>399</v>
      </c>
      <c r="E7853" t="s">
        <v>245</v>
      </c>
      <c r="F7853" s="3">
        <v>43058.621932870374</v>
      </c>
      <c r="G7853">
        <v>10000001.987696201</v>
      </c>
    </row>
    <row r="7854" spans="1:7">
      <c r="A7854">
        <v>201711180224</v>
      </c>
      <c r="B7854">
        <v>4</v>
      </c>
      <c r="C7854">
        <v>192</v>
      </c>
      <c r="D7854" t="s">
        <v>399</v>
      </c>
      <c r="E7854" t="s">
        <v>245</v>
      </c>
      <c r="F7854" s="3">
        <v>43058.663634259261</v>
      </c>
      <c r="G7854">
        <v>10000001.9884069</v>
      </c>
    </row>
    <row r="7855" spans="1:7">
      <c r="A7855">
        <v>201711180224</v>
      </c>
      <c r="B7855">
        <v>4</v>
      </c>
      <c r="C7855">
        <v>192</v>
      </c>
      <c r="D7855" t="s">
        <v>399</v>
      </c>
      <c r="E7855" t="s">
        <v>245</v>
      </c>
      <c r="F7855" s="3">
        <v>43058.705324074072</v>
      </c>
      <c r="G7855">
        <v>10000001.998219799</v>
      </c>
    </row>
    <row r="7856" spans="1:7">
      <c r="A7856">
        <v>201711180224</v>
      </c>
      <c r="B7856">
        <v>4</v>
      </c>
      <c r="C7856">
        <v>192</v>
      </c>
      <c r="D7856" t="s">
        <v>399</v>
      </c>
      <c r="E7856" t="s">
        <v>245</v>
      </c>
      <c r="F7856" s="3">
        <v>43058.747037037036</v>
      </c>
      <c r="G7856">
        <v>10000001.986919601</v>
      </c>
    </row>
    <row r="7857" spans="1:7">
      <c r="A7857">
        <v>201711180224</v>
      </c>
      <c r="B7857">
        <v>4</v>
      </c>
      <c r="C7857">
        <v>192</v>
      </c>
      <c r="D7857" t="s">
        <v>399</v>
      </c>
      <c r="E7857" t="s">
        <v>245</v>
      </c>
      <c r="F7857" s="3">
        <v>43058.788969907408</v>
      </c>
      <c r="G7857">
        <v>10000002.0042613</v>
      </c>
    </row>
    <row r="7858" spans="1:7">
      <c r="A7858">
        <v>201711180224</v>
      </c>
      <c r="B7858">
        <v>4</v>
      </c>
      <c r="C7858">
        <v>192</v>
      </c>
      <c r="D7858" t="s">
        <v>399</v>
      </c>
      <c r="E7858" t="s">
        <v>245</v>
      </c>
      <c r="F7858" s="3">
        <v>43058.830439814818</v>
      </c>
      <c r="G7858">
        <v>10000001.9971301</v>
      </c>
    </row>
    <row r="7859" spans="1:7">
      <c r="A7859">
        <v>201711180224</v>
      </c>
      <c r="B7859">
        <v>4</v>
      </c>
      <c r="C7859">
        <v>192</v>
      </c>
      <c r="D7859" t="s">
        <v>399</v>
      </c>
      <c r="E7859" t="s">
        <v>245</v>
      </c>
      <c r="F7859" s="3">
        <v>43058.872141203705</v>
      </c>
      <c r="G7859">
        <v>10000001.998587999</v>
      </c>
    </row>
    <row r="7860" spans="1:7">
      <c r="A7860">
        <v>201711180224</v>
      </c>
      <c r="B7860">
        <v>4</v>
      </c>
      <c r="C7860">
        <v>192</v>
      </c>
      <c r="D7860" t="s">
        <v>399</v>
      </c>
      <c r="E7860" t="s">
        <v>245</v>
      </c>
      <c r="F7860" s="3">
        <v>43058.913703703707</v>
      </c>
      <c r="G7860">
        <v>10000002.002815001</v>
      </c>
    </row>
    <row r="7861" spans="1:7">
      <c r="A7861">
        <v>201711180224</v>
      </c>
      <c r="B7861">
        <v>4</v>
      </c>
      <c r="C7861">
        <v>192</v>
      </c>
      <c r="D7861" t="s">
        <v>399</v>
      </c>
      <c r="E7861" t="s">
        <v>245</v>
      </c>
      <c r="F7861" s="3">
        <v>43058.955405092594</v>
      </c>
      <c r="G7861">
        <v>10000002.0059157</v>
      </c>
    </row>
    <row r="7862" spans="1:7">
      <c r="A7862">
        <v>201711180224</v>
      </c>
      <c r="B7862">
        <v>4</v>
      </c>
      <c r="C7862">
        <v>192</v>
      </c>
      <c r="D7862" t="s">
        <v>399</v>
      </c>
      <c r="E7862" t="s">
        <v>245</v>
      </c>
      <c r="F7862" s="3">
        <v>43058.997233796297</v>
      </c>
      <c r="G7862">
        <v>10000002.0035486</v>
      </c>
    </row>
    <row r="7863" spans="1:7">
      <c r="A7863">
        <v>201711180224</v>
      </c>
      <c r="B7863">
        <v>4</v>
      </c>
      <c r="C7863">
        <v>192</v>
      </c>
      <c r="D7863" t="s">
        <v>399</v>
      </c>
      <c r="E7863" t="s">
        <v>245</v>
      </c>
      <c r="F7863" s="3">
        <v>43059.038912037038</v>
      </c>
      <c r="G7863">
        <v>10000002.0068439</v>
      </c>
    </row>
    <row r="7864" spans="1:7">
      <c r="A7864">
        <v>201711180224</v>
      </c>
      <c r="B7864">
        <v>4</v>
      </c>
      <c r="C7864">
        <v>192</v>
      </c>
      <c r="D7864" t="s">
        <v>399</v>
      </c>
      <c r="E7864" t="s">
        <v>245</v>
      </c>
      <c r="F7864" s="3">
        <v>43059.080625000002</v>
      </c>
      <c r="G7864">
        <v>10000002.0034397</v>
      </c>
    </row>
    <row r="7865" spans="1:7">
      <c r="A7865">
        <v>201711180224</v>
      </c>
      <c r="B7865">
        <v>4</v>
      </c>
      <c r="C7865">
        <v>192</v>
      </c>
      <c r="D7865" t="s">
        <v>399</v>
      </c>
      <c r="E7865" t="s">
        <v>245</v>
      </c>
      <c r="F7865" s="3">
        <v>43059.122465277775</v>
      </c>
      <c r="G7865">
        <v>10000002.0052686</v>
      </c>
    </row>
    <row r="7866" spans="1:7">
      <c r="A7866">
        <v>201711180224</v>
      </c>
      <c r="B7866">
        <v>4</v>
      </c>
      <c r="C7866">
        <v>192</v>
      </c>
      <c r="D7866" t="s">
        <v>399</v>
      </c>
      <c r="E7866" t="s">
        <v>245</v>
      </c>
      <c r="F7866" s="3">
        <v>43059.164155092592</v>
      </c>
      <c r="G7866">
        <v>10000002.008121099</v>
      </c>
    </row>
    <row r="7867" spans="1:7">
      <c r="A7867">
        <v>201711180224</v>
      </c>
      <c r="B7867">
        <v>4</v>
      </c>
      <c r="C7867">
        <v>192</v>
      </c>
      <c r="D7867" t="s">
        <v>399</v>
      </c>
      <c r="E7867" t="s">
        <v>245</v>
      </c>
      <c r="F7867" s="3">
        <v>43059.20585648148</v>
      </c>
      <c r="G7867">
        <v>10000002.010553701</v>
      </c>
    </row>
    <row r="7868" spans="1:7">
      <c r="A7868">
        <v>201711180224</v>
      </c>
      <c r="B7868">
        <v>4</v>
      </c>
      <c r="C7868">
        <v>192</v>
      </c>
      <c r="D7868" t="s">
        <v>399</v>
      </c>
      <c r="E7868" t="s">
        <v>245</v>
      </c>
      <c r="F7868" s="3">
        <v>43059.247569444444</v>
      </c>
      <c r="G7868">
        <v>10000002.008595699</v>
      </c>
    </row>
    <row r="7869" spans="1:7">
      <c r="A7869">
        <v>201711180224</v>
      </c>
      <c r="B7869">
        <v>4</v>
      </c>
      <c r="C7869">
        <v>192</v>
      </c>
      <c r="D7869" t="s">
        <v>399</v>
      </c>
      <c r="E7869" t="s">
        <v>245</v>
      </c>
      <c r="F7869" s="3">
        <v>43059.289259259262</v>
      </c>
      <c r="G7869">
        <v>10000002.0073785</v>
      </c>
    </row>
    <row r="7870" spans="1:7">
      <c r="A7870">
        <v>201711180224</v>
      </c>
      <c r="B7870">
        <v>4</v>
      </c>
      <c r="C7870">
        <v>192</v>
      </c>
      <c r="D7870" t="s">
        <v>399</v>
      </c>
      <c r="E7870" t="s">
        <v>245</v>
      </c>
      <c r="F7870" s="3">
        <v>43059.330833333333</v>
      </c>
      <c r="G7870">
        <v>10000002.014187699</v>
      </c>
    </row>
    <row r="7871" spans="1:7">
      <c r="A7871">
        <v>201711180224</v>
      </c>
      <c r="B7871">
        <v>4</v>
      </c>
      <c r="C7871">
        <v>192</v>
      </c>
      <c r="D7871" t="s">
        <v>399</v>
      </c>
      <c r="E7871" t="s">
        <v>245</v>
      </c>
      <c r="F7871" s="3">
        <v>43059.372685185182</v>
      </c>
      <c r="G7871">
        <v>10000002.0209621</v>
      </c>
    </row>
    <row r="7872" spans="1:7">
      <c r="A7872">
        <v>201711180224</v>
      </c>
      <c r="B7872">
        <v>4</v>
      </c>
      <c r="C7872">
        <v>192</v>
      </c>
      <c r="D7872" t="s">
        <v>399</v>
      </c>
      <c r="E7872" t="s">
        <v>245</v>
      </c>
      <c r="F7872" s="3">
        <v>43059.414421296293</v>
      </c>
      <c r="G7872">
        <v>10000002.008452401</v>
      </c>
    </row>
    <row r="7873" spans="1:7">
      <c r="A7873">
        <v>201711180224</v>
      </c>
      <c r="B7873">
        <v>4</v>
      </c>
      <c r="C7873">
        <v>192</v>
      </c>
      <c r="D7873" t="s">
        <v>399</v>
      </c>
      <c r="E7873" t="s">
        <v>245</v>
      </c>
      <c r="F7873" s="3">
        <v>43059.456145833334</v>
      </c>
      <c r="G7873">
        <v>10000001.986153699</v>
      </c>
    </row>
    <row r="7874" spans="1:7">
      <c r="A7874">
        <v>201711180224</v>
      </c>
      <c r="B7874">
        <v>4</v>
      </c>
      <c r="C7874">
        <v>192</v>
      </c>
      <c r="D7874" t="s">
        <v>399</v>
      </c>
      <c r="E7874" t="s">
        <v>245</v>
      </c>
      <c r="F7874" s="3">
        <v>43059.49795138889</v>
      </c>
      <c r="G7874">
        <v>10000002.0038177</v>
      </c>
    </row>
    <row r="7875" spans="1:7">
      <c r="A7875">
        <v>201711180224</v>
      </c>
      <c r="B7875">
        <v>4</v>
      </c>
      <c r="C7875">
        <v>192</v>
      </c>
      <c r="D7875" t="s">
        <v>399</v>
      </c>
      <c r="E7875" t="s">
        <v>245</v>
      </c>
      <c r="F7875" s="3">
        <v>43059.539537037039</v>
      </c>
      <c r="G7875">
        <v>10000002.0099563</v>
      </c>
    </row>
    <row r="7876" spans="1:7">
      <c r="A7876">
        <v>201711180224</v>
      </c>
      <c r="B7876">
        <v>4</v>
      </c>
      <c r="C7876">
        <v>192</v>
      </c>
      <c r="D7876" t="s">
        <v>399</v>
      </c>
      <c r="E7876" t="s">
        <v>245</v>
      </c>
      <c r="F7876" s="3">
        <v>43059.58189814815</v>
      </c>
      <c r="G7876">
        <v>10000002.012287701</v>
      </c>
    </row>
    <row r="7877" spans="1:7">
      <c r="A7877">
        <v>201711180224</v>
      </c>
      <c r="B7877">
        <v>4</v>
      </c>
      <c r="C7877">
        <v>192</v>
      </c>
      <c r="D7877" t="s">
        <v>399</v>
      </c>
      <c r="E7877" t="s">
        <v>245</v>
      </c>
      <c r="F7877" s="3">
        <v>43059.62358796296</v>
      </c>
      <c r="G7877">
        <v>10000002.012202401</v>
      </c>
    </row>
    <row r="7878" spans="1:7">
      <c r="A7878">
        <v>201711180224</v>
      </c>
      <c r="B7878">
        <v>4</v>
      </c>
      <c r="C7878">
        <v>192</v>
      </c>
      <c r="D7878" t="s">
        <v>399</v>
      </c>
      <c r="E7878" t="s">
        <v>245</v>
      </c>
      <c r="F7878" s="3">
        <v>43059.66511574074</v>
      </c>
      <c r="G7878">
        <v>10000002.005511099</v>
      </c>
    </row>
    <row r="7879" spans="1:7">
      <c r="A7879">
        <v>201711180224</v>
      </c>
      <c r="B7879">
        <v>4</v>
      </c>
      <c r="C7879">
        <v>192</v>
      </c>
      <c r="D7879" t="s">
        <v>399</v>
      </c>
      <c r="E7879" t="s">
        <v>245</v>
      </c>
      <c r="F7879" s="3">
        <v>43059.707175925927</v>
      </c>
      <c r="G7879">
        <v>10000002.011792799</v>
      </c>
    </row>
    <row r="7880" spans="1:7">
      <c r="A7880">
        <v>201711180224</v>
      </c>
      <c r="B7880">
        <v>4</v>
      </c>
      <c r="C7880">
        <v>192</v>
      </c>
      <c r="D7880" t="s">
        <v>399</v>
      </c>
      <c r="E7880" t="s">
        <v>245</v>
      </c>
      <c r="F7880" s="3">
        <v>43059.74827546296</v>
      </c>
      <c r="G7880">
        <v>10000002.013296699</v>
      </c>
    </row>
    <row r="7881" spans="1:7">
      <c r="A7881">
        <v>201711180224</v>
      </c>
      <c r="B7881">
        <v>4</v>
      </c>
      <c r="C7881">
        <v>192</v>
      </c>
      <c r="D7881" t="s">
        <v>399</v>
      </c>
      <c r="E7881" t="s">
        <v>245</v>
      </c>
      <c r="F7881" s="3">
        <v>43059.790520833332</v>
      </c>
      <c r="G7881">
        <v>10000002.014668901</v>
      </c>
    </row>
    <row r="7882" spans="1:7">
      <c r="A7882">
        <v>201711180224</v>
      </c>
      <c r="B7882">
        <v>4</v>
      </c>
      <c r="C7882">
        <v>192</v>
      </c>
      <c r="D7882" t="s">
        <v>399</v>
      </c>
      <c r="E7882" t="s">
        <v>245</v>
      </c>
      <c r="F7882" s="3">
        <v>43059.834050925929</v>
      </c>
      <c r="G7882">
        <v>10000002.012323599</v>
      </c>
    </row>
    <row r="7883" spans="1:7">
      <c r="A7883">
        <v>201711180224</v>
      </c>
      <c r="B7883">
        <v>4</v>
      </c>
      <c r="C7883">
        <v>192</v>
      </c>
      <c r="D7883" t="s">
        <v>399</v>
      </c>
      <c r="E7883" t="s">
        <v>245</v>
      </c>
      <c r="F7883" s="3">
        <v>43059.874942129631</v>
      </c>
      <c r="G7883">
        <v>10000002.017676</v>
      </c>
    </row>
    <row r="7884" spans="1:7">
      <c r="A7884">
        <v>201711180224</v>
      </c>
      <c r="B7884">
        <v>4</v>
      </c>
      <c r="C7884">
        <v>192</v>
      </c>
      <c r="D7884" t="s">
        <v>399</v>
      </c>
      <c r="E7884" t="s">
        <v>245</v>
      </c>
      <c r="F7884" s="3">
        <v>43059.915543981479</v>
      </c>
      <c r="G7884">
        <v>10000002.008328199</v>
      </c>
    </row>
    <row r="7885" spans="1:7">
      <c r="A7885">
        <v>201711180224</v>
      </c>
      <c r="B7885">
        <v>4</v>
      </c>
      <c r="C7885">
        <v>192</v>
      </c>
      <c r="D7885" t="s">
        <v>399</v>
      </c>
      <c r="E7885" t="s">
        <v>245</v>
      </c>
      <c r="F7885" s="3">
        <v>43059.957233796296</v>
      </c>
      <c r="G7885">
        <v>10000002.016017901</v>
      </c>
    </row>
    <row r="7886" spans="1:7">
      <c r="A7886">
        <v>201711180224</v>
      </c>
      <c r="B7886">
        <v>4</v>
      </c>
      <c r="C7886">
        <v>192</v>
      </c>
      <c r="D7886" t="s">
        <v>399</v>
      </c>
      <c r="E7886" t="s">
        <v>245</v>
      </c>
      <c r="F7886" s="3">
        <v>43059.998472222222</v>
      </c>
      <c r="G7886">
        <v>10000002.025525</v>
      </c>
    </row>
    <row r="7887" spans="1:7">
      <c r="A7887">
        <v>201711180224</v>
      </c>
      <c r="B7887">
        <v>4</v>
      </c>
      <c r="C7887">
        <v>192</v>
      </c>
      <c r="D7887" t="s">
        <v>399</v>
      </c>
      <c r="E7887" t="s">
        <v>245</v>
      </c>
      <c r="F7887" s="3">
        <v>43060.040636574071</v>
      </c>
      <c r="G7887">
        <v>10000002.0218163</v>
      </c>
    </row>
    <row r="7888" spans="1:7">
      <c r="A7888">
        <v>201711180224</v>
      </c>
      <c r="B7888">
        <v>4</v>
      </c>
      <c r="C7888">
        <v>192</v>
      </c>
      <c r="D7888" t="s">
        <v>399</v>
      </c>
      <c r="E7888" t="s">
        <v>245</v>
      </c>
      <c r="F7888" s="3">
        <v>43060.082372685189</v>
      </c>
      <c r="G7888">
        <v>10000002.0215871</v>
      </c>
    </row>
    <row r="7889" spans="1:7">
      <c r="A7889">
        <v>201711180224</v>
      </c>
      <c r="B7889">
        <v>4</v>
      </c>
      <c r="C7889">
        <v>192</v>
      </c>
      <c r="D7889" t="s">
        <v>399</v>
      </c>
      <c r="E7889" t="s">
        <v>245</v>
      </c>
      <c r="F7889" s="3">
        <v>43060.124050925922</v>
      </c>
      <c r="G7889">
        <v>10000002.026693201</v>
      </c>
    </row>
    <row r="7890" spans="1:7">
      <c r="A7890">
        <v>201711180224</v>
      </c>
      <c r="B7890">
        <v>4</v>
      </c>
      <c r="C7890">
        <v>192</v>
      </c>
      <c r="D7890" t="s">
        <v>399</v>
      </c>
      <c r="E7890" t="s">
        <v>245</v>
      </c>
      <c r="F7890" s="3">
        <v>43060.16578703704</v>
      </c>
      <c r="G7890">
        <v>10000002.0246244</v>
      </c>
    </row>
    <row r="7891" spans="1:7">
      <c r="A7891">
        <v>201711180224</v>
      </c>
      <c r="B7891">
        <v>4</v>
      </c>
      <c r="C7891">
        <v>192</v>
      </c>
      <c r="D7891" t="s">
        <v>399</v>
      </c>
      <c r="E7891" t="s">
        <v>245</v>
      </c>
      <c r="F7891" s="3">
        <v>43060.207465277781</v>
      </c>
      <c r="G7891">
        <v>10000002.0199873</v>
      </c>
    </row>
    <row r="7892" spans="1:7">
      <c r="A7892">
        <v>201711180224</v>
      </c>
      <c r="B7892">
        <v>4</v>
      </c>
      <c r="C7892">
        <v>192</v>
      </c>
      <c r="D7892" t="s">
        <v>399</v>
      </c>
      <c r="E7892" t="s">
        <v>245</v>
      </c>
      <c r="F7892" s="3">
        <v>43060.248668981483</v>
      </c>
      <c r="G7892">
        <v>10000002.017054601</v>
      </c>
    </row>
    <row r="7893" spans="1:7">
      <c r="A7893">
        <v>201711180224</v>
      </c>
      <c r="B7893">
        <v>4</v>
      </c>
      <c r="C7893">
        <v>192</v>
      </c>
      <c r="D7893" t="s">
        <v>399</v>
      </c>
      <c r="E7893" t="s">
        <v>245</v>
      </c>
      <c r="F7893" s="3">
        <v>43060.290358796294</v>
      </c>
      <c r="G7893">
        <v>10000002.018210599</v>
      </c>
    </row>
    <row r="7894" spans="1:7">
      <c r="A7894">
        <v>201711180224</v>
      </c>
      <c r="B7894">
        <v>4</v>
      </c>
      <c r="C7894">
        <v>192</v>
      </c>
      <c r="D7894" t="s">
        <v>399</v>
      </c>
      <c r="E7894" t="s">
        <v>245</v>
      </c>
      <c r="F7894" s="3">
        <v>43060.332557870373</v>
      </c>
      <c r="G7894">
        <v>10000002.021963799</v>
      </c>
    </row>
    <row r="7895" spans="1:7">
      <c r="A7895">
        <v>201711180224</v>
      </c>
      <c r="B7895">
        <v>4</v>
      </c>
      <c r="C7895">
        <v>192</v>
      </c>
      <c r="D7895" t="s">
        <v>399</v>
      </c>
      <c r="E7895" t="s">
        <v>245</v>
      </c>
      <c r="F7895" s="3">
        <v>43060.373576388891</v>
      </c>
      <c r="G7895">
        <v>10000002.030350801</v>
      </c>
    </row>
    <row r="7896" spans="1:7">
      <c r="A7896">
        <v>201711180224</v>
      </c>
      <c r="B7896">
        <v>4</v>
      </c>
      <c r="C7896">
        <v>192</v>
      </c>
      <c r="D7896" t="s">
        <v>399</v>
      </c>
      <c r="E7896" t="s">
        <v>245</v>
      </c>
      <c r="F7896" s="3">
        <v>43060.415300925924</v>
      </c>
      <c r="G7896">
        <v>10000002.027827</v>
      </c>
    </row>
    <row r="7897" spans="1:7">
      <c r="A7897">
        <v>201711180224</v>
      </c>
      <c r="B7897">
        <v>4</v>
      </c>
      <c r="C7897">
        <v>192</v>
      </c>
      <c r="D7897" t="s">
        <v>399</v>
      </c>
      <c r="E7897" t="s">
        <v>245</v>
      </c>
      <c r="F7897" s="3">
        <v>43060.457037037035</v>
      </c>
      <c r="G7897">
        <v>10000002.023761099</v>
      </c>
    </row>
    <row r="7898" spans="1:7">
      <c r="A7898">
        <v>201711180224</v>
      </c>
      <c r="B7898">
        <v>4</v>
      </c>
      <c r="C7898">
        <v>192</v>
      </c>
      <c r="D7898" t="s">
        <v>399</v>
      </c>
      <c r="E7898" t="s">
        <v>245</v>
      </c>
      <c r="F7898" s="3">
        <v>43060.499178240738</v>
      </c>
      <c r="G7898">
        <v>10000002.022356899</v>
      </c>
    </row>
    <row r="7899" spans="1:7">
      <c r="A7899">
        <v>201711180224</v>
      </c>
      <c r="B7899">
        <v>4</v>
      </c>
      <c r="C7899">
        <v>192</v>
      </c>
      <c r="D7899" t="s">
        <v>399</v>
      </c>
      <c r="E7899" t="s">
        <v>245</v>
      </c>
      <c r="F7899" s="3">
        <v>43060.540775462963</v>
      </c>
      <c r="G7899">
        <v>10000002.023571201</v>
      </c>
    </row>
    <row r="7900" spans="1:7">
      <c r="A7900">
        <v>201711180224</v>
      </c>
      <c r="B7900">
        <v>4</v>
      </c>
      <c r="C7900">
        <v>192</v>
      </c>
      <c r="D7900" t="s">
        <v>399</v>
      </c>
      <c r="E7900" t="s">
        <v>245</v>
      </c>
      <c r="F7900" s="3">
        <v>43060.582118055558</v>
      </c>
      <c r="G7900">
        <v>10000002.0239239</v>
      </c>
    </row>
    <row r="7901" spans="1:7">
      <c r="A7901">
        <v>201711180224</v>
      </c>
      <c r="B7901">
        <v>4</v>
      </c>
      <c r="C7901">
        <v>192</v>
      </c>
      <c r="D7901" t="s">
        <v>399</v>
      </c>
      <c r="E7901" t="s">
        <v>245</v>
      </c>
      <c r="F7901" s="3">
        <v>43060.624386574076</v>
      </c>
      <c r="G7901">
        <v>10000002.0263712</v>
      </c>
    </row>
    <row r="7902" spans="1:7">
      <c r="A7902">
        <v>201711180224</v>
      </c>
      <c r="B7902">
        <v>4</v>
      </c>
      <c r="C7902">
        <v>192</v>
      </c>
      <c r="D7902" t="s">
        <v>399</v>
      </c>
      <c r="E7902" t="s">
        <v>245</v>
      </c>
      <c r="F7902" s="3">
        <v>43060.666087962964</v>
      </c>
      <c r="G7902">
        <v>10000002.028669599</v>
      </c>
    </row>
    <row r="7903" spans="1:7">
      <c r="A7903">
        <v>201711180224</v>
      </c>
      <c r="B7903">
        <v>4</v>
      </c>
      <c r="C7903">
        <v>192</v>
      </c>
      <c r="D7903" t="s">
        <v>399</v>
      </c>
      <c r="E7903" t="s">
        <v>245</v>
      </c>
      <c r="F7903" s="3">
        <v>43060.707824074074</v>
      </c>
      <c r="G7903">
        <v>10000002.0289944</v>
      </c>
    </row>
    <row r="7904" spans="1:7">
      <c r="A7904">
        <v>201711180224</v>
      </c>
      <c r="B7904">
        <v>4</v>
      </c>
      <c r="C7904">
        <v>192</v>
      </c>
      <c r="D7904" t="s">
        <v>399</v>
      </c>
      <c r="E7904" t="s">
        <v>245</v>
      </c>
      <c r="F7904" s="3">
        <v>43060.749363425923</v>
      </c>
      <c r="G7904">
        <v>10000002.032140501</v>
      </c>
    </row>
    <row r="7905" spans="1:7">
      <c r="A7905">
        <v>201711180224</v>
      </c>
      <c r="B7905">
        <v>4</v>
      </c>
      <c r="C7905">
        <v>192</v>
      </c>
      <c r="D7905" t="s">
        <v>399</v>
      </c>
      <c r="E7905" t="s">
        <v>245</v>
      </c>
      <c r="F7905" s="3">
        <v>43060.79105324074</v>
      </c>
      <c r="G7905">
        <v>10000002.031205401</v>
      </c>
    </row>
    <row r="7906" spans="1:7">
      <c r="A7906">
        <v>201711180224</v>
      </c>
      <c r="B7906">
        <v>4</v>
      </c>
      <c r="C7906">
        <v>192</v>
      </c>
      <c r="D7906" t="s">
        <v>399</v>
      </c>
      <c r="E7906" t="s">
        <v>245</v>
      </c>
      <c r="F7906" s="3">
        <v>43060.832754629628</v>
      </c>
      <c r="G7906">
        <v>10000002.0363137</v>
      </c>
    </row>
    <row r="7907" spans="1:7">
      <c r="A7907">
        <v>201711180224</v>
      </c>
      <c r="B7907">
        <v>4</v>
      </c>
      <c r="C7907">
        <v>192</v>
      </c>
      <c r="D7907" t="s">
        <v>399</v>
      </c>
      <c r="E7907" t="s">
        <v>245</v>
      </c>
      <c r="F7907" s="3">
        <v>43060.874409722222</v>
      </c>
      <c r="G7907">
        <v>10000002.0309035</v>
      </c>
    </row>
    <row r="7908" spans="1:7">
      <c r="A7908">
        <v>201711180224</v>
      </c>
      <c r="B7908">
        <v>4</v>
      </c>
      <c r="C7908">
        <v>192</v>
      </c>
      <c r="D7908" t="s">
        <v>399</v>
      </c>
      <c r="E7908" t="s">
        <v>245</v>
      </c>
      <c r="F7908" s="3">
        <v>43060.916122685187</v>
      </c>
      <c r="G7908">
        <v>10000002.025988501</v>
      </c>
    </row>
    <row r="7909" spans="1:7">
      <c r="A7909">
        <v>201711180224</v>
      </c>
      <c r="B7909">
        <v>4</v>
      </c>
      <c r="C7909">
        <v>192</v>
      </c>
      <c r="D7909" t="s">
        <v>399</v>
      </c>
      <c r="E7909" t="s">
        <v>245</v>
      </c>
      <c r="F7909" s="3">
        <v>43060.957835648151</v>
      </c>
      <c r="G7909">
        <v>10000002.026319399</v>
      </c>
    </row>
    <row r="7910" spans="1:7">
      <c r="A7910">
        <v>201711180224</v>
      </c>
      <c r="B7910">
        <v>4</v>
      </c>
      <c r="C7910">
        <v>192</v>
      </c>
      <c r="D7910" t="s">
        <v>399</v>
      </c>
      <c r="E7910" t="s">
        <v>245</v>
      </c>
      <c r="F7910" s="3">
        <v>43060.999085648145</v>
      </c>
      <c r="G7910">
        <v>10000002.034801399</v>
      </c>
    </row>
    <row r="7911" spans="1:7">
      <c r="A7911">
        <v>201711180224</v>
      </c>
      <c r="B7911">
        <v>4</v>
      </c>
      <c r="C7911">
        <v>192</v>
      </c>
      <c r="D7911" t="s">
        <v>399</v>
      </c>
      <c r="E7911" t="s">
        <v>245</v>
      </c>
      <c r="F7911" s="3">
        <v>43061.040775462963</v>
      </c>
      <c r="G7911">
        <v>10000002.0359427</v>
      </c>
    </row>
    <row r="7912" spans="1:7">
      <c r="A7912">
        <v>201711180224</v>
      </c>
      <c r="B7912">
        <v>4</v>
      </c>
      <c r="C7912">
        <v>192</v>
      </c>
      <c r="D7912" t="s">
        <v>399</v>
      </c>
      <c r="E7912" t="s">
        <v>245</v>
      </c>
      <c r="F7912" s="3">
        <v>43061.082962962966</v>
      </c>
      <c r="G7912">
        <v>10000002.028874099</v>
      </c>
    </row>
    <row r="7913" spans="1:7">
      <c r="A7913">
        <v>201711180224</v>
      </c>
      <c r="B7913">
        <v>4</v>
      </c>
      <c r="C7913">
        <v>192</v>
      </c>
      <c r="D7913" t="s">
        <v>399</v>
      </c>
      <c r="E7913" t="s">
        <v>245</v>
      </c>
      <c r="F7913" s="3">
        <v>43061.124189814815</v>
      </c>
      <c r="G7913">
        <v>10000002.0280698</v>
      </c>
    </row>
    <row r="7914" spans="1:7">
      <c r="A7914">
        <v>201711180224</v>
      </c>
      <c r="B7914">
        <v>4</v>
      </c>
      <c r="C7914">
        <v>192</v>
      </c>
      <c r="D7914" t="s">
        <v>399</v>
      </c>
      <c r="E7914" t="s">
        <v>245</v>
      </c>
      <c r="F7914" s="3">
        <v>43061.166192129633</v>
      </c>
      <c r="G7914">
        <v>10000002.0303599</v>
      </c>
    </row>
    <row r="7915" spans="1:7">
      <c r="A7915">
        <v>201711180224</v>
      </c>
      <c r="B7915">
        <v>4</v>
      </c>
      <c r="C7915">
        <v>192</v>
      </c>
      <c r="D7915" t="s">
        <v>399</v>
      </c>
      <c r="E7915" t="s">
        <v>245</v>
      </c>
      <c r="F7915" s="3">
        <v>43061.208055555559</v>
      </c>
      <c r="G7915">
        <v>10000002.0428457</v>
      </c>
    </row>
    <row r="7916" spans="1:7">
      <c r="A7916">
        <v>201711180224</v>
      </c>
      <c r="B7916">
        <v>4</v>
      </c>
      <c r="C7916">
        <v>192</v>
      </c>
      <c r="D7916" t="s">
        <v>399</v>
      </c>
      <c r="E7916" t="s">
        <v>245</v>
      </c>
      <c r="F7916" s="3">
        <v>43061.24927083333</v>
      </c>
      <c r="G7916">
        <v>10000002.0393533</v>
      </c>
    </row>
    <row r="7917" spans="1:7">
      <c r="A7917">
        <v>201711180224</v>
      </c>
      <c r="B7917">
        <v>4</v>
      </c>
      <c r="C7917">
        <v>192</v>
      </c>
      <c r="D7917" t="s">
        <v>399</v>
      </c>
      <c r="E7917" t="s">
        <v>245</v>
      </c>
      <c r="F7917" s="3">
        <v>43061.290925925925</v>
      </c>
      <c r="G7917">
        <v>10000002.0341192</v>
      </c>
    </row>
    <row r="7918" spans="1:7">
      <c r="A7918">
        <v>201711180224</v>
      </c>
      <c r="B7918">
        <v>4</v>
      </c>
      <c r="C7918">
        <v>192</v>
      </c>
      <c r="D7918" t="s">
        <v>399</v>
      </c>
      <c r="E7918" t="s">
        <v>245</v>
      </c>
      <c r="F7918" s="3">
        <v>43061.333194444444</v>
      </c>
      <c r="G7918">
        <v>10000002.0336765</v>
      </c>
    </row>
    <row r="7919" spans="1:7">
      <c r="A7919">
        <v>201711180224</v>
      </c>
      <c r="B7919">
        <v>4</v>
      </c>
      <c r="C7919">
        <v>193</v>
      </c>
      <c r="D7919" t="s">
        <v>398</v>
      </c>
      <c r="E7919" t="s">
        <v>245</v>
      </c>
      <c r="F7919" s="3">
        <v>43057.747534722221</v>
      </c>
      <c r="G7919">
        <v>10000001.6917303</v>
      </c>
    </row>
    <row r="7920" spans="1:7">
      <c r="A7920">
        <v>201711180224</v>
      </c>
      <c r="B7920">
        <v>4</v>
      </c>
      <c r="C7920">
        <v>193</v>
      </c>
      <c r="D7920" t="s">
        <v>398</v>
      </c>
      <c r="E7920" t="s">
        <v>245</v>
      </c>
      <c r="F7920" s="3">
        <v>43057.789085648146</v>
      </c>
      <c r="G7920">
        <v>10000001.694295</v>
      </c>
    </row>
    <row r="7921" spans="1:7">
      <c r="A7921">
        <v>201711180224</v>
      </c>
      <c r="B7921">
        <v>4</v>
      </c>
      <c r="C7921">
        <v>193</v>
      </c>
      <c r="D7921" t="s">
        <v>398</v>
      </c>
      <c r="E7921" t="s">
        <v>245</v>
      </c>
      <c r="F7921" s="3">
        <v>43057.830925925926</v>
      </c>
      <c r="G7921">
        <v>10000001.7110561</v>
      </c>
    </row>
    <row r="7922" spans="1:7">
      <c r="A7922">
        <v>201711180224</v>
      </c>
      <c r="B7922">
        <v>4</v>
      </c>
      <c r="C7922">
        <v>193</v>
      </c>
      <c r="D7922" t="s">
        <v>398</v>
      </c>
      <c r="E7922" t="s">
        <v>245</v>
      </c>
      <c r="F7922" s="3">
        <v>43057.872662037036</v>
      </c>
      <c r="G7922">
        <v>10000001.715124199</v>
      </c>
    </row>
    <row r="7923" spans="1:7">
      <c r="A7923">
        <v>201711180224</v>
      </c>
      <c r="B7923">
        <v>4</v>
      </c>
      <c r="C7923">
        <v>193</v>
      </c>
      <c r="D7923" t="s">
        <v>398</v>
      </c>
      <c r="E7923" t="s">
        <v>245</v>
      </c>
      <c r="F7923" s="3">
        <v>43057.914351851854</v>
      </c>
      <c r="G7923">
        <v>10000001.718184499</v>
      </c>
    </row>
    <row r="7924" spans="1:7">
      <c r="A7924">
        <v>201711180224</v>
      </c>
      <c r="B7924">
        <v>4</v>
      </c>
      <c r="C7924">
        <v>193</v>
      </c>
      <c r="D7924" t="s">
        <v>398</v>
      </c>
      <c r="E7924" t="s">
        <v>245</v>
      </c>
      <c r="F7924" s="3">
        <v>43057.956076388888</v>
      </c>
      <c r="G7924">
        <v>10000001.733802499</v>
      </c>
    </row>
    <row r="7925" spans="1:7">
      <c r="A7925">
        <v>201711180224</v>
      </c>
      <c r="B7925">
        <v>4</v>
      </c>
      <c r="C7925">
        <v>193</v>
      </c>
      <c r="D7925" t="s">
        <v>398</v>
      </c>
      <c r="E7925" t="s">
        <v>245</v>
      </c>
      <c r="F7925" s="3">
        <v>43057.997604166667</v>
      </c>
      <c r="G7925">
        <v>10000001.7368713</v>
      </c>
    </row>
    <row r="7926" spans="1:7">
      <c r="A7926">
        <v>201711180224</v>
      </c>
      <c r="B7926">
        <v>4</v>
      </c>
      <c r="C7926">
        <v>193</v>
      </c>
      <c r="D7926" t="s">
        <v>398</v>
      </c>
      <c r="E7926" t="s">
        <v>245</v>
      </c>
      <c r="F7926" s="3">
        <v>43058.039456018516</v>
      </c>
      <c r="G7926">
        <v>10000001.732805301</v>
      </c>
    </row>
    <row r="7927" spans="1:7">
      <c r="A7927">
        <v>201711180224</v>
      </c>
      <c r="B7927">
        <v>4</v>
      </c>
      <c r="C7927">
        <v>193</v>
      </c>
      <c r="D7927" t="s">
        <v>398</v>
      </c>
      <c r="E7927" t="s">
        <v>245</v>
      </c>
      <c r="F7927" s="3">
        <v>43058.080752314818</v>
      </c>
      <c r="G7927">
        <v>10000001.7332156</v>
      </c>
    </row>
    <row r="7928" spans="1:7">
      <c r="A7928">
        <v>201711180224</v>
      </c>
      <c r="B7928">
        <v>4</v>
      </c>
      <c r="C7928">
        <v>193</v>
      </c>
      <c r="D7928" t="s">
        <v>398</v>
      </c>
      <c r="E7928" t="s">
        <v>245</v>
      </c>
      <c r="F7928" s="3">
        <v>43058.122337962966</v>
      </c>
      <c r="G7928">
        <v>10000001.7343762</v>
      </c>
    </row>
    <row r="7929" spans="1:7">
      <c r="A7929">
        <v>201711180224</v>
      </c>
      <c r="B7929">
        <v>4</v>
      </c>
      <c r="C7929">
        <v>193</v>
      </c>
      <c r="D7929" t="s">
        <v>398</v>
      </c>
      <c r="E7929" t="s">
        <v>245</v>
      </c>
      <c r="F7929" s="3">
        <v>43058.164189814815</v>
      </c>
      <c r="G7929">
        <v>10000001.718874199</v>
      </c>
    </row>
    <row r="7930" spans="1:7">
      <c r="A7930">
        <v>201711180224</v>
      </c>
      <c r="B7930">
        <v>4</v>
      </c>
      <c r="C7930">
        <v>193</v>
      </c>
      <c r="D7930" t="s">
        <v>398</v>
      </c>
      <c r="E7930" t="s">
        <v>245</v>
      </c>
      <c r="F7930" s="3">
        <v>43058.20585648148</v>
      </c>
      <c r="G7930">
        <v>10000001.712877501</v>
      </c>
    </row>
    <row r="7931" spans="1:7">
      <c r="A7931">
        <v>201711180224</v>
      </c>
      <c r="B7931">
        <v>4</v>
      </c>
      <c r="C7931">
        <v>193</v>
      </c>
      <c r="D7931" t="s">
        <v>398</v>
      </c>
      <c r="E7931" t="s">
        <v>245</v>
      </c>
      <c r="F7931" s="3">
        <v>43058.24759259259</v>
      </c>
      <c r="G7931">
        <v>10000001.7153458</v>
      </c>
    </row>
    <row r="7932" spans="1:7">
      <c r="A7932">
        <v>201711180224</v>
      </c>
      <c r="B7932">
        <v>4</v>
      </c>
      <c r="C7932">
        <v>193</v>
      </c>
      <c r="D7932" t="s">
        <v>398</v>
      </c>
      <c r="E7932" t="s">
        <v>245</v>
      </c>
      <c r="F7932" s="3">
        <v>43058.289039351854</v>
      </c>
      <c r="G7932">
        <v>10000001.7151183</v>
      </c>
    </row>
    <row r="7933" spans="1:7">
      <c r="A7933">
        <v>201711180224</v>
      </c>
      <c r="B7933">
        <v>4</v>
      </c>
      <c r="C7933">
        <v>193</v>
      </c>
      <c r="D7933" t="s">
        <v>398</v>
      </c>
      <c r="E7933" t="s">
        <v>245</v>
      </c>
      <c r="F7933" s="3">
        <v>43058.330891203703</v>
      </c>
      <c r="G7933">
        <v>10000001.721323499</v>
      </c>
    </row>
    <row r="7934" spans="1:7">
      <c r="A7934">
        <v>201711180224</v>
      </c>
      <c r="B7934">
        <v>4</v>
      </c>
      <c r="C7934">
        <v>193</v>
      </c>
      <c r="D7934" t="s">
        <v>398</v>
      </c>
      <c r="E7934" t="s">
        <v>245</v>
      </c>
      <c r="F7934" s="3">
        <v>43058.37259259259</v>
      </c>
      <c r="G7934">
        <v>10000001.716598401</v>
      </c>
    </row>
    <row r="7935" spans="1:7">
      <c r="A7935">
        <v>201711180224</v>
      </c>
      <c r="B7935">
        <v>4</v>
      </c>
      <c r="C7935">
        <v>193</v>
      </c>
      <c r="D7935" t="s">
        <v>398</v>
      </c>
      <c r="E7935" t="s">
        <v>245</v>
      </c>
      <c r="F7935" s="3">
        <v>43058.414224537039</v>
      </c>
      <c r="G7935">
        <v>10000001.7181996</v>
      </c>
    </row>
    <row r="7936" spans="1:7">
      <c r="A7936">
        <v>201711180224</v>
      </c>
      <c r="B7936">
        <v>4</v>
      </c>
      <c r="C7936">
        <v>193</v>
      </c>
      <c r="D7936" t="s">
        <v>398</v>
      </c>
      <c r="E7936" t="s">
        <v>245</v>
      </c>
      <c r="F7936" s="3">
        <v>43058.455474537041</v>
      </c>
      <c r="G7936">
        <v>10000001.7211942</v>
      </c>
    </row>
    <row r="7937" spans="1:7">
      <c r="A7937">
        <v>201711180224</v>
      </c>
      <c r="B7937">
        <v>4</v>
      </c>
      <c r="C7937">
        <v>193</v>
      </c>
      <c r="D7937" t="s">
        <v>398</v>
      </c>
      <c r="E7937" t="s">
        <v>245</v>
      </c>
      <c r="F7937" s="3">
        <v>43058.497650462959</v>
      </c>
      <c r="G7937">
        <v>10000001.726311</v>
      </c>
    </row>
    <row r="7938" spans="1:7">
      <c r="A7938">
        <v>201711180224</v>
      </c>
      <c r="B7938">
        <v>4</v>
      </c>
      <c r="C7938">
        <v>193</v>
      </c>
      <c r="D7938" t="s">
        <v>398</v>
      </c>
      <c r="E7938" t="s">
        <v>245</v>
      </c>
      <c r="F7938" s="3">
        <v>43058.538888888892</v>
      </c>
      <c r="G7938">
        <v>10000001.7338458</v>
      </c>
    </row>
    <row r="7939" spans="1:7">
      <c r="A7939">
        <v>201711180224</v>
      </c>
      <c r="B7939">
        <v>4</v>
      </c>
      <c r="C7939">
        <v>193</v>
      </c>
      <c r="D7939" t="s">
        <v>398</v>
      </c>
      <c r="E7939" t="s">
        <v>245</v>
      </c>
      <c r="F7939" s="3">
        <v>43058.580601851849</v>
      </c>
      <c r="G7939">
        <v>10000001.728152299</v>
      </c>
    </row>
    <row r="7940" spans="1:7">
      <c r="A7940">
        <v>201711180224</v>
      </c>
      <c r="B7940">
        <v>4</v>
      </c>
      <c r="C7940">
        <v>193</v>
      </c>
      <c r="D7940" t="s">
        <v>398</v>
      </c>
      <c r="E7940" t="s">
        <v>245</v>
      </c>
      <c r="F7940" s="3">
        <v>43058.622303240743</v>
      </c>
      <c r="G7940">
        <v>10000001.7261912</v>
      </c>
    </row>
    <row r="7941" spans="1:7">
      <c r="A7941">
        <v>201711180224</v>
      </c>
      <c r="B7941">
        <v>4</v>
      </c>
      <c r="C7941">
        <v>193</v>
      </c>
      <c r="D7941" t="s">
        <v>398</v>
      </c>
      <c r="E7941" t="s">
        <v>245</v>
      </c>
      <c r="F7941" s="3">
        <v>43058.664004629631</v>
      </c>
      <c r="G7941">
        <v>10000001.7300009</v>
      </c>
    </row>
    <row r="7942" spans="1:7">
      <c r="A7942">
        <v>201711180224</v>
      </c>
      <c r="B7942">
        <v>4</v>
      </c>
      <c r="C7942">
        <v>193</v>
      </c>
      <c r="D7942" t="s">
        <v>398</v>
      </c>
      <c r="E7942" t="s">
        <v>245</v>
      </c>
      <c r="F7942" s="3">
        <v>43058.705694444441</v>
      </c>
      <c r="G7942">
        <v>10000001.7341538</v>
      </c>
    </row>
    <row r="7943" spans="1:7">
      <c r="A7943">
        <v>201711180224</v>
      </c>
      <c r="B7943">
        <v>4</v>
      </c>
      <c r="C7943">
        <v>193</v>
      </c>
      <c r="D7943" t="s">
        <v>398</v>
      </c>
      <c r="E7943" t="s">
        <v>245</v>
      </c>
      <c r="F7943" s="3">
        <v>43058.747418981482</v>
      </c>
      <c r="G7943">
        <v>10000001.7362075</v>
      </c>
    </row>
    <row r="7944" spans="1:7">
      <c r="A7944">
        <v>201711180224</v>
      </c>
      <c r="B7944">
        <v>4</v>
      </c>
      <c r="C7944">
        <v>193</v>
      </c>
      <c r="D7944" t="s">
        <v>398</v>
      </c>
      <c r="E7944" t="s">
        <v>245</v>
      </c>
      <c r="F7944" s="3">
        <v>43058.789340277777</v>
      </c>
      <c r="G7944">
        <v>10000001.737568101</v>
      </c>
    </row>
    <row r="7945" spans="1:7">
      <c r="A7945">
        <v>201711180224</v>
      </c>
      <c r="B7945">
        <v>4</v>
      </c>
      <c r="C7945">
        <v>193</v>
      </c>
      <c r="D7945" t="s">
        <v>398</v>
      </c>
      <c r="E7945" t="s">
        <v>245</v>
      </c>
      <c r="F7945" s="3">
        <v>43058.830810185187</v>
      </c>
      <c r="G7945">
        <v>10000001.736550801</v>
      </c>
    </row>
    <row r="7946" spans="1:7">
      <c r="A7946">
        <v>201711180224</v>
      </c>
      <c r="B7946">
        <v>4</v>
      </c>
      <c r="C7946">
        <v>193</v>
      </c>
      <c r="D7946" t="s">
        <v>398</v>
      </c>
      <c r="E7946" t="s">
        <v>245</v>
      </c>
      <c r="F7946" s="3">
        <v>43058.872523148151</v>
      </c>
      <c r="G7946">
        <v>10000001.7545995</v>
      </c>
    </row>
    <row r="7947" spans="1:7">
      <c r="A7947">
        <v>201711180224</v>
      </c>
      <c r="B7947">
        <v>4</v>
      </c>
      <c r="C7947">
        <v>193</v>
      </c>
      <c r="D7947" t="s">
        <v>398</v>
      </c>
      <c r="E7947" t="s">
        <v>245</v>
      </c>
      <c r="F7947" s="3">
        <v>43058.9140625</v>
      </c>
      <c r="G7947">
        <v>10000001.754178699</v>
      </c>
    </row>
    <row r="7948" spans="1:7">
      <c r="A7948">
        <v>201711180224</v>
      </c>
      <c r="B7948">
        <v>4</v>
      </c>
      <c r="C7948">
        <v>193</v>
      </c>
      <c r="D7948" t="s">
        <v>398</v>
      </c>
      <c r="E7948" t="s">
        <v>245</v>
      </c>
      <c r="F7948" s="3">
        <v>43058.955775462964</v>
      </c>
      <c r="G7948">
        <v>10000001.759029601</v>
      </c>
    </row>
    <row r="7949" spans="1:7">
      <c r="A7949">
        <v>201711180224</v>
      </c>
      <c r="B7949">
        <v>4</v>
      </c>
      <c r="C7949">
        <v>193</v>
      </c>
      <c r="D7949" t="s">
        <v>398</v>
      </c>
      <c r="E7949" t="s">
        <v>245</v>
      </c>
      <c r="F7949" s="3">
        <v>43058.997604166667</v>
      </c>
      <c r="G7949">
        <v>10000001.7582551</v>
      </c>
    </row>
    <row r="7950" spans="1:7">
      <c r="A7950">
        <v>201711180224</v>
      </c>
      <c r="B7950">
        <v>4</v>
      </c>
      <c r="C7950">
        <v>193</v>
      </c>
      <c r="D7950" t="s">
        <v>398</v>
      </c>
      <c r="E7950" t="s">
        <v>245</v>
      </c>
      <c r="F7950" s="3">
        <v>43059.039293981485</v>
      </c>
      <c r="G7950">
        <v>10000001.7655377</v>
      </c>
    </row>
    <row r="7951" spans="1:7">
      <c r="A7951">
        <v>201711180224</v>
      </c>
      <c r="B7951">
        <v>4</v>
      </c>
      <c r="C7951">
        <v>193</v>
      </c>
      <c r="D7951" t="s">
        <v>398</v>
      </c>
      <c r="E7951" t="s">
        <v>245</v>
      </c>
      <c r="F7951" s="3">
        <v>43059.080995370372</v>
      </c>
      <c r="G7951">
        <v>10000001.763966899</v>
      </c>
    </row>
    <row r="7952" spans="1:7">
      <c r="A7952">
        <v>201711180224</v>
      </c>
      <c r="B7952">
        <v>4</v>
      </c>
      <c r="C7952">
        <v>193</v>
      </c>
      <c r="D7952" t="s">
        <v>398</v>
      </c>
      <c r="E7952" t="s">
        <v>245</v>
      </c>
      <c r="F7952" s="3">
        <v>43059.122858796298</v>
      </c>
      <c r="G7952">
        <v>10000001.764998</v>
      </c>
    </row>
    <row r="7953" spans="1:7">
      <c r="A7953">
        <v>201711180224</v>
      </c>
      <c r="B7953">
        <v>4</v>
      </c>
      <c r="C7953">
        <v>193</v>
      </c>
      <c r="D7953" t="s">
        <v>398</v>
      </c>
      <c r="E7953" t="s">
        <v>245</v>
      </c>
      <c r="F7953" s="3">
        <v>43059.164537037039</v>
      </c>
      <c r="G7953">
        <v>10000001.763409801</v>
      </c>
    </row>
    <row r="7954" spans="1:7">
      <c r="A7954">
        <v>201711180224</v>
      </c>
      <c r="B7954">
        <v>4</v>
      </c>
      <c r="C7954">
        <v>193</v>
      </c>
      <c r="D7954" t="s">
        <v>398</v>
      </c>
      <c r="E7954" t="s">
        <v>245</v>
      </c>
      <c r="F7954" s="3">
        <v>43059.206238425926</v>
      </c>
      <c r="G7954">
        <v>10000001.761103</v>
      </c>
    </row>
    <row r="7955" spans="1:7">
      <c r="A7955">
        <v>201711180224</v>
      </c>
      <c r="B7955">
        <v>4</v>
      </c>
      <c r="C7955">
        <v>193</v>
      </c>
      <c r="D7955" t="s">
        <v>398</v>
      </c>
      <c r="E7955" t="s">
        <v>245</v>
      </c>
      <c r="F7955" s="3">
        <v>43059.24796296296</v>
      </c>
      <c r="G7955">
        <v>10000001.757481201</v>
      </c>
    </row>
    <row r="7956" spans="1:7">
      <c r="A7956">
        <v>201711180224</v>
      </c>
      <c r="B7956">
        <v>4</v>
      </c>
      <c r="C7956">
        <v>193</v>
      </c>
      <c r="D7956" t="s">
        <v>398</v>
      </c>
      <c r="E7956" t="s">
        <v>245</v>
      </c>
      <c r="F7956" s="3">
        <v>43059.289652777778</v>
      </c>
      <c r="G7956">
        <v>10000001.7633848</v>
      </c>
    </row>
    <row r="7957" spans="1:7">
      <c r="A7957">
        <v>201711180224</v>
      </c>
      <c r="B7957">
        <v>4</v>
      </c>
      <c r="C7957">
        <v>193</v>
      </c>
      <c r="D7957" t="s">
        <v>398</v>
      </c>
      <c r="E7957" t="s">
        <v>245</v>
      </c>
      <c r="F7957" s="3">
        <v>43059.331203703703</v>
      </c>
      <c r="G7957">
        <v>10000001.766860301</v>
      </c>
    </row>
    <row r="7958" spans="1:7">
      <c r="A7958">
        <v>201711180224</v>
      </c>
      <c r="B7958">
        <v>4</v>
      </c>
      <c r="C7958">
        <v>193</v>
      </c>
      <c r="D7958" t="s">
        <v>398</v>
      </c>
      <c r="E7958" t="s">
        <v>245</v>
      </c>
      <c r="F7958" s="3">
        <v>43059.373078703706</v>
      </c>
      <c r="G7958">
        <v>10000001.754655899</v>
      </c>
    </row>
    <row r="7959" spans="1:7">
      <c r="A7959">
        <v>201711180224</v>
      </c>
      <c r="B7959">
        <v>4</v>
      </c>
      <c r="C7959">
        <v>193</v>
      </c>
      <c r="D7959" t="s">
        <v>398</v>
      </c>
      <c r="E7959" t="s">
        <v>245</v>
      </c>
      <c r="F7959" s="3">
        <v>43059.41479166667</v>
      </c>
      <c r="G7959">
        <v>10000001.7546928</v>
      </c>
    </row>
    <row r="7960" spans="1:7">
      <c r="A7960">
        <v>201711180224</v>
      </c>
      <c r="B7960">
        <v>4</v>
      </c>
      <c r="C7960">
        <v>193</v>
      </c>
      <c r="D7960" t="s">
        <v>398</v>
      </c>
      <c r="E7960" t="s">
        <v>245</v>
      </c>
      <c r="F7960" s="3">
        <v>43059.456516203703</v>
      </c>
      <c r="G7960">
        <v>10000001.7461084</v>
      </c>
    </row>
    <row r="7961" spans="1:7">
      <c r="A7961">
        <v>201711180224</v>
      </c>
      <c r="B7961">
        <v>4</v>
      </c>
      <c r="C7961">
        <v>193</v>
      </c>
      <c r="D7961" t="s">
        <v>398</v>
      </c>
      <c r="E7961" t="s">
        <v>245</v>
      </c>
      <c r="F7961" s="3">
        <v>43059.498333333337</v>
      </c>
      <c r="G7961">
        <v>10000001.756330401</v>
      </c>
    </row>
    <row r="7962" spans="1:7">
      <c r="A7962">
        <v>201711180224</v>
      </c>
      <c r="B7962">
        <v>4</v>
      </c>
      <c r="C7962">
        <v>193</v>
      </c>
      <c r="D7962" t="s">
        <v>398</v>
      </c>
      <c r="E7962" t="s">
        <v>245</v>
      </c>
      <c r="F7962" s="3">
        <v>43059.539895833332</v>
      </c>
      <c r="G7962">
        <v>10000001.7472066</v>
      </c>
    </row>
    <row r="7963" spans="1:7">
      <c r="A7963">
        <v>201711180224</v>
      </c>
      <c r="B7963">
        <v>4</v>
      </c>
      <c r="C7963">
        <v>193</v>
      </c>
      <c r="D7963" t="s">
        <v>398</v>
      </c>
      <c r="E7963" t="s">
        <v>245</v>
      </c>
      <c r="F7963" s="3">
        <v>43059.582280092596</v>
      </c>
      <c r="G7963">
        <v>10000001.757733</v>
      </c>
    </row>
    <row r="7964" spans="1:7">
      <c r="A7964">
        <v>201711180224</v>
      </c>
      <c r="B7964">
        <v>4</v>
      </c>
      <c r="C7964">
        <v>193</v>
      </c>
      <c r="D7964" t="s">
        <v>398</v>
      </c>
      <c r="E7964" t="s">
        <v>245</v>
      </c>
      <c r="F7964" s="3">
        <v>43059.623981481483</v>
      </c>
      <c r="G7964">
        <v>10000001.747003101</v>
      </c>
    </row>
    <row r="7965" spans="1:7">
      <c r="A7965">
        <v>201711180224</v>
      </c>
      <c r="B7965">
        <v>4</v>
      </c>
      <c r="C7965">
        <v>193</v>
      </c>
      <c r="D7965" t="s">
        <v>398</v>
      </c>
      <c r="E7965" t="s">
        <v>245</v>
      </c>
      <c r="F7965" s="3">
        <v>43059.665486111109</v>
      </c>
      <c r="G7965">
        <v>10000001.762419701</v>
      </c>
    </row>
    <row r="7966" spans="1:7">
      <c r="A7966">
        <v>201711180224</v>
      </c>
      <c r="B7966">
        <v>4</v>
      </c>
      <c r="C7966">
        <v>193</v>
      </c>
      <c r="D7966" t="s">
        <v>398</v>
      </c>
      <c r="E7966" t="s">
        <v>245</v>
      </c>
      <c r="F7966" s="3">
        <v>43059.707465277781</v>
      </c>
      <c r="G7966">
        <v>10000001.774990801</v>
      </c>
    </row>
    <row r="7967" spans="1:7">
      <c r="A7967">
        <v>201711180224</v>
      </c>
      <c r="B7967">
        <v>4</v>
      </c>
      <c r="C7967">
        <v>193</v>
      </c>
      <c r="D7967" t="s">
        <v>398</v>
      </c>
      <c r="E7967" t="s">
        <v>245</v>
      </c>
      <c r="F7967" s="3">
        <v>43059.748553240737</v>
      </c>
      <c r="G7967">
        <v>10000001.740465401</v>
      </c>
    </row>
    <row r="7968" spans="1:7">
      <c r="A7968">
        <v>201711180224</v>
      </c>
      <c r="B7968">
        <v>4</v>
      </c>
      <c r="C7968">
        <v>193</v>
      </c>
      <c r="D7968" t="s">
        <v>398</v>
      </c>
      <c r="E7968" t="s">
        <v>245</v>
      </c>
      <c r="F7968" s="3">
        <v>43059.790821759256</v>
      </c>
      <c r="G7968">
        <v>10000001.746916</v>
      </c>
    </row>
    <row r="7969" spans="1:7">
      <c r="A7969">
        <v>201711180224</v>
      </c>
      <c r="B7969">
        <v>4</v>
      </c>
      <c r="C7969">
        <v>193</v>
      </c>
      <c r="D7969" t="s">
        <v>398</v>
      </c>
      <c r="E7969" t="s">
        <v>245</v>
      </c>
      <c r="F7969" s="3">
        <v>43059.834386574075</v>
      </c>
      <c r="G7969">
        <v>10000001.752106</v>
      </c>
    </row>
    <row r="7970" spans="1:7">
      <c r="A7970">
        <v>201711180224</v>
      </c>
      <c r="B7970">
        <v>4</v>
      </c>
      <c r="C7970">
        <v>193</v>
      </c>
      <c r="D7970" t="s">
        <v>398</v>
      </c>
      <c r="E7970" t="s">
        <v>245</v>
      </c>
      <c r="F7970" s="3">
        <v>43059.875231481485</v>
      </c>
      <c r="G7970">
        <v>10000001.7473602</v>
      </c>
    </row>
    <row r="7971" spans="1:7">
      <c r="A7971">
        <v>201711180224</v>
      </c>
      <c r="B7971">
        <v>4</v>
      </c>
      <c r="C7971">
        <v>193</v>
      </c>
      <c r="D7971" t="s">
        <v>398</v>
      </c>
      <c r="E7971" t="s">
        <v>245</v>
      </c>
      <c r="F7971" s="3">
        <v>43059.915844907409</v>
      </c>
      <c r="G7971">
        <v>10000001.7561081</v>
      </c>
    </row>
    <row r="7972" spans="1:7">
      <c r="A7972">
        <v>201711180224</v>
      </c>
      <c r="B7972">
        <v>4</v>
      </c>
      <c r="C7972">
        <v>193</v>
      </c>
      <c r="D7972" t="s">
        <v>398</v>
      </c>
      <c r="E7972" t="s">
        <v>245</v>
      </c>
      <c r="F7972" s="3">
        <v>43059.95753472222</v>
      </c>
      <c r="G7972">
        <v>10000001.7508099</v>
      </c>
    </row>
    <row r="7973" spans="1:7">
      <c r="A7973">
        <v>201711180224</v>
      </c>
      <c r="B7973">
        <v>4</v>
      </c>
      <c r="C7973">
        <v>193</v>
      </c>
      <c r="D7973" t="s">
        <v>398</v>
      </c>
      <c r="E7973" t="s">
        <v>245</v>
      </c>
      <c r="F7973" s="3">
        <v>43059.998749999999</v>
      </c>
      <c r="G7973">
        <v>10000001.756243899</v>
      </c>
    </row>
    <row r="7974" spans="1:7">
      <c r="A7974">
        <v>201711180224</v>
      </c>
      <c r="B7974">
        <v>4</v>
      </c>
      <c r="C7974">
        <v>193</v>
      </c>
      <c r="D7974" t="s">
        <v>398</v>
      </c>
      <c r="E7974" t="s">
        <v>245</v>
      </c>
      <c r="F7974" s="3">
        <v>43060.040937500002</v>
      </c>
      <c r="G7974">
        <v>10000001.7488095</v>
      </c>
    </row>
    <row r="7975" spans="1:7">
      <c r="A7975">
        <v>201711180224</v>
      </c>
      <c r="B7975">
        <v>4</v>
      </c>
      <c r="C7975">
        <v>193</v>
      </c>
      <c r="D7975" t="s">
        <v>398</v>
      </c>
      <c r="E7975" t="s">
        <v>245</v>
      </c>
      <c r="F7975" s="3">
        <v>43060.082662037035</v>
      </c>
      <c r="G7975">
        <v>10000001.744690999</v>
      </c>
    </row>
    <row r="7976" spans="1:7">
      <c r="A7976">
        <v>201711180224</v>
      </c>
      <c r="B7976">
        <v>4</v>
      </c>
      <c r="C7976">
        <v>193</v>
      </c>
      <c r="D7976" t="s">
        <v>398</v>
      </c>
      <c r="E7976" t="s">
        <v>245</v>
      </c>
      <c r="F7976" s="3">
        <v>43060.124351851853</v>
      </c>
      <c r="G7976">
        <v>10000001.7434262</v>
      </c>
    </row>
    <row r="7977" spans="1:7">
      <c r="A7977">
        <v>201711180224</v>
      </c>
      <c r="B7977">
        <v>4</v>
      </c>
      <c r="C7977">
        <v>193</v>
      </c>
      <c r="D7977" t="s">
        <v>398</v>
      </c>
      <c r="E7977" t="s">
        <v>245</v>
      </c>
      <c r="F7977" s="3">
        <v>43060.166087962964</v>
      </c>
      <c r="G7977">
        <v>10000001.7466665</v>
      </c>
    </row>
    <row r="7978" spans="1:7">
      <c r="A7978">
        <v>201711180224</v>
      </c>
      <c r="B7978">
        <v>4</v>
      </c>
      <c r="C7978">
        <v>193</v>
      </c>
      <c r="D7978" t="s">
        <v>398</v>
      </c>
      <c r="E7978" t="s">
        <v>245</v>
      </c>
      <c r="F7978" s="3">
        <v>43060.207766203705</v>
      </c>
      <c r="G7978">
        <v>10000001.7421537</v>
      </c>
    </row>
    <row r="7979" spans="1:7">
      <c r="A7979">
        <v>201711180224</v>
      </c>
      <c r="B7979">
        <v>4</v>
      </c>
      <c r="C7979">
        <v>193</v>
      </c>
      <c r="D7979" t="s">
        <v>398</v>
      </c>
      <c r="E7979" t="s">
        <v>245</v>
      </c>
      <c r="F7979" s="3">
        <v>43060.24894675926</v>
      </c>
      <c r="G7979">
        <v>10000001.7460852</v>
      </c>
    </row>
    <row r="7980" spans="1:7">
      <c r="A7980">
        <v>201711180224</v>
      </c>
      <c r="B7980">
        <v>4</v>
      </c>
      <c r="C7980">
        <v>193</v>
      </c>
      <c r="D7980" t="s">
        <v>398</v>
      </c>
      <c r="E7980" t="s">
        <v>245</v>
      </c>
      <c r="F7980" s="3">
        <v>43060.290648148148</v>
      </c>
      <c r="G7980">
        <v>10000001.757330099</v>
      </c>
    </row>
    <row r="7981" spans="1:7">
      <c r="A7981">
        <v>201711180224</v>
      </c>
      <c r="B7981">
        <v>4</v>
      </c>
      <c r="C7981">
        <v>193</v>
      </c>
      <c r="D7981" t="s">
        <v>398</v>
      </c>
      <c r="E7981" t="s">
        <v>245</v>
      </c>
      <c r="F7981" s="3">
        <v>43060.33284722222</v>
      </c>
      <c r="G7981">
        <v>10000001.7513895</v>
      </c>
    </row>
    <row r="7982" spans="1:7">
      <c r="A7982">
        <v>201711180224</v>
      </c>
      <c r="B7982">
        <v>4</v>
      </c>
      <c r="C7982">
        <v>193</v>
      </c>
      <c r="D7982" t="s">
        <v>398</v>
      </c>
      <c r="E7982" t="s">
        <v>245</v>
      </c>
      <c r="F7982" s="3">
        <v>43060.373865740738</v>
      </c>
      <c r="G7982">
        <v>10000001.742907301</v>
      </c>
    </row>
    <row r="7983" spans="1:7">
      <c r="A7983">
        <v>201711180224</v>
      </c>
      <c r="B7983">
        <v>4</v>
      </c>
      <c r="C7983">
        <v>193</v>
      </c>
      <c r="D7983" t="s">
        <v>398</v>
      </c>
      <c r="E7983" t="s">
        <v>245</v>
      </c>
      <c r="F7983" s="3">
        <v>43060.415590277778</v>
      </c>
      <c r="G7983">
        <v>10000001.7406497</v>
      </c>
    </row>
    <row r="7984" spans="1:7">
      <c r="A7984">
        <v>201711180224</v>
      </c>
      <c r="B7984">
        <v>4</v>
      </c>
      <c r="C7984">
        <v>193</v>
      </c>
      <c r="D7984" t="s">
        <v>398</v>
      </c>
      <c r="E7984" t="s">
        <v>245</v>
      </c>
      <c r="F7984" s="3">
        <v>43060.457314814812</v>
      </c>
      <c r="G7984">
        <v>10000001.745237499</v>
      </c>
    </row>
    <row r="7985" spans="1:7">
      <c r="A7985">
        <v>201711180224</v>
      </c>
      <c r="B7985">
        <v>4</v>
      </c>
      <c r="C7985">
        <v>193</v>
      </c>
      <c r="D7985" t="s">
        <v>398</v>
      </c>
      <c r="E7985" t="s">
        <v>245</v>
      </c>
      <c r="F7985" s="3">
        <v>43060.499467592592</v>
      </c>
      <c r="G7985">
        <v>10000001.750217799</v>
      </c>
    </row>
    <row r="7986" spans="1:7">
      <c r="A7986">
        <v>201711180224</v>
      </c>
      <c r="B7986">
        <v>4</v>
      </c>
      <c r="C7986">
        <v>193</v>
      </c>
      <c r="D7986" t="s">
        <v>398</v>
      </c>
      <c r="E7986" t="s">
        <v>245</v>
      </c>
      <c r="F7986" s="3">
        <v>43060.54105324074</v>
      </c>
      <c r="G7986">
        <v>10000001.750249499</v>
      </c>
    </row>
    <row r="7987" spans="1:7">
      <c r="A7987">
        <v>201711180224</v>
      </c>
      <c r="B7987">
        <v>4</v>
      </c>
      <c r="C7987">
        <v>193</v>
      </c>
      <c r="D7987" t="s">
        <v>398</v>
      </c>
      <c r="E7987" t="s">
        <v>245</v>
      </c>
      <c r="F7987" s="3">
        <v>43060.582395833335</v>
      </c>
      <c r="G7987">
        <v>10000001.7516404</v>
      </c>
    </row>
    <row r="7988" spans="1:7">
      <c r="A7988">
        <v>201711180224</v>
      </c>
      <c r="B7988">
        <v>4</v>
      </c>
      <c r="C7988">
        <v>193</v>
      </c>
      <c r="D7988" t="s">
        <v>398</v>
      </c>
      <c r="E7988" t="s">
        <v>245</v>
      </c>
      <c r="F7988" s="3">
        <v>43060.624675925923</v>
      </c>
      <c r="G7988">
        <v>10000001.7580206</v>
      </c>
    </row>
    <row r="7989" spans="1:7">
      <c r="A7989">
        <v>201711180224</v>
      </c>
      <c r="B7989">
        <v>4</v>
      </c>
      <c r="C7989">
        <v>193</v>
      </c>
      <c r="D7989" t="s">
        <v>398</v>
      </c>
      <c r="E7989" t="s">
        <v>245</v>
      </c>
      <c r="F7989" s="3">
        <v>43060.666377314818</v>
      </c>
      <c r="G7989">
        <v>10000001.755101901</v>
      </c>
    </row>
    <row r="7990" spans="1:7">
      <c r="A7990">
        <v>201711180224</v>
      </c>
      <c r="B7990">
        <v>4</v>
      </c>
      <c r="C7990">
        <v>193</v>
      </c>
      <c r="D7990" t="s">
        <v>398</v>
      </c>
      <c r="E7990" t="s">
        <v>245</v>
      </c>
      <c r="F7990" s="3">
        <v>43060.708124999997</v>
      </c>
      <c r="G7990">
        <v>10000001.751954</v>
      </c>
    </row>
    <row r="7991" spans="1:7">
      <c r="A7991">
        <v>201711180224</v>
      </c>
      <c r="B7991">
        <v>4</v>
      </c>
      <c r="C7991">
        <v>193</v>
      </c>
      <c r="D7991" t="s">
        <v>398</v>
      </c>
      <c r="E7991" t="s">
        <v>245</v>
      </c>
      <c r="F7991" s="3">
        <v>43060.749652777777</v>
      </c>
      <c r="G7991">
        <v>10000001.747483199</v>
      </c>
    </row>
    <row r="7992" spans="1:7">
      <c r="A7992">
        <v>201711180224</v>
      </c>
      <c r="B7992">
        <v>4</v>
      </c>
      <c r="C7992">
        <v>193</v>
      </c>
      <c r="D7992" t="s">
        <v>398</v>
      </c>
      <c r="E7992" t="s">
        <v>245</v>
      </c>
      <c r="F7992" s="3">
        <v>43060.791342592594</v>
      </c>
      <c r="G7992">
        <v>10000001.745026801</v>
      </c>
    </row>
    <row r="7993" spans="1:7">
      <c r="A7993">
        <v>201711180224</v>
      </c>
      <c r="B7993">
        <v>4</v>
      </c>
      <c r="C7993">
        <v>193</v>
      </c>
      <c r="D7993" t="s">
        <v>398</v>
      </c>
      <c r="E7993" t="s">
        <v>245</v>
      </c>
      <c r="F7993" s="3">
        <v>43060.833055555559</v>
      </c>
      <c r="G7993">
        <v>10000001.745564699</v>
      </c>
    </row>
    <row r="7994" spans="1:7">
      <c r="A7994">
        <v>201711180224</v>
      </c>
      <c r="B7994">
        <v>4</v>
      </c>
      <c r="C7994">
        <v>193</v>
      </c>
      <c r="D7994" t="s">
        <v>398</v>
      </c>
      <c r="E7994" t="s">
        <v>245</v>
      </c>
      <c r="F7994" s="3">
        <v>43060.874699074076</v>
      </c>
      <c r="G7994">
        <v>10000001.7564093</v>
      </c>
    </row>
    <row r="7995" spans="1:7">
      <c r="A7995">
        <v>201711180224</v>
      </c>
      <c r="B7995">
        <v>4</v>
      </c>
      <c r="C7995">
        <v>193</v>
      </c>
      <c r="D7995" t="s">
        <v>398</v>
      </c>
      <c r="E7995" t="s">
        <v>245</v>
      </c>
      <c r="F7995" s="3">
        <v>43060.916400462964</v>
      </c>
      <c r="G7995">
        <v>10000001.755534099</v>
      </c>
    </row>
    <row r="7996" spans="1:7">
      <c r="A7996">
        <v>201711180224</v>
      </c>
      <c r="B7996">
        <v>4</v>
      </c>
      <c r="C7996">
        <v>193</v>
      </c>
      <c r="D7996" t="s">
        <v>398</v>
      </c>
      <c r="E7996" t="s">
        <v>245</v>
      </c>
      <c r="F7996" s="3">
        <v>43060.958113425928</v>
      </c>
      <c r="G7996">
        <v>10000001.7622282</v>
      </c>
    </row>
    <row r="7997" spans="1:7">
      <c r="A7997">
        <v>201711180224</v>
      </c>
      <c r="B7997">
        <v>4</v>
      </c>
      <c r="C7997">
        <v>193</v>
      </c>
      <c r="D7997" t="s">
        <v>398</v>
      </c>
      <c r="E7997" t="s">
        <v>245</v>
      </c>
      <c r="F7997" s="3">
        <v>43060.999363425923</v>
      </c>
      <c r="G7997">
        <v>10000001.762243399</v>
      </c>
    </row>
    <row r="7998" spans="1:7">
      <c r="A7998">
        <v>201711180224</v>
      </c>
      <c r="B7998">
        <v>4</v>
      </c>
      <c r="C7998">
        <v>193</v>
      </c>
      <c r="D7998" t="s">
        <v>398</v>
      </c>
      <c r="E7998" t="s">
        <v>245</v>
      </c>
      <c r="F7998" s="3">
        <v>43061.04105324074</v>
      </c>
      <c r="G7998">
        <v>10000001.7717967</v>
      </c>
    </row>
    <row r="7999" spans="1:7">
      <c r="A7999">
        <v>201711180224</v>
      </c>
      <c r="B7999">
        <v>4</v>
      </c>
      <c r="C7999">
        <v>193</v>
      </c>
      <c r="D7999" t="s">
        <v>398</v>
      </c>
      <c r="E7999" t="s">
        <v>245</v>
      </c>
      <c r="F7999" s="3">
        <v>43061.083252314813</v>
      </c>
      <c r="G7999">
        <v>10000001.777033299</v>
      </c>
    </row>
    <row r="8000" spans="1:7">
      <c r="A8000">
        <v>201711180224</v>
      </c>
      <c r="B8000">
        <v>4</v>
      </c>
      <c r="C8000">
        <v>193</v>
      </c>
      <c r="D8000" t="s">
        <v>398</v>
      </c>
      <c r="E8000" t="s">
        <v>245</v>
      </c>
      <c r="F8000" s="3">
        <v>43061.124467592592</v>
      </c>
      <c r="G8000">
        <v>10000001.7731774</v>
      </c>
    </row>
    <row r="8001" spans="1:7">
      <c r="A8001">
        <v>201711180224</v>
      </c>
      <c r="B8001">
        <v>4</v>
      </c>
      <c r="C8001">
        <v>193</v>
      </c>
      <c r="D8001" t="s">
        <v>398</v>
      </c>
      <c r="E8001" t="s">
        <v>245</v>
      </c>
      <c r="F8001" s="3">
        <v>43061.16646990741</v>
      </c>
      <c r="G8001">
        <v>10000001.783025401</v>
      </c>
    </row>
    <row r="8002" spans="1:7">
      <c r="A8002">
        <v>201711180224</v>
      </c>
      <c r="B8002">
        <v>4</v>
      </c>
      <c r="C8002">
        <v>193</v>
      </c>
      <c r="D8002" t="s">
        <v>398</v>
      </c>
      <c r="E8002" t="s">
        <v>245</v>
      </c>
      <c r="F8002" s="3">
        <v>43061.208356481482</v>
      </c>
      <c r="G8002">
        <v>10000001.7770749</v>
      </c>
    </row>
    <row r="8003" spans="1:7">
      <c r="A8003">
        <v>201711180224</v>
      </c>
      <c r="B8003">
        <v>4</v>
      </c>
      <c r="C8003">
        <v>193</v>
      </c>
      <c r="D8003" t="s">
        <v>398</v>
      </c>
      <c r="E8003" t="s">
        <v>245</v>
      </c>
      <c r="F8003" s="3">
        <v>43061.249548611115</v>
      </c>
      <c r="G8003">
        <v>10000001.7760818</v>
      </c>
    </row>
    <row r="8004" spans="1:7">
      <c r="A8004">
        <v>201711180224</v>
      </c>
      <c r="B8004">
        <v>4</v>
      </c>
      <c r="C8004">
        <v>193</v>
      </c>
      <c r="D8004" t="s">
        <v>398</v>
      </c>
      <c r="E8004" t="s">
        <v>245</v>
      </c>
      <c r="F8004" s="3">
        <v>43061.291203703702</v>
      </c>
      <c r="G8004">
        <v>10000001.7806766</v>
      </c>
    </row>
    <row r="8005" spans="1:7">
      <c r="A8005">
        <v>201711180224</v>
      </c>
      <c r="B8005">
        <v>4</v>
      </c>
      <c r="C8005">
        <v>193</v>
      </c>
      <c r="D8005" t="s">
        <v>398</v>
      </c>
      <c r="E8005" t="s">
        <v>245</v>
      </c>
      <c r="F8005" s="3">
        <v>43061.333483796298</v>
      </c>
      <c r="G8005">
        <v>10000001.796047401</v>
      </c>
    </row>
    <row r="8006" spans="1:7">
      <c r="A8006">
        <v>201711180224</v>
      </c>
      <c r="B8006">
        <v>4</v>
      </c>
      <c r="C8006">
        <v>194</v>
      </c>
      <c r="D8006" t="s">
        <v>397</v>
      </c>
      <c r="E8006" t="s">
        <v>245</v>
      </c>
      <c r="F8006" s="3">
        <v>43057.747916666667</v>
      </c>
      <c r="G8006">
        <v>10000001.976893701</v>
      </c>
    </row>
    <row r="8007" spans="1:7">
      <c r="A8007">
        <v>201711180224</v>
      </c>
      <c r="B8007">
        <v>4</v>
      </c>
      <c r="C8007">
        <v>194</v>
      </c>
      <c r="D8007" t="s">
        <v>397</v>
      </c>
      <c r="E8007" t="s">
        <v>245</v>
      </c>
      <c r="F8007" s="3">
        <v>43057.789456018516</v>
      </c>
      <c r="G8007">
        <v>10000001.9805452</v>
      </c>
    </row>
    <row r="8008" spans="1:7">
      <c r="A8008">
        <v>201711180224</v>
      </c>
      <c r="B8008">
        <v>4</v>
      </c>
      <c r="C8008">
        <v>194</v>
      </c>
      <c r="D8008" t="s">
        <v>397</v>
      </c>
      <c r="E8008" t="s">
        <v>245</v>
      </c>
      <c r="F8008" s="3">
        <v>43057.831319444442</v>
      </c>
      <c r="G8008">
        <v>10000001.997376399</v>
      </c>
    </row>
    <row r="8009" spans="1:7">
      <c r="A8009">
        <v>201711180224</v>
      </c>
      <c r="B8009">
        <v>4</v>
      </c>
      <c r="C8009">
        <v>194</v>
      </c>
      <c r="D8009" t="s">
        <v>397</v>
      </c>
      <c r="E8009" t="s">
        <v>245</v>
      </c>
      <c r="F8009" s="3">
        <v>43057.873043981483</v>
      </c>
      <c r="G8009">
        <v>10000001.9943393</v>
      </c>
    </row>
    <row r="8010" spans="1:7">
      <c r="A8010">
        <v>201711180224</v>
      </c>
      <c r="B8010">
        <v>4</v>
      </c>
      <c r="C8010">
        <v>194</v>
      </c>
      <c r="D8010" t="s">
        <v>397</v>
      </c>
      <c r="E8010" t="s">
        <v>245</v>
      </c>
      <c r="F8010" s="3">
        <v>43057.91474537037</v>
      </c>
      <c r="G8010">
        <v>10000002.004602499</v>
      </c>
    </row>
    <row r="8011" spans="1:7">
      <c r="A8011">
        <v>201711180224</v>
      </c>
      <c r="B8011">
        <v>4</v>
      </c>
      <c r="C8011">
        <v>194</v>
      </c>
      <c r="D8011" t="s">
        <v>397</v>
      </c>
      <c r="E8011" t="s">
        <v>245</v>
      </c>
      <c r="F8011" s="3">
        <v>43057.956458333334</v>
      </c>
      <c r="G8011">
        <v>10000001.9975497</v>
      </c>
    </row>
    <row r="8012" spans="1:7">
      <c r="A8012">
        <v>201711180224</v>
      </c>
      <c r="B8012">
        <v>4</v>
      </c>
      <c r="C8012">
        <v>194</v>
      </c>
      <c r="D8012" t="s">
        <v>397</v>
      </c>
      <c r="E8012" t="s">
        <v>245</v>
      </c>
      <c r="F8012" s="3">
        <v>43057.997974537036</v>
      </c>
      <c r="G8012">
        <v>10000002.0026432</v>
      </c>
    </row>
    <row r="8013" spans="1:7">
      <c r="A8013">
        <v>201711180224</v>
      </c>
      <c r="B8013">
        <v>4</v>
      </c>
      <c r="C8013">
        <v>194</v>
      </c>
      <c r="D8013" t="s">
        <v>397</v>
      </c>
      <c r="E8013" t="s">
        <v>245</v>
      </c>
      <c r="F8013" s="3">
        <v>43058.039837962962</v>
      </c>
      <c r="G8013">
        <v>10000002.0024046</v>
      </c>
    </row>
    <row r="8014" spans="1:7">
      <c r="A8014">
        <v>201711180224</v>
      </c>
      <c r="B8014">
        <v>4</v>
      </c>
      <c r="C8014">
        <v>194</v>
      </c>
      <c r="D8014" t="s">
        <v>397</v>
      </c>
      <c r="E8014" t="s">
        <v>245</v>
      </c>
      <c r="F8014" s="3">
        <v>43058.081145833334</v>
      </c>
      <c r="G8014">
        <v>10000002.000271499</v>
      </c>
    </row>
    <row r="8015" spans="1:7">
      <c r="A8015">
        <v>201711180224</v>
      </c>
      <c r="B8015">
        <v>4</v>
      </c>
      <c r="C8015">
        <v>194</v>
      </c>
      <c r="D8015" t="s">
        <v>397</v>
      </c>
      <c r="E8015" t="s">
        <v>245</v>
      </c>
      <c r="F8015" s="3">
        <v>43058.122731481482</v>
      </c>
      <c r="G8015">
        <v>10000001.999198001</v>
      </c>
    </row>
    <row r="8016" spans="1:7">
      <c r="A8016">
        <v>201711180224</v>
      </c>
      <c r="B8016">
        <v>4</v>
      </c>
      <c r="C8016">
        <v>194</v>
      </c>
      <c r="D8016" t="s">
        <v>397</v>
      </c>
      <c r="E8016" t="s">
        <v>245</v>
      </c>
      <c r="F8016" s="3">
        <v>43058.164571759262</v>
      </c>
      <c r="G8016">
        <v>10000002.006777501</v>
      </c>
    </row>
    <row r="8017" spans="1:7">
      <c r="A8017">
        <v>201711180224</v>
      </c>
      <c r="B8017">
        <v>4</v>
      </c>
      <c r="C8017">
        <v>194</v>
      </c>
      <c r="D8017" t="s">
        <v>397</v>
      </c>
      <c r="E8017" t="s">
        <v>245</v>
      </c>
      <c r="F8017" s="3">
        <v>43058.206250000003</v>
      </c>
      <c r="G8017">
        <v>10000002.009551</v>
      </c>
    </row>
    <row r="8018" spans="1:7">
      <c r="A8018">
        <v>201711180224</v>
      </c>
      <c r="B8018">
        <v>4</v>
      </c>
      <c r="C8018">
        <v>194</v>
      </c>
      <c r="D8018" t="s">
        <v>397</v>
      </c>
      <c r="E8018" t="s">
        <v>245</v>
      </c>
      <c r="F8018" s="3">
        <v>43058.247974537036</v>
      </c>
      <c r="G8018">
        <v>10000002.002338801</v>
      </c>
    </row>
    <row r="8019" spans="1:7">
      <c r="A8019">
        <v>201711180224</v>
      </c>
      <c r="B8019">
        <v>4</v>
      </c>
      <c r="C8019">
        <v>194</v>
      </c>
      <c r="D8019" t="s">
        <v>397</v>
      </c>
      <c r="E8019" t="s">
        <v>245</v>
      </c>
      <c r="F8019" s="3">
        <v>43058.289409722223</v>
      </c>
      <c r="G8019">
        <v>10000002.001301199</v>
      </c>
    </row>
    <row r="8020" spans="1:7">
      <c r="A8020">
        <v>201711180224</v>
      </c>
      <c r="B8020">
        <v>4</v>
      </c>
      <c r="C8020">
        <v>194</v>
      </c>
      <c r="D8020" t="s">
        <v>397</v>
      </c>
      <c r="E8020" t="s">
        <v>245</v>
      </c>
      <c r="F8020" s="3">
        <v>43058.331273148149</v>
      </c>
      <c r="G8020">
        <v>10000002.010710301</v>
      </c>
    </row>
    <row r="8021" spans="1:7">
      <c r="A8021">
        <v>201711180224</v>
      </c>
      <c r="B8021">
        <v>4</v>
      </c>
      <c r="C8021">
        <v>194</v>
      </c>
      <c r="D8021" t="s">
        <v>397</v>
      </c>
      <c r="E8021" t="s">
        <v>245</v>
      </c>
      <c r="F8021" s="3">
        <v>43058.37296296296</v>
      </c>
      <c r="G8021">
        <v>10000002.0083257</v>
      </c>
    </row>
    <row r="8022" spans="1:7">
      <c r="A8022">
        <v>201711180224</v>
      </c>
      <c r="B8022">
        <v>4</v>
      </c>
      <c r="C8022">
        <v>194</v>
      </c>
      <c r="D8022" t="s">
        <v>397</v>
      </c>
      <c r="E8022" t="s">
        <v>245</v>
      </c>
      <c r="F8022" s="3">
        <v>43058.414594907408</v>
      </c>
      <c r="G8022">
        <v>10000002.0164777</v>
      </c>
    </row>
    <row r="8023" spans="1:7">
      <c r="A8023">
        <v>201711180224</v>
      </c>
      <c r="B8023">
        <v>4</v>
      </c>
      <c r="C8023">
        <v>194</v>
      </c>
      <c r="D8023" t="s">
        <v>397</v>
      </c>
      <c r="E8023" t="s">
        <v>245</v>
      </c>
      <c r="F8023" s="3">
        <v>43058.45584490741</v>
      </c>
      <c r="G8023">
        <v>10000002.018715899</v>
      </c>
    </row>
    <row r="8024" spans="1:7">
      <c r="A8024">
        <v>201711180224</v>
      </c>
      <c r="B8024">
        <v>4</v>
      </c>
      <c r="C8024">
        <v>194</v>
      </c>
      <c r="D8024" t="s">
        <v>397</v>
      </c>
      <c r="E8024" t="s">
        <v>245</v>
      </c>
      <c r="F8024" s="3">
        <v>43058.498043981483</v>
      </c>
      <c r="G8024">
        <v>10000002.002636001</v>
      </c>
    </row>
    <row r="8025" spans="1:7">
      <c r="A8025">
        <v>201711180224</v>
      </c>
      <c r="B8025">
        <v>4</v>
      </c>
      <c r="C8025">
        <v>194</v>
      </c>
      <c r="D8025" t="s">
        <v>397</v>
      </c>
      <c r="E8025" t="s">
        <v>245</v>
      </c>
      <c r="F8025" s="3">
        <v>43058.539259259262</v>
      </c>
      <c r="G8025">
        <v>10000002.019003799</v>
      </c>
    </row>
    <row r="8026" spans="1:7">
      <c r="A8026">
        <v>201711180224</v>
      </c>
      <c r="B8026">
        <v>4</v>
      </c>
      <c r="C8026">
        <v>194</v>
      </c>
      <c r="D8026" t="s">
        <v>397</v>
      </c>
      <c r="E8026" t="s">
        <v>245</v>
      </c>
      <c r="F8026" s="3">
        <v>43058.580972222226</v>
      </c>
      <c r="G8026">
        <v>10000002.0148145</v>
      </c>
    </row>
    <row r="8027" spans="1:7">
      <c r="A8027">
        <v>201711180224</v>
      </c>
      <c r="B8027">
        <v>4</v>
      </c>
      <c r="C8027">
        <v>194</v>
      </c>
      <c r="D8027" t="s">
        <v>397</v>
      </c>
      <c r="E8027" t="s">
        <v>245</v>
      </c>
      <c r="F8027" s="3">
        <v>43058.622685185182</v>
      </c>
      <c r="G8027">
        <v>10000002.0080369</v>
      </c>
    </row>
    <row r="8028" spans="1:7">
      <c r="A8028">
        <v>201711180224</v>
      </c>
      <c r="B8028">
        <v>4</v>
      </c>
      <c r="C8028">
        <v>194</v>
      </c>
      <c r="D8028" t="s">
        <v>397</v>
      </c>
      <c r="E8028" t="s">
        <v>245</v>
      </c>
      <c r="F8028" s="3">
        <v>43058.664375</v>
      </c>
      <c r="G8028">
        <v>10000001.987797899</v>
      </c>
    </row>
    <row r="8029" spans="1:7">
      <c r="A8029">
        <v>201711180224</v>
      </c>
      <c r="B8029">
        <v>4</v>
      </c>
      <c r="C8029">
        <v>194</v>
      </c>
      <c r="D8029" t="s">
        <v>397</v>
      </c>
      <c r="E8029" t="s">
        <v>245</v>
      </c>
      <c r="F8029" s="3">
        <v>43058.706064814818</v>
      </c>
      <c r="G8029">
        <v>10000001.998767599</v>
      </c>
    </row>
    <row r="8030" spans="1:7">
      <c r="A8030">
        <v>201711180224</v>
      </c>
      <c r="B8030">
        <v>4</v>
      </c>
      <c r="C8030">
        <v>194</v>
      </c>
      <c r="D8030" t="s">
        <v>397</v>
      </c>
      <c r="E8030" t="s">
        <v>245</v>
      </c>
      <c r="F8030" s="3">
        <v>43058.747789351852</v>
      </c>
      <c r="G8030">
        <v>10000002.0132898</v>
      </c>
    </row>
    <row r="8031" spans="1:7">
      <c r="A8031">
        <v>201711180224</v>
      </c>
      <c r="B8031">
        <v>4</v>
      </c>
      <c r="C8031">
        <v>194</v>
      </c>
      <c r="D8031" t="s">
        <v>397</v>
      </c>
      <c r="E8031" t="s">
        <v>245</v>
      </c>
      <c r="F8031" s="3">
        <v>43058.789722222224</v>
      </c>
      <c r="G8031">
        <v>10000002.008189701</v>
      </c>
    </row>
    <row r="8032" spans="1:7">
      <c r="A8032">
        <v>201711180224</v>
      </c>
      <c r="B8032">
        <v>4</v>
      </c>
      <c r="C8032">
        <v>194</v>
      </c>
      <c r="D8032" t="s">
        <v>397</v>
      </c>
      <c r="E8032" t="s">
        <v>245</v>
      </c>
      <c r="F8032" s="3">
        <v>43058.831180555557</v>
      </c>
      <c r="G8032">
        <v>10000002.008476101</v>
      </c>
    </row>
    <row r="8033" spans="1:7">
      <c r="A8033">
        <v>201711180224</v>
      </c>
      <c r="B8033">
        <v>4</v>
      </c>
      <c r="C8033">
        <v>194</v>
      </c>
      <c r="D8033" t="s">
        <v>397</v>
      </c>
      <c r="E8033" t="s">
        <v>245</v>
      </c>
      <c r="F8033" s="3">
        <v>43058.87290509259</v>
      </c>
      <c r="G8033">
        <v>10000002.0141451</v>
      </c>
    </row>
    <row r="8034" spans="1:7">
      <c r="A8034">
        <v>201711180224</v>
      </c>
      <c r="B8034">
        <v>4</v>
      </c>
      <c r="C8034">
        <v>194</v>
      </c>
      <c r="D8034" t="s">
        <v>397</v>
      </c>
      <c r="E8034" t="s">
        <v>245</v>
      </c>
      <c r="F8034" s="3">
        <v>43058.914421296293</v>
      </c>
      <c r="G8034">
        <v>10000002.0087565</v>
      </c>
    </row>
    <row r="8035" spans="1:7">
      <c r="A8035">
        <v>201711180224</v>
      </c>
      <c r="B8035">
        <v>4</v>
      </c>
      <c r="C8035">
        <v>194</v>
      </c>
      <c r="D8035" t="s">
        <v>397</v>
      </c>
      <c r="E8035" t="s">
        <v>245</v>
      </c>
      <c r="F8035" s="3">
        <v>43058.956134259257</v>
      </c>
      <c r="G8035">
        <v>10000002.0081187</v>
      </c>
    </row>
    <row r="8036" spans="1:7">
      <c r="A8036">
        <v>201711180224</v>
      </c>
      <c r="B8036">
        <v>4</v>
      </c>
      <c r="C8036">
        <v>194</v>
      </c>
      <c r="D8036" t="s">
        <v>397</v>
      </c>
      <c r="E8036" t="s">
        <v>245</v>
      </c>
      <c r="F8036" s="3">
        <v>43058.997974537036</v>
      </c>
      <c r="G8036">
        <v>10000002.007989001</v>
      </c>
    </row>
    <row r="8037" spans="1:7">
      <c r="A8037">
        <v>201711180224</v>
      </c>
      <c r="B8037">
        <v>4</v>
      </c>
      <c r="C8037">
        <v>194</v>
      </c>
      <c r="D8037" t="s">
        <v>397</v>
      </c>
      <c r="E8037" t="s">
        <v>245</v>
      </c>
      <c r="F8037" s="3">
        <v>43059.039652777778</v>
      </c>
      <c r="G8037">
        <v>10000002.0040073</v>
      </c>
    </row>
    <row r="8038" spans="1:7">
      <c r="A8038">
        <v>201711180224</v>
      </c>
      <c r="B8038">
        <v>4</v>
      </c>
      <c r="C8038">
        <v>194</v>
      </c>
      <c r="D8038" t="s">
        <v>397</v>
      </c>
      <c r="E8038" t="s">
        <v>245</v>
      </c>
      <c r="F8038" s="3">
        <v>43059.081365740742</v>
      </c>
      <c r="G8038">
        <v>10000002.0099301</v>
      </c>
    </row>
    <row r="8039" spans="1:7">
      <c r="A8039">
        <v>201711180224</v>
      </c>
      <c r="B8039">
        <v>4</v>
      </c>
      <c r="C8039">
        <v>194</v>
      </c>
      <c r="D8039" t="s">
        <v>397</v>
      </c>
      <c r="E8039" t="s">
        <v>245</v>
      </c>
      <c r="F8039" s="3">
        <v>43059.123229166667</v>
      </c>
      <c r="G8039">
        <v>10000002.010029299</v>
      </c>
    </row>
    <row r="8040" spans="1:7">
      <c r="A8040">
        <v>201711180224</v>
      </c>
      <c r="B8040">
        <v>4</v>
      </c>
      <c r="C8040">
        <v>194</v>
      </c>
      <c r="D8040" t="s">
        <v>397</v>
      </c>
      <c r="E8040" t="s">
        <v>245</v>
      </c>
      <c r="F8040" s="3">
        <v>43059.164918981478</v>
      </c>
      <c r="G8040">
        <v>10000002.0009622</v>
      </c>
    </row>
    <row r="8041" spans="1:7">
      <c r="A8041">
        <v>201711180224</v>
      </c>
      <c r="B8041">
        <v>4</v>
      </c>
      <c r="C8041">
        <v>194</v>
      </c>
      <c r="D8041" t="s">
        <v>397</v>
      </c>
      <c r="E8041" t="s">
        <v>245</v>
      </c>
      <c r="F8041" s="3">
        <v>43059.206620370373</v>
      </c>
      <c r="G8041">
        <v>10000002.002717501</v>
      </c>
    </row>
    <row r="8042" spans="1:7">
      <c r="A8042">
        <v>201711180224</v>
      </c>
      <c r="B8042">
        <v>4</v>
      </c>
      <c r="C8042">
        <v>194</v>
      </c>
      <c r="D8042" t="s">
        <v>397</v>
      </c>
      <c r="E8042" t="s">
        <v>245</v>
      </c>
      <c r="F8042" s="3">
        <v>43059.248344907406</v>
      </c>
      <c r="G8042">
        <v>10000002.0017545</v>
      </c>
    </row>
    <row r="8043" spans="1:7">
      <c r="A8043">
        <v>201711180224</v>
      </c>
      <c r="B8043">
        <v>4</v>
      </c>
      <c r="C8043">
        <v>194</v>
      </c>
      <c r="D8043" t="s">
        <v>397</v>
      </c>
      <c r="E8043" t="s">
        <v>245</v>
      </c>
      <c r="F8043" s="3">
        <v>43059.290034722224</v>
      </c>
      <c r="G8043">
        <v>10000002.008281</v>
      </c>
    </row>
    <row r="8044" spans="1:7">
      <c r="A8044">
        <v>201711180224</v>
      </c>
      <c r="B8044">
        <v>4</v>
      </c>
      <c r="C8044">
        <v>194</v>
      </c>
      <c r="D8044" t="s">
        <v>397</v>
      </c>
      <c r="E8044" t="s">
        <v>245</v>
      </c>
      <c r="F8044" s="3">
        <v>43059.331585648149</v>
      </c>
      <c r="G8044">
        <v>10000002.0043147</v>
      </c>
    </row>
    <row r="8045" spans="1:7">
      <c r="A8045">
        <v>201711180224</v>
      </c>
      <c r="B8045">
        <v>4</v>
      </c>
      <c r="C8045">
        <v>194</v>
      </c>
      <c r="D8045" t="s">
        <v>397</v>
      </c>
      <c r="E8045" t="s">
        <v>245</v>
      </c>
      <c r="F8045" s="3">
        <v>43059.373460648145</v>
      </c>
      <c r="G8045">
        <v>10000002.005932899</v>
      </c>
    </row>
    <row r="8046" spans="1:7">
      <c r="A8046">
        <v>201711180224</v>
      </c>
      <c r="B8046">
        <v>4</v>
      </c>
      <c r="C8046">
        <v>194</v>
      </c>
      <c r="D8046" t="s">
        <v>397</v>
      </c>
      <c r="E8046" t="s">
        <v>245</v>
      </c>
      <c r="F8046" s="3">
        <v>43059.415162037039</v>
      </c>
      <c r="G8046">
        <v>10000002.025735</v>
      </c>
    </row>
    <row r="8047" spans="1:7">
      <c r="A8047">
        <v>201711180224</v>
      </c>
      <c r="B8047">
        <v>4</v>
      </c>
      <c r="C8047">
        <v>194</v>
      </c>
      <c r="D8047" t="s">
        <v>397</v>
      </c>
      <c r="E8047" t="s">
        <v>245</v>
      </c>
      <c r="F8047" s="3">
        <v>43059.456886574073</v>
      </c>
      <c r="G8047">
        <v>10000001.9999006</v>
      </c>
    </row>
    <row r="8048" spans="1:7">
      <c r="A8048">
        <v>201711180224</v>
      </c>
      <c r="B8048">
        <v>4</v>
      </c>
      <c r="C8048">
        <v>194</v>
      </c>
      <c r="D8048" t="s">
        <v>397</v>
      </c>
      <c r="E8048" t="s">
        <v>245</v>
      </c>
      <c r="F8048" s="3">
        <v>43059.498715277776</v>
      </c>
      <c r="G8048">
        <v>10000002.024418101</v>
      </c>
    </row>
    <row r="8049" spans="1:7">
      <c r="A8049">
        <v>201711180224</v>
      </c>
      <c r="B8049">
        <v>4</v>
      </c>
      <c r="C8049">
        <v>194</v>
      </c>
      <c r="D8049" t="s">
        <v>397</v>
      </c>
      <c r="E8049" t="s">
        <v>245</v>
      </c>
      <c r="F8049" s="3">
        <v>43059.540254629632</v>
      </c>
      <c r="G8049">
        <v>10000002.0095942</v>
      </c>
    </row>
    <row r="8050" spans="1:7">
      <c r="A8050">
        <v>201711180224</v>
      </c>
      <c r="B8050">
        <v>4</v>
      </c>
      <c r="C8050">
        <v>194</v>
      </c>
      <c r="D8050" t="s">
        <v>397</v>
      </c>
      <c r="E8050" t="s">
        <v>245</v>
      </c>
      <c r="F8050" s="3">
        <v>43059.582662037035</v>
      </c>
      <c r="G8050">
        <v>10000002.0084223</v>
      </c>
    </row>
    <row r="8051" spans="1:7">
      <c r="A8051">
        <v>201711180224</v>
      </c>
      <c r="B8051">
        <v>4</v>
      </c>
      <c r="C8051">
        <v>194</v>
      </c>
      <c r="D8051" t="s">
        <v>397</v>
      </c>
      <c r="E8051" t="s">
        <v>245</v>
      </c>
      <c r="F8051" s="3">
        <v>43059.624363425923</v>
      </c>
      <c r="G8051">
        <v>10000002.019754101</v>
      </c>
    </row>
    <row r="8052" spans="1:7">
      <c r="A8052">
        <v>201711180224</v>
      </c>
      <c r="B8052">
        <v>4</v>
      </c>
      <c r="C8052">
        <v>194</v>
      </c>
      <c r="D8052" t="s">
        <v>397</v>
      </c>
      <c r="E8052" t="s">
        <v>245</v>
      </c>
      <c r="F8052" s="3">
        <v>43059.665856481479</v>
      </c>
      <c r="G8052">
        <v>10000002.021525299</v>
      </c>
    </row>
    <row r="8053" spans="1:7">
      <c r="A8053">
        <v>201711180224</v>
      </c>
      <c r="B8053">
        <v>4</v>
      </c>
      <c r="C8053">
        <v>194</v>
      </c>
      <c r="D8053" t="s">
        <v>397</v>
      </c>
      <c r="E8053" t="s">
        <v>245</v>
      </c>
      <c r="F8053" s="3">
        <v>43059.707766203705</v>
      </c>
      <c r="G8053">
        <v>10000002.0142645</v>
      </c>
    </row>
    <row r="8054" spans="1:7">
      <c r="A8054">
        <v>201711180224</v>
      </c>
      <c r="B8054">
        <v>4</v>
      </c>
      <c r="C8054">
        <v>194</v>
      </c>
      <c r="D8054" t="s">
        <v>397</v>
      </c>
      <c r="E8054" t="s">
        <v>245</v>
      </c>
      <c r="F8054" s="3">
        <v>43059.748842592591</v>
      </c>
      <c r="G8054">
        <v>10000002.00986</v>
      </c>
    </row>
    <row r="8055" spans="1:7">
      <c r="A8055">
        <v>201711180224</v>
      </c>
      <c r="B8055">
        <v>4</v>
      </c>
      <c r="C8055">
        <v>194</v>
      </c>
      <c r="D8055" t="s">
        <v>397</v>
      </c>
      <c r="E8055" t="s">
        <v>245</v>
      </c>
      <c r="F8055" s="3">
        <v>43059.79111111111</v>
      </c>
      <c r="G8055">
        <v>10000002.007125599</v>
      </c>
    </row>
    <row r="8056" spans="1:7">
      <c r="A8056">
        <v>201711180224</v>
      </c>
      <c r="B8056">
        <v>4</v>
      </c>
      <c r="C8056">
        <v>194</v>
      </c>
      <c r="D8056" t="s">
        <v>397</v>
      </c>
      <c r="E8056" t="s">
        <v>245</v>
      </c>
      <c r="F8056" s="3">
        <v>43059.834733796299</v>
      </c>
      <c r="G8056">
        <v>10000002.012775</v>
      </c>
    </row>
    <row r="8057" spans="1:7">
      <c r="A8057">
        <v>201711180224</v>
      </c>
      <c r="B8057">
        <v>4</v>
      </c>
      <c r="C8057">
        <v>194</v>
      </c>
      <c r="D8057" t="s">
        <v>397</v>
      </c>
      <c r="E8057" t="s">
        <v>245</v>
      </c>
      <c r="F8057" s="3">
        <v>43059.875532407408</v>
      </c>
      <c r="G8057">
        <v>10000002.0083877</v>
      </c>
    </row>
    <row r="8058" spans="1:7">
      <c r="A8058">
        <v>201711180224</v>
      </c>
      <c r="B8058">
        <v>4</v>
      </c>
      <c r="C8058">
        <v>194</v>
      </c>
      <c r="D8058" t="s">
        <v>397</v>
      </c>
      <c r="E8058" t="s">
        <v>245</v>
      </c>
      <c r="F8058" s="3">
        <v>43059.916134259256</v>
      </c>
      <c r="G8058">
        <v>10000002.005612601</v>
      </c>
    </row>
    <row r="8059" spans="1:7">
      <c r="A8059">
        <v>201711180224</v>
      </c>
      <c r="B8059">
        <v>4</v>
      </c>
      <c r="C8059">
        <v>194</v>
      </c>
      <c r="D8059" t="s">
        <v>397</v>
      </c>
      <c r="E8059" t="s">
        <v>245</v>
      </c>
      <c r="F8059" s="3">
        <v>43059.957824074074</v>
      </c>
      <c r="G8059">
        <v>10000002.0004998</v>
      </c>
    </row>
    <row r="8060" spans="1:7">
      <c r="A8060">
        <v>201711180224</v>
      </c>
      <c r="B8060">
        <v>4</v>
      </c>
      <c r="C8060">
        <v>194</v>
      </c>
      <c r="D8060" t="s">
        <v>397</v>
      </c>
      <c r="E8060" t="s">
        <v>245</v>
      </c>
      <c r="F8060" s="3">
        <v>43059.999039351853</v>
      </c>
      <c r="G8060">
        <v>10000002.0106958</v>
      </c>
    </row>
    <row r="8061" spans="1:7">
      <c r="A8061">
        <v>201711180224</v>
      </c>
      <c r="B8061">
        <v>4</v>
      </c>
      <c r="C8061">
        <v>194</v>
      </c>
      <c r="D8061" t="s">
        <v>397</v>
      </c>
      <c r="E8061" t="s">
        <v>245</v>
      </c>
      <c r="F8061" s="3">
        <v>43060.041238425925</v>
      </c>
      <c r="G8061">
        <v>10000002.016816501</v>
      </c>
    </row>
    <row r="8062" spans="1:7">
      <c r="A8062">
        <v>201711180224</v>
      </c>
      <c r="B8062">
        <v>4</v>
      </c>
      <c r="C8062">
        <v>194</v>
      </c>
      <c r="D8062" t="s">
        <v>397</v>
      </c>
      <c r="E8062" t="s">
        <v>245</v>
      </c>
      <c r="F8062" s="3">
        <v>43060.082962962966</v>
      </c>
      <c r="G8062">
        <v>10000002.013108499</v>
      </c>
    </row>
    <row r="8063" spans="1:7">
      <c r="A8063">
        <v>201711180224</v>
      </c>
      <c r="B8063">
        <v>4</v>
      </c>
      <c r="C8063">
        <v>194</v>
      </c>
      <c r="D8063" t="s">
        <v>397</v>
      </c>
      <c r="E8063" t="s">
        <v>245</v>
      </c>
      <c r="F8063" s="3">
        <v>43060.124641203707</v>
      </c>
      <c r="G8063">
        <v>10000002.008448901</v>
      </c>
    </row>
    <row r="8064" spans="1:7">
      <c r="A8064">
        <v>201711180224</v>
      </c>
      <c r="B8064">
        <v>4</v>
      </c>
      <c r="C8064">
        <v>194</v>
      </c>
      <c r="D8064" t="s">
        <v>397</v>
      </c>
      <c r="E8064" t="s">
        <v>245</v>
      </c>
      <c r="F8064" s="3">
        <v>43060.166377314818</v>
      </c>
      <c r="G8064">
        <v>10000002.005667999</v>
      </c>
    </row>
    <row r="8065" spans="1:7">
      <c r="A8065">
        <v>201711180224</v>
      </c>
      <c r="B8065">
        <v>4</v>
      </c>
      <c r="C8065">
        <v>194</v>
      </c>
      <c r="D8065" t="s">
        <v>397</v>
      </c>
      <c r="E8065" t="s">
        <v>245</v>
      </c>
      <c r="F8065" s="3">
        <v>43060.208067129628</v>
      </c>
      <c r="G8065">
        <v>10000002.0090214</v>
      </c>
    </row>
    <row r="8066" spans="1:7">
      <c r="A8066">
        <v>201711180224</v>
      </c>
      <c r="B8066">
        <v>4</v>
      </c>
      <c r="C8066">
        <v>194</v>
      </c>
      <c r="D8066" t="s">
        <v>397</v>
      </c>
      <c r="E8066" t="s">
        <v>245</v>
      </c>
      <c r="F8066" s="3">
        <v>43060.249236111114</v>
      </c>
      <c r="G8066">
        <v>10000002.0082871</v>
      </c>
    </row>
    <row r="8067" spans="1:7">
      <c r="A8067">
        <v>201711180224</v>
      </c>
      <c r="B8067">
        <v>4</v>
      </c>
      <c r="C8067">
        <v>194</v>
      </c>
      <c r="D8067" t="s">
        <v>397</v>
      </c>
      <c r="E8067" t="s">
        <v>245</v>
      </c>
      <c r="F8067" s="3">
        <v>43060.290937500002</v>
      </c>
      <c r="G8067">
        <v>10000002.019528899</v>
      </c>
    </row>
    <row r="8068" spans="1:7">
      <c r="A8068">
        <v>201711180224</v>
      </c>
      <c r="B8068">
        <v>4</v>
      </c>
      <c r="C8068">
        <v>194</v>
      </c>
      <c r="D8068" t="s">
        <v>397</v>
      </c>
      <c r="E8068" t="s">
        <v>245</v>
      </c>
      <c r="F8068" s="3">
        <v>43060.333148148151</v>
      </c>
      <c r="G8068">
        <v>10000002.0169328</v>
      </c>
    </row>
    <row r="8069" spans="1:7">
      <c r="A8069">
        <v>201711180224</v>
      </c>
      <c r="B8069">
        <v>4</v>
      </c>
      <c r="C8069">
        <v>194</v>
      </c>
      <c r="D8069" t="s">
        <v>397</v>
      </c>
      <c r="E8069" t="s">
        <v>245</v>
      </c>
      <c r="F8069" s="3">
        <v>43060.374143518522</v>
      </c>
      <c r="G8069">
        <v>10000002.0103018</v>
      </c>
    </row>
    <row r="8070" spans="1:7">
      <c r="A8070">
        <v>201711180224</v>
      </c>
      <c r="B8070">
        <v>4</v>
      </c>
      <c r="C8070">
        <v>194</v>
      </c>
      <c r="D8070" t="s">
        <v>397</v>
      </c>
      <c r="E8070" t="s">
        <v>245</v>
      </c>
      <c r="F8070" s="3">
        <v>43060.415879629632</v>
      </c>
      <c r="G8070">
        <v>10000002.0117233</v>
      </c>
    </row>
    <row r="8071" spans="1:7">
      <c r="A8071">
        <v>201711180224</v>
      </c>
      <c r="B8071">
        <v>4</v>
      </c>
      <c r="C8071">
        <v>194</v>
      </c>
      <c r="D8071" t="s">
        <v>397</v>
      </c>
      <c r="E8071" t="s">
        <v>245</v>
      </c>
      <c r="F8071" s="3">
        <v>43060.457592592589</v>
      </c>
      <c r="G8071">
        <v>10000002.008112701</v>
      </c>
    </row>
    <row r="8072" spans="1:7">
      <c r="A8072">
        <v>201711180224</v>
      </c>
      <c r="B8072">
        <v>4</v>
      </c>
      <c r="C8072">
        <v>194</v>
      </c>
      <c r="D8072" t="s">
        <v>397</v>
      </c>
      <c r="E8072" t="s">
        <v>245</v>
      </c>
      <c r="F8072" s="3">
        <v>43060.499768518515</v>
      </c>
      <c r="G8072">
        <v>10000002.018253099</v>
      </c>
    </row>
    <row r="8073" spans="1:7">
      <c r="A8073">
        <v>201711180224</v>
      </c>
      <c r="B8073">
        <v>4</v>
      </c>
      <c r="C8073">
        <v>194</v>
      </c>
      <c r="D8073" t="s">
        <v>397</v>
      </c>
      <c r="E8073" t="s">
        <v>245</v>
      </c>
      <c r="F8073" s="3">
        <v>43060.541331018518</v>
      </c>
      <c r="G8073">
        <v>10000002.0116784</v>
      </c>
    </row>
    <row r="8074" spans="1:7">
      <c r="A8074">
        <v>201711180224</v>
      </c>
      <c r="B8074">
        <v>4</v>
      </c>
      <c r="C8074">
        <v>194</v>
      </c>
      <c r="D8074" t="s">
        <v>397</v>
      </c>
      <c r="E8074" t="s">
        <v>245</v>
      </c>
      <c r="F8074" s="3">
        <v>43060.582673611112</v>
      </c>
      <c r="G8074">
        <v>10000002.009030201</v>
      </c>
    </row>
    <row r="8075" spans="1:7">
      <c r="A8075">
        <v>201711180224</v>
      </c>
      <c r="B8075">
        <v>4</v>
      </c>
      <c r="C8075">
        <v>194</v>
      </c>
      <c r="D8075" t="s">
        <v>397</v>
      </c>
      <c r="E8075" t="s">
        <v>245</v>
      </c>
      <c r="F8075" s="3">
        <v>43060.6249537037</v>
      </c>
      <c r="G8075">
        <v>10000002.004900301</v>
      </c>
    </row>
    <row r="8076" spans="1:7">
      <c r="A8076">
        <v>201711180224</v>
      </c>
      <c r="B8076">
        <v>4</v>
      </c>
      <c r="C8076">
        <v>194</v>
      </c>
      <c r="D8076" t="s">
        <v>397</v>
      </c>
      <c r="E8076" t="s">
        <v>245</v>
      </c>
      <c r="F8076" s="3">
        <v>43060.666666666664</v>
      </c>
      <c r="G8076">
        <v>10000002.005971801</v>
      </c>
    </row>
    <row r="8077" spans="1:7">
      <c r="A8077">
        <v>201711180224</v>
      </c>
      <c r="B8077">
        <v>4</v>
      </c>
      <c r="C8077">
        <v>194</v>
      </c>
      <c r="D8077" t="s">
        <v>397</v>
      </c>
      <c r="E8077" t="s">
        <v>245</v>
      </c>
      <c r="F8077" s="3">
        <v>43060.708414351851</v>
      </c>
      <c r="G8077">
        <v>10000002.005893501</v>
      </c>
    </row>
    <row r="8078" spans="1:7">
      <c r="A8078">
        <v>201711180224</v>
      </c>
      <c r="B8078">
        <v>4</v>
      </c>
      <c r="C8078">
        <v>194</v>
      </c>
      <c r="D8078" t="s">
        <v>397</v>
      </c>
      <c r="E8078" t="s">
        <v>245</v>
      </c>
      <c r="F8078" s="3">
        <v>43060.7499537037</v>
      </c>
      <c r="G8078">
        <v>10000002.0044501</v>
      </c>
    </row>
    <row r="8079" spans="1:7">
      <c r="A8079">
        <v>201711180224</v>
      </c>
      <c r="B8079">
        <v>4</v>
      </c>
      <c r="C8079">
        <v>194</v>
      </c>
      <c r="D8079" t="s">
        <v>397</v>
      </c>
      <c r="E8079" t="s">
        <v>245</v>
      </c>
      <c r="F8079" s="3">
        <v>43060.791631944441</v>
      </c>
      <c r="G8079">
        <v>10000002.0111963</v>
      </c>
    </row>
    <row r="8080" spans="1:7">
      <c r="A8080">
        <v>201711180224</v>
      </c>
      <c r="B8080">
        <v>4</v>
      </c>
      <c r="C8080">
        <v>194</v>
      </c>
      <c r="D8080" t="s">
        <v>397</v>
      </c>
      <c r="E8080" t="s">
        <v>245</v>
      </c>
      <c r="F8080" s="3">
        <v>43060.833344907405</v>
      </c>
      <c r="G8080">
        <v>10000002.0086984</v>
      </c>
    </row>
    <row r="8081" spans="1:7">
      <c r="A8081">
        <v>201711180224</v>
      </c>
      <c r="B8081">
        <v>4</v>
      </c>
      <c r="C8081">
        <v>194</v>
      </c>
      <c r="D8081" t="s">
        <v>397</v>
      </c>
      <c r="E8081" t="s">
        <v>245</v>
      </c>
      <c r="F8081" s="3">
        <v>43060.874988425923</v>
      </c>
      <c r="G8081">
        <v>10000002.005960301</v>
      </c>
    </row>
    <row r="8082" spans="1:7">
      <c r="A8082">
        <v>201711180224</v>
      </c>
      <c r="B8082">
        <v>4</v>
      </c>
      <c r="C8082">
        <v>194</v>
      </c>
      <c r="D8082" t="s">
        <v>397</v>
      </c>
      <c r="E8082" t="s">
        <v>245</v>
      </c>
      <c r="F8082" s="3">
        <v>43060.916689814818</v>
      </c>
      <c r="G8082">
        <v>10000002.010572201</v>
      </c>
    </row>
    <row r="8083" spans="1:7">
      <c r="A8083">
        <v>201711180224</v>
      </c>
      <c r="B8083">
        <v>4</v>
      </c>
      <c r="C8083">
        <v>194</v>
      </c>
      <c r="D8083" t="s">
        <v>397</v>
      </c>
      <c r="E8083" t="s">
        <v>245</v>
      </c>
      <c r="F8083" s="3">
        <v>43060.958402777775</v>
      </c>
      <c r="G8083">
        <v>10000002.008286299</v>
      </c>
    </row>
    <row r="8084" spans="1:7">
      <c r="A8084">
        <v>201711180224</v>
      </c>
      <c r="B8084">
        <v>4</v>
      </c>
      <c r="C8084">
        <v>194</v>
      </c>
      <c r="D8084" t="s">
        <v>397</v>
      </c>
      <c r="E8084" t="s">
        <v>245</v>
      </c>
      <c r="F8084" s="3">
        <v>43060.999641203707</v>
      </c>
      <c r="G8084">
        <v>10000002.008791</v>
      </c>
    </row>
    <row r="8085" spans="1:7">
      <c r="A8085">
        <v>201711180224</v>
      </c>
      <c r="B8085">
        <v>4</v>
      </c>
      <c r="C8085">
        <v>194</v>
      </c>
      <c r="D8085" t="s">
        <v>397</v>
      </c>
      <c r="E8085" t="s">
        <v>245</v>
      </c>
      <c r="F8085" s="3">
        <v>43061.041342592594</v>
      </c>
      <c r="G8085">
        <v>10000002.0056128</v>
      </c>
    </row>
    <row r="8086" spans="1:7">
      <c r="A8086">
        <v>201711180224</v>
      </c>
      <c r="B8086">
        <v>4</v>
      </c>
      <c r="C8086">
        <v>194</v>
      </c>
      <c r="D8086" t="s">
        <v>397</v>
      </c>
      <c r="E8086" t="s">
        <v>245</v>
      </c>
      <c r="F8086" s="3">
        <v>43061.083541666667</v>
      </c>
      <c r="G8086">
        <v>10000002.000773501</v>
      </c>
    </row>
    <row r="8087" spans="1:7">
      <c r="A8087">
        <v>201711180224</v>
      </c>
      <c r="B8087">
        <v>4</v>
      </c>
      <c r="C8087">
        <v>194</v>
      </c>
      <c r="D8087" t="s">
        <v>397</v>
      </c>
      <c r="E8087" t="s">
        <v>245</v>
      </c>
      <c r="F8087" s="3">
        <v>43061.124745370369</v>
      </c>
      <c r="G8087">
        <v>10000002.0027931</v>
      </c>
    </row>
    <row r="8088" spans="1:7">
      <c r="A8088">
        <v>201711180224</v>
      </c>
      <c r="B8088">
        <v>4</v>
      </c>
      <c r="C8088">
        <v>194</v>
      </c>
      <c r="D8088" t="s">
        <v>397</v>
      </c>
      <c r="E8088" t="s">
        <v>245</v>
      </c>
      <c r="F8088" s="3">
        <v>43061.166747685187</v>
      </c>
      <c r="G8088">
        <v>10000002.001916099</v>
      </c>
    </row>
    <row r="8089" spans="1:7">
      <c r="A8089">
        <v>201711180224</v>
      </c>
      <c r="B8089">
        <v>4</v>
      </c>
      <c r="C8089">
        <v>194</v>
      </c>
      <c r="D8089" t="s">
        <v>397</v>
      </c>
      <c r="E8089" t="s">
        <v>245</v>
      </c>
      <c r="F8089" s="3">
        <v>43061.208645833336</v>
      </c>
      <c r="G8089">
        <v>10000002.0032751</v>
      </c>
    </row>
    <row r="8090" spans="1:7">
      <c r="A8090">
        <v>201711180224</v>
      </c>
      <c r="B8090">
        <v>4</v>
      </c>
      <c r="C8090">
        <v>194</v>
      </c>
      <c r="D8090" t="s">
        <v>397</v>
      </c>
      <c r="E8090" t="s">
        <v>245</v>
      </c>
      <c r="F8090" s="3">
        <v>43061.249837962961</v>
      </c>
      <c r="G8090">
        <v>10000001.999310801</v>
      </c>
    </row>
    <row r="8091" spans="1:7">
      <c r="A8091">
        <v>201711180224</v>
      </c>
      <c r="B8091">
        <v>4</v>
      </c>
      <c r="C8091">
        <v>194</v>
      </c>
      <c r="D8091" t="s">
        <v>397</v>
      </c>
      <c r="E8091" t="s">
        <v>245</v>
      </c>
      <c r="F8091" s="3">
        <v>43061.29146990741</v>
      </c>
      <c r="G8091">
        <v>10000002.0062769</v>
      </c>
    </row>
    <row r="8092" spans="1:7">
      <c r="A8092">
        <v>201711180224</v>
      </c>
      <c r="B8092">
        <v>4</v>
      </c>
      <c r="C8092">
        <v>194</v>
      </c>
      <c r="D8092" t="s">
        <v>397</v>
      </c>
      <c r="E8092" t="s">
        <v>245</v>
      </c>
      <c r="F8092" s="3">
        <v>43061.333784722221</v>
      </c>
      <c r="G8092">
        <v>10000002.005455701</v>
      </c>
    </row>
    <row r="8093" spans="1:7">
      <c r="A8093">
        <v>201711180224</v>
      </c>
      <c r="B8093">
        <v>4</v>
      </c>
      <c r="C8093">
        <v>195</v>
      </c>
      <c r="D8093" t="s">
        <v>396</v>
      </c>
      <c r="E8093" t="s">
        <v>245</v>
      </c>
      <c r="F8093" s="3">
        <v>43057.748310185183</v>
      </c>
      <c r="G8093">
        <v>10000001.8456781</v>
      </c>
    </row>
    <row r="8094" spans="1:7">
      <c r="A8094">
        <v>201711180224</v>
      </c>
      <c r="B8094">
        <v>4</v>
      </c>
      <c r="C8094">
        <v>195</v>
      </c>
      <c r="D8094" t="s">
        <v>396</v>
      </c>
      <c r="E8094" t="s">
        <v>245</v>
      </c>
      <c r="F8094" s="3">
        <v>43057.789826388886</v>
      </c>
      <c r="G8094">
        <v>10000001.843023499</v>
      </c>
    </row>
    <row r="8095" spans="1:7">
      <c r="A8095">
        <v>201711180224</v>
      </c>
      <c r="B8095">
        <v>4</v>
      </c>
      <c r="C8095">
        <v>195</v>
      </c>
      <c r="D8095" t="s">
        <v>396</v>
      </c>
      <c r="E8095" t="s">
        <v>245</v>
      </c>
      <c r="F8095" s="3">
        <v>43057.831701388888</v>
      </c>
      <c r="G8095">
        <v>10000001.844845399</v>
      </c>
    </row>
    <row r="8096" spans="1:7">
      <c r="A8096">
        <v>201711180224</v>
      </c>
      <c r="B8096">
        <v>4</v>
      </c>
      <c r="C8096">
        <v>195</v>
      </c>
      <c r="D8096" t="s">
        <v>396</v>
      </c>
      <c r="E8096" t="s">
        <v>245</v>
      </c>
      <c r="F8096" s="3">
        <v>43057.873437499999</v>
      </c>
      <c r="G8096">
        <v>10000001.842128901</v>
      </c>
    </row>
    <row r="8097" spans="1:7">
      <c r="A8097">
        <v>201711180224</v>
      </c>
      <c r="B8097">
        <v>4</v>
      </c>
      <c r="C8097">
        <v>195</v>
      </c>
      <c r="D8097" t="s">
        <v>396</v>
      </c>
      <c r="E8097" t="s">
        <v>245</v>
      </c>
      <c r="F8097" s="3">
        <v>43057.915127314816</v>
      </c>
      <c r="G8097">
        <v>10000001.8451309</v>
      </c>
    </row>
    <row r="8098" spans="1:7">
      <c r="A8098">
        <v>201711180224</v>
      </c>
      <c r="B8098">
        <v>4</v>
      </c>
      <c r="C8098">
        <v>195</v>
      </c>
      <c r="D8098" t="s">
        <v>396</v>
      </c>
      <c r="E8098" t="s">
        <v>245</v>
      </c>
      <c r="F8098" s="3">
        <v>43057.95685185185</v>
      </c>
      <c r="G8098">
        <v>10000001.8444984</v>
      </c>
    </row>
    <row r="8099" spans="1:7">
      <c r="A8099">
        <v>201711180224</v>
      </c>
      <c r="B8099">
        <v>4</v>
      </c>
      <c r="C8099">
        <v>195</v>
      </c>
      <c r="D8099" t="s">
        <v>396</v>
      </c>
      <c r="E8099" t="s">
        <v>245</v>
      </c>
      <c r="F8099" s="3">
        <v>43057.998344907406</v>
      </c>
      <c r="G8099">
        <v>10000001.843867101</v>
      </c>
    </row>
    <row r="8100" spans="1:7">
      <c r="A8100">
        <v>201711180224</v>
      </c>
      <c r="B8100">
        <v>4</v>
      </c>
      <c r="C8100">
        <v>195</v>
      </c>
      <c r="D8100" t="s">
        <v>396</v>
      </c>
      <c r="E8100" t="s">
        <v>245</v>
      </c>
      <c r="F8100" s="3">
        <v>43058.040219907409</v>
      </c>
      <c r="G8100">
        <v>10000001.8427161</v>
      </c>
    </row>
    <row r="8101" spans="1:7">
      <c r="A8101">
        <v>201711180224</v>
      </c>
      <c r="B8101">
        <v>4</v>
      </c>
      <c r="C8101">
        <v>195</v>
      </c>
      <c r="D8101" t="s">
        <v>396</v>
      </c>
      <c r="E8101" t="s">
        <v>245</v>
      </c>
      <c r="F8101" s="3">
        <v>43058.08152777778</v>
      </c>
      <c r="G8101">
        <v>10000001.8464134</v>
      </c>
    </row>
    <row r="8102" spans="1:7">
      <c r="A8102">
        <v>201711180224</v>
      </c>
      <c r="B8102">
        <v>4</v>
      </c>
      <c r="C8102">
        <v>195</v>
      </c>
      <c r="D8102" t="s">
        <v>396</v>
      </c>
      <c r="E8102" t="s">
        <v>245</v>
      </c>
      <c r="F8102" s="3">
        <v>43058.123113425929</v>
      </c>
      <c r="G8102">
        <v>10000001.8434333</v>
      </c>
    </row>
    <row r="8103" spans="1:7">
      <c r="A8103">
        <v>201711180224</v>
      </c>
      <c r="B8103">
        <v>4</v>
      </c>
      <c r="C8103">
        <v>195</v>
      </c>
      <c r="D8103" t="s">
        <v>396</v>
      </c>
      <c r="E8103" t="s">
        <v>245</v>
      </c>
      <c r="F8103" s="3">
        <v>43058.164965277778</v>
      </c>
      <c r="G8103">
        <v>10000001.845977999</v>
      </c>
    </row>
    <row r="8104" spans="1:7">
      <c r="A8104">
        <v>201711180224</v>
      </c>
      <c r="B8104">
        <v>4</v>
      </c>
      <c r="C8104">
        <v>195</v>
      </c>
      <c r="D8104" t="s">
        <v>396</v>
      </c>
      <c r="E8104" t="s">
        <v>245</v>
      </c>
      <c r="F8104" s="3">
        <v>43058.206631944442</v>
      </c>
      <c r="G8104">
        <v>10000001.842428099</v>
      </c>
    </row>
    <row r="8105" spans="1:7">
      <c r="A8105">
        <v>201711180224</v>
      </c>
      <c r="B8105">
        <v>4</v>
      </c>
      <c r="C8105">
        <v>195</v>
      </c>
      <c r="D8105" t="s">
        <v>396</v>
      </c>
      <c r="E8105" t="s">
        <v>245</v>
      </c>
      <c r="F8105" s="3">
        <v>43058.248368055552</v>
      </c>
      <c r="G8105">
        <v>10000001.8432147</v>
      </c>
    </row>
    <row r="8106" spans="1:7">
      <c r="A8106">
        <v>201711180224</v>
      </c>
      <c r="B8106">
        <v>4</v>
      </c>
      <c r="C8106">
        <v>195</v>
      </c>
      <c r="D8106" t="s">
        <v>396</v>
      </c>
      <c r="E8106" t="s">
        <v>245</v>
      </c>
      <c r="F8106" s="3">
        <v>43058.289768518516</v>
      </c>
      <c r="G8106">
        <v>10000001.838381</v>
      </c>
    </row>
    <row r="8107" spans="1:7">
      <c r="A8107">
        <v>201711180224</v>
      </c>
      <c r="B8107">
        <v>4</v>
      </c>
      <c r="C8107">
        <v>195</v>
      </c>
      <c r="D8107" t="s">
        <v>396</v>
      </c>
      <c r="E8107" t="s">
        <v>245</v>
      </c>
      <c r="F8107" s="3">
        <v>43058.331655092596</v>
      </c>
      <c r="G8107">
        <v>10000001.8394951</v>
      </c>
    </row>
    <row r="8108" spans="1:7">
      <c r="A8108">
        <v>201711180224</v>
      </c>
      <c r="B8108">
        <v>4</v>
      </c>
      <c r="C8108">
        <v>195</v>
      </c>
      <c r="D8108" t="s">
        <v>396</v>
      </c>
      <c r="E8108" t="s">
        <v>245</v>
      </c>
      <c r="F8108" s="3">
        <v>43058.373333333337</v>
      </c>
      <c r="G8108">
        <v>10000001.837113</v>
      </c>
    </row>
    <row r="8109" spans="1:7">
      <c r="A8109">
        <v>201711180224</v>
      </c>
      <c r="B8109">
        <v>4</v>
      </c>
      <c r="C8109">
        <v>195</v>
      </c>
      <c r="D8109" t="s">
        <v>396</v>
      </c>
      <c r="E8109" t="s">
        <v>245</v>
      </c>
      <c r="F8109" s="3">
        <v>43058.414965277778</v>
      </c>
      <c r="G8109">
        <v>10000001.836759901</v>
      </c>
    </row>
    <row r="8110" spans="1:7">
      <c r="A8110">
        <v>201711180224</v>
      </c>
      <c r="B8110">
        <v>4</v>
      </c>
      <c r="C8110">
        <v>195</v>
      </c>
      <c r="D8110" t="s">
        <v>396</v>
      </c>
      <c r="E8110" t="s">
        <v>245</v>
      </c>
      <c r="F8110" s="3">
        <v>43058.45621527778</v>
      </c>
      <c r="G8110">
        <v>10000001.836934499</v>
      </c>
    </row>
    <row r="8111" spans="1:7">
      <c r="A8111">
        <v>201711180224</v>
      </c>
      <c r="B8111">
        <v>4</v>
      </c>
      <c r="C8111">
        <v>195</v>
      </c>
      <c r="D8111" t="s">
        <v>396</v>
      </c>
      <c r="E8111" t="s">
        <v>245</v>
      </c>
      <c r="F8111" s="3">
        <v>43058.498425925929</v>
      </c>
      <c r="G8111">
        <v>10000001.838378601</v>
      </c>
    </row>
    <row r="8112" spans="1:7">
      <c r="A8112">
        <v>201711180224</v>
      </c>
      <c r="B8112">
        <v>4</v>
      </c>
      <c r="C8112">
        <v>195</v>
      </c>
      <c r="D8112" t="s">
        <v>396</v>
      </c>
      <c r="E8112" t="s">
        <v>245</v>
      </c>
      <c r="F8112" s="3">
        <v>43058.539641203701</v>
      </c>
      <c r="G8112">
        <v>10000001.836786499</v>
      </c>
    </row>
    <row r="8113" spans="1:7">
      <c r="A8113">
        <v>201711180224</v>
      </c>
      <c r="B8113">
        <v>4</v>
      </c>
      <c r="C8113">
        <v>195</v>
      </c>
      <c r="D8113" t="s">
        <v>396</v>
      </c>
      <c r="E8113" t="s">
        <v>245</v>
      </c>
      <c r="F8113" s="3">
        <v>43058.581342592595</v>
      </c>
      <c r="G8113">
        <v>10000001.8410041</v>
      </c>
    </row>
    <row r="8114" spans="1:7">
      <c r="A8114">
        <v>201711180224</v>
      </c>
      <c r="B8114">
        <v>4</v>
      </c>
      <c r="C8114">
        <v>195</v>
      </c>
      <c r="D8114" t="s">
        <v>396</v>
      </c>
      <c r="E8114" t="s">
        <v>245</v>
      </c>
      <c r="F8114" s="3">
        <v>43058.623055555552</v>
      </c>
      <c r="G8114">
        <v>10000001.836116999</v>
      </c>
    </row>
    <row r="8115" spans="1:7">
      <c r="A8115">
        <v>201711180224</v>
      </c>
      <c r="B8115">
        <v>4</v>
      </c>
      <c r="C8115">
        <v>195</v>
      </c>
      <c r="D8115" t="s">
        <v>396</v>
      </c>
      <c r="E8115" t="s">
        <v>245</v>
      </c>
      <c r="F8115" s="3">
        <v>43058.664756944447</v>
      </c>
      <c r="G8115">
        <v>10000001.8399533</v>
      </c>
    </row>
    <row r="8116" spans="1:7">
      <c r="A8116">
        <v>201711180224</v>
      </c>
      <c r="B8116">
        <v>4</v>
      </c>
      <c r="C8116">
        <v>195</v>
      </c>
      <c r="D8116" t="s">
        <v>396</v>
      </c>
      <c r="E8116" t="s">
        <v>245</v>
      </c>
      <c r="F8116" s="3">
        <v>43058.706435185188</v>
      </c>
      <c r="G8116">
        <v>10000001.839529701</v>
      </c>
    </row>
    <row r="8117" spans="1:7">
      <c r="A8117">
        <v>201711180224</v>
      </c>
      <c r="B8117">
        <v>4</v>
      </c>
      <c r="C8117">
        <v>195</v>
      </c>
      <c r="D8117" t="s">
        <v>396</v>
      </c>
      <c r="E8117" t="s">
        <v>245</v>
      </c>
      <c r="F8117" s="3">
        <v>43058.748159722221</v>
      </c>
      <c r="G8117">
        <v>10000001.841456201</v>
      </c>
    </row>
    <row r="8118" spans="1:7">
      <c r="A8118">
        <v>201711180224</v>
      </c>
      <c r="B8118">
        <v>4</v>
      </c>
      <c r="C8118">
        <v>195</v>
      </c>
      <c r="D8118" t="s">
        <v>396</v>
      </c>
      <c r="E8118" t="s">
        <v>245</v>
      </c>
      <c r="F8118" s="3">
        <v>43058.790081018517</v>
      </c>
      <c r="G8118">
        <v>10000001.837918</v>
      </c>
    </row>
    <row r="8119" spans="1:7">
      <c r="A8119">
        <v>201711180224</v>
      </c>
      <c r="B8119">
        <v>4</v>
      </c>
      <c r="C8119">
        <v>195</v>
      </c>
      <c r="D8119" t="s">
        <v>396</v>
      </c>
      <c r="E8119" t="s">
        <v>245</v>
      </c>
      <c r="F8119" s="3">
        <v>43058.831550925926</v>
      </c>
      <c r="G8119">
        <v>10000001.838917499</v>
      </c>
    </row>
    <row r="8120" spans="1:7">
      <c r="A8120">
        <v>201711180224</v>
      </c>
      <c r="B8120">
        <v>4</v>
      </c>
      <c r="C8120">
        <v>195</v>
      </c>
      <c r="D8120" t="s">
        <v>396</v>
      </c>
      <c r="E8120" t="s">
        <v>245</v>
      </c>
      <c r="F8120" s="3">
        <v>43058.87327546296</v>
      </c>
      <c r="G8120">
        <v>10000001.841570601</v>
      </c>
    </row>
    <row r="8121" spans="1:7">
      <c r="A8121">
        <v>201711180224</v>
      </c>
      <c r="B8121">
        <v>4</v>
      </c>
      <c r="C8121">
        <v>195</v>
      </c>
      <c r="D8121" t="s">
        <v>396</v>
      </c>
      <c r="E8121" t="s">
        <v>245</v>
      </c>
      <c r="F8121" s="3">
        <v>43058.914780092593</v>
      </c>
      <c r="G8121">
        <v>10000001.8352715</v>
      </c>
    </row>
    <row r="8122" spans="1:7">
      <c r="A8122">
        <v>201711180224</v>
      </c>
      <c r="B8122">
        <v>4</v>
      </c>
      <c r="C8122">
        <v>195</v>
      </c>
      <c r="D8122" t="s">
        <v>396</v>
      </c>
      <c r="E8122" t="s">
        <v>245</v>
      </c>
      <c r="F8122" s="3">
        <v>43058.95648148148</v>
      </c>
      <c r="G8122">
        <v>10000001.8410374</v>
      </c>
    </row>
    <row r="8123" spans="1:7">
      <c r="A8123">
        <v>201711180224</v>
      </c>
      <c r="B8123">
        <v>4</v>
      </c>
      <c r="C8123">
        <v>195</v>
      </c>
      <c r="D8123" t="s">
        <v>396</v>
      </c>
      <c r="E8123" t="s">
        <v>245</v>
      </c>
      <c r="F8123" s="3">
        <v>43058.998344907406</v>
      </c>
      <c r="G8123">
        <v>10000001.8389307</v>
      </c>
    </row>
    <row r="8124" spans="1:7">
      <c r="A8124">
        <v>201711180224</v>
      </c>
      <c r="B8124">
        <v>4</v>
      </c>
      <c r="C8124">
        <v>195</v>
      </c>
      <c r="D8124" t="s">
        <v>396</v>
      </c>
      <c r="E8124" t="s">
        <v>245</v>
      </c>
      <c r="F8124" s="3">
        <v>43059.040034722224</v>
      </c>
      <c r="G8124">
        <v>10000001.833421901</v>
      </c>
    </row>
    <row r="8125" spans="1:7">
      <c r="A8125">
        <v>201711180224</v>
      </c>
      <c r="B8125">
        <v>4</v>
      </c>
      <c r="C8125">
        <v>195</v>
      </c>
      <c r="D8125" t="s">
        <v>396</v>
      </c>
      <c r="E8125" t="s">
        <v>245</v>
      </c>
      <c r="F8125" s="3">
        <v>43059.081736111111</v>
      </c>
      <c r="G8125">
        <v>10000001.8367269</v>
      </c>
    </row>
    <row r="8126" spans="1:7">
      <c r="A8126">
        <v>201711180224</v>
      </c>
      <c r="B8126">
        <v>4</v>
      </c>
      <c r="C8126">
        <v>195</v>
      </c>
      <c r="D8126" t="s">
        <v>396</v>
      </c>
      <c r="E8126" t="s">
        <v>245</v>
      </c>
      <c r="F8126" s="3">
        <v>43059.123611111114</v>
      </c>
      <c r="G8126">
        <v>10000001.834391201</v>
      </c>
    </row>
    <row r="8127" spans="1:7">
      <c r="A8127">
        <v>201711180224</v>
      </c>
      <c r="B8127">
        <v>4</v>
      </c>
      <c r="C8127">
        <v>195</v>
      </c>
      <c r="D8127" t="s">
        <v>396</v>
      </c>
      <c r="E8127" t="s">
        <v>245</v>
      </c>
      <c r="F8127" s="3">
        <v>43059.165300925924</v>
      </c>
      <c r="G8127">
        <v>10000001.830386801</v>
      </c>
    </row>
    <row r="8128" spans="1:7">
      <c r="A8128">
        <v>201711180224</v>
      </c>
      <c r="B8128">
        <v>4</v>
      </c>
      <c r="C8128">
        <v>195</v>
      </c>
      <c r="D8128" t="s">
        <v>396</v>
      </c>
      <c r="E8128" t="s">
        <v>245</v>
      </c>
      <c r="F8128" s="3">
        <v>43059.207013888888</v>
      </c>
      <c r="G8128">
        <v>10000001.835688099</v>
      </c>
    </row>
    <row r="8129" spans="1:7">
      <c r="A8129">
        <v>201711180224</v>
      </c>
      <c r="B8129">
        <v>4</v>
      </c>
      <c r="C8129">
        <v>195</v>
      </c>
      <c r="D8129" t="s">
        <v>396</v>
      </c>
      <c r="E8129" t="s">
        <v>245</v>
      </c>
      <c r="F8129" s="3">
        <v>43059.248726851853</v>
      </c>
      <c r="G8129">
        <v>10000001.8340287</v>
      </c>
    </row>
    <row r="8130" spans="1:7">
      <c r="A8130">
        <v>201711180224</v>
      </c>
      <c r="B8130">
        <v>4</v>
      </c>
      <c r="C8130">
        <v>195</v>
      </c>
      <c r="D8130" t="s">
        <v>396</v>
      </c>
      <c r="E8130" t="s">
        <v>245</v>
      </c>
      <c r="F8130" s="3">
        <v>43059.290416666663</v>
      </c>
      <c r="G8130">
        <v>10000001.831031101</v>
      </c>
    </row>
    <row r="8131" spans="1:7">
      <c r="A8131">
        <v>201711180224</v>
      </c>
      <c r="B8131">
        <v>4</v>
      </c>
      <c r="C8131">
        <v>195</v>
      </c>
      <c r="D8131" t="s">
        <v>396</v>
      </c>
      <c r="E8131" t="s">
        <v>245</v>
      </c>
      <c r="F8131" s="3">
        <v>43059.331944444442</v>
      </c>
      <c r="G8131">
        <v>10000001.832018601</v>
      </c>
    </row>
    <row r="8132" spans="1:7">
      <c r="A8132">
        <v>201711180224</v>
      </c>
      <c r="B8132">
        <v>4</v>
      </c>
      <c r="C8132">
        <v>195</v>
      </c>
      <c r="D8132" t="s">
        <v>396</v>
      </c>
      <c r="E8132" t="s">
        <v>245</v>
      </c>
      <c r="F8132" s="3">
        <v>43059.373854166668</v>
      </c>
      <c r="G8132">
        <v>10000001.834535301</v>
      </c>
    </row>
    <row r="8133" spans="1:7">
      <c r="A8133">
        <v>201711180224</v>
      </c>
      <c r="B8133">
        <v>4</v>
      </c>
      <c r="C8133">
        <v>195</v>
      </c>
      <c r="D8133" t="s">
        <v>396</v>
      </c>
      <c r="E8133" t="s">
        <v>245</v>
      </c>
      <c r="F8133" s="3">
        <v>43059.415532407409</v>
      </c>
      <c r="G8133">
        <v>10000001.826531701</v>
      </c>
    </row>
    <row r="8134" spans="1:7">
      <c r="A8134">
        <v>201711180224</v>
      </c>
      <c r="B8134">
        <v>4</v>
      </c>
      <c r="C8134">
        <v>195</v>
      </c>
      <c r="D8134" t="s">
        <v>396</v>
      </c>
      <c r="E8134" t="s">
        <v>245</v>
      </c>
      <c r="F8134" s="3">
        <v>43059.457245370373</v>
      </c>
      <c r="G8134">
        <v>10000001.869799299</v>
      </c>
    </row>
    <row r="8135" spans="1:7">
      <c r="A8135">
        <v>201711180224</v>
      </c>
      <c r="B8135">
        <v>4</v>
      </c>
      <c r="C8135">
        <v>195</v>
      </c>
      <c r="D8135" t="s">
        <v>396</v>
      </c>
      <c r="E8135" t="s">
        <v>245</v>
      </c>
      <c r="F8135" s="3">
        <v>43059.499085648145</v>
      </c>
      <c r="G8135">
        <v>10000001.8416672</v>
      </c>
    </row>
    <row r="8136" spans="1:7">
      <c r="A8136">
        <v>201711180224</v>
      </c>
      <c r="B8136">
        <v>4</v>
      </c>
      <c r="C8136">
        <v>195</v>
      </c>
      <c r="D8136" t="s">
        <v>396</v>
      </c>
      <c r="E8136" t="s">
        <v>245</v>
      </c>
      <c r="F8136" s="3">
        <v>43059.540625000001</v>
      </c>
      <c r="G8136">
        <v>10000001.830902301</v>
      </c>
    </row>
    <row r="8137" spans="1:7">
      <c r="A8137">
        <v>201711180224</v>
      </c>
      <c r="B8137">
        <v>4</v>
      </c>
      <c r="C8137">
        <v>195</v>
      </c>
      <c r="D8137" t="s">
        <v>396</v>
      </c>
      <c r="E8137" t="s">
        <v>245</v>
      </c>
      <c r="F8137" s="3">
        <v>43059.583055555559</v>
      </c>
      <c r="G8137">
        <v>10000001.8299648</v>
      </c>
    </row>
    <row r="8138" spans="1:7">
      <c r="A8138">
        <v>201711180224</v>
      </c>
      <c r="B8138">
        <v>4</v>
      </c>
      <c r="C8138">
        <v>195</v>
      </c>
      <c r="D8138" t="s">
        <v>396</v>
      </c>
      <c r="E8138" t="s">
        <v>245</v>
      </c>
      <c r="F8138" s="3">
        <v>43059.624756944446</v>
      </c>
      <c r="G8138">
        <v>10000001.830852101</v>
      </c>
    </row>
    <row r="8139" spans="1:7">
      <c r="A8139">
        <v>201711180224</v>
      </c>
      <c r="B8139">
        <v>4</v>
      </c>
      <c r="C8139">
        <v>195</v>
      </c>
      <c r="D8139" t="s">
        <v>396</v>
      </c>
      <c r="E8139" t="s">
        <v>245</v>
      </c>
      <c r="F8139" s="3">
        <v>43059.666238425925</v>
      </c>
      <c r="G8139">
        <v>10000001.830361901</v>
      </c>
    </row>
    <row r="8140" spans="1:7">
      <c r="A8140">
        <v>201711180224</v>
      </c>
      <c r="B8140">
        <v>4</v>
      </c>
      <c r="C8140">
        <v>195</v>
      </c>
      <c r="D8140" t="s">
        <v>396</v>
      </c>
      <c r="E8140" t="s">
        <v>245</v>
      </c>
      <c r="F8140" s="3">
        <v>43059.708067129628</v>
      </c>
      <c r="G8140">
        <v>10000001.819924001</v>
      </c>
    </row>
    <row r="8141" spans="1:7">
      <c r="A8141">
        <v>201711180224</v>
      </c>
      <c r="B8141">
        <v>4</v>
      </c>
      <c r="C8141">
        <v>195</v>
      </c>
      <c r="D8141" t="s">
        <v>396</v>
      </c>
      <c r="E8141" t="s">
        <v>245</v>
      </c>
      <c r="F8141" s="3">
        <v>43059.749131944445</v>
      </c>
      <c r="G8141">
        <v>10000001.8249512</v>
      </c>
    </row>
    <row r="8142" spans="1:7">
      <c r="A8142">
        <v>201711180224</v>
      </c>
      <c r="B8142">
        <v>4</v>
      </c>
      <c r="C8142">
        <v>195</v>
      </c>
      <c r="D8142" t="s">
        <v>396</v>
      </c>
      <c r="E8142" t="s">
        <v>245</v>
      </c>
      <c r="F8142" s="3">
        <v>43059.791400462964</v>
      </c>
      <c r="G8142">
        <v>10000001.8248944</v>
      </c>
    </row>
    <row r="8143" spans="1:7">
      <c r="A8143">
        <v>201711180224</v>
      </c>
      <c r="B8143">
        <v>4</v>
      </c>
      <c r="C8143">
        <v>195</v>
      </c>
      <c r="D8143" t="s">
        <v>396</v>
      </c>
      <c r="E8143" t="s">
        <v>245</v>
      </c>
      <c r="F8143" s="3">
        <v>43059.835081018522</v>
      </c>
      <c r="G8143">
        <v>10000001.823479399</v>
      </c>
    </row>
    <row r="8144" spans="1:7">
      <c r="A8144">
        <v>201711180224</v>
      </c>
      <c r="B8144">
        <v>4</v>
      </c>
      <c r="C8144">
        <v>195</v>
      </c>
      <c r="D8144" t="s">
        <v>396</v>
      </c>
      <c r="E8144" t="s">
        <v>245</v>
      </c>
      <c r="F8144" s="3">
        <v>43059.875833333332</v>
      </c>
      <c r="G8144">
        <v>10000001.828935601</v>
      </c>
    </row>
    <row r="8145" spans="1:7">
      <c r="A8145">
        <v>201711180224</v>
      </c>
      <c r="B8145">
        <v>4</v>
      </c>
      <c r="C8145">
        <v>195</v>
      </c>
      <c r="D8145" t="s">
        <v>396</v>
      </c>
      <c r="E8145" t="s">
        <v>245</v>
      </c>
      <c r="F8145" s="3">
        <v>43059.916435185187</v>
      </c>
      <c r="G8145">
        <v>10000001.824061001</v>
      </c>
    </row>
    <row r="8146" spans="1:7">
      <c r="A8146">
        <v>201711180224</v>
      </c>
      <c r="B8146">
        <v>4</v>
      </c>
      <c r="C8146">
        <v>195</v>
      </c>
      <c r="D8146" t="s">
        <v>396</v>
      </c>
      <c r="E8146" t="s">
        <v>245</v>
      </c>
      <c r="F8146" s="3">
        <v>43059.958124999997</v>
      </c>
      <c r="G8146">
        <v>10000001.8236148</v>
      </c>
    </row>
    <row r="8147" spans="1:7">
      <c r="A8147">
        <v>201711180224</v>
      </c>
      <c r="B8147">
        <v>4</v>
      </c>
      <c r="C8147">
        <v>195</v>
      </c>
      <c r="D8147" t="s">
        <v>396</v>
      </c>
      <c r="E8147" t="s">
        <v>245</v>
      </c>
      <c r="F8147" s="3">
        <v>43059.999328703707</v>
      </c>
      <c r="G8147">
        <v>10000001.8232836</v>
      </c>
    </row>
    <row r="8148" spans="1:7">
      <c r="A8148">
        <v>201711180224</v>
      </c>
      <c r="B8148">
        <v>4</v>
      </c>
      <c r="C8148">
        <v>195</v>
      </c>
      <c r="D8148" t="s">
        <v>396</v>
      </c>
      <c r="E8148" t="s">
        <v>245</v>
      </c>
      <c r="F8148" s="3">
        <v>43060.041539351849</v>
      </c>
      <c r="G8148">
        <v>10000001.830100199</v>
      </c>
    </row>
    <row r="8149" spans="1:7">
      <c r="A8149">
        <v>201711180224</v>
      </c>
      <c r="B8149">
        <v>4</v>
      </c>
      <c r="C8149">
        <v>195</v>
      </c>
      <c r="D8149" t="s">
        <v>396</v>
      </c>
      <c r="E8149" t="s">
        <v>245</v>
      </c>
      <c r="F8149" s="3">
        <v>43060.08326388889</v>
      </c>
      <c r="G8149">
        <v>10000001.826584199</v>
      </c>
    </row>
    <row r="8150" spans="1:7">
      <c r="A8150">
        <v>201711180224</v>
      </c>
      <c r="B8150">
        <v>4</v>
      </c>
      <c r="C8150">
        <v>195</v>
      </c>
      <c r="D8150" t="s">
        <v>396</v>
      </c>
      <c r="E8150" t="s">
        <v>245</v>
      </c>
      <c r="F8150" s="3">
        <v>43060.124942129631</v>
      </c>
      <c r="G8150">
        <v>10000001.826663001</v>
      </c>
    </row>
    <row r="8151" spans="1:7">
      <c r="A8151">
        <v>201711180224</v>
      </c>
      <c r="B8151">
        <v>4</v>
      </c>
      <c r="C8151">
        <v>195</v>
      </c>
      <c r="D8151" t="s">
        <v>396</v>
      </c>
      <c r="E8151" t="s">
        <v>245</v>
      </c>
      <c r="F8151" s="3">
        <v>43060.166678240741</v>
      </c>
      <c r="G8151">
        <v>10000001.824838899</v>
      </c>
    </row>
    <row r="8152" spans="1:7">
      <c r="A8152">
        <v>201711180224</v>
      </c>
      <c r="B8152">
        <v>4</v>
      </c>
      <c r="C8152">
        <v>195</v>
      </c>
      <c r="D8152" t="s">
        <v>396</v>
      </c>
      <c r="E8152" t="s">
        <v>245</v>
      </c>
      <c r="F8152" s="3">
        <v>43060.208368055559</v>
      </c>
      <c r="G8152">
        <v>10000001.826291701</v>
      </c>
    </row>
    <row r="8153" spans="1:7">
      <c r="A8153">
        <v>201711180224</v>
      </c>
      <c r="B8153">
        <v>4</v>
      </c>
      <c r="C8153">
        <v>195</v>
      </c>
      <c r="D8153" t="s">
        <v>396</v>
      </c>
      <c r="E8153" t="s">
        <v>245</v>
      </c>
      <c r="F8153" s="3">
        <v>43060.249525462961</v>
      </c>
      <c r="G8153">
        <v>10000001.825455001</v>
      </c>
    </row>
    <row r="8154" spans="1:7">
      <c r="A8154">
        <v>201711180224</v>
      </c>
      <c r="B8154">
        <v>4</v>
      </c>
      <c r="C8154">
        <v>195</v>
      </c>
      <c r="D8154" t="s">
        <v>396</v>
      </c>
      <c r="E8154" t="s">
        <v>245</v>
      </c>
      <c r="F8154" s="3">
        <v>43060.291226851848</v>
      </c>
      <c r="G8154">
        <v>10000001.821823901</v>
      </c>
    </row>
    <row r="8155" spans="1:7">
      <c r="A8155">
        <v>201711180224</v>
      </c>
      <c r="B8155">
        <v>4</v>
      </c>
      <c r="C8155">
        <v>195</v>
      </c>
      <c r="D8155" t="s">
        <v>396</v>
      </c>
      <c r="E8155" t="s">
        <v>245</v>
      </c>
      <c r="F8155" s="3">
        <v>43060.333449074074</v>
      </c>
      <c r="G8155">
        <v>10000001.8176628</v>
      </c>
    </row>
    <row r="8156" spans="1:7">
      <c r="A8156">
        <v>201711180224</v>
      </c>
      <c r="B8156">
        <v>4</v>
      </c>
      <c r="C8156">
        <v>195</v>
      </c>
      <c r="D8156" t="s">
        <v>396</v>
      </c>
      <c r="E8156" t="s">
        <v>245</v>
      </c>
      <c r="F8156" s="3">
        <v>43060.374421296299</v>
      </c>
      <c r="G8156">
        <v>10000001.819873501</v>
      </c>
    </row>
    <row r="8157" spans="1:7">
      <c r="A8157">
        <v>201711180224</v>
      </c>
      <c r="B8157">
        <v>4</v>
      </c>
      <c r="C8157">
        <v>195</v>
      </c>
      <c r="D8157" t="s">
        <v>396</v>
      </c>
      <c r="E8157" t="s">
        <v>245</v>
      </c>
      <c r="F8157" s="3">
        <v>43060.41615740741</v>
      </c>
      <c r="G8157">
        <v>10000001.823693</v>
      </c>
    </row>
    <row r="8158" spans="1:7">
      <c r="A8158">
        <v>201711180224</v>
      </c>
      <c r="B8158">
        <v>4</v>
      </c>
      <c r="C8158">
        <v>195</v>
      </c>
      <c r="D8158" t="s">
        <v>396</v>
      </c>
      <c r="E8158" t="s">
        <v>245</v>
      </c>
      <c r="F8158" s="3">
        <v>43060.457881944443</v>
      </c>
      <c r="G8158">
        <v>10000001.8220034</v>
      </c>
    </row>
    <row r="8159" spans="1:7">
      <c r="A8159">
        <v>201711180224</v>
      </c>
      <c r="B8159">
        <v>4</v>
      </c>
      <c r="C8159">
        <v>195</v>
      </c>
      <c r="D8159" t="s">
        <v>396</v>
      </c>
      <c r="E8159" t="s">
        <v>245</v>
      </c>
      <c r="F8159" s="3">
        <v>43060.500069444446</v>
      </c>
      <c r="G8159">
        <v>10000001.8270899</v>
      </c>
    </row>
    <row r="8160" spans="1:7">
      <c r="A8160">
        <v>201711180224</v>
      </c>
      <c r="B8160">
        <v>4</v>
      </c>
      <c r="C8160">
        <v>195</v>
      </c>
      <c r="D8160" t="s">
        <v>396</v>
      </c>
      <c r="E8160" t="s">
        <v>245</v>
      </c>
      <c r="F8160" s="3">
        <v>43060.541620370372</v>
      </c>
      <c r="G8160">
        <v>10000001.823863201</v>
      </c>
    </row>
    <row r="8161" spans="1:7">
      <c r="A8161">
        <v>201711180224</v>
      </c>
      <c r="B8161">
        <v>4</v>
      </c>
      <c r="C8161">
        <v>195</v>
      </c>
      <c r="D8161" t="s">
        <v>396</v>
      </c>
      <c r="E8161" t="s">
        <v>245</v>
      </c>
      <c r="F8161" s="3">
        <v>43060.582962962966</v>
      </c>
      <c r="G8161">
        <v>10000001.824248901</v>
      </c>
    </row>
    <row r="8162" spans="1:7">
      <c r="A8162">
        <v>201711180224</v>
      </c>
      <c r="B8162">
        <v>4</v>
      </c>
      <c r="C8162">
        <v>195</v>
      </c>
      <c r="D8162" t="s">
        <v>396</v>
      </c>
      <c r="E8162" t="s">
        <v>245</v>
      </c>
      <c r="F8162" s="3">
        <v>43060.625243055554</v>
      </c>
      <c r="G8162">
        <v>10000001.8222236</v>
      </c>
    </row>
    <row r="8163" spans="1:7">
      <c r="A8163">
        <v>201711180224</v>
      </c>
      <c r="B8163">
        <v>4</v>
      </c>
      <c r="C8163">
        <v>195</v>
      </c>
      <c r="D8163" t="s">
        <v>396</v>
      </c>
      <c r="E8163" t="s">
        <v>245</v>
      </c>
      <c r="F8163" s="3">
        <v>43060.666956018518</v>
      </c>
      <c r="G8163">
        <v>10000001.823378</v>
      </c>
    </row>
    <row r="8164" spans="1:7">
      <c r="A8164">
        <v>201711180224</v>
      </c>
      <c r="B8164">
        <v>4</v>
      </c>
      <c r="C8164">
        <v>195</v>
      </c>
      <c r="D8164" t="s">
        <v>396</v>
      </c>
      <c r="E8164" t="s">
        <v>245</v>
      </c>
      <c r="F8164" s="3">
        <v>43060.708715277775</v>
      </c>
      <c r="G8164">
        <v>10000001.8261973</v>
      </c>
    </row>
    <row r="8165" spans="1:7">
      <c r="A8165">
        <v>201711180224</v>
      </c>
      <c r="B8165">
        <v>4</v>
      </c>
      <c r="C8165">
        <v>195</v>
      </c>
      <c r="D8165" t="s">
        <v>396</v>
      </c>
      <c r="E8165" t="s">
        <v>245</v>
      </c>
      <c r="F8165" s="3">
        <v>43060.750254629631</v>
      </c>
      <c r="G8165">
        <v>10000001.815742301</v>
      </c>
    </row>
    <row r="8166" spans="1:7">
      <c r="A8166">
        <v>201711180224</v>
      </c>
      <c r="B8166">
        <v>4</v>
      </c>
      <c r="C8166">
        <v>195</v>
      </c>
      <c r="D8166" t="s">
        <v>396</v>
      </c>
      <c r="E8166" t="s">
        <v>245</v>
      </c>
      <c r="F8166" s="3">
        <v>43060.791932870372</v>
      </c>
      <c r="G8166">
        <v>10000001.817783801</v>
      </c>
    </row>
    <row r="8167" spans="1:7">
      <c r="A8167">
        <v>201711180224</v>
      </c>
      <c r="B8167">
        <v>4</v>
      </c>
      <c r="C8167">
        <v>195</v>
      </c>
      <c r="D8167" t="s">
        <v>396</v>
      </c>
      <c r="E8167" t="s">
        <v>245</v>
      </c>
      <c r="F8167" s="3">
        <v>43060.833645833336</v>
      </c>
      <c r="G8167">
        <v>10000001.821231101</v>
      </c>
    </row>
    <row r="8168" spans="1:7">
      <c r="A8168">
        <v>201711180224</v>
      </c>
      <c r="B8168">
        <v>4</v>
      </c>
      <c r="C8168">
        <v>195</v>
      </c>
      <c r="D8168" t="s">
        <v>396</v>
      </c>
      <c r="E8168" t="s">
        <v>245</v>
      </c>
      <c r="F8168" s="3">
        <v>43060.875289351854</v>
      </c>
      <c r="G8168">
        <v>10000001.8202485</v>
      </c>
    </row>
    <row r="8169" spans="1:7">
      <c r="A8169">
        <v>201711180224</v>
      </c>
      <c r="B8169">
        <v>4</v>
      </c>
      <c r="C8169">
        <v>195</v>
      </c>
      <c r="D8169" t="s">
        <v>396</v>
      </c>
      <c r="E8169" t="s">
        <v>245</v>
      </c>
      <c r="F8169" s="3">
        <v>43060.916967592595</v>
      </c>
      <c r="G8169">
        <v>10000001.815904699</v>
      </c>
    </row>
    <row r="8170" spans="1:7">
      <c r="A8170">
        <v>201711180224</v>
      </c>
      <c r="B8170">
        <v>4</v>
      </c>
      <c r="C8170">
        <v>195</v>
      </c>
      <c r="D8170" t="s">
        <v>396</v>
      </c>
      <c r="E8170" t="s">
        <v>245</v>
      </c>
      <c r="F8170" s="3">
        <v>43060.958680555559</v>
      </c>
      <c r="G8170">
        <v>10000001.8171388</v>
      </c>
    </row>
    <row r="8171" spans="1:7">
      <c r="A8171">
        <v>201711180224</v>
      </c>
      <c r="B8171">
        <v>4</v>
      </c>
      <c r="C8171">
        <v>195</v>
      </c>
      <c r="D8171" t="s">
        <v>396</v>
      </c>
      <c r="E8171" t="s">
        <v>245</v>
      </c>
      <c r="F8171" s="3">
        <v>43060.999918981484</v>
      </c>
      <c r="G8171">
        <v>10000001.8207426</v>
      </c>
    </row>
    <row r="8172" spans="1:7">
      <c r="A8172">
        <v>201711180224</v>
      </c>
      <c r="B8172">
        <v>4</v>
      </c>
      <c r="C8172">
        <v>195</v>
      </c>
      <c r="D8172" t="s">
        <v>396</v>
      </c>
      <c r="E8172" t="s">
        <v>245</v>
      </c>
      <c r="F8172" s="3">
        <v>43061.041620370372</v>
      </c>
      <c r="G8172">
        <v>10000001.816457</v>
      </c>
    </row>
    <row r="8173" spans="1:7">
      <c r="A8173">
        <v>201711180224</v>
      </c>
      <c r="B8173">
        <v>4</v>
      </c>
      <c r="C8173">
        <v>195</v>
      </c>
      <c r="D8173" t="s">
        <v>396</v>
      </c>
      <c r="E8173" t="s">
        <v>245</v>
      </c>
      <c r="F8173" s="3">
        <v>43061.08384259259</v>
      </c>
      <c r="G8173">
        <v>10000001.816119401</v>
      </c>
    </row>
    <row r="8174" spans="1:7">
      <c r="A8174">
        <v>201711180224</v>
      </c>
      <c r="B8174">
        <v>4</v>
      </c>
      <c r="C8174">
        <v>195</v>
      </c>
      <c r="D8174" t="s">
        <v>396</v>
      </c>
      <c r="E8174" t="s">
        <v>245</v>
      </c>
      <c r="F8174" s="3">
        <v>43061.125034722223</v>
      </c>
      <c r="G8174">
        <v>10000001.815440901</v>
      </c>
    </row>
    <row r="8175" spans="1:7">
      <c r="A8175">
        <v>201711180224</v>
      </c>
      <c r="B8175">
        <v>4</v>
      </c>
      <c r="C8175">
        <v>195</v>
      </c>
      <c r="D8175" t="s">
        <v>396</v>
      </c>
      <c r="E8175" t="s">
        <v>245</v>
      </c>
      <c r="F8175" s="3">
        <v>43061.167025462964</v>
      </c>
      <c r="G8175">
        <v>10000001.814376701</v>
      </c>
    </row>
    <row r="8176" spans="1:7">
      <c r="A8176">
        <v>201711180224</v>
      </c>
      <c r="B8176">
        <v>4</v>
      </c>
      <c r="C8176">
        <v>195</v>
      </c>
      <c r="D8176" t="s">
        <v>396</v>
      </c>
      <c r="E8176" t="s">
        <v>245</v>
      </c>
      <c r="F8176" s="3">
        <v>43061.20894675926</v>
      </c>
      <c r="G8176">
        <v>10000001.813092699</v>
      </c>
    </row>
    <row r="8177" spans="1:7">
      <c r="A8177">
        <v>201711180224</v>
      </c>
      <c r="B8177">
        <v>4</v>
      </c>
      <c r="C8177">
        <v>195</v>
      </c>
      <c r="D8177" t="s">
        <v>396</v>
      </c>
      <c r="E8177" t="s">
        <v>245</v>
      </c>
      <c r="F8177" s="3">
        <v>43061.250115740739</v>
      </c>
      <c r="G8177">
        <v>10000001.8165011</v>
      </c>
    </row>
    <row r="8178" spans="1:7">
      <c r="A8178">
        <v>201711180224</v>
      </c>
      <c r="B8178">
        <v>4</v>
      </c>
      <c r="C8178">
        <v>195</v>
      </c>
      <c r="D8178" t="s">
        <v>396</v>
      </c>
      <c r="E8178" t="s">
        <v>245</v>
      </c>
      <c r="F8178" s="3">
        <v>43061.29173611111</v>
      </c>
      <c r="G8178">
        <v>10000001.812434301</v>
      </c>
    </row>
    <row r="8179" spans="1:7">
      <c r="A8179">
        <v>201711180224</v>
      </c>
      <c r="B8179">
        <v>4</v>
      </c>
      <c r="C8179">
        <v>195</v>
      </c>
      <c r="D8179" t="s">
        <v>396</v>
      </c>
      <c r="E8179" t="s">
        <v>245</v>
      </c>
      <c r="F8179" s="3">
        <v>43061.334074074075</v>
      </c>
      <c r="G8179">
        <v>10000001.814625001</v>
      </c>
    </row>
    <row r="8180" spans="1:7">
      <c r="A8180">
        <v>201711180224</v>
      </c>
      <c r="B8180">
        <v>4</v>
      </c>
      <c r="C8180">
        <v>196</v>
      </c>
      <c r="D8180" t="s">
        <v>395</v>
      </c>
      <c r="E8180" t="s">
        <v>245</v>
      </c>
      <c r="F8180" s="3">
        <v>43057.748692129629</v>
      </c>
      <c r="G8180">
        <v>10000001.9409496</v>
      </c>
    </row>
    <row r="8181" spans="1:7">
      <c r="A8181">
        <v>201711180224</v>
      </c>
      <c r="B8181">
        <v>4</v>
      </c>
      <c r="C8181">
        <v>196</v>
      </c>
      <c r="D8181" t="s">
        <v>395</v>
      </c>
      <c r="E8181" t="s">
        <v>245</v>
      </c>
      <c r="F8181" s="3">
        <v>43057.790208333332</v>
      </c>
      <c r="G8181">
        <v>10000001.935097201</v>
      </c>
    </row>
    <row r="8182" spans="1:7">
      <c r="A8182">
        <v>201711180224</v>
      </c>
      <c r="B8182">
        <v>4</v>
      </c>
      <c r="C8182">
        <v>196</v>
      </c>
      <c r="D8182" t="s">
        <v>395</v>
      </c>
      <c r="E8182" t="s">
        <v>245</v>
      </c>
      <c r="F8182" s="3">
        <v>43057.832083333335</v>
      </c>
      <c r="G8182">
        <v>10000001.9261756</v>
      </c>
    </row>
    <row r="8183" spans="1:7">
      <c r="A8183">
        <v>201711180224</v>
      </c>
      <c r="B8183">
        <v>4</v>
      </c>
      <c r="C8183">
        <v>196</v>
      </c>
      <c r="D8183" t="s">
        <v>395</v>
      </c>
      <c r="E8183" t="s">
        <v>245</v>
      </c>
      <c r="F8183" s="3">
        <v>43057.873819444445</v>
      </c>
      <c r="G8183">
        <v>10000001.9127007</v>
      </c>
    </row>
    <row r="8184" spans="1:7">
      <c r="A8184">
        <v>201711180224</v>
      </c>
      <c r="B8184">
        <v>4</v>
      </c>
      <c r="C8184">
        <v>196</v>
      </c>
      <c r="D8184" t="s">
        <v>395</v>
      </c>
      <c r="E8184" t="s">
        <v>245</v>
      </c>
      <c r="F8184" s="3">
        <v>43057.915509259263</v>
      </c>
      <c r="G8184">
        <v>10000001.9180969</v>
      </c>
    </row>
    <row r="8185" spans="1:7">
      <c r="A8185">
        <v>201711180224</v>
      </c>
      <c r="B8185">
        <v>4</v>
      </c>
      <c r="C8185">
        <v>196</v>
      </c>
      <c r="D8185" t="s">
        <v>395</v>
      </c>
      <c r="E8185" t="s">
        <v>245</v>
      </c>
      <c r="F8185" s="3">
        <v>43057.957233796296</v>
      </c>
      <c r="G8185">
        <v>10000001.914057801</v>
      </c>
    </row>
    <row r="8186" spans="1:7">
      <c r="A8186">
        <v>201711180224</v>
      </c>
      <c r="B8186">
        <v>4</v>
      </c>
      <c r="C8186">
        <v>196</v>
      </c>
      <c r="D8186" t="s">
        <v>395</v>
      </c>
      <c r="E8186" t="s">
        <v>245</v>
      </c>
      <c r="F8186" s="3">
        <v>43057.998715277776</v>
      </c>
      <c r="G8186">
        <v>10000001.917610699</v>
      </c>
    </row>
    <row r="8187" spans="1:7">
      <c r="A8187">
        <v>201711180224</v>
      </c>
      <c r="B8187">
        <v>4</v>
      </c>
      <c r="C8187">
        <v>196</v>
      </c>
      <c r="D8187" t="s">
        <v>395</v>
      </c>
      <c r="E8187" t="s">
        <v>245</v>
      </c>
      <c r="F8187" s="3">
        <v>43058.040601851855</v>
      </c>
      <c r="G8187">
        <v>10000001.905096401</v>
      </c>
    </row>
    <row r="8188" spans="1:7">
      <c r="A8188">
        <v>201711180224</v>
      </c>
      <c r="B8188">
        <v>4</v>
      </c>
      <c r="C8188">
        <v>196</v>
      </c>
      <c r="D8188" t="s">
        <v>395</v>
      </c>
      <c r="E8188" t="s">
        <v>245</v>
      </c>
      <c r="F8188" s="3">
        <v>43058.081909722219</v>
      </c>
      <c r="G8188">
        <v>10000001.904377</v>
      </c>
    </row>
    <row r="8189" spans="1:7">
      <c r="A8189">
        <v>201711180224</v>
      </c>
      <c r="B8189">
        <v>4</v>
      </c>
      <c r="C8189">
        <v>196</v>
      </c>
      <c r="D8189" t="s">
        <v>395</v>
      </c>
      <c r="E8189" t="s">
        <v>245</v>
      </c>
      <c r="F8189" s="3">
        <v>43058.123495370368</v>
      </c>
      <c r="G8189">
        <v>10000001.903296201</v>
      </c>
    </row>
    <row r="8190" spans="1:7">
      <c r="A8190">
        <v>201711180224</v>
      </c>
      <c r="B8190">
        <v>4</v>
      </c>
      <c r="C8190">
        <v>196</v>
      </c>
      <c r="D8190" t="s">
        <v>395</v>
      </c>
      <c r="E8190" t="s">
        <v>245</v>
      </c>
      <c r="F8190" s="3">
        <v>43058.165358796294</v>
      </c>
      <c r="G8190">
        <v>10000001.900541101</v>
      </c>
    </row>
    <row r="8191" spans="1:7">
      <c r="A8191">
        <v>201711180224</v>
      </c>
      <c r="B8191">
        <v>4</v>
      </c>
      <c r="C8191">
        <v>196</v>
      </c>
      <c r="D8191" t="s">
        <v>395</v>
      </c>
      <c r="E8191" t="s">
        <v>245</v>
      </c>
      <c r="F8191" s="3">
        <v>43058.207025462965</v>
      </c>
      <c r="G8191">
        <v>10000001.895810399</v>
      </c>
    </row>
    <row r="8192" spans="1:7">
      <c r="A8192">
        <v>201711180224</v>
      </c>
      <c r="B8192">
        <v>4</v>
      </c>
      <c r="C8192">
        <v>196</v>
      </c>
      <c r="D8192" t="s">
        <v>395</v>
      </c>
      <c r="E8192" t="s">
        <v>245</v>
      </c>
      <c r="F8192" s="3">
        <v>43058.248749999999</v>
      </c>
      <c r="G8192">
        <v>10000001.900063699</v>
      </c>
    </row>
    <row r="8193" spans="1:7">
      <c r="A8193">
        <v>201711180224</v>
      </c>
      <c r="B8193">
        <v>4</v>
      </c>
      <c r="C8193">
        <v>196</v>
      </c>
      <c r="D8193" t="s">
        <v>395</v>
      </c>
      <c r="E8193" t="s">
        <v>245</v>
      </c>
      <c r="F8193" s="3">
        <v>43058.290127314816</v>
      </c>
      <c r="G8193">
        <v>10000001.893293699</v>
      </c>
    </row>
    <row r="8194" spans="1:7">
      <c r="A8194">
        <v>201711180224</v>
      </c>
      <c r="B8194">
        <v>4</v>
      </c>
      <c r="C8194">
        <v>196</v>
      </c>
      <c r="D8194" t="s">
        <v>395</v>
      </c>
      <c r="E8194" t="s">
        <v>245</v>
      </c>
      <c r="F8194" s="3">
        <v>43058.332025462965</v>
      </c>
      <c r="G8194">
        <v>10000001.897378501</v>
      </c>
    </row>
    <row r="8195" spans="1:7">
      <c r="A8195">
        <v>201711180224</v>
      </c>
      <c r="B8195">
        <v>4</v>
      </c>
      <c r="C8195">
        <v>196</v>
      </c>
      <c r="D8195" t="s">
        <v>395</v>
      </c>
      <c r="E8195" t="s">
        <v>245</v>
      </c>
      <c r="F8195" s="3">
        <v>43058.373715277776</v>
      </c>
      <c r="G8195">
        <v>10000001.897511899</v>
      </c>
    </row>
    <row r="8196" spans="1:7">
      <c r="A8196">
        <v>201711180224</v>
      </c>
      <c r="B8196">
        <v>4</v>
      </c>
      <c r="C8196">
        <v>196</v>
      </c>
      <c r="D8196" t="s">
        <v>395</v>
      </c>
      <c r="E8196" t="s">
        <v>245</v>
      </c>
      <c r="F8196" s="3">
        <v>43058.415335648147</v>
      </c>
      <c r="G8196">
        <v>10000001.897722499</v>
      </c>
    </row>
    <row r="8197" spans="1:7">
      <c r="A8197">
        <v>201711180224</v>
      </c>
      <c r="B8197">
        <v>4</v>
      </c>
      <c r="C8197">
        <v>196</v>
      </c>
      <c r="D8197" t="s">
        <v>395</v>
      </c>
      <c r="E8197" t="s">
        <v>245</v>
      </c>
      <c r="F8197" s="3">
        <v>43058.456585648149</v>
      </c>
      <c r="G8197">
        <v>10000001.8988612</v>
      </c>
    </row>
    <row r="8198" spans="1:7">
      <c r="A8198">
        <v>201711180224</v>
      </c>
      <c r="B8198">
        <v>4</v>
      </c>
      <c r="C8198">
        <v>196</v>
      </c>
      <c r="D8198" t="s">
        <v>395</v>
      </c>
      <c r="E8198" t="s">
        <v>245</v>
      </c>
      <c r="F8198" s="3">
        <v>43058.498807870368</v>
      </c>
      <c r="G8198">
        <v>10000001.898298001</v>
      </c>
    </row>
    <row r="8199" spans="1:7">
      <c r="A8199">
        <v>201711180224</v>
      </c>
      <c r="B8199">
        <v>4</v>
      </c>
      <c r="C8199">
        <v>196</v>
      </c>
      <c r="D8199" t="s">
        <v>395</v>
      </c>
      <c r="E8199" t="s">
        <v>245</v>
      </c>
      <c r="F8199" s="3">
        <v>43058.540011574078</v>
      </c>
      <c r="G8199">
        <v>10000001.8914418</v>
      </c>
    </row>
    <row r="8200" spans="1:7">
      <c r="A8200">
        <v>201711180224</v>
      </c>
      <c r="B8200">
        <v>4</v>
      </c>
      <c r="C8200">
        <v>196</v>
      </c>
      <c r="D8200" t="s">
        <v>395</v>
      </c>
      <c r="E8200" t="s">
        <v>245</v>
      </c>
      <c r="F8200" s="3">
        <v>43058.581712962965</v>
      </c>
      <c r="G8200">
        <v>10000001.893141501</v>
      </c>
    </row>
    <row r="8201" spans="1:7">
      <c r="A8201">
        <v>201711180224</v>
      </c>
      <c r="B8201">
        <v>4</v>
      </c>
      <c r="C8201">
        <v>196</v>
      </c>
      <c r="D8201" t="s">
        <v>395</v>
      </c>
      <c r="E8201" t="s">
        <v>245</v>
      </c>
      <c r="F8201" s="3">
        <v>43058.623414351852</v>
      </c>
      <c r="G8201">
        <v>10000001.897588</v>
      </c>
    </row>
    <row r="8202" spans="1:7">
      <c r="A8202">
        <v>201711180224</v>
      </c>
      <c r="B8202">
        <v>4</v>
      </c>
      <c r="C8202">
        <v>196</v>
      </c>
      <c r="D8202" t="s">
        <v>395</v>
      </c>
      <c r="E8202" t="s">
        <v>245</v>
      </c>
      <c r="F8202" s="3">
        <v>43058.665127314816</v>
      </c>
      <c r="G8202">
        <v>10000001.8925055</v>
      </c>
    </row>
    <row r="8203" spans="1:7">
      <c r="A8203">
        <v>201711180224</v>
      </c>
      <c r="B8203">
        <v>4</v>
      </c>
      <c r="C8203">
        <v>196</v>
      </c>
      <c r="D8203" t="s">
        <v>395</v>
      </c>
      <c r="E8203" t="s">
        <v>245</v>
      </c>
      <c r="F8203" s="3">
        <v>43058.706805555557</v>
      </c>
      <c r="G8203">
        <v>10000001.893591801</v>
      </c>
    </row>
    <row r="8204" spans="1:7">
      <c r="A8204">
        <v>201711180224</v>
      </c>
      <c r="B8204">
        <v>4</v>
      </c>
      <c r="C8204">
        <v>196</v>
      </c>
      <c r="D8204" t="s">
        <v>395</v>
      </c>
      <c r="E8204" t="s">
        <v>245</v>
      </c>
      <c r="F8204" s="3">
        <v>43058.748530092591</v>
      </c>
      <c r="G8204">
        <v>10000001.887173699</v>
      </c>
    </row>
    <row r="8205" spans="1:7">
      <c r="A8205">
        <v>201711180224</v>
      </c>
      <c r="B8205">
        <v>4</v>
      </c>
      <c r="C8205">
        <v>196</v>
      </c>
      <c r="D8205" t="s">
        <v>395</v>
      </c>
      <c r="E8205" t="s">
        <v>245</v>
      </c>
      <c r="F8205" s="3">
        <v>43058.790451388886</v>
      </c>
      <c r="G8205">
        <v>10000001.890431499</v>
      </c>
    </row>
    <row r="8206" spans="1:7">
      <c r="A8206">
        <v>201711180224</v>
      </c>
      <c r="B8206">
        <v>4</v>
      </c>
      <c r="C8206">
        <v>196</v>
      </c>
      <c r="D8206" t="s">
        <v>395</v>
      </c>
      <c r="E8206" t="s">
        <v>245</v>
      </c>
      <c r="F8206" s="3">
        <v>43058.831921296296</v>
      </c>
      <c r="G8206">
        <v>10000001.895662799</v>
      </c>
    </row>
    <row r="8207" spans="1:7">
      <c r="A8207">
        <v>201711180224</v>
      </c>
      <c r="B8207">
        <v>4</v>
      </c>
      <c r="C8207">
        <v>196</v>
      </c>
      <c r="D8207" t="s">
        <v>395</v>
      </c>
      <c r="E8207" t="s">
        <v>245</v>
      </c>
      <c r="F8207" s="3">
        <v>43058.873645833337</v>
      </c>
      <c r="G8207">
        <v>10000001.8921239</v>
      </c>
    </row>
    <row r="8208" spans="1:7">
      <c r="A8208">
        <v>201711180224</v>
      </c>
      <c r="B8208">
        <v>4</v>
      </c>
      <c r="C8208">
        <v>196</v>
      </c>
      <c r="D8208" t="s">
        <v>395</v>
      </c>
      <c r="E8208" t="s">
        <v>245</v>
      </c>
      <c r="F8208" s="3">
        <v>43058.915138888886</v>
      </c>
      <c r="G8208">
        <v>10000001.8899989</v>
      </c>
    </row>
    <row r="8209" spans="1:7">
      <c r="A8209">
        <v>201711180224</v>
      </c>
      <c r="B8209">
        <v>4</v>
      </c>
      <c r="C8209">
        <v>196</v>
      </c>
      <c r="D8209" t="s">
        <v>395</v>
      </c>
      <c r="E8209" t="s">
        <v>245</v>
      </c>
      <c r="F8209" s="3">
        <v>43058.95684027778</v>
      </c>
      <c r="G8209">
        <v>10000001.889022799</v>
      </c>
    </row>
    <row r="8210" spans="1:7">
      <c r="A8210">
        <v>201711180224</v>
      </c>
      <c r="B8210">
        <v>4</v>
      </c>
      <c r="C8210">
        <v>196</v>
      </c>
      <c r="D8210" t="s">
        <v>395</v>
      </c>
      <c r="E8210" t="s">
        <v>245</v>
      </c>
      <c r="F8210" s="3">
        <v>43058.998726851853</v>
      </c>
      <c r="G8210">
        <v>10000001.891324</v>
      </c>
    </row>
    <row r="8211" spans="1:7">
      <c r="A8211">
        <v>201711180224</v>
      </c>
      <c r="B8211">
        <v>4</v>
      </c>
      <c r="C8211">
        <v>196</v>
      </c>
      <c r="D8211" t="s">
        <v>395</v>
      </c>
      <c r="E8211" t="s">
        <v>245</v>
      </c>
      <c r="F8211" s="3">
        <v>43059.040393518517</v>
      </c>
      <c r="G8211">
        <v>10000001.891830301</v>
      </c>
    </row>
    <row r="8212" spans="1:7">
      <c r="A8212">
        <v>201711180224</v>
      </c>
      <c r="B8212">
        <v>4</v>
      </c>
      <c r="C8212">
        <v>196</v>
      </c>
      <c r="D8212" t="s">
        <v>395</v>
      </c>
      <c r="E8212" t="s">
        <v>245</v>
      </c>
      <c r="F8212" s="3">
        <v>43059.082106481481</v>
      </c>
      <c r="G8212">
        <v>10000001.8894655</v>
      </c>
    </row>
    <row r="8213" spans="1:7">
      <c r="A8213">
        <v>201711180224</v>
      </c>
      <c r="B8213">
        <v>4</v>
      </c>
      <c r="C8213">
        <v>196</v>
      </c>
      <c r="D8213" t="s">
        <v>395</v>
      </c>
      <c r="E8213" t="s">
        <v>245</v>
      </c>
      <c r="F8213" s="3">
        <v>43059.123993055553</v>
      </c>
      <c r="G8213">
        <v>10000001.8908253</v>
      </c>
    </row>
    <row r="8214" spans="1:7">
      <c r="A8214">
        <v>201711180224</v>
      </c>
      <c r="B8214">
        <v>4</v>
      </c>
      <c r="C8214">
        <v>196</v>
      </c>
      <c r="D8214" t="s">
        <v>395</v>
      </c>
      <c r="E8214" t="s">
        <v>245</v>
      </c>
      <c r="F8214" s="3">
        <v>43059.165682870371</v>
      </c>
      <c r="G8214">
        <v>10000001.8823229</v>
      </c>
    </row>
    <row r="8215" spans="1:7">
      <c r="A8215">
        <v>201711180224</v>
      </c>
      <c r="B8215">
        <v>4</v>
      </c>
      <c r="C8215">
        <v>196</v>
      </c>
      <c r="D8215" t="s">
        <v>395</v>
      </c>
      <c r="E8215" t="s">
        <v>245</v>
      </c>
      <c r="F8215" s="3">
        <v>43059.207384259258</v>
      </c>
      <c r="G8215">
        <v>10000001.884195</v>
      </c>
    </row>
    <row r="8216" spans="1:7">
      <c r="A8216">
        <v>201711180224</v>
      </c>
      <c r="B8216">
        <v>4</v>
      </c>
      <c r="C8216">
        <v>196</v>
      </c>
      <c r="D8216" t="s">
        <v>395</v>
      </c>
      <c r="E8216" t="s">
        <v>245</v>
      </c>
      <c r="F8216" s="3">
        <v>43059.249097222222</v>
      </c>
      <c r="G8216">
        <v>10000001.8892012</v>
      </c>
    </row>
    <row r="8217" spans="1:7">
      <c r="A8217">
        <v>201711180224</v>
      </c>
      <c r="B8217">
        <v>4</v>
      </c>
      <c r="C8217">
        <v>196</v>
      </c>
      <c r="D8217" t="s">
        <v>395</v>
      </c>
      <c r="E8217" t="s">
        <v>245</v>
      </c>
      <c r="F8217" s="3">
        <v>43059.290798611109</v>
      </c>
      <c r="G8217">
        <v>10000001.885702699</v>
      </c>
    </row>
    <row r="8218" spans="1:7">
      <c r="A8218">
        <v>201711180224</v>
      </c>
      <c r="B8218">
        <v>4</v>
      </c>
      <c r="C8218">
        <v>196</v>
      </c>
      <c r="D8218" t="s">
        <v>395</v>
      </c>
      <c r="E8218" t="s">
        <v>245</v>
      </c>
      <c r="F8218" s="3">
        <v>43059.332314814812</v>
      </c>
      <c r="G8218">
        <v>10000001.8898686</v>
      </c>
    </row>
    <row r="8219" spans="1:7">
      <c r="A8219">
        <v>201711180224</v>
      </c>
      <c r="B8219">
        <v>4</v>
      </c>
      <c r="C8219">
        <v>196</v>
      </c>
      <c r="D8219" t="s">
        <v>395</v>
      </c>
      <c r="E8219" t="s">
        <v>245</v>
      </c>
      <c r="F8219" s="3">
        <v>43059.374236111114</v>
      </c>
      <c r="G8219">
        <v>10000001.8875749</v>
      </c>
    </row>
    <row r="8220" spans="1:7">
      <c r="A8220">
        <v>201711180224</v>
      </c>
      <c r="B8220">
        <v>4</v>
      </c>
      <c r="C8220">
        <v>196</v>
      </c>
      <c r="D8220" t="s">
        <v>395</v>
      </c>
      <c r="E8220" t="s">
        <v>245</v>
      </c>
      <c r="F8220" s="3">
        <v>43059.415902777779</v>
      </c>
      <c r="G8220">
        <v>10000001.876895901</v>
      </c>
    </row>
    <row r="8221" spans="1:7">
      <c r="A8221">
        <v>201711180224</v>
      </c>
      <c r="B8221">
        <v>4</v>
      </c>
      <c r="C8221">
        <v>196</v>
      </c>
      <c r="D8221" t="s">
        <v>395</v>
      </c>
      <c r="E8221" t="s">
        <v>245</v>
      </c>
      <c r="F8221" s="3">
        <v>43059.457615740743</v>
      </c>
      <c r="G8221">
        <v>10000001.875256199</v>
      </c>
    </row>
    <row r="8222" spans="1:7">
      <c r="A8222">
        <v>201711180224</v>
      </c>
      <c r="B8222">
        <v>4</v>
      </c>
      <c r="C8222">
        <v>196</v>
      </c>
      <c r="D8222" t="s">
        <v>395</v>
      </c>
      <c r="E8222" t="s">
        <v>245</v>
      </c>
      <c r="F8222" s="3">
        <v>43059.499467592592</v>
      </c>
      <c r="G8222">
        <v>10000001.877652001</v>
      </c>
    </row>
    <row r="8223" spans="1:7">
      <c r="A8223">
        <v>201711180224</v>
      </c>
      <c r="B8223">
        <v>4</v>
      </c>
      <c r="C8223">
        <v>196</v>
      </c>
      <c r="D8223" t="s">
        <v>395</v>
      </c>
      <c r="E8223" t="s">
        <v>245</v>
      </c>
      <c r="F8223" s="3">
        <v>43059.540983796294</v>
      </c>
      <c r="G8223">
        <v>10000001.879667001</v>
      </c>
    </row>
    <row r="8224" spans="1:7">
      <c r="A8224">
        <v>201711180224</v>
      </c>
      <c r="B8224">
        <v>4</v>
      </c>
      <c r="C8224">
        <v>196</v>
      </c>
      <c r="D8224" t="s">
        <v>395</v>
      </c>
      <c r="E8224" t="s">
        <v>245</v>
      </c>
      <c r="F8224" s="3">
        <v>43059.583449074074</v>
      </c>
      <c r="G8224">
        <v>10000001.887927501</v>
      </c>
    </row>
    <row r="8225" spans="1:7">
      <c r="A8225">
        <v>201711180224</v>
      </c>
      <c r="B8225">
        <v>4</v>
      </c>
      <c r="C8225">
        <v>196</v>
      </c>
      <c r="D8225" t="s">
        <v>395</v>
      </c>
      <c r="E8225" t="s">
        <v>245</v>
      </c>
      <c r="F8225" s="3">
        <v>43059.625150462962</v>
      </c>
      <c r="G8225">
        <v>10000001.885737799</v>
      </c>
    </row>
    <row r="8226" spans="1:7">
      <c r="A8226">
        <v>201711180224</v>
      </c>
      <c r="B8226">
        <v>4</v>
      </c>
      <c r="C8226">
        <v>196</v>
      </c>
      <c r="D8226" t="s">
        <v>395</v>
      </c>
      <c r="E8226" t="s">
        <v>245</v>
      </c>
      <c r="F8226" s="3">
        <v>43059.666620370372</v>
      </c>
      <c r="G8226">
        <v>10000001.8839033</v>
      </c>
    </row>
    <row r="8227" spans="1:7">
      <c r="A8227">
        <v>201711180224</v>
      </c>
      <c r="B8227">
        <v>4</v>
      </c>
      <c r="C8227">
        <v>196</v>
      </c>
      <c r="D8227" t="s">
        <v>395</v>
      </c>
      <c r="E8227" t="s">
        <v>245</v>
      </c>
      <c r="F8227" s="3">
        <v>43059.708368055559</v>
      </c>
      <c r="G8227">
        <v>10000001.882834001</v>
      </c>
    </row>
    <row r="8228" spans="1:7">
      <c r="A8228">
        <v>201711180224</v>
      </c>
      <c r="B8228">
        <v>4</v>
      </c>
      <c r="C8228">
        <v>196</v>
      </c>
      <c r="D8228" t="s">
        <v>395</v>
      </c>
      <c r="E8228" t="s">
        <v>245</v>
      </c>
      <c r="F8228" s="3">
        <v>43059.749409722222</v>
      </c>
      <c r="G8228">
        <v>10000001.889680199</v>
      </c>
    </row>
    <row r="8229" spans="1:7">
      <c r="A8229">
        <v>201711180224</v>
      </c>
      <c r="B8229">
        <v>4</v>
      </c>
      <c r="C8229">
        <v>196</v>
      </c>
      <c r="D8229" t="s">
        <v>395</v>
      </c>
      <c r="E8229" t="s">
        <v>245</v>
      </c>
      <c r="F8229" s="3">
        <v>43059.791689814818</v>
      </c>
      <c r="G8229">
        <v>10000001.883587001</v>
      </c>
    </row>
    <row r="8230" spans="1:7">
      <c r="A8230">
        <v>201711180224</v>
      </c>
      <c r="B8230">
        <v>4</v>
      </c>
      <c r="C8230">
        <v>196</v>
      </c>
      <c r="D8230" t="s">
        <v>395</v>
      </c>
      <c r="E8230" t="s">
        <v>245</v>
      </c>
      <c r="F8230" s="3">
        <v>43059.835428240738</v>
      </c>
      <c r="G8230">
        <v>10000001.887366099</v>
      </c>
    </row>
    <row r="8231" spans="1:7">
      <c r="A8231">
        <v>201711180224</v>
      </c>
      <c r="B8231">
        <v>4</v>
      </c>
      <c r="C8231">
        <v>196</v>
      </c>
      <c r="D8231" t="s">
        <v>395</v>
      </c>
      <c r="E8231" t="s">
        <v>245</v>
      </c>
      <c r="F8231" s="3">
        <v>43059.876134259262</v>
      </c>
      <c r="G8231">
        <v>10000001.8820781</v>
      </c>
    </row>
    <row r="8232" spans="1:7">
      <c r="A8232">
        <v>201711180224</v>
      </c>
      <c r="B8232">
        <v>4</v>
      </c>
      <c r="C8232">
        <v>196</v>
      </c>
      <c r="D8232" t="s">
        <v>395</v>
      </c>
      <c r="E8232" t="s">
        <v>245</v>
      </c>
      <c r="F8232" s="3">
        <v>43059.91673611111</v>
      </c>
      <c r="G8232">
        <v>10000001.888388099</v>
      </c>
    </row>
    <row r="8233" spans="1:7">
      <c r="A8233">
        <v>201711180224</v>
      </c>
      <c r="B8233">
        <v>4</v>
      </c>
      <c r="C8233">
        <v>196</v>
      </c>
      <c r="D8233" t="s">
        <v>395</v>
      </c>
      <c r="E8233" t="s">
        <v>245</v>
      </c>
      <c r="F8233" s="3">
        <v>43059.958425925928</v>
      </c>
      <c r="G8233">
        <v>10000001.8875979</v>
      </c>
    </row>
    <row r="8234" spans="1:7">
      <c r="A8234">
        <v>201711180224</v>
      </c>
      <c r="B8234">
        <v>4</v>
      </c>
      <c r="C8234">
        <v>196</v>
      </c>
      <c r="D8234" t="s">
        <v>395</v>
      </c>
      <c r="E8234" t="s">
        <v>245</v>
      </c>
      <c r="F8234" s="3">
        <v>43059.999618055554</v>
      </c>
      <c r="G8234">
        <v>10000001.886761</v>
      </c>
    </row>
    <row r="8235" spans="1:7">
      <c r="A8235">
        <v>201711180224</v>
      </c>
      <c r="B8235">
        <v>4</v>
      </c>
      <c r="C8235">
        <v>196</v>
      </c>
      <c r="D8235" t="s">
        <v>395</v>
      </c>
      <c r="E8235" t="s">
        <v>245</v>
      </c>
      <c r="F8235" s="3">
        <v>43060.041828703703</v>
      </c>
      <c r="G8235">
        <v>10000001.8889011</v>
      </c>
    </row>
    <row r="8236" spans="1:7">
      <c r="A8236">
        <v>201711180224</v>
      </c>
      <c r="B8236">
        <v>4</v>
      </c>
      <c r="C8236">
        <v>196</v>
      </c>
      <c r="D8236" t="s">
        <v>395</v>
      </c>
      <c r="E8236" t="s">
        <v>245</v>
      </c>
      <c r="F8236" s="3">
        <v>43060.083564814813</v>
      </c>
      <c r="G8236">
        <v>10000001.888677901</v>
      </c>
    </row>
    <row r="8237" spans="1:7">
      <c r="A8237">
        <v>201711180224</v>
      </c>
      <c r="B8237">
        <v>4</v>
      </c>
      <c r="C8237">
        <v>196</v>
      </c>
      <c r="D8237" t="s">
        <v>395</v>
      </c>
      <c r="E8237" t="s">
        <v>245</v>
      </c>
      <c r="F8237" s="3">
        <v>43060.125243055554</v>
      </c>
      <c r="G8237">
        <v>10000001.8832113</v>
      </c>
    </row>
    <row r="8238" spans="1:7">
      <c r="A8238">
        <v>201711180224</v>
      </c>
      <c r="B8238">
        <v>4</v>
      </c>
      <c r="C8238">
        <v>196</v>
      </c>
      <c r="D8238" t="s">
        <v>395</v>
      </c>
      <c r="E8238" t="s">
        <v>245</v>
      </c>
      <c r="F8238" s="3">
        <v>43060.166979166665</v>
      </c>
      <c r="G8238">
        <v>10000001.8870587</v>
      </c>
    </row>
    <row r="8239" spans="1:7">
      <c r="A8239">
        <v>201711180224</v>
      </c>
      <c r="B8239">
        <v>4</v>
      </c>
      <c r="C8239">
        <v>196</v>
      </c>
      <c r="D8239" t="s">
        <v>395</v>
      </c>
      <c r="E8239" t="s">
        <v>245</v>
      </c>
      <c r="F8239" s="3">
        <v>43060.208657407406</v>
      </c>
      <c r="G8239">
        <v>10000001.891907001</v>
      </c>
    </row>
    <row r="8240" spans="1:7">
      <c r="A8240">
        <v>201711180224</v>
      </c>
      <c r="B8240">
        <v>4</v>
      </c>
      <c r="C8240">
        <v>196</v>
      </c>
      <c r="D8240" t="s">
        <v>395</v>
      </c>
      <c r="E8240" t="s">
        <v>245</v>
      </c>
      <c r="F8240" s="3">
        <v>43060.249803240738</v>
      </c>
      <c r="G8240">
        <v>10000001.8908459</v>
      </c>
    </row>
    <row r="8241" spans="1:7">
      <c r="A8241">
        <v>201711180224</v>
      </c>
      <c r="B8241">
        <v>4</v>
      </c>
      <c r="C8241">
        <v>196</v>
      </c>
      <c r="D8241" t="s">
        <v>395</v>
      </c>
      <c r="E8241" t="s">
        <v>245</v>
      </c>
      <c r="F8241" s="3">
        <v>43060.291504629633</v>
      </c>
      <c r="G8241">
        <v>10000001.881715</v>
      </c>
    </row>
    <row r="8242" spans="1:7">
      <c r="A8242">
        <v>201711180224</v>
      </c>
      <c r="B8242">
        <v>4</v>
      </c>
      <c r="C8242">
        <v>196</v>
      </c>
      <c r="D8242" t="s">
        <v>395</v>
      </c>
      <c r="E8242" t="s">
        <v>245</v>
      </c>
      <c r="F8242" s="3">
        <v>43060.333749999998</v>
      </c>
      <c r="G8242">
        <v>10000001.8880342</v>
      </c>
    </row>
    <row r="8243" spans="1:7">
      <c r="A8243">
        <v>201711180224</v>
      </c>
      <c r="B8243">
        <v>4</v>
      </c>
      <c r="C8243">
        <v>196</v>
      </c>
      <c r="D8243" t="s">
        <v>395</v>
      </c>
      <c r="E8243" t="s">
        <v>245</v>
      </c>
      <c r="F8243" s="3">
        <v>43060.374710648146</v>
      </c>
      <c r="G8243">
        <v>10000001.8845993</v>
      </c>
    </row>
    <row r="8244" spans="1:7">
      <c r="A8244">
        <v>201711180224</v>
      </c>
      <c r="B8244">
        <v>4</v>
      </c>
      <c r="C8244">
        <v>196</v>
      </c>
      <c r="D8244" t="s">
        <v>395</v>
      </c>
      <c r="E8244" t="s">
        <v>245</v>
      </c>
      <c r="F8244" s="3">
        <v>43060.416446759256</v>
      </c>
      <c r="G8244">
        <v>10000001.879923601</v>
      </c>
    </row>
    <row r="8245" spans="1:7">
      <c r="A8245">
        <v>201711180224</v>
      </c>
      <c r="B8245">
        <v>4</v>
      </c>
      <c r="C8245">
        <v>196</v>
      </c>
      <c r="D8245" t="s">
        <v>395</v>
      </c>
      <c r="E8245" t="s">
        <v>245</v>
      </c>
      <c r="F8245" s="3">
        <v>43060.458171296297</v>
      </c>
      <c r="G8245">
        <v>10000001.882209601</v>
      </c>
    </row>
    <row r="8246" spans="1:7">
      <c r="A8246">
        <v>201711180224</v>
      </c>
      <c r="B8246">
        <v>4</v>
      </c>
      <c r="C8246">
        <v>196</v>
      </c>
      <c r="D8246" t="s">
        <v>395</v>
      </c>
      <c r="E8246" t="s">
        <v>245</v>
      </c>
      <c r="F8246" s="3">
        <v>43060.500358796293</v>
      </c>
      <c r="G8246">
        <v>10000001.883543899</v>
      </c>
    </row>
    <row r="8247" spans="1:7">
      <c r="A8247">
        <v>201711180224</v>
      </c>
      <c r="B8247">
        <v>4</v>
      </c>
      <c r="C8247">
        <v>196</v>
      </c>
      <c r="D8247" t="s">
        <v>395</v>
      </c>
      <c r="E8247" t="s">
        <v>245</v>
      </c>
      <c r="F8247" s="3">
        <v>43060.541898148149</v>
      </c>
      <c r="G8247">
        <v>10000001.886623999</v>
      </c>
    </row>
    <row r="8248" spans="1:7">
      <c r="A8248">
        <v>201711180224</v>
      </c>
      <c r="B8248">
        <v>4</v>
      </c>
      <c r="C8248">
        <v>196</v>
      </c>
      <c r="D8248" t="s">
        <v>395</v>
      </c>
      <c r="E8248" t="s">
        <v>245</v>
      </c>
      <c r="F8248" s="3">
        <v>43060.583240740743</v>
      </c>
      <c r="G8248">
        <v>10000001.8816447</v>
      </c>
    </row>
    <row r="8249" spans="1:7">
      <c r="A8249">
        <v>201711180224</v>
      </c>
      <c r="B8249">
        <v>4</v>
      </c>
      <c r="C8249">
        <v>196</v>
      </c>
      <c r="D8249" t="s">
        <v>395</v>
      </c>
      <c r="E8249" t="s">
        <v>245</v>
      </c>
      <c r="F8249" s="3">
        <v>43060.625532407408</v>
      </c>
      <c r="G8249">
        <v>10000001.879727799</v>
      </c>
    </row>
    <row r="8250" spans="1:7">
      <c r="A8250">
        <v>201711180224</v>
      </c>
      <c r="B8250">
        <v>4</v>
      </c>
      <c r="C8250">
        <v>196</v>
      </c>
      <c r="D8250" t="s">
        <v>395</v>
      </c>
      <c r="E8250" t="s">
        <v>245</v>
      </c>
      <c r="F8250" s="3">
        <v>43060.667245370372</v>
      </c>
      <c r="G8250">
        <v>10000001.880760601</v>
      </c>
    </row>
    <row r="8251" spans="1:7">
      <c r="A8251">
        <v>201711180224</v>
      </c>
      <c r="B8251">
        <v>4</v>
      </c>
      <c r="C8251">
        <v>196</v>
      </c>
      <c r="D8251" t="s">
        <v>395</v>
      </c>
      <c r="E8251" t="s">
        <v>245</v>
      </c>
      <c r="F8251" s="3">
        <v>43060.709004629629</v>
      </c>
      <c r="G8251">
        <v>10000001.8834903</v>
      </c>
    </row>
    <row r="8252" spans="1:7">
      <c r="A8252">
        <v>201711180224</v>
      </c>
      <c r="B8252">
        <v>4</v>
      </c>
      <c r="C8252">
        <v>196</v>
      </c>
      <c r="D8252" t="s">
        <v>395</v>
      </c>
      <c r="E8252" t="s">
        <v>245</v>
      </c>
      <c r="F8252" s="3">
        <v>43060.750543981485</v>
      </c>
      <c r="G8252">
        <v>10000001.8818607</v>
      </c>
    </row>
    <row r="8253" spans="1:7">
      <c r="A8253">
        <v>201711180224</v>
      </c>
      <c r="B8253">
        <v>4</v>
      </c>
      <c r="C8253">
        <v>196</v>
      </c>
      <c r="D8253" t="s">
        <v>395</v>
      </c>
      <c r="E8253" t="s">
        <v>245</v>
      </c>
      <c r="F8253" s="3">
        <v>43060.792222222219</v>
      </c>
      <c r="G8253">
        <v>10000001.885224599</v>
      </c>
    </row>
    <row r="8254" spans="1:7">
      <c r="A8254">
        <v>201711180224</v>
      </c>
      <c r="B8254">
        <v>4</v>
      </c>
      <c r="C8254">
        <v>196</v>
      </c>
      <c r="D8254" t="s">
        <v>395</v>
      </c>
      <c r="E8254" t="s">
        <v>245</v>
      </c>
      <c r="F8254" s="3">
        <v>43060.833935185183</v>
      </c>
      <c r="G8254">
        <v>10000001.8789031</v>
      </c>
    </row>
    <row r="8255" spans="1:7">
      <c r="A8255">
        <v>201711180224</v>
      </c>
      <c r="B8255">
        <v>4</v>
      </c>
      <c r="C8255">
        <v>196</v>
      </c>
      <c r="D8255" t="s">
        <v>395</v>
      </c>
      <c r="E8255" t="s">
        <v>245</v>
      </c>
      <c r="F8255" s="3">
        <v>43060.875578703701</v>
      </c>
      <c r="G8255">
        <v>10000001.8820206</v>
      </c>
    </row>
    <row r="8256" spans="1:7">
      <c r="A8256">
        <v>201711180224</v>
      </c>
      <c r="B8256">
        <v>4</v>
      </c>
      <c r="C8256">
        <v>196</v>
      </c>
      <c r="D8256" t="s">
        <v>395</v>
      </c>
      <c r="E8256" t="s">
        <v>245</v>
      </c>
      <c r="F8256" s="3">
        <v>43060.917256944442</v>
      </c>
      <c r="G8256">
        <v>10000001.8801626</v>
      </c>
    </row>
    <row r="8257" spans="1:7">
      <c r="A8257">
        <v>201711180224</v>
      </c>
      <c r="B8257">
        <v>4</v>
      </c>
      <c r="C8257">
        <v>196</v>
      </c>
      <c r="D8257" t="s">
        <v>395</v>
      </c>
      <c r="E8257" t="s">
        <v>245</v>
      </c>
      <c r="F8257" s="3">
        <v>43060.958969907406</v>
      </c>
      <c r="G8257">
        <v>10000001.879634401</v>
      </c>
    </row>
    <row r="8258" spans="1:7">
      <c r="A8258">
        <v>201711180224</v>
      </c>
      <c r="B8258">
        <v>4</v>
      </c>
      <c r="C8258">
        <v>196</v>
      </c>
      <c r="D8258" t="s">
        <v>395</v>
      </c>
      <c r="E8258" t="s">
        <v>245</v>
      </c>
      <c r="F8258" s="3">
        <v>43061.000208333331</v>
      </c>
      <c r="G8258">
        <v>10000001.880636601</v>
      </c>
    </row>
    <row r="8259" spans="1:7">
      <c r="A8259">
        <v>201711180224</v>
      </c>
      <c r="B8259">
        <v>4</v>
      </c>
      <c r="C8259">
        <v>196</v>
      </c>
      <c r="D8259" t="s">
        <v>395</v>
      </c>
      <c r="E8259" t="s">
        <v>245</v>
      </c>
      <c r="F8259" s="3">
        <v>43061.041909722226</v>
      </c>
      <c r="G8259">
        <v>10000001.8814306</v>
      </c>
    </row>
    <row r="8260" spans="1:7">
      <c r="A8260">
        <v>201711180224</v>
      </c>
      <c r="B8260">
        <v>4</v>
      </c>
      <c r="C8260">
        <v>196</v>
      </c>
      <c r="D8260" t="s">
        <v>395</v>
      </c>
      <c r="E8260" t="s">
        <v>245</v>
      </c>
      <c r="F8260" s="3">
        <v>43061.084131944444</v>
      </c>
      <c r="G8260">
        <v>10000001.8849828</v>
      </c>
    </row>
    <row r="8261" spans="1:7">
      <c r="A8261">
        <v>201711180224</v>
      </c>
      <c r="B8261">
        <v>4</v>
      </c>
      <c r="C8261">
        <v>196</v>
      </c>
      <c r="D8261" t="s">
        <v>395</v>
      </c>
      <c r="E8261" t="s">
        <v>245</v>
      </c>
      <c r="F8261" s="3">
        <v>43061.1253125</v>
      </c>
      <c r="G8261">
        <v>10000001.883692401</v>
      </c>
    </row>
    <row r="8262" spans="1:7">
      <c r="A8262">
        <v>201711180224</v>
      </c>
      <c r="B8262">
        <v>4</v>
      </c>
      <c r="C8262">
        <v>196</v>
      </c>
      <c r="D8262" t="s">
        <v>395</v>
      </c>
      <c r="E8262" t="s">
        <v>245</v>
      </c>
      <c r="F8262" s="3">
        <v>43061.167314814818</v>
      </c>
      <c r="G8262">
        <v>10000001.8855733</v>
      </c>
    </row>
    <row r="8263" spans="1:7">
      <c r="A8263">
        <v>201711180224</v>
      </c>
      <c r="B8263">
        <v>4</v>
      </c>
      <c r="C8263">
        <v>196</v>
      </c>
      <c r="D8263" t="s">
        <v>395</v>
      </c>
      <c r="E8263" t="s">
        <v>245</v>
      </c>
      <c r="F8263" s="3">
        <v>43061.209236111114</v>
      </c>
      <c r="G8263">
        <v>10000001.8832538</v>
      </c>
    </row>
    <row r="8264" spans="1:7">
      <c r="A8264">
        <v>201711180224</v>
      </c>
      <c r="B8264">
        <v>4</v>
      </c>
      <c r="C8264">
        <v>196</v>
      </c>
      <c r="D8264" t="s">
        <v>395</v>
      </c>
      <c r="E8264" t="s">
        <v>245</v>
      </c>
      <c r="F8264" s="3">
        <v>43061.250405092593</v>
      </c>
      <c r="G8264">
        <v>10000001.885798899</v>
      </c>
    </row>
    <row r="8265" spans="1:7">
      <c r="A8265">
        <v>201711180224</v>
      </c>
      <c r="B8265">
        <v>4</v>
      </c>
      <c r="C8265">
        <v>196</v>
      </c>
      <c r="D8265" t="s">
        <v>395</v>
      </c>
      <c r="E8265" t="s">
        <v>245</v>
      </c>
      <c r="F8265" s="3">
        <v>43061.292013888888</v>
      </c>
      <c r="G8265">
        <v>10000001.8854756</v>
      </c>
    </row>
    <row r="8266" spans="1:7">
      <c r="A8266">
        <v>201711180224</v>
      </c>
      <c r="B8266">
        <v>4</v>
      </c>
      <c r="C8266">
        <v>196</v>
      </c>
      <c r="D8266" t="s">
        <v>395</v>
      </c>
      <c r="E8266" t="s">
        <v>245</v>
      </c>
      <c r="F8266" s="3">
        <v>43061.334363425929</v>
      </c>
      <c r="G8266">
        <v>10000001.877342399</v>
      </c>
    </row>
    <row r="8267" spans="1:7">
      <c r="A8267">
        <v>201711180224</v>
      </c>
      <c r="B8267">
        <v>4</v>
      </c>
      <c r="C8267">
        <v>197</v>
      </c>
      <c r="D8267" t="s">
        <v>394</v>
      </c>
      <c r="E8267" t="s">
        <v>245</v>
      </c>
      <c r="F8267" s="3">
        <v>43057.749085648145</v>
      </c>
      <c r="G8267">
        <v>10000001.999705501</v>
      </c>
    </row>
    <row r="8268" spans="1:7">
      <c r="A8268">
        <v>201711180224</v>
      </c>
      <c r="B8268">
        <v>4</v>
      </c>
      <c r="C8268">
        <v>197</v>
      </c>
      <c r="D8268" t="s">
        <v>394</v>
      </c>
      <c r="E8268" t="s">
        <v>245</v>
      </c>
      <c r="F8268" s="3">
        <v>43057.790578703702</v>
      </c>
      <c r="G8268">
        <v>10000001.988485601</v>
      </c>
    </row>
    <row r="8269" spans="1:7">
      <c r="A8269">
        <v>201711180224</v>
      </c>
      <c r="B8269">
        <v>4</v>
      </c>
      <c r="C8269">
        <v>197</v>
      </c>
      <c r="D8269" t="s">
        <v>394</v>
      </c>
      <c r="E8269" t="s">
        <v>245</v>
      </c>
      <c r="F8269" s="3">
        <v>43057.832465277781</v>
      </c>
      <c r="G8269">
        <v>10000001.988529701</v>
      </c>
    </row>
    <row r="8270" spans="1:7">
      <c r="A8270">
        <v>201711180224</v>
      </c>
      <c r="B8270">
        <v>4</v>
      </c>
      <c r="C8270">
        <v>197</v>
      </c>
      <c r="D8270" t="s">
        <v>394</v>
      </c>
      <c r="E8270" t="s">
        <v>245</v>
      </c>
      <c r="F8270" s="3">
        <v>43057.874201388891</v>
      </c>
      <c r="G8270">
        <v>10000001.986297</v>
      </c>
    </row>
    <row r="8271" spans="1:7">
      <c r="A8271">
        <v>201711180224</v>
      </c>
      <c r="B8271">
        <v>4</v>
      </c>
      <c r="C8271">
        <v>197</v>
      </c>
      <c r="D8271" t="s">
        <v>394</v>
      </c>
      <c r="E8271" t="s">
        <v>245</v>
      </c>
      <c r="F8271" s="3">
        <v>43057.915891203702</v>
      </c>
      <c r="G8271">
        <v>10000001.980543001</v>
      </c>
    </row>
    <row r="8272" spans="1:7">
      <c r="A8272">
        <v>201711180224</v>
      </c>
      <c r="B8272">
        <v>4</v>
      </c>
      <c r="C8272">
        <v>197</v>
      </c>
      <c r="D8272" t="s">
        <v>394</v>
      </c>
      <c r="E8272" t="s">
        <v>245</v>
      </c>
      <c r="F8272" s="3">
        <v>43057.957627314812</v>
      </c>
      <c r="G8272">
        <v>10000001.9698378</v>
      </c>
    </row>
    <row r="8273" spans="1:7">
      <c r="A8273">
        <v>201711180224</v>
      </c>
      <c r="B8273">
        <v>4</v>
      </c>
      <c r="C8273">
        <v>197</v>
      </c>
      <c r="D8273" t="s">
        <v>394</v>
      </c>
      <c r="E8273" t="s">
        <v>245</v>
      </c>
      <c r="F8273" s="3">
        <v>43057.999097222222</v>
      </c>
      <c r="G8273">
        <v>10000001.966130599</v>
      </c>
    </row>
    <row r="8274" spans="1:7">
      <c r="A8274">
        <v>201711180224</v>
      </c>
      <c r="B8274">
        <v>4</v>
      </c>
      <c r="C8274">
        <v>197</v>
      </c>
      <c r="D8274" t="s">
        <v>394</v>
      </c>
      <c r="E8274" t="s">
        <v>245</v>
      </c>
      <c r="F8274" s="3">
        <v>43058.040995370371</v>
      </c>
      <c r="G8274">
        <v>10000001.964101501</v>
      </c>
    </row>
    <row r="8275" spans="1:7">
      <c r="A8275">
        <v>201711180224</v>
      </c>
      <c r="B8275">
        <v>4</v>
      </c>
      <c r="C8275">
        <v>197</v>
      </c>
      <c r="D8275" t="s">
        <v>394</v>
      </c>
      <c r="E8275" t="s">
        <v>245</v>
      </c>
      <c r="F8275" s="3">
        <v>43058.082291666666</v>
      </c>
      <c r="G8275">
        <v>10000001.9676672</v>
      </c>
    </row>
    <row r="8276" spans="1:7">
      <c r="A8276">
        <v>201711180224</v>
      </c>
      <c r="B8276">
        <v>4</v>
      </c>
      <c r="C8276">
        <v>197</v>
      </c>
      <c r="D8276" t="s">
        <v>394</v>
      </c>
      <c r="E8276" t="s">
        <v>245</v>
      </c>
      <c r="F8276" s="3">
        <v>43058.123877314814</v>
      </c>
      <c r="G8276">
        <v>10000001.961358599</v>
      </c>
    </row>
    <row r="8277" spans="1:7">
      <c r="A8277">
        <v>201711180224</v>
      </c>
      <c r="B8277">
        <v>4</v>
      </c>
      <c r="C8277">
        <v>197</v>
      </c>
      <c r="D8277" t="s">
        <v>394</v>
      </c>
      <c r="E8277" t="s">
        <v>245</v>
      </c>
      <c r="F8277" s="3">
        <v>43058.165752314817</v>
      </c>
      <c r="G8277">
        <v>10000001.9674656</v>
      </c>
    </row>
    <row r="8278" spans="1:7">
      <c r="A8278">
        <v>201711180224</v>
      </c>
      <c r="B8278">
        <v>4</v>
      </c>
      <c r="C8278">
        <v>197</v>
      </c>
      <c r="D8278" t="s">
        <v>394</v>
      </c>
      <c r="E8278" t="s">
        <v>245</v>
      </c>
      <c r="F8278" s="3">
        <v>43058.207418981481</v>
      </c>
      <c r="G8278">
        <v>10000001.961496999</v>
      </c>
    </row>
    <row r="8279" spans="1:7">
      <c r="A8279">
        <v>201711180224</v>
      </c>
      <c r="B8279">
        <v>4</v>
      </c>
      <c r="C8279">
        <v>197</v>
      </c>
      <c r="D8279" t="s">
        <v>394</v>
      </c>
      <c r="E8279" t="s">
        <v>245</v>
      </c>
      <c r="F8279" s="3">
        <v>43058.249143518522</v>
      </c>
      <c r="G8279">
        <v>10000001.960023399</v>
      </c>
    </row>
    <row r="8280" spans="1:7">
      <c r="A8280">
        <v>201711180224</v>
      </c>
      <c r="B8280">
        <v>4</v>
      </c>
      <c r="C8280">
        <v>197</v>
      </c>
      <c r="D8280" t="s">
        <v>394</v>
      </c>
      <c r="E8280" t="s">
        <v>245</v>
      </c>
      <c r="F8280" s="3">
        <v>43058.290497685186</v>
      </c>
      <c r="G8280">
        <v>10000001.9630778</v>
      </c>
    </row>
    <row r="8281" spans="1:7">
      <c r="A8281">
        <v>201711180224</v>
      </c>
      <c r="B8281">
        <v>4</v>
      </c>
      <c r="C8281">
        <v>197</v>
      </c>
      <c r="D8281" t="s">
        <v>394</v>
      </c>
      <c r="E8281" t="s">
        <v>245</v>
      </c>
      <c r="F8281" s="3">
        <v>43058.332407407404</v>
      </c>
      <c r="G8281">
        <v>10000001.954837499</v>
      </c>
    </row>
    <row r="8282" spans="1:7">
      <c r="A8282">
        <v>201711180224</v>
      </c>
      <c r="B8282">
        <v>4</v>
      </c>
      <c r="C8282">
        <v>197</v>
      </c>
      <c r="D8282" t="s">
        <v>394</v>
      </c>
      <c r="E8282" t="s">
        <v>245</v>
      </c>
      <c r="F8282" s="3">
        <v>43058.374097222222</v>
      </c>
      <c r="G8282">
        <v>10000001.960365999</v>
      </c>
    </row>
    <row r="8283" spans="1:7">
      <c r="A8283">
        <v>201711180224</v>
      </c>
      <c r="B8283">
        <v>4</v>
      </c>
      <c r="C8283">
        <v>197</v>
      </c>
      <c r="D8283" t="s">
        <v>394</v>
      </c>
      <c r="E8283" t="s">
        <v>245</v>
      </c>
      <c r="F8283" s="3">
        <v>43058.415717592594</v>
      </c>
      <c r="G8283">
        <v>10000001.957863601</v>
      </c>
    </row>
    <row r="8284" spans="1:7">
      <c r="A8284">
        <v>201711180224</v>
      </c>
      <c r="B8284">
        <v>4</v>
      </c>
      <c r="C8284">
        <v>197</v>
      </c>
      <c r="D8284" t="s">
        <v>394</v>
      </c>
      <c r="E8284" t="s">
        <v>245</v>
      </c>
      <c r="F8284" s="3">
        <v>43058.456967592596</v>
      </c>
      <c r="G8284">
        <v>10000001.953665299</v>
      </c>
    </row>
    <row r="8285" spans="1:7">
      <c r="A8285">
        <v>201711180224</v>
      </c>
      <c r="B8285">
        <v>4</v>
      </c>
      <c r="C8285">
        <v>197</v>
      </c>
      <c r="D8285" t="s">
        <v>394</v>
      </c>
      <c r="E8285" t="s">
        <v>245</v>
      </c>
      <c r="F8285" s="3">
        <v>43058.499201388891</v>
      </c>
      <c r="G8285">
        <v>10000001.957960799</v>
      </c>
    </row>
    <row r="8286" spans="1:7">
      <c r="A8286">
        <v>201711180224</v>
      </c>
      <c r="B8286">
        <v>4</v>
      </c>
      <c r="C8286">
        <v>197</v>
      </c>
      <c r="D8286" t="s">
        <v>394</v>
      </c>
      <c r="E8286" t="s">
        <v>245</v>
      </c>
      <c r="F8286" s="3">
        <v>43058.540381944447</v>
      </c>
      <c r="G8286">
        <v>10000001.9539675</v>
      </c>
    </row>
    <row r="8287" spans="1:7">
      <c r="A8287">
        <v>201711180224</v>
      </c>
      <c r="B8287">
        <v>4</v>
      </c>
      <c r="C8287">
        <v>197</v>
      </c>
      <c r="D8287" t="s">
        <v>394</v>
      </c>
      <c r="E8287" t="s">
        <v>245</v>
      </c>
      <c r="F8287" s="3">
        <v>43058.582094907404</v>
      </c>
      <c r="G8287">
        <v>10000001.953159099</v>
      </c>
    </row>
    <row r="8288" spans="1:7">
      <c r="A8288">
        <v>201711180224</v>
      </c>
      <c r="B8288">
        <v>4</v>
      </c>
      <c r="C8288">
        <v>197</v>
      </c>
      <c r="D8288" t="s">
        <v>394</v>
      </c>
      <c r="E8288" t="s">
        <v>245</v>
      </c>
      <c r="F8288" s="3">
        <v>43058.623796296299</v>
      </c>
      <c r="G8288">
        <v>10000001.9523372</v>
      </c>
    </row>
    <row r="8289" spans="1:7">
      <c r="A8289">
        <v>201711180224</v>
      </c>
      <c r="B8289">
        <v>4</v>
      </c>
      <c r="C8289">
        <v>197</v>
      </c>
      <c r="D8289" t="s">
        <v>394</v>
      </c>
      <c r="E8289" t="s">
        <v>245</v>
      </c>
      <c r="F8289" s="3">
        <v>43058.665497685186</v>
      </c>
      <c r="G8289">
        <v>10000001.9455266</v>
      </c>
    </row>
    <row r="8290" spans="1:7">
      <c r="A8290">
        <v>201711180224</v>
      </c>
      <c r="B8290">
        <v>4</v>
      </c>
      <c r="C8290">
        <v>197</v>
      </c>
      <c r="D8290" t="s">
        <v>394</v>
      </c>
      <c r="E8290" t="s">
        <v>245</v>
      </c>
      <c r="F8290" s="3">
        <v>43058.707187499997</v>
      </c>
      <c r="G8290">
        <v>10000001.948721699</v>
      </c>
    </row>
    <row r="8291" spans="1:7">
      <c r="A8291">
        <v>201711180224</v>
      </c>
      <c r="B8291">
        <v>4</v>
      </c>
      <c r="C8291">
        <v>197</v>
      </c>
      <c r="D8291" t="s">
        <v>394</v>
      </c>
      <c r="E8291" t="s">
        <v>245</v>
      </c>
      <c r="F8291" s="3">
        <v>43058.748912037037</v>
      </c>
      <c r="G8291">
        <v>10000001.949358599</v>
      </c>
    </row>
    <row r="8292" spans="1:7">
      <c r="A8292">
        <v>201711180224</v>
      </c>
      <c r="B8292">
        <v>4</v>
      </c>
      <c r="C8292">
        <v>197</v>
      </c>
      <c r="D8292" t="s">
        <v>394</v>
      </c>
      <c r="E8292" t="s">
        <v>245</v>
      </c>
      <c r="F8292" s="3">
        <v>43058.790833333333</v>
      </c>
      <c r="G8292">
        <v>10000001.947920499</v>
      </c>
    </row>
    <row r="8293" spans="1:7">
      <c r="A8293">
        <v>201711180224</v>
      </c>
      <c r="B8293">
        <v>4</v>
      </c>
      <c r="C8293">
        <v>197</v>
      </c>
      <c r="D8293" t="s">
        <v>394</v>
      </c>
      <c r="E8293" t="s">
        <v>245</v>
      </c>
      <c r="F8293" s="3">
        <v>43058.832303240742</v>
      </c>
      <c r="G8293">
        <v>10000001.9411986</v>
      </c>
    </row>
    <row r="8294" spans="1:7">
      <c r="A8294">
        <v>201711180224</v>
      </c>
      <c r="B8294">
        <v>4</v>
      </c>
      <c r="C8294">
        <v>197</v>
      </c>
      <c r="D8294" t="s">
        <v>394</v>
      </c>
      <c r="E8294" t="s">
        <v>245</v>
      </c>
      <c r="F8294" s="3">
        <v>43058.874027777776</v>
      </c>
      <c r="G8294">
        <v>10000001.948200401</v>
      </c>
    </row>
    <row r="8295" spans="1:7">
      <c r="A8295">
        <v>201711180224</v>
      </c>
      <c r="B8295">
        <v>4</v>
      </c>
      <c r="C8295">
        <v>197</v>
      </c>
      <c r="D8295" t="s">
        <v>394</v>
      </c>
      <c r="E8295" t="s">
        <v>245</v>
      </c>
      <c r="F8295" s="3">
        <v>43058.915497685186</v>
      </c>
      <c r="G8295">
        <v>10000001.9418531</v>
      </c>
    </row>
    <row r="8296" spans="1:7">
      <c r="A8296">
        <v>201711180224</v>
      </c>
      <c r="B8296">
        <v>4</v>
      </c>
      <c r="C8296">
        <v>197</v>
      </c>
      <c r="D8296" t="s">
        <v>394</v>
      </c>
      <c r="E8296" t="s">
        <v>245</v>
      </c>
      <c r="F8296" s="3">
        <v>43058.95721064815</v>
      </c>
      <c r="G8296">
        <v>10000001.9412372</v>
      </c>
    </row>
    <row r="8297" spans="1:7">
      <c r="A8297">
        <v>201711180224</v>
      </c>
      <c r="B8297">
        <v>4</v>
      </c>
      <c r="C8297">
        <v>197</v>
      </c>
      <c r="D8297" t="s">
        <v>394</v>
      </c>
      <c r="E8297" t="s">
        <v>245</v>
      </c>
      <c r="F8297" s="3">
        <v>43058.999097222222</v>
      </c>
      <c r="G8297">
        <v>10000001.944409801</v>
      </c>
    </row>
    <row r="8298" spans="1:7">
      <c r="A8298">
        <v>201711180224</v>
      </c>
      <c r="B8298">
        <v>4</v>
      </c>
      <c r="C8298">
        <v>197</v>
      </c>
      <c r="D8298" t="s">
        <v>394</v>
      </c>
      <c r="E8298" t="s">
        <v>245</v>
      </c>
      <c r="F8298" s="3">
        <v>43059.040775462963</v>
      </c>
      <c r="G8298">
        <v>10000001.943029201</v>
      </c>
    </row>
    <row r="8299" spans="1:7">
      <c r="A8299">
        <v>201711180224</v>
      </c>
      <c r="B8299">
        <v>4</v>
      </c>
      <c r="C8299">
        <v>197</v>
      </c>
      <c r="D8299" t="s">
        <v>394</v>
      </c>
      <c r="E8299" t="s">
        <v>245</v>
      </c>
      <c r="F8299" s="3">
        <v>43059.082476851851</v>
      </c>
      <c r="G8299">
        <v>10000001.937119801</v>
      </c>
    </row>
    <row r="8300" spans="1:7">
      <c r="A8300">
        <v>201711180224</v>
      </c>
      <c r="B8300">
        <v>4</v>
      </c>
      <c r="C8300">
        <v>197</v>
      </c>
      <c r="D8300" t="s">
        <v>394</v>
      </c>
      <c r="E8300" t="s">
        <v>245</v>
      </c>
      <c r="F8300" s="3">
        <v>43059.124386574076</v>
      </c>
      <c r="G8300">
        <v>10000001.942365199</v>
      </c>
    </row>
    <row r="8301" spans="1:7">
      <c r="A8301">
        <v>201711180224</v>
      </c>
      <c r="B8301">
        <v>4</v>
      </c>
      <c r="C8301">
        <v>197</v>
      </c>
      <c r="D8301" t="s">
        <v>394</v>
      </c>
      <c r="E8301" t="s">
        <v>245</v>
      </c>
      <c r="F8301" s="3">
        <v>43059.166064814817</v>
      </c>
      <c r="G8301">
        <v>10000001.9387752</v>
      </c>
    </row>
    <row r="8302" spans="1:7">
      <c r="A8302">
        <v>201711180224</v>
      </c>
      <c r="B8302">
        <v>4</v>
      </c>
      <c r="C8302">
        <v>197</v>
      </c>
      <c r="D8302" t="s">
        <v>394</v>
      </c>
      <c r="E8302" t="s">
        <v>245</v>
      </c>
      <c r="F8302" s="3">
        <v>43059.207777777781</v>
      </c>
      <c r="G8302">
        <v>10000001.9444406</v>
      </c>
    </row>
    <row r="8303" spans="1:7">
      <c r="A8303">
        <v>201711180224</v>
      </c>
      <c r="B8303">
        <v>4</v>
      </c>
      <c r="C8303">
        <v>197</v>
      </c>
      <c r="D8303" t="s">
        <v>394</v>
      </c>
      <c r="E8303" t="s">
        <v>245</v>
      </c>
      <c r="F8303" s="3">
        <v>43059.249479166669</v>
      </c>
      <c r="G8303">
        <v>10000001.9407176</v>
      </c>
    </row>
    <row r="8304" spans="1:7">
      <c r="A8304">
        <v>201711180224</v>
      </c>
      <c r="B8304">
        <v>4</v>
      </c>
      <c r="C8304">
        <v>197</v>
      </c>
      <c r="D8304" t="s">
        <v>394</v>
      </c>
      <c r="E8304" t="s">
        <v>245</v>
      </c>
      <c r="F8304" s="3">
        <v>43059.291180555556</v>
      </c>
      <c r="G8304">
        <v>10000001.940519501</v>
      </c>
    </row>
    <row r="8305" spans="1:7">
      <c r="A8305">
        <v>201711180224</v>
      </c>
      <c r="B8305">
        <v>4</v>
      </c>
      <c r="C8305">
        <v>197</v>
      </c>
      <c r="D8305" t="s">
        <v>394</v>
      </c>
      <c r="E8305" t="s">
        <v>245</v>
      </c>
      <c r="F8305" s="3">
        <v>43059.332685185182</v>
      </c>
      <c r="G8305">
        <v>10000001.9418141</v>
      </c>
    </row>
    <row r="8306" spans="1:7">
      <c r="A8306">
        <v>201711180224</v>
      </c>
      <c r="B8306">
        <v>4</v>
      </c>
      <c r="C8306">
        <v>197</v>
      </c>
      <c r="D8306" t="s">
        <v>394</v>
      </c>
      <c r="E8306" t="s">
        <v>245</v>
      </c>
      <c r="F8306" s="3">
        <v>43059.374618055554</v>
      </c>
      <c r="G8306">
        <v>10000001.942157701</v>
      </c>
    </row>
    <row r="8307" spans="1:7">
      <c r="A8307">
        <v>201711180224</v>
      </c>
      <c r="B8307">
        <v>4</v>
      </c>
      <c r="C8307">
        <v>197</v>
      </c>
      <c r="D8307" t="s">
        <v>394</v>
      </c>
      <c r="E8307" t="s">
        <v>245</v>
      </c>
      <c r="F8307" s="3">
        <v>43059.416273148148</v>
      </c>
      <c r="G8307">
        <v>10000001.9403143</v>
      </c>
    </row>
    <row r="8308" spans="1:7">
      <c r="A8308">
        <v>201711180224</v>
      </c>
      <c r="B8308">
        <v>4</v>
      </c>
      <c r="C8308">
        <v>197</v>
      </c>
      <c r="D8308" t="s">
        <v>394</v>
      </c>
      <c r="E8308" t="s">
        <v>245</v>
      </c>
      <c r="F8308" s="3">
        <v>43059.457986111112</v>
      </c>
      <c r="G8308">
        <v>10000001.939879799</v>
      </c>
    </row>
    <row r="8309" spans="1:7">
      <c r="A8309">
        <v>201711180224</v>
      </c>
      <c r="B8309">
        <v>4</v>
      </c>
      <c r="C8309">
        <v>197</v>
      </c>
      <c r="D8309" t="s">
        <v>394</v>
      </c>
      <c r="E8309" t="s">
        <v>245</v>
      </c>
      <c r="F8309" s="3">
        <v>43059.499849537038</v>
      </c>
      <c r="G8309">
        <v>10000001.9443131</v>
      </c>
    </row>
    <row r="8310" spans="1:7">
      <c r="A8310">
        <v>201711180224</v>
      </c>
      <c r="B8310">
        <v>4</v>
      </c>
      <c r="C8310">
        <v>197</v>
      </c>
      <c r="D8310" t="s">
        <v>394</v>
      </c>
      <c r="E8310" t="s">
        <v>245</v>
      </c>
      <c r="F8310" s="3">
        <v>43059.541354166664</v>
      </c>
      <c r="G8310">
        <v>10000001.944566101</v>
      </c>
    </row>
    <row r="8311" spans="1:7">
      <c r="A8311">
        <v>201711180224</v>
      </c>
      <c r="B8311">
        <v>4</v>
      </c>
      <c r="C8311">
        <v>197</v>
      </c>
      <c r="D8311" t="s">
        <v>394</v>
      </c>
      <c r="E8311" t="s">
        <v>245</v>
      </c>
      <c r="F8311" s="3">
        <v>43059.583831018521</v>
      </c>
      <c r="G8311">
        <v>10000001.937989</v>
      </c>
    </row>
    <row r="8312" spans="1:7">
      <c r="A8312">
        <v>201711180224</v>
      </c>
      <c r="B8312">
        <v>4</v>
      </c>
      <c r="C8312">
        <v>197</v>
      </c>
      <c r="D8312" t="s">
        <v>394</v>
      </c>
      <c r="E8312" t="s">
        <v>245</v>
      </c>
      <c r="F8312" s="3">
        <v>43059.625543981485</v>
      </c>
      <c r="G8312">
        <v>10000001.9463508</v>
      </c>
    </row>
    <row r="8313" spans="1:7">
      <c r="A8313">
        <v>201711180224</v>
      </c>
      <c r="B8313">
        <v>4</v>
      </c>
      <c r="C8313">
        <v>197</v>
      </c>
      <c r="D8313" t="s">
        <v>394</v>
      </c>
      <c r="E8313" t="s">
        <v>245</v>
      </c>
      <c r="F8313" s="3">
        <v>43059.666990740741</v>
      </c>
      <c r="G8313">
        <v>10000001.9456724</v>
      </c>
    </row>
    <row r="8314" spans="1:7">
      <c r="A8314">
        <v>201711180224</v>
      </c>
      <c r="B8314">
        <v>4</v>
      </c>
      <c r="C8314">
        <v>197</v>
      </c>
      <c r="D8314" t="s">
        <v>394</v>
      </c>
      <c r="E8314" t="s">
        <v>245</v>
      </c>
      <c r="F8314" s="3">
        <v>43059.708668981482</v>
      </c>
      <c r="G8314">
        <v>10000001.9407227</v>
      </c>
    </row>
    <row r="8315" spans="1:7">
      <c r="A8315">
        <v>201711180224</v>
      </c>
      <c r="B8315">
        <v>4</v>
      </c>
      <c r="C8315">
        <v>197</v>
      </c>
      <c r="D8315" t="s">
        <v>394</v>
      </c>
      <c r="E8315" t="s">
        <v>245</v>
      </c>
      <c r="F8315" s="3">
        <v>43059.749699074076</v>
      </c>
      <c r="G8315">
        <v>10000001.936145401</v>
      </c>
    </row>
    <row r="8316" spans="1:7">
      <c r="A8316">
        <v>201711180224</v>
      </c>
      <c r="B8316">
        <v>4</v>
      </c>
      <c r="C8316">
        <v>197</v>
      </c>
      <c r="D8316" t="s">
        <v>394</v>
      </c>
      <c r="E8316" t="s">
        <v>245</v>
      </c>
      <c r="F8316" s="3">
        <v>43059.791979166665</v>
      </c>
      <c r="G8316">
        <v>10000001.939596999</v>
      </c>
    </row>
    <row r="8317" spans="1:7">
      <c r="A8317">
        <v>201711180224</v>
      </c>
      <c r="B8317">
        <v>4</v>
      </c>
      <c r="C8317">
        <v>197</v>
      </c>
      <c r="D8317" t="s">
        <v>394</v>
      </c>
      <c r="E8317" t="s">
        <v>245</v>
      </c>
      <c r="F8317" s="3">
        <v>43059.835752314815</v>
      </c>
      <c r="G8317">
        <v>10000001.948222</v>
      </c>
    </row>
    <row r="8318" spans="1:7">
      <c r="A8318">
        <v>201711180224</v>
      </c>
      <c r="B8318">
        <v>4</v>
      </c>
      <c r="C8318">
        <v>197</v>
      </c>
      <c r="D8318" t="s">
        <v>394</v>
      </c>
      <c r="E8318" t="s">
        <v>245</v>
      </c>
      <c r="F8318" s="3">
        <v>43059.876435185186</v>
      </c>
      <c r="G8318">
        <v>10000001.943890899</v>
      </c>
    </row>
    <row r="8319" spans="1:7">
      <c r="A8319">
        <v>201711180224</v>
      </c>
      <c r="B8319">
        <v>4</v>
      </c>
      <c r="C8319">
        <v>197</v>
      </c>
      <c r="D8319" t="s">
        <v>394</v>
      </c>
      <c r="E8319" t="s">
        <v>245</v>
      </c>
      <c r="F8319" s="3">
        <v>43059.917037037034</v>
      </c>
      <c r="G8319">
        <v>10000001.9352716</v>
      </c>
    </row>
    <row r="8320" spans="1:7">
      <c r="A8320">
        <v>201711180224</v>
      </c>
      <c r="B8320">
        <v>4</v>
      </c>
      <c r="C8320">
        <v>197</v>
      </c>
      <c r="D8320" t="s">
        <v>394</v>
      </c>
      <c r="E8320" t="s">
        <v>245</v>
      </c>
      <c r="F8320" s="3">
        <v>43059.958726851852</v>
      </c>
      <c r="G8320">
        <v>10000001.934651</v>
      </c>
    </row>
    <row r="8321" spans="1:7">
      <c r="A8321">
        <v>201711180224</v>
      </c>
      <c r="B8321">
        <v>4</v>
      </c>
      <c r="C8321">
        <v>197</v>
      </c>
      <c r="D8321" t="s">
        <v>394</v>
      </c>
      <c r="E8321" t="s">
        <v>245</v>
      </c>
      <c r="F8321" s="3">
        <v>43059.999895833331</v>
      </c>
      <c r="G8321">
        <v>10000001.9338038</v>
      </c>
    </row>
    <row r="8322" spans="1:7">
      <c r="A8322">
        <v>201711180224</v>
      </c>
      <c r="B8322">
        <v>4</v>
      </c>
      <c r="C8322">
        <v>197</v>
      </c>
      <c r="D8322" t="s">
        <v>394</v>
      </c>
      <c r="E8322" t="s">
        <v>245</v>
      </c>
      <c r="F8322" s="3">
        <v>43060.042129629626</v>
      </c>
      <c r="G8322">
        <v>10000001.934514901</v>
      </c>
    </row>
    <row r="8323" spans="1:7">
      <c r="A8323">
        <v>201711180224</v>
      </c>
      <c r="B8323">
        <v>4</v>
      </c>
      <c r="C8323">
        <v>197</v>
      </c>
      <c r="D8323" t="s">
        <v>394</v>
      </c>
      <c r="E8323" t="s">
        <v>245</v>
      </c>
      <c r="F8323" s="3">
        <v>43060.083854166667</v>
      </c>
      <c r="G8323">
        <v>10000001.941343499</v>
      </c>
    </row>
    <row r="8324" spans="1:7">
      <c r="A8324">
        <v>201711180224</v>
      </c>
      <c r="B8324">
        <v>4</v>
      </c>
      <c r="C8324">
        <v>197</v>
      </c>
      <c r="D8324" t="s">
        <v>394</v>
      </c>
      <c r="E8324" t="s">
        <v>245</v>
      </c>
      <c r="F8324" s="3">
        <v>43060.125543981485</v>
      </c>
      <c r="G8324">
        <v>10000001.942762399</v>
      </c>
    </row>
    <row r="8325" spans="1:7">
      <c r="A8325">
        <v>201711180224</v>
      </c>
      <c r="B8325">
        <v>4</v>
      </c>
      <c r="C8325">
        <v>197</v>
      </c>
      <c r="D8325" t="s">
        <v>394</v>
      </c>
      <c r="E8325" t="s">
        <v>245</v>
      </c>
      <c r="F8325" s="3">
        <v>43060.167280092595</v>
      </c>
      <c r="G8325">
        <v>10000001.939391101</v>
      </c>
    </row>
    <row r="8326" spans="1:7">
      <c r="A8326">
        <v>201711180224</v>
      </c>
      <c r="B8326">
        <v>4</v>
      </c>
      <c r="C8326">
        <v>197</v>
      </c>
      <c r="D8326" t="s">
        <v>394</v>
      </c>
      <c r="E8326" t="s">
        <v>245</v>
      </c>
      <c r="F8326" s="3">
        <v>43060.208958333336</v>
      </c>
      <c r="G8326">
        <v>10000001.940368701</v>
      </c>
    </row>
    <row r="8327" spans="1:7">
      <c r="A8327">
        <v>201711180224</v>
      </c>
      <c r="B8327">
        <v>4</v>
      </c>
      <c r="C8327">
        <v>197</v>
      </c>
      <c r="D8327" t="s">
        <v>394</v>
      </c>
      <c r="E8327" t="s">
        <v>245</v>
      </c>
      <c r="F8327" s="3">
        <v>43060.250092592592</v>
      </c>
      <c r="G8327">
        <v>10000001.9395834</v>
      </c>
    </row>
    <row r="8328" spans="1:7">
      <c r="A8328">
        <v>201711180224</v>
      </c>
      <c r="B8328">
        <v>4</v>
      </c>
      <c r="C8328">
        <v>197</v>
      </c>
      <c r="D8328" t="s">
        <v>394</v>
      </c>
      <c r="E8328" t="s">
        <v>245</v>
      </c>
      <c r="F8328" s="3">
        <v>43060.29179398148</v>
      </c>
      <c r="G8328">
        <v>10000001.9413621</v>
      </c>
    </row>
    <row r="8329" spans="1:7">
      <c r="A8329">
        <v>201711180224</v>
      </c>
      <c r="B8329">
        <v>4</v>
      </c>
      <c r="C8329">
        <v>197</v>
      </c>
      <c r="D8329" t="s">
        <v>394</v>
      </c>
      <c r="E8329" t="s">
        <v>245</v>
      </c>
      <c r="F8329" s="3">
        <v>43060.334050925929</v>
      </c>
      <c r="G8329">
        <v>10000001.9420848</v>
      </c>
    </row>
    <row r="8330" spans="1:7">
      <c r="A8330">
        <v>201711180224</v>
      </c>
      <c r="B8330">
        <v>4</v>
      </c>
      <c r="C8330">
        <v>197</v>
      </c>
      <c r="D8330" t="s">
        <v>394</v>
      </c>
      <c r="E8330" t="s">
        <v>245</v>
      </c>
      <c r="F8330" s="3">
        <v>43060.374988425923</v>
      </c>
      <c r="G8330">
        <v>10000001.9372185</v>
      </c>
    </row>
    <row r="8331" spans="1:7">
      <c r="A8331">
        <v>201711180224</v>
      </c>
      <c r="B8331">
        <v>4</v>
      </c>
      <c r="C8331">
        <v>197</v>
      </c>
      <c r="D8331" t="s">
        <v>394</v>
      </c>
      <c r="E8331" t="s">
        <v>245</v>
      </c>
      <c r="F8331" s="3">
        <v>43060.416724537034</v>
      </c>
      <c r="G8331">
        <v>10000001.9391119</v>
      </c>
    </row>
    <row r="8332" spans="1:7">
      <c r="A8332">
        <v>201711180224</v>
      </c>
      <c r="B8332">
        <v>4</v>
      </c>
      <c r="C8332">
        <v>197</v>
      </c>
      <c r="D8332" t="s">
        <v>394</v>
      </c>
      <c r="E8332" t="s">
        <v>245</v>
      </c>
      <c r="F8332" s="3">
        <v>43060.458460648151</v>
      </c>
      <c r="G8332">
        <v>10000001.9348231</v>
      </c>
    </row>
    <row r="8333" spans="1:7">
      <c r="A8333">
        <v>201711180224</v>
      </c>
      <c r="B8333">
        <v>4</v>
      </c>
      <c r="C8333">
        <v>197</v>
      </c>
      <c r="D8333" t="s">
        <v>394</v>
      </c>
      <c r="E8333" t="s">
        <v>245</v>
      </c>
      <c r="F8333" s="3">
        <v>43060.500659722224</v>
      </c>
      <c r="G8333">
        <v>10000001.9365441</v>
      </c>
    </row>
    <row r="8334" spans="1:7">
      <c r="A8334">
        <v>201711180224</v>
      </c>
      <c r="B8334">
        <v>4</v>
      </c>
      <c r="C8334">
        <v>197</v>
      </c>
      <c r="D8334" t="s">
        <v>394</v>
      </c>
      <c r="E8334" t="s">
        <v>245</v>
      </c>
      <c r="F8334" s="3">
        <v>43060.542187500003</v>
      </c>
      <c r="G8334">
        <v>10000001.931166399</v>
      </c>
    </row>
    <row r="8335" spans="1:7">
      <c r="A8335">
        <v>201711180224</v>
      </c>
      <c r="B8335">
        <v>4</v>
      </c>
      <c r="C8335">
        <v>197</v>
      </c>
      <c r="D8335" t="s">
        <v>394</v>
      </c>
      <c r="E8335" t="s">
        <v>245</v>
      </c>
      <c r="F8335" s="3">
        <v>43060.58353009259</v>
      </c>
      <c r="G8335">
        <v>10000001.9328712</v>
      </c>
    </row>
    <row r="8336" spans="1:7">
      <c r="A8336">
        <v>201711180224</v>
      </c>
      <c r="B8336">
        <v>4</v>
      </c>
      <c r="C8336">
        <v>197</v>
      </c>
      <c r="D8336" t="s">
        <v>394</v>
      </c>
      <c r="E8336" t="s">
        <v>245</v>
      </c>
      <c r="F8336" s="3">
        <v>43060.625810185185</v>
      </c>
      <c r="G8336">
        <v>10000001.926062001</v>
      </c>
    </row>
    <row r="8337" spans="1:7">
      <c r="A8337">
        <v>201711180224</v>
      </c>
      <c r="B8337">
        <v>4</v>
      </c>
      <c r="C8337">
        <v>197</v>
      </c>
      <c r="D8337" t="s">
        <v>394</v>
      </c>
      <c r="E8337" t="s">
        <v>245</v>
      </c>
      <c r="F8337" s="3">
        <v>43060.667534722219</v>
      </c>
      <c r="G8337">
        <v>10000001.933046799</v>
      </c>
    </row>
    <row r="8338" spans="1:7">
      <c r="A8338">
        <v>201711180224</v>
      </c>
      <c r="B8338">
        <v>4</v>
      </c>
      <c r="C8338">
        <v>197</v>
      </c>
      <c r="D8338" t="s">
        <v>394</v>
      </c>
      <c r="E8338" t="s">
        <v>245</v>
      </c>
      <c r="F8338" s="3">
        <v>43060.709305555552</v>
      </c>
      <c r="G8338">
        <v>10000001.9315993</v>
      </c>
    </row>
    <row r="8339" spans="1:7">
      <c r="A8339">
        <v>201711180224</v>
      </c>
      <c r="B8339">
        <v>4</v>
      </c>
      <c r="C8339">
        <v>197</v>
      </c>
      <c r="D8339" t="s">
        <v>394</v>
      </c>
      <c r="E8339" t="s">
        <v>245</v>
      </c>
      <c r="F8339" s="3">
        <v>43060.750844907408</v>
      </c>
      <c r="G8339">
        <v>10000001.926975301</v>
      </c>
    </row>
    <row r="8340" spans="1:7">
      <c r="A8340">
        <v>201711180224</v>
      </c>
      <c r="B8340">
        <v>4</v>
      </c>
      <c r="C8340">
        <v>197</v>
      </c>
      <c r="D8340" t="s">
        <v>394</v>
      </c>
      <c r="E8340" t="s">
        <v>245</v>
      </c>
      <c r="F8340" s="3">
        <v>43060.792523148149</v>
      </c>
      <c r="G8340">
        <v>10000001.935101099</v>
      </c>
    </row>
    <row r="8341" spans="1:7">
      <c r="A8341">
        <v>201711180224</v>
      </c>
      <c r="B8341">
        <v>4</v>
      </c>
      <c r="C8341">
        <v>197</v>
      </c>
      <c r="D8341" t="s">
        <v>394</v>
      </c>
      <c r="E8341" t="s">
        <v>245</v>
      </c>
      <c r="F8341" s="3">
        <v>43060.834236111114</v>
      </c>
      <c r="G8341">
        <v>10000001.9292216</v>
      </c>
    </row>
    <row r="8342" spans="1:7">
      <c r="A8342">
        <v>201711180224</v>
      </c>
      <c r="B8342">
        <v>4</v>
      </c>
      <c r="C8342">
        <v>197</v>
      </c>
      <c r="D8342" t="s">
        <v>394</v>
      </c>
      <c r="E8342" t="s">
        <v>245</v>
      </c>
      <c r="F8342" s="3">
        <v>43060.875879629632</v>
      </c>
      <c r="G8342">
        <v>10000001.937581301</v>
      </c>
    </row>
    <row r="8343" spans="1:7">
      <c r="A8343">
        <v>201711180224</v>
      </c>
      <c r="B8343">
        <v>4</v>
      </c>
      <c r="C8343">
        <v>197</v>
      </c>
      <c r="D8343" t="s">
        <v>394</v>
      </c>
      <c r="E8343" t="s">
        <v>245</v>
      </c>
      <c r="F8343" s="3">
        <v>43060.917546296296</v>
      </c>
      <c r="G8343">
        <v>10000001.928524399</v>
      </c>
    </row>
    <row r="8344" spans="1:7">
      <c r="A8344">
        <v>201711180224</v>
      </c>
      <c r="B8344">
        <v>4</v>
      </c>
      <c r="C8344">
        <v>197</v>
      </c>
      <c r="D8344" t="s">
        <v>394</v>
      </c>
      <c r="E8344" t="s">
        <v>245</v>
      </c>
      <c r="F8344" s="3">
        <v>43060.959247685183</v>
      </c>
      <c r="G8344">
        <v>10000001.927655</v>
      </c>
    </row>
    <row r="8345" spans="1:7">
      <c r="A8345">
        <v>201711180224</v>
      </c>
      <c r="B8345">
        <v>4</v>
      </c>
      <c r="C8345">
        <v>197</v>
      </c>
      <c r="D8345" t="s">
        <v>394</v>
      </c>
      <c r="E8345" t="s">
        <v>245</v>
      </c>
      <c r="F8345" s="3">
        <v>43061.000486111108</v>
      </c>
      <c r="G8345">
        <v>10000001.932105901</v>
      </c>
    </row>
    <row r="8346" spans="1:7">
      <c r="A8346">
        <v>201711180224</v>
      </c>
      <c r="B8346">
        <v>4</v>
      </c>
      <c r="C8346">
        <v>197</v>
      </c>
      <c r="D8346" t="s">
        <v>394</v>
      </c>
      <c r="E8346" t="s">
        <v>245</v>
      </c>
      <c r="F8346" s="3">
        <v>43061.042187500003</v>
      </c>
      <c r="G8346">
        <v>10000001.9367748</v>
      </c>
    </row>
    <row r="8347" spans="1:7">
      <c r="A8347">
        <v>201711180224</v>
      </c>
      <c r="B8347">
        <v>4</v>
      </c>
      <c r="C8347">
        <v>197</v>
      </c>
      <c r="D8347" t="s">
        <v>394</v>
      </c>
      <c r="E8347" t="s">
        <v>245</v>
      </c>
      <c r="F8347" s="3">
        <v>43061.084432870368</v>
      </c>
      <c r="G8347">
        <v>10000001.931453699</v>
      </c>
    </row>
    <row r="8348" spans="1:7">
      <c r="A8348">
        <v>201711180224</v>
      </c>
      <c r="B8348">
        <v>4</v>
      </c>
      <c r="C8348">
        <v>197</v>
      </c>
      <c r="D8348" t="s">
        <v>394</v>
      </c>
      <c r="E8348" t="s">
        <v>245</v>
      </c>
      <c r="F8348" s="3">
        <v>43061.125590277778</v>
      </c>
      <c r="G8348">
        <v>10000001.937312299</v>
      </c>
    </row>
    <row r="8349" spans="1:7">
      <c r="A8349">
        <v>201711180224</v>
      </c>
      <c r="B8349">
        <v>4</v>
      </c>
      <c r="C8349">
        <v>197</v>
      </c>
      <c r="D8349" t="s">
        <v>394</v>
      </c>
      <c r="E8349" t="s">
        <v>245</v>
      </c>
      <c r="F8349" s="3">
        <v>43061.167592592596</v>
      </c>
      <c r="G8349">
        <v>10000001.9311688</v>
      </c>
    </row>
    <row r="8350" spans="1:7">
      <c r="A8350">
        <v>201711180224</v>
      </c>
      <c r="B8350">
        <v>4</v>
      </c>
      <c r="C8350">
        <v>197</v>
      </c>
      <c r="D8350" t="s">
        <v>394</v>
      </c>
      <c r="E8350" t="s">
        <v>245</v>
      </c>
      <c r="F8350" s="3">
        <v>43061.209537037037</v>
      </c>
      <c r="G8350">
        <v>10000001.933818299</v>
      </c>
    </row>
    <row r="8351" spans="1:7">
      <c r="A8351">
        <v>201711180224</v>
      </c>
      <c r="B8351">
        <v>4</v>
      </c>
      <c r="C8351">
        <v>197</v>
      </c>
      <c r="D8351" t="s">
        <v>394</v>
      </c>
      <c r="E8351" t="s">
        <v>245</v>
      </c>
      <c r="F8351" s="3">
        <v>43061.25068287037</v>
      </c>
      <c r="G8351">
        <v>10000001.939021099</v>
      </c>
    </row>
    <row r="8352" spans="1:7">
      <c r="A8352">
        <v>201711180224</v>
      </c>
      <c r="B8352">
        <v>4</v>
      </c>
      <c r="C8352">
        <v>197</v>
      </c>
      <c r="D8352" t="s">
        <v>394</v>
      </c>
      <c r="E8352" t="s">
        <v>245</v>
      </c>
      <c r="F8352" s="3">
        <v>43061.292280092595</v>
      </c>
      <c r="G8352">
        <v>10000001.933479801</v>
      </c>
    </row>
    <row r="8353" spans="1:7">
      <c r="A8353">
        <v>201711180224</v>
      </c>
      <c r="B8353">
        <v>4</v>
      </c>
      <c r="C8353">
        <v>197</v>
      </c>
      <c r="D8353" t="s">
        <v>394</v>
      </c>
      <c r="E8353" t="s">
        <v>245</v>
      </c>
      <c r="F8353" s="3">
        <v>43061.334664351853</v>
      </c>
      <c r="G8353">
        <v>10000001.932642501</v>
      </c>
    </row>
    <row r="8354" spans="1:7">
      <c r="A8354">
        <v>201711180224</v>
      </c>
      <c r="B8354">
        <v>4</v>
      </c>
      <c r="C8354">
        <v>198</v>
      </c>
      <c r="D8354" t="s">
        <v>393</v>
      </c>
      <c r="E8354" t="s">
        <v>245</v>
      </c>
      <c r="F8354" s="3">
        <v>43057.749467592592</v>
      </c>
      <c r="G8354">
        <v>10000002.0004806</v>
      </c>
    </row>
    <row r="8355" spans="1:7">
      <c r="A8355">
        <v>201711180224</v>
      </c>
      <c r="B8355">
        <v>4</v>
      </c>
      <c r="C8355">
        <v>198</v>
      </c>
      <c r="D8355" t="s">
        <v>393</v>
      </c>
      <c r="E8355" t="s">
        <v>245</v>
      </c>
      <c r="F8355" s="3">
        <v>43057.790949074071</v>
      </c>
      <c r="G8355">
        <v>10000001.997654499</v>
      </c>
    </row>
    <row r="8356" spans="1:7">
      <c r="A8356">
        <v>201711180224</v>
      </c>
      <c r="B8356">
        <v>4</v>
      </c>
      <c r="C8356">
        <v>198</v>
      </c>
      <c r="D8356" t="s">
        <v>393</v>
      </c>
      <c r="E8356" t="s">
        <v>245</v>
      </c>
      <c r="F8356" s="3">
        <v>43057.832858796297</v>
      </c>
      <c r="G8356">
        <v>10000001.9929242</v>
      </c>
    </row>
    <row r="8357" spans="1:7">
      <c r="A8357">
        <v>201711180224</v>
      </c>
      <c r="B8357">
        <v>4</v>
      </c>
      <c r="C8357">
        <v>198</v>
      </c>
      <c r="D8357" t="s">
        <v>393</v>
      </c>
      <c r="E8357" t="s">
        <v>245</v>
      </c>
      <c r="F8357" s="3">
        <v>43057.874594907407</v>
      </c>
      <c r="G8357">
        <v>10000001.9851841</v>
      </c>
    </row>
    <row r="8358" spans="1:7">
      <c r="A8358">
        <v>201711180224</v>
      </c>
      <c r="B8358">
        <v>4</v>
      </c>
      <c r="C8358">
        <v>198</v>
      </c>
      <c r="D8358" t="s">
        <v>393</v>
      </c>
      <c r="E8358" t="s">
        <v>245</v>
      </c>
      <c r="F8358" s="3">
        <v>43057.916284722225</v>
      </c>
      <c r="G8358">
        <v>10000001.992608599</v>
      </c>
    </row>
    <row r="8359" spans="1:7">
      <c r="A8359">
        <v>201711180224</v>
      </c>
      <c r="B8359">
        <v>4</v>
      </c>
      <c r="C8359">
        <v>198</v>
      </c>
      <c r="D8359" t="s">
        <v>393</v>
      </c>
      <c r="E8359" t="s">
        <v>245</v>
      </c>
      <c r="F8359" s="3">
        <v>43057.958009259259</v>
      </c>
      <c r="G8359">
        <v>10000001.985803001</v>
      </c>
    </row>
    <row r="8360" spans="1:7">
      <c r="A8360">
        <v>201711180224</v>
      </c>
      <c r="B8360">
        <v>4</v>
      </c>
      <c r="C8360">
        <v>198</v>
      </c>
      <c r="D8360" t="s">
        <v>393</v>
      </c>
      <c r="E8360" t="s">
        <v>245</v>
      </c>
      <c r="F8360" s="3">
        <v>43057.999467592592</v>
      </c>
      <c r="G8360">
        <v>10000001.980165699</v>
      </c>
    </row>
    <row r="8361" spans="1:7">
      <c r="A8361">
        <v>201711180224</v>
      </c>
      <c r="B8361">
        <v>4</v>
      </c>
      <c r="C8361">
        <v>198</v>
      </c>
      <c r="D8361" t="s">
        <v>393</v>
      </c>
      <c r="E8361" t="s">
        <v>245</v>
      </c>
      <c r="F8361" s="3">
        <v>43058.041377314818</v>
      </c>
      <c r="G8361">
        <v>10000001.982780199</v>
      </c>
    </row>
    <row r="8362" spans="1:7">
      <c r="A8362">
        <v>201711180224</v>
      </c>
      <c r="B8362">
        <v>4</v>
      </c>
      <c r="C8362">
        <v>198</v>
      </c>
      <c r="D8362" t="s">
        <v>393</v>
      </c>
      <c r="E8362" t="s">
        <v>245</v>
      </c>
      <c r="F8362" s="3">
        <v>43058.082673611112</v>
      </c>
      <c r="G8362">
        <v>10000001.985858001</v>
      </c>
    </row>
    <row r="8363" spans="1:7">
      <c r="A8363">
        <v>201711180224</v>
      </c>
      <c r="B8363">
        <v>4</v>
      </c>
      <c r="C8363">
        <v>198</v>
      </c>
      <c r="D8363" t="s">
        <v>393</v>
      </c>
      <c r="E8363" t="s">
        <v>245</v>
      </c>
      <c r="F8363" s="3">
        <v>43058.12427083333</v>
      </c>
      <c r="G8363">
        <v>10000001.9819183</v>
      </c>
    </row>
    <row r="8364" spans="1:7">
      <c r="A8364">
        <v>201711180224</v>
      </c>
      <c r="B8364">
        <v>4</v>
      </c>
      <c r="C8364">
        <v>198</v>
      </c>
      <c r="D8364" t="s">
        <v>393</v>
      </c>
      <c r="E8364" t="s">
        <v>245</v>
      </c>
      <c r="F8364" s="3">
        <v>43058.166134259256</v>
      </c>
      <c r="G8364">
        <v>10000001.9824741</v>
      </c>
    </row>
    <row r="8365" spans="1:7">
      <c r="A8365">
        <v>201711180224</v>
      </c>
      <c r="B8365">
        <v>4</v>
      </c>
      <c r="C8365">
        <v>198</v>
      </c>
      <c r="D8365" t="s">
        <v>393</v>
      </c>
      <c r="E8365" t="s">
        <v>245</v>
      </c>
      <c r="F8365" s="3">
        <v>43058.207800925928</v>
      </c>
      <c r="G8365">
        <v>10000001.9787554</v>
      </c>
    </row>
    <row r="8366" spans="1:7">
      <c r="A8366">
        <v>201711180224</v>
      </c>
      <c r="B8366">
        <v>4</v>
      </c>
      <c r="C8366">
        <v>198</v>
      </c>
      <c r="D8366" t="s">
        <v>393</v>
      </c>
      <c r="E8366" t="s">
        <v>245</v>
      </c>
      <c r="F8366" s="3">
        <v>43058.249525462961</v>
      </c>
      <c r="G8366">
        <v>10000001.9848364</v>
      </c>
    </row>
    <row r="8367" spans="1:7">
      <c r="A8367">
        <v>201711180224</v>
      </c>
      <c r="B8367">
        <v>4</v>
      </c>
      <c r="C8367">
        <v>198</v>
      </c>
      <c r="D8367" t="s">
        <v>393</v>
      </c>
      <c r="E8367" t="s">
        <v>245</v>
      </c>
      <c r="F8367" s="3">
        <v>43058.290856481479</v>
      </c>
      <c r="G8367">
        <v>10000001.980607601</v>
      </c>
    </row>
    <row r="8368" spans="1:7">
      <c r="A8368">
        <v>201711180224</v>
      </c>
      <c r="B8368">
        <v>4</v>
      </c>
      <c r="C8368">
        <v>198</v>
      </c>
      <c r="D8368" t="s">
        <v>393</v>
      </c>
      <c r="E8368" t="s">
        <v>245</v>
      </c>
      <c r="F8368" s="3">
        <v>43058.332777777781</v>
      </c>
      <c r="G8368">
        <v>10000001.9638252</v>
      </c>
    </row>
    <row r="8369" spans="1:7">
      <c r="A8369">
        <v>201711180224</v>
      </c>
      <c r="B8369">
        <v>4</v>
      </c>
      <c r="C8369">
        <v>198</v>
      </c>
      <c r="D8369" t="s">
        <v>393</v>
      </c>
      <c r="E8369" t="s">
        <v>245</v>
      </c>
      <c r="F8369" s="3">
        <v>43058.374467592592</v>
      </c>
      <c r="G8369">
        <v>10000001.979294701</v>
      </c>
    </row>
    <row r="8370" spans="1:7">
      <c r="A8370">
        <v>201711180224</v>
      </c>
      <c r="B8370">
        <v>4</v>
      </c>
      <c r="C8370">
        <v>198</v>
      </c>
      <c r="D8370" t="s">
        <v>393</v>
      </c>
      <c r="E8370" t="s">
        <v>245</v>
      </c>
      <c r="F8370" s="3">
        <v>43058.416076388887</v>
      </c>
      <c r="G8370">
        <v>10000001.9778591</v>
      </c>
    </row>
    <row r="8371" spans="1:7">
      <c r="A8371">
        <v>201711180224</v>
      </c>
      <c r="B8371">
        <v>4</v>
      </c>
      <c r="C8371">
        <v>198</v>
      </c>
      <c r="D8371" t="s">
        <v>393</v>
      </c>
      <c r="E8371" t="s">
        <v>245</v>
      </c>
      <c r="F8371" s="3">
        <v>43058.457337962966</v>
      </c>
      <c r="G8371">
        <v>10000001.9764103</v>
      </c>
    </row>
    <row r="8372" spans="1:7">
      <c r="A8372">
        <v>201711180224</v>
      </c>
      <c r="B8372">
        <v>4</v>
      </c>
      <c r="C8372">
        <v>198</v>
      </c>
      <c r="D8372" t="s">
        <v>393</v>
      </c>
      <c r="E8372" t="s">
        <v>245</v>
      </c>
      <c r="F8372" s="3">
        <v>43058.499571759261</v>
      </c>
      <c r="G8372">
        <v>10000001.982166201</v>
      </c>
    </row>
    <row r="8373" spans="1:7">
      <c r="A8373">
        <v>201711180224</v>
      </c>
      <c r="B8373">
        <v>4</v>
      </c>
      <c r="C8373">
        <v>198</v>
      </c>
      <c r="D8373" t="s">
        <v>393</v>
      </c>
      <c r="E8373" t="s">
        <v>245</v>
      </c>
      <c r="F8373" s="3">
        <v>43058.540752314817</v>
      </c>
      <c r="G8373">
        <v>10000001.9685422</v>
      </c>
    </row>
    <row r="8374" spans="1:7">
      <c r="A8374">
        <v>201711180224</v>
      </c>
      <c r="B8374">
        <v>4</v>
      </c>
      <c r="C8374">
        <v>198</v>
      </c>
      <c r="D8374" t="s">
        <v>393</v>
      </c>
      <c r="E8374" t="s">
        <v>245</v>
      </c>
      <c r="F8374" s="3">
        <v>43058.582465277781</v>
      </c>
      <c r="G8374">
        <v>10000001.976615399</v>
      </c>
    </row>
    <row r="8375" spans="1:7">
      <c r="A8375">
        <v>201711180224</v>
      </c>
      <c r="B8375">
        <v>4</v>
      </c>
      <c r="C8375">
        <v>198</v>
      </c>
      <c r="D8375" t="s">
        <v>393</v>
      </c>
      <c r="E8375" t="s">
        <v>245</v>
      </c>
      <c r="F8375" s="3">
        <v>43058.624166666668</v>
      </c>
      <c r="G8375">
        <v>10000001.970731899</v>
      </c>
    </row>
    <row r="8376" spans="1:7">
      <c r="A8376">
        <v>201711180224</v>
      </c>
      <c r="B8376">
        <v>4</v>
      </c>
      <c r="C8376">
        <v>198</v>
      </c>
      <c r="D8376" t="s">
        <v>393</v>
      </c>
      <c r="E8376" t="s">
        <v>245</v>
      </c>
      <c r="F8376" s="3">
        <v>43058.665868055556</v>
      </c>
      <c r="G8376">
        <v>10000001.944765899</v>
      </c>
    </row>
    <row r="8377" spans="1:7">
      <c r="A8377">
        <v>201711180224</v>
      </c>
      <c r="B8377">
        <v>4</v>
      </c>
      <c r="C8377">
        <v>198</v>
      </c>
      <c r="D8377" t="s">
        <v>393</v>
      </c>
      <c r="E8377" t="s">
        <v>245</v>
      </c>
      <c r="F8377" s="3">
        <v>43058.707557870373</v>
      </c>
      <c r="G8377">
        <v>10000001.981707999</v>
      </c>
    </row>
    <row r="8378" spans="1:7">
      <c r="A8378">
        <v>201711180224</v>
      </c>
      <c r="B8378">
        <v>4</v>
      </c>
      <c r="C8378">
        <v>198</v>
      </c>
      <c r="D8378" t="s">
        <v>393</v>
      </c>
      <c r="E8378" t="s">
        <v>245</v>
      </c>
      <c r="F8378" s="3">
        <v>43058.749282407407</v>
      </c>
      <c r="G8378">
        <v>10000001.966507699</v>
      </c>
    </row>
    <row r="8379" spans="1:7">
      <c r="A8379">
        <v>201711180224</v>
      </c>
      <c r="B8379">
        <v>4</v>
      </c>
      <c r="C8379">
        <v>198</v>
      </c>
      <c r="D8379" t="s">
        <v>393</v>
      </c>
      <c r="E8379" t="s">
        <v>245</v>
      </c>
      <c r="F8379" s="3">
        <v>43058.791203703702</v>
      </c>
      <c r="G8379">
        <v>10000001.9669836</v>
      </c>
    </row>
    <row r="8380" spans="1:7">
      <c r="A8380">
        <v>201711180224</v>
      </c>
      <c r="B8380">
        <v>4</v>
      </c>
      <c r="C8380">
        <v>198</v>
      </c>
      <c r="D8380" t="s">
        <v>393</v>
      </c>
      <c r="E8380" t="s">
        <v>245</v>
      </c>
      <c r="F8380" s="3">
        <v>43058.832673611112</v>
      </c>
      <c r="G8380">
        <v>10000001.969188301</v>
      </c>
    </row>
    <row r="8381" spans="1:7">
      <c r="A8381">
        <v>201711180224</v>
      </c>
      <c r="B8381">
        <v>4</v>
      </c>
      <c r="C8381">
        <v>198</v>
      </c>
      <c r="D8381" t="s">
        <v>393</v>
      </c>
      <c r="E8381" t="s">
        <v>245</v>
      </c>
      <c r="F8381" s="3">
        <v>43058.874398148146</v>
      </c>
      <c r="G8381">
        <v>10000001.9602823</v>
      </c>
    </row>
    <row r="8382" spans="1:7">
      <c r="A8382">
        <v>201711180224</v>
      </c>
      <c r="B8382">
        <v>4</v>
      </c>
      <c r="C8382">
        <v>198</v>
      </c>
      <c r="D8382" t="s">
        <v>393</v>
      </c>
      <c r="E8382" t="s">
        <v>245</v>
      </c>
      <c r="F8382" s="3">
        <v>43058.915856481479</v>
      </c>
      <c r="G8382">
        <v>10000001.958900901</v>
      </c>
    </row>
    <row r="8383" spans="1:7">
      <c r="A8383">
        <v>201711180224</v>
      </c>
      <c r="B8383">
        <v>4</v>
      </c>
      <c r="C8383">
        <v>198</v>
      </c>
      <c r="D8383" t="s">
        <v>393</v>
      </c>
      <c r="E8383" t="s">
        <v>245</v>
      </c>
      <c r="F8383" s="3">
        <v>43058.957557870373</v>
      </c>
      <c r="G8383">
        <v>10000001.966097601</v>
      </c>
    </row>
    <row r="8384" spans="1:7">
      <c r="A8384">
        <v>201711180224</v>
      </c>
      <c r="B8384">
        <v>4</v>
      </c>
      <c r="C8384">
        <v>198</v>
      </c>
      <c r="D8384" t="s">
        <v>393</v>
      </c>
      <c r="E8384" t="s">
        <v>245</v>
      </c>
      <c r="F8384" s="3">
        <v>43058.999467592592</v>
      </c>
      <c r="G8384">
        <v>10000001.9665494</v>
      </c>
    </row>
    <row r="8385" spans="1:7">
      <c r="A8385">
        <v>201711180224</v>
      </c>
      <c r="B8385">
        <v>4</v>
      </c>
      <c r="C8385">
        <v>198</v>
      </c>
      <c r="D8385" t="s">
        <v>393</v>
      </c>
      <c r="E8385" t="s">
        <v>245</v>
      </c>
      <c r="F8385" s="3">
        <v>43059.041145833333</v>
      </c>
      <c r="G8385">
        <v>10000001.9711223</v>
      </c>
    </row>
    <row r="8386" spans="1:7">
      <c r="A8386">
        <v>201711180224</v>
      </c>
      <c r="B8386">
        <v>4</v>
      </c>
      <c r="C8386">
        <v>198</v>
      </c>
      <c r="D8386" t="s">
        <v>393</v>
      </c>
      <c r="E8386" t="s">
        <v>245</v>
      </c>
      <c r="F8386" s="3">
        <v>43059.08284722222</v>
      </c>
      <c r="G8386">
        <v>10000001.969506999</v>
      </c>
    </row>
    <row r="8387" spans="1:7">
      <c r="A8387">
        <v>201711180224</v>
      </c>
      <c r="B8387">
        <v>4</v>
      </c>
      <c r="C8387">
        <v>198</v>
      </c>
      <c r="D8387" t="s">
        <v>393</v>
      </c>
      <c r="E8387" t="s">
        <v>245</v>
      </c>
      <c r="F8387" s="3">
        <v>43059.124768518515</v>
      </c>
      <c r="G8387">
        <v>10000001.9655254</v>
      </c>
    </row>
    <row r="8388" spans="1:7">
      <c r="A8388">
        <v>201711180224</v>
      </c>
      <c r="B8388">
        <v>4</v>
      </c>
      <c r="C8388">
        <v>198</v>
      </c>
      <c r="D8388" t="s">
        <v>393</v>
      </c>
      <c r="E8388" t="s">
        <v>245</v>
      </c>
      <c r="F8388" s="3">
        <v>43059.166458333333</v>
      </c>
      <c r="G8388">
        <v>10000001.9627269</v>
      </c>
    </row>
    <row r="8389" spans="1:7">
      <c r="A8389">
        <v>201711180224</v>
      </c>
      <c r="B8389">
        <v>4</v>
      </c>
      <c r="C8389">
        <v>198</v>
      </c>
      <c r="D8389" t="s">
        <v>393</v>
      </c>
      <c r="E8389" t="s">
        <v>245</v>
      </c>
      <c r="F8389" s="3">
        <v>43059.20815972222</v>
      </c>
      <c r="G8389">
        <v>10000001.9579865</v>
      </c>
    </row>
    <row r="8390" spans="1:7">
      <c r="A8390">
        <v>201711180224</v>
      </c>
      <c r="B8390">
        <v>4</v>
      </c>
      <c r="C8390">
        <v>198</v>
      </c>
      <c r="D8390" t="s">
        <v>393</v>
      </c>
      <c r="E8390" t="s">
        <v>245</v>
      </c>
      <c r="F8390" s="3">
        <v>43059.249872685185</v>
      </c>
      <c r="G8390">
        <v>10000001.9685072</v>
      </c>
    </row>
    <row r="8391" spans="1:7">
      <c r="A8391">
        <v>201711180224</v>
      </c>
      <c r="B8391">
        <v>4</v>
      </c>
      <c r="C8391">
        <v>198</v>
      </c>
      <c r="D8391" t="s">
        <v>393</v>
      </c>
      <c r="E8391" t="s">
        <v>245</v>
      </c>
      <c r="F8391" s="3">
        <v>43059.291562500002</v>
      </c>
      <c r="G8391">
        <v>10000001.967697199</v>
      </c>
    </row>
    <row r="8392" spans="1:7">
      <c r="A8392">
        <v>201711180224</v>
      </c>
      <c r="B8392">
        <v>4</v>
      </c>
      <c r="C8392">
        <v>198</v>
      </c>
      <c r="D8392" t="s">
        <v>393</v>
      </c>
      <c r="E8392" t="s">
        <v>245</v>
      </c>
      <c r="F8392" s="3">
        <v>43059.333067129628</v>
      </c>
      <c r="G8392">
        <v>10000001.962011101</v>
      </c>
    </row>
    <row r="8393" spans="1:7">
      <c r="A8393">
        <v>201711180224</v>
      </c>
      <c r="B8393">
        <v>4</v>
      </c>
      <c r="C8393">
        <v>198</v>
      </c>
      <c r="D8393" t="s">
        <v>393</v>
      </c>
      <c r="E8393" t="s">
        <v>245</v>
      </c>
      <c r="F8393" s="3">
        <v>43059.375023148146</v>
      </c>
      <c r="G8393">
        <v>10000001.9615782</v>
      </c>
    </row>
    <row r="8394" spans="1:7">
      <c r="A8394">
        <v>201711180224</v>
      </c>
      <c r="B8394">
        <v>4</v>
      </c>
      <c r="C8394">
        <v>198</v>
      </c>
      <c r="D8394" t="s">
        <v>393</v>
      </c>
      <c r="E8394" t="s">
        <v>245</v>
      </c>
      <c r="F8394" s="3">
        <v>43059.416643518518</v>
      </c>
      <c r="G8394">
        <v>10000001.951442299</v>
      </c>
    </row>
    <row r="8395" spans="1:7">
      <c r="A8395">
        <v>201711180224</v>
      </c>
      <c r="B8395">
        <v>4</v>
      </c>
      <c r="C8395">
        <v>198</v>
      </c>
      <c r="D8395" t="s">
        <v>393</v>
      </c>
      <c r="E8395" t="s">
        <v>245</v>
      </c>
      <c r="F8395" s="3">
        <v>43059.458344907405</v>
      </c>
      <c r="G8395">
        <v>10000001.9233426</v>
      </c>
    </row>
    <row r="8396" spans="1:7">
      <c r="A8396">
        <v>201711180224</v>
      </c>
      <c r="B8396">
        <v>4</v>
      </c>
      <c r="C8396">
        <v>198</v>
      </c>
      <c r="D8396" t="s">
        <v>393</v>
      </c>
      <c r="E8396" t="s">
        <v>245</v>
      </c>
      <c r="F8396" s="3">
        <v>43059.500219907408</v>
      </c>
      <c r="G8396">
        <v>10000001.929179801</v>
      </c>
    </row>
    <row r="8397" spans="1:7">
      <c r="A8397">
        <v>201711180224</v>
      </c>
      <c r="B8397">
        <v>4</v>
      </c>
      <c r="C8397">
        <v>198</v>
      </c>
      <c r="D8397" t="s">
        <v>393</v>
      </c>
      <c r="E8397" t="s">
        <v>245</v>
      </c>
      <c r="F8397" s="3">
        <v>43059.541712962964</v>
      </c>
      <c r="G8397">
        <v>10000001.960548401</v>
      </c>
    </row>
    <row r="8398" spans="1:7">
      <c r="A8398">
        <v>201711180224</v>
      </c>
      <c r="B8398">
        <v>4</v>
      </c>
      <c r="C8398">
        <v>198</v>
      </c>
      <c r="D8398" t="s">
        <v>393</v>
      </c>
      <c r="E8398" t="s">
        <v>245</v>
      </c>
      <c r="F8398" s="3">
        <v>43059.584224537037</v>
      </c>
      <c r="G8398">
        <v>10000001.9614997</v>
      </c>
    </row>
    <row r="8399" spans="1:7">
      <c r="A8399">
        <v>201711180224</v>
      </c>
      <c r="B8399">
        <v>4</v>
      </c>
      <c r="C8399">
        <v>198</v>
      </c>
      <c r="D8399" t="s">
        <v>393</v>
      </c>
      <c r="E8399" t="s">
        <v>245</v>
      </c>
      <c r="F8399" s="3">
        <v>43059.625925925924</v>
      </c>
      <c r="G8399">
        <v>10000001.9598384</v>
      </c>
    </row>
    <row r="8400" spans="1:7">
      <c r="A8400">
        <v>201711180224</v>
      </c>
      <c r="B8400">
        <v>4</v>
      </c>
      <c r="C8400">
        <v>198</v>
      </c>
      <c r="D8400" t="s">
        <v>393</v>
      </c>
      <c r="E8400" t="s">
        <v>245</v>
      </c>
      <c r="F8400" s="3">
        <v>43059.667372685188</v>
      </c>
      <c r="G8400">
        <v>10000001.9564343</v>
      </c>
    </row>
    <row r="8401" spans="1:7">
      <c r="A8401">
        <v>201711180224</v>
      </c>
      <c r="B8401">
        <v>4</v>
      </c>
      <c r="C8401">
        <v>198</v>
      </c>
      <c r="D8401" t="s">
        <v>393</v>
      </c>
      <c r="E8401" t="s">
        <v>245</v>
      </c>
      <c r="F8401" s="3">
        <v>43059.708969907406</v>
      </c>
      <c r="G8401">
        <v>10000001.9448216</v>
      </c>
    </row>
    <row r="8402" spans="1:7">
      <c r="A8402">
        <v>201711180224</v>
      </c>
      <c r="B8402">
        <v>4</v>
      </c>
      <c r="C8402">
        <v>198</v>
      </c>
      <c r="D8402" t="s">
        <v>393</v>
      </c>
      <c r="E8402" t="s">
        <v>245</v>
      </c>
      <c r="F8402" s="3">
        <v>43059.749988425923</v>
      </c>
      <c r="G8402">
        <v>10000001.957310401</v>
      </c>
    </row>
    <row r="8403" spans="1:7">
      <c r="A8403">
        <v>201711180224</v>
      </c>
      <c r="B8403">
        <v>4</v>
      </c>
      <c r="C8403">
        <v>198</v>
      </c>
      <c r="D8403" t="s">
        <v>393</v>
      </c>
      <c r="E8403" t="s">
        <v>245</v>
      </c>
      <c r="F8403" s="3">
        <v>43059.792280092595</v>
      </c>
      <c r="G8403">
        <v>10000001.962600101</v>
      </c>
    </row>
    <row r="8404" spans="1:7">
      <c r="A8404">
        <v>201711180224</v>
      </c>
      <c r="B8404">
        <v>4</v>
      </c>
      <c r="C8404">
        <v>198</v>
      </c>
      <c r="D8404" t="s">
        <v>393</v>
      </c>
      <c r="E8404" t="s">
        <v>245</v>
      </c>
      <c r="F8404" s="3">
        <v>43059.836111111108</v>
      </c>
      <c r="G8404">
        <v>10000001.950918401</v>
      </c>
    </row>
    <row r="8405" spans="1:7">
      <c r="A8405">
        <v>201711180224</v>
      </c>
      <c r="B8405">
        <v>4</v>
      </c>
      <c r="C8405">
        <v>198</v>
      </c>
      <c r="D8405" t="s">
        <v>393</v>
      </c>
      <c r="E8405" t="s">
        <v>245</v>
      </c>
      <c r="F8405" s="3">
        <v>43059.876736111109</v>
      </c>
      <c r="G8405">
        <v>10000001.957110001</v>
      </c>
    </row>
    <row r="8406" spans="1:7">
      <c r="A8406">
        <v>201711180224</v>
      </c>
      <c r="B8406">
        <v>4</v>
      </c>
      <c r="C8406">
        <v>198</v>
      </c>
      <c r="D8406" t="s">
        <v>393</v>
      </c>
      <c r="E8406" t="s">
        <v>245</v>
      </c>
      <c r="F8406" s="3">
        <v>43059.917337962965</v>
      </c>
      <c r="G8406">
        <v>10000001.9485351</v>
      </c>
    </row>
    <row r="8407" spans="1:7">
      <c r="A8407">
        <v>201711180224</v>
      </c>
      <c r="B8407">
        <v>4</v>
      </c>
      <c r="C8407">
        <v>198</v>
      </c>
      <c r="D8407" t="s">
        <v>393</v>
      </c>
      <c r="E8407" t="s">
        <v>245</v>
      </c>
      <c r="F8407" s="3">
        <v>43059.959027777775</v>
      </c>
      <c r="G8407">
        <v>10000001.948524401</v>
      </c>
    </row>
    <row r="8408" spans="1:7">
      <c r="A8408">
        <v>201711180224</v>
      </c>
      <c r="B8408">
        <v>4</v>
      </c>
      <c r="C8408">
        <v>198</v>
      </c>
      <c r="D8408" t="s">
        <v>393</v>
      </c>
      <c r="E8408" t="s">
        <v>245</v>
      </c>
      <c r="F8408" s="3">
        <v>43060.000196759262</v>
      </c>
      <c r="G8408">
        <v>10000001.953692701</v>
      </c>
    </row>
    <row r="8409" spans="1:7">
      <c r="A8409">
        <v>201711180224</v>
      </c>
      <c r="B8409">
        <v>4</v>
      </c>
      <c r="C8409">
        <v>198</v>
      </c>
      <c r="D8409" t="s">
        <v>393</v>
      </c>
      <c r="E8409" t="s">
        <v>245</v>
      </c>
      <c r="F8409" s="3">
        <v>43060.042430555557</v>
      </c>
      <c r="G8409">
        <v>10000001.945247799</v>
      </c>
    </row>
    <row r="8410" spans="1:7">
      <c r="A8410">
        <v>201711180224</v>
      </c>
      <c r="B8410">
        <v>4</v>
      </c>
      <c r="C8410">
        <v>198</v>
      </c>
      <c r="D8410" t="s">
        <v>393</v>
      </c>
      <c r="E8410" t="s">
        <v>245</v>
      </c>
      <c r="F8410" s="3">
        <v>43060.084166666667</v>
      </c>
      <c r="G8410">
        <v>10000001.9567161</v>
      </c>
    </row>
    <row r="8411" spans="1:7">
      <c r="A8411">
        <v>201711180224</v>
      </c>
      <c r="B8411">
        <v>4</v>
      </c>
      <c r="C8411">
        <v>198</v>
      </c>
      <c r="D8411" t="s">
        <v>393</v>
      </c>
      <c r="E8411" t="s">
        <v>245</v>
      </c>
      <c r="F8411" s="3">
        <v>43060.125844907408</v>
      </c>
      <c r="G8411">
        <v>10000001.9540454</v>
      </c>
    </row>
    <row r="8412" spans="1:7">
      <c r="A8412">
        <v>201711180224</v>
      </c>
      <c r="B8412">
        <v>4</v>
      </c>
      <c r="C8412">
        <v>198</v>
      </c>
      <c r="D8412" t="s">
        <v>393</v>
      </c>
      <c r="E8412" t="s">
        <v>245</v>
      </c>
      <c r="F8412" s="3">
        <v>43060.167581018519</v>
      </c>
      <c r="G8412">
        <v>10000001.9438494</v>
      </c>
    </row>
    <row r="8413" spans="1:7">
      <c r="A8413">
        <v>201711180224</v>
      </c>
      <c r="B8413">
        <v>4</v>
      </c>
      <c r="C8413">
        <v>198</v>
      </c>
      <c r="D8413" t="s">
        <v>393</v>
      </c>
      <c r="E8413" t="s">
        <v>245</v>
      </c>
      <c r="F8413" s="3">
        <v>43060.20925925926</v>
      </c>
      <c r="G8413">
        <v>10000001.9452364</v>
      </c>
    </row>
    <row r="8414" spans="1:7">
      <c r="A8414">
        <v>201711180224</v>
      </c>
      <c r="B8414">
        <v>4</v>
      </c>
      <c r="C8414">
        <v>198</v>
      </c>
      <c r="D8414" t="s">
        <v>393</v>
      </c>
      <c r="E8414" t="s">
        <v>245</v>
      </c>
      <c r="F8414" s="3">
        <v>43060.250381944446</v>
      </c>
      <c r="G8414">
        <v>10000001.947293401</v>
      </c>
    </row>
    <row r="8415" spans="1:7">
      <c r="A8415">
        <v>201711180224</v>
      </c>
      <c r="B8415">
        <v>4</v>
      </c>
      <c r="C8415">
        <v>198</v>
      </c>
      <c r="D8415" t="s">
        <v>393</v>
      </c>
      <c r="E8415" t="s">
        <v>245</v>
      </c>
      <c r="F8415" s="3">
        <v>43060.292083333334</v>
      </c>
      <c r="G8415">
        <v>10000001.947613699</v>
      </c>
    </row>
    <row r="8416" spans="1:7">
      <c r="A8416">
        <v>201711180224</v>
      </c>
      <c r="B8416">
        <v>4</v>
      </c>
      <c r="C8416">
        <v>198</v>
      </c>
      <c r="D8416" t="s">
        <v>393</v>
      </c>
      <c r="E8416" t="s">
        <v>245</v>
      </c>
      <c r="F8416" s="3">
        <v>43060.334351851852</v>
      </c>
      <c r="G8416">
        <v>10000001.9519733</v>
      </c>
    </row>
    <row r="8417" spans="1:7">
      <c r="A8417">
        <v>201711180224</v>
      </c>
      <c r="B8417">
        <v>4</v>
      </c>
      <c r="C8417">
        <v>198</v>
      </c>
      <c r="D8417" t="s">
        <v>393</v>
      </c>
      <c r="E8417" t="s">
        <v>245</v>
      </c>
      <c r="F8417" s="3">
        <v>43060.375277777777</v>
      </c>
      <c r="G8417">
        <v>10000001.9438425</v>
      </c>
    </row>
    <row r="8418" spans="1:7">
      <c r="A8418">
        <v>201711180224</v>
      </c>
      <c r="B8418">
        <v>4</v>
      </c>
      <c r="C8418">
        <v>198</v>
      </c>
      <c r="D8418" t="s">
        <v>393</v>
      </c>
      <c r="E8418" t="s">
        <v>245</v>
      </c>
      <c r="F8418" s="3">
        <v>43060.417025462964</v>
      </c>
      <c r="G8418">
        <v>10000001.953883801</v>
      </c>
    </row>
    <row r="8419" spans="1:7">
      <c r="A8419">
        <v>201711180224</v>
      </c>
      <c r="B8419">
        <v>4</v>
      </c>
      <c r="C8419">
        <v>198</v>
      </c>
      <c r="D8419" t="s">
        <v>393</v>
      </c>
      <c r="E8419" t="s">
        <v>245</v>
      </c>
      <c r="F8419" s="3">
        <v>43060.458738425928</v>
      </c>
      <c r="G8419">
        <v>10000001.9490622</v>
      </c>
    </row>
    <row r="8420" spans="1:7">
      <c r="A8420">
        <v>201711180224</v>
      </c>
      <c r="B8420">
        <v>4</v>
      </c>
      <c r="C8420">
        <v>198</v>
      </c>
      <c r="D8420" t="s">
        <v>393</v>
      </c>
      <c r="E8420" t="s">
        <v>245</v>
      </c>
      <c r="F8420" s="3">
        <v>43060.500960648147</v>
      </c>
      <c r="G8420">
        <v>10000001.954146</v>
      </c>
    </row>
    <row r="8421" spans="1:7">
      <c r="A8421">
        <v>201711180224</v>
      </c>
      <c r="B8421">
        <v>4</v>
      </c>
      <c r="C8421">
        <v>198</v>
      </c>
      <c r="D8421" t="s">
        <v>393</v>
      </c>
      <c r="E8421" t="s">
        <v>245</v>
      </c>
      <c r="F8421" s="3">
        <v>43060.54246527778</v>
      </c>
      <c r="G8421">
        <v>10000001.938393001</v>
      </c>
    </row>
    <row r="8422" spans="1:7">
      <c r="A8422">
        <v>201711180224</v>
      </c>
      <c r="B8422">
        <v>4</v>
      </c>
      <c r="C8422">
        <v>198</v>
      </c>
      <c r="D8422" t="s">
        <v>393</v>
      </c>
      <c r="E8422" t="s">
        <v>245</v>
      </c>
      <c r="F8422" s="3">
        <v>43060.583819444444</v>
      </c>
      <c r="G8422">
        <v>10000001.946435699</v>
      </c>
    </row>
    <row r="8423" spans="1:7">
      <c r="A8423">
        <v>201711180224</v>
      </c>
      <c r="B8423">
        <v>4</v>
      </c>
      <c r="C8423">
        <v>198</v>
      </c>
      <c r="D8423" t="s">
        <v>393</v>
      </c>
      <c r="E8423" t="s">
        <v>245</v>
      </c>
      <c r="F8423" s="3">
        <v>43060.626111111109</v>
      </c>
      <c r="G8423">
        <v>10000001.932771601</v>
      </c>
    </row>
    <row r="8424" spans="1:7">
      <c r="A8424">
        <v>201711180224</v>
      </c>
      <c r="B8424">
        <v>4</v>
      </c>
      <c r="C8424">
        <v>198</v>
      </c>
      <c r="D8424" t="s">
        <v>393</v>
      </c>
      <c r="E8424" t="s">
        <v>245</v>
      </c>
      <c r="F8424" s="3">
        <v>43060.667824074073</v>
      </c>
      <c r="G8424">
        <v>10000001.9448193</v>
      </c>
    </row>
    <row r="8425" spans="1:7">
      <c r="A8425">
        <v>201711180224</v>
      </c>
      <c r="B8425">
        <v>4</v>
      </c>
      <c r="C8425">
        <v>198</v>
      </c>
      <c r="D8425" t="s">
        <v>393</v>
      </c>
      <c r="E8425" t="s">
        <v>245</v>
      </c>
      <c r="F8425" s="3">
        <v>43060.709594907406</v>
      </c>
      <c r="G8425">
        <v>10000001.938732101</v>
      </c>
    </row>
    <row r="8426" spans="1:7">
      <c r="A8426">
        <v>201711180224</v>
      </c>
      <c r="B8426">
        <v>4</v>
      </c>
      <c r="C8426">
        <v>198</v>
      </c>
      <c r="D8426" t="s">
        <v>393</v>
      </c>
      <c r="E8426" t="s">
        <v>245</v>
      </c>
      <c r="F8426" s="3">
        <v>43060.751145833332</v>
      </c>
      <c r="G8426">
        <v>10000001.9370196</v>
      </c>
    </row>
    <row r="8427" spans="1:7">
      <c r="A8427">
        <v>201711180224</v>
      </c>
      <c r="B8427">
        <v>4</v>
      </c>
      <c r="C8427">
        <v>198</v>
      </c>
      <c r="D8427" t="s">
        <v>393</v>
      </c>
      <c r="E8427" t="s">
        <v>245</v>
      </c>
      <c r="F8427" s="3">
        <v>43060.792824074073</v>
      </c>
      <c r="G8427">
        <v>10000001.942278299</v>
      </c>
    </row>
    <row r="8428" spans="1:7">
      <c r="A8428">
        <v>201711180224</v>
      </c>
      <c r="B8428">
        <v>4</v>
      </c>
      <c r="C8428">
        <v>198</v>
      </c>
      <c r="D8428" t="s">
        <v>393</v>
      </c>
      <c r="E8428" t="s">
        <v>245</v>
      </c>
      <c r="F8428" s="3">
        <v>43060.834537037037</v>
      </c>
      <c r="G8428">
        <v>10000001.940796301</v>
      </c>
    </row>
    <row r="8429" spans="1:7">
      <c r="A8429">
        <v>201711180224</v>
      </c>
      <c r="B8429">
        <v>4</v>
      </c>
      <c r="C8429">
        <v>198</v>
      </c>
      <c r="D8429" t="s">
        <v>393</v>
      </c>
      <c r="E8429" t="s">
        <v>245</v>
      </c>
      <c r="F8429" s="3">
        <v>43060.876180555555</v>
      </c>
      <c r="G8429">
        <v>10000001.939197401</v>
      </c>
    </row>
    <row r="8430" spans="1:7">
      <c r="A8430">
        <v>201711180224</v>
      </c>
      <c r="B8430">
        <v>4</v>
      </c>
      <c r="C8430">
        <v>198</v>
      </c>
      <c r="D8430" t="s">
        <v>393</v>
      </c>
      <c r="E8430" t="s">
        <v>245</v>
      </c>
      <c r="F8430" s="3">
        <v>43060.917824074073</v>
      </c>
      <c r="G8430">
        <v>10000001.935489301</v>
      </c>
    </row>
    <row r="8431" spans="1:7">
      <c r="A8431">
        <v>201711180224</v>
      </c>
      <c r="B8431">
        <v>4</v>
      </c>
      <c r="C8431">
        <v>198</v>
      </c>
      <c r="D8431" t="s">
        <v>393</v>
      </c>
      <c r="E8431" t="s">
        <v>245</v>
      </c>
      <c r="F8431" s="3">
        <v>43060.959537037037</v>
      </c>
      <c r="G8431">
        <v>10000001.940491799</v>
      </c>
    </row>
    <row r="8432" spans="1:7">
      <c r="A8432">
        <v>201711180224</v>
      </c>
      <c r="B8432">
        <v>4</v>
      </c>
      <c r="C8432">
        <v>198</v>
      </c>
      <c r="D8432" t="s">
        <v>393</v>
      </c>
      <c r="E8432" t="s">
        <v>245</v>
      </c>
      <c r="F8432" s="3">
        <v>43061.000775462962</v>
      </c>
      <c r="G8432">
        <v>10000001.944951899</v>
      </c>
    </row>
    <row r="8433" spans="1:7">
      <c r="A8433">
        <v>201711180224</v>
      </c>
      <c r="B8433">
        <v>4</v>
      </c>
      <c r="C8433">
        <v>198</v>
      </c>
      <c r="D8433" t="s">
        <v>393</v>
      </c>
      <c r="E8433" t="s">
        <v>245</v>
      </c>
      <c r="F8433" s="3">
        <v>43061.04247685185</v>
      </c>
      <c r="G8433">
        <v>10000001.9390416</v>
      </c>
    </row>
    <row r="8434" spans="1:7">
      <c r="A8434">
        <v>201711180224</v>
      </c>
      <c r="B8434">
        <v>4</v>
      </c>
      <c r="C8434">
        <v>198</v>
      </c>
      <c r="D8434" t="s">
        <v>393</v>
      </c>
      <c r="E8434" t="s">
        <v>245</v>
      </c>
      <c r="F8434" s="3">
        <v>43061.084733796299</v>
      </c>
      <c r="G8434">
        <v>10000001.939547</v>
      </c>
    </row>
    <row r="8435" spans="1:7">
      <c r="A8435">
        <v>201711180224</v>
      </c>
      <c r="B8435">
        <v>4</v>
      </c>
      <c r="C8435">
        <v>198</v>
      </c>
      <c r="D8435" t="s">
        <v>393</v>
      </c>
      <c r="E8435" t="s">
        <v>245</v>
      </c>
      <c r="F8435" s="3">
        <v>43061.125891203701</v>
      </c>
      <c r="G8435">
        <v>10000001.927843099</v>
      </c>
    </row>
    <row r="8436" spans="1:7">
      <c r="A8436">
        <v>201711180224</v>
      </c>
      <c r="B8436">
        <v>4</v>
      </c>
      <c r="C8436">
        <v>198</v>
      </c>
      <c r="D8436" t="s">
        <v>393</v>
      </c>
      <c r="E8436" t="s">
        <v>245</v>
      </c>
      <c r="F8436" s="3">
        <v>43061.167881944442</v>
      </c>
      <c r="G8436">
        <v>10000001.9261289</v>
      </c>
    </row>
    <row r="8437" spans="1:7">
      <c r="A8437">
        <v>201711180224</v>
      </c>
      <c r="B8437">
        <v>4</v>
      </c>
      <c r="C8437">
        <v>198</v>
      </c>
      <c r="D8437" t="s">
        <v>393</v>
      </c>
      <c r="E8437" t="s">
        <v>245</v>
      </c>
      <c r="F8437" s="3">
        <v>43061.209837962961</v>
      </c>
      <c r="G8437">
        <v>10000001.927648099</v>
      </c>
    </row>
    <row r="8438" spans="1:7">
      <c r="A8438">
        <v>201711180224</v>
      </c>
      <c r="B8438">
        <v>4</v>
      </c>
      <c r="C8438">
        <v>198</v>
      </c>
      <c r="D8438" t="s">
        <v>393</v>
      </c>
      <c r="E8438" t="s">
        <v>245</v>
      </c>
      <c r="F8438" s="3">
        <v>43061.250972222224</v>
      </c>
      <c r="G8438">
        <v>10000001.929041101</v>
      </c>
    </row>
    <row r="8439" spans="1:7">
      <c r="A8439">
        <v>201711180224</v>
      </c>
      <c r="B8439">
        <v>4</v>
      </c>
      <c r="C8439">
        <v>198</v>
      </c>
      <c r="D8439" t="s">
        <v>393</v>
      </c>
      <c r="E8439" t="s">
        <v>245</v>
      </c>
      <c r="F8439" s="3">
        <v>43061.292557870373</v>
      </c>
      <c r="G8439">
        <v>10000001.939833701</v>
      </c>
    </row>
    <row r="8440" spans="1:7">
      <c r="A8440">
        <v>201711180224</v>
      </c>
      <c r="B8440">
        <v>4</v>
      </c>
      <c r="C8440">
        <v>198</v>
      </c>
      <c r="D8440" t="s">
        <v>393</v>
      </c>
      <c r="E8440" t="s">
        <v>245</v>
      </c>
      <c r="F8440" s="3">
        <v>43061.334953703707</v>
      </c>
      <c r="G8440">
        <v>10000001.939481299</v>
      </c>
    </row>
    <row r="8441" spans="1:7">
      <c r="A8441">
        <v>201711180225</v>
      </c>
      <c r="B8441">
        <v>4</v>
      </c>
      <c r="C8441">
        <v>199</v>
      </c>
      <c r="D8441" t="s">
        <v>392</v>
      </c>
      <c r="E8441" t="s">
        <v>245</v>
      </c>
      <c r="F8441" s="3">
        <v>43057.749861111108</v>
      </c>
      <c r="G8441">
        <v>10000001.827468799</v>
      </c>
    </row>
    <row r="8442" spans="1:7">
      <c r="A8442">
        <v>201711180225</v>
      </c>
      <c r="B8442">
        <v>4</v>
      </c>
      <c r="C8442">
        <v>199</v>
      </c>
      <c r="D8442" t="s">
        <v>392</v>
      </c>
      <c r="E8442" t="s">
        <v>245</v>
      </c>
      <c r="F8442" s="3">
        <v>43057.791331018518</v>
      </c>
      <c r="G8442">
        <v>10000001.8302297</v>
      </c>
    </row>
    <row r="8443" spans="1:7">
      <c r="A8443">
        <v>201711180225</v>
      </c>
      <c r="B8443">
        <v>4</v>
      </c>
      <c r="C8443">
        <v>199</v>
      </c>
      <c r="D8443" t="s">
        <v>392</v>
      </c>
      <c r="E8443" t="s">
        <v>245</v>
      </c>
      <c r="F8443" s="3">
        <v>43057.833240740743</v>
      </c>
      <c r="G8443">
        <v>10000001.8379374</v>
      </c>
    </row>
    <row r="8444" spans="1:7">
      <c r="A8444">
        <v>201711180225</v>
      </c>
      <c r="B8444">
        <v>4</v>
      </c>
      <c r="C8444">
        <v>199</v>
      </c>
      <c r="D8444" t="s">
        <v>392</v>
      </c>
      <c r="E8444" t="s">
        <v>245</v>
      </c>
      <c r="F8444" s="3">
        <v>43057.874976851854</v>
      </c>
      <c r="G8444">
        <v>10000001.836237401</v>
      </c>
    </row>
    <row r="8445" spans="1:7">
      <c r="A8445">
        <v>201711180225</v>
      </c>
      <c r="B8445">
        <v>4</v>
      </c>
      <c r="C8445">
        <v>199</v>
      </c>
      <c r="D8445" t="s">
        <v>392</v>
      </c>
      <c r="E8445" t="s">
        <v>245</v>
      </c>
      <c r="F8445" s="3">
        <v>43057.916678240741</v>
      </c>
      <c r="G8445">
        <v>10000001.8432815</v>
      </c>
    </row>
    <row r="8446" spans="1:7">
      <c r="A8446">
        <v>201711180225</v>
      </c>
      <c r="B8446">
        <v>4</v>
      </c>
      <c r="C8446">
        <v>199</v>
      </c>
      <c r="D8446" t="s">
        <v>392</v>
      </c>
      <c r="E8446" t="s">
        <v>245</v>
      </c>
      <c r="F8446" s="3">
        <v>43057.958402777775</v>
      </c>
      <c r="G8446">
        <v>10000001.848311201</v>
      </c>
    </row>
    <row r="8447" spans="1:7">
      <c r="A8447">
        <v>201711180225</v>
      </c>
      <c r="B8447">
        <v>4</v>
      </c>
      <c r="C8447">
        <v>199</v>
      </c>
      <c r="D8447" t="s">
        <v>392</v>
      </c>
      <c r="E8447" t="s">
        <v>245</v>
      </c>
      <c r="F8447" s="3">
        <v>43057.999849537038</v>
      </c>
      <c r="G8447">
        <v>10000001.8439225</v>
      </c>
    </row>
    <row r="8448" spans="1:7">
      <c r="A8448">
        <v>201711180225</v>
      </c>
      <c r="B8448">
        <v>4</v>
      </c>
      <c r="C8448">
        <v>199</v>
      </c>
      <c r="D8448" t="s">
        <v>392</v>
      </c>
      <c r="E8448" t="s">
        <v>245</v>
      </c>
      <c r="F8448" s="3">
        <v>43058.041759259257</v>
      </c>
      <c r="G8448">
        <v>10000001.8502567</v>
      </c>
    </row>
    <row r="8449" spans="1:7">
      <c r="A8449">
        <v>201711180225</v>
      </c>
      <c r="B8449">
        <v>4</v>
      </c>
      <c r="C8449">
        <v>199</v>
      </c>
      <c r="D8449" t="s">
        <v>392</v>
      </c>
      <c r="E8449" t="s">
        <v>245</v>
      </c>
      <c r="F8449" s="3">
        <v>43058.083067129628</v>
      </c>
      <c r="G8449">
        <v>10000001.848373201</v>
      </c>
    </row>
    <row r="8450" spans="1:7">
      <c r="A8450">
        <v>201711180225</v>
      </c>
      <c r="B8450">
        <v>4</v>
      </c>
      <c r="C8450">
        <v>199</v>
      </c>
      <c r="D8450" t="s">
        <v>392</v>
      </c>
      <c r="E8450" t="s">
        <v>245</v>
      </c>
      <c r="F8450" s="3">
        <v>43058.124652777777</v>
      </c>
      <c r="G8450">
        <v>10000001.8511016</v>
      </c>
    </row>
    <row r="8451" spans="1:7">
      <c r="A8451">
        <v>201711180225</v>
      </c>
      <c r="B8451">
        <v>4</v>
      </c>
      <c r="C8451">
        <v>199</v>
      </c>
      <c r="D8451" t="s">
        <v>392</v>
      </c>
      <c r="E8451" t="s">
        <v>245</v>
      </c>
      <c r="F8451" s="3">
        <v>43058.166516203702</v>
      </c>
      <c r="G8451">
        <v>10000001.8496278</v>
      </c>
    </row>
    <row r="8452" spans="1:7">
      <c r="A8452">
        <v>201711180225</v>
      </c>
      <c r="B8452">
        <v>4</v>
      </c>
      <c r="C8452">
        <v>199</v>
      </c>
      <c r="D8452" t="s">
        <v>392</v>
      </c>
      <c r="E8452" t="s">
        <v>245</v>
      </c>
      <c r="F8452" s="3">
        <v>43058.208182870374</v>
      </c>
      <c r="G8452">
        <v>10000001.8444911</v>
      </c>
    </row>
    <row r="8453" spans="1:7">
      <c r="A8453">
        <v>201711180225</v>
      </c>
      <c r="B8453">
        <v>4</v>
      </c>
      <c r="C8453">
        <v>199</v>
      </c>
      <c r="D8453" t="s">
        <v>392</v>
      </c>
      <c r="E8453" t="s">
        <v>245</v>
      </c>
      <c r="F8453" s="3">
        <v>43058.249918981484</v>
      </c>
      <c r="G8453">
        <v>10000001.844428301</v>
      </c>
    </row>
    <row r="8454" spans="1:7">
      <c r="A8454">
        <v>201711180225</v>
      </c>
      <c r="B8454">
        <v>4</v>
      </c>
      <c r="C8454">
        <v>199</v>
      </c>
      <c r="D8454" t="s">
        <v>392</v>
      </c>
      <c r="E8454" t="s">
        <v>245</v>
      </c>
      <c r="F8454" s="3">
        <v>43058.291226851848</v>
      </c>
      <c r="G8454">
        <v>10000001.8454578</v>
      </c>
    </row>
    <row r="8455" spans="1:7">
      <c r="A8455">
        <v>201711180225</v>
      </c>
      <c r="B8455">
        <v>4</v>
      </c>
      <c r="C8455">
        <v>199</v>
      </c>
      <c r="D8455" t="s">
        <v>392</v>
      </c>
      <c r="E8455" t="s">
        <v>245</v>
      </c>
      <c r="F8455" s="3">
        <v>43058.33315972222</v>
      </c>
      <c r="G8455">
        <v>10000001.8432496</v>
      </c>
    </row>
    <row r="8456" spans="1:7">
      <c r="A8456">
        <v>201711180225</v>
      </c>
      <c r="B8456">
        <v>4</v>
      </c>
      <c r="C8456">
        <v>199</v>
      </c>
      <c r="D8456" t="s">
        <v>392</v>
      </c>
      <c r="E8456" t="s">
        <v>245</v>
      </c>
      <c r="F8456" s="3">
        <v>43058.374837962961</v>
      </c>
      <c r="G8456">
        <v>10000001.842943501</v>
      </c>
    </row>
    <row r="8457" spans="1:7">
      <c r="A8457">
        <v>201711180225</v>
      </c>
      <c r="B8457">
        <v>4</v>
      </c>
      <c r="C8457">
        <v>199</v>
      </c>
      <c r="D8457" t="s">
        <v>392</v>
      </c>
      <c r="E8457" t="s">
        <v>245</v>
      </c>
      <c r="F8457" s="3">
        <v>43058.416458333333</v>
      </c>
      <c r="G8457">
        <v>10000001.8469643</v>
      </c>
    </row>
    <row r="8458" spans="1:7">
      <c r="A8458">
        <v>201711180225</v>
      </c>
      <c r="B8458">
        <v>4</v>
      </c>
      <c r="C8458">
        <v>199</v>
      </c>
      <c r="D8458" t="s">
        <v>392</v>
      </c>
      <c r="E8458" t="s">
        <v>245</v>
      </c>
      <c r="F8458" s="3">
        <v>43058.457708333335</v>
      </c>
      <c r="G8458">
        <v>10000001.851528499</v>
      </c>
    </row>
    <row r="8459" spans="1:7">
      <c r="A8459">
        <v>201711180225</v>
      </c>
      <c r="B8459">
        <v>4</v>
      </c>
      <c r="C8459">
        <v>199</v>
      </c>
      <c r="D8459" t="s">
        <v>392</v>
      </c>
      <c r="E8459" t="s">
        <v>245</v>
      </c>
      <c r="F8459" s="3">
        <v>43058.4999537037</v>
      </c>
      <c r="G8459">
        <v>10000001.846694499</v>
      </c>
    </row>
    <row r="8460" spans="1:7">
      <c r="A8460">
        <v>201711180225</v>
      </c>
      <c r="B8460">
        <v>4</v>
      </c>
      <c r="C8460">
        <v>199</v>
      </c>
      <c r="D8460" t="s">
        <v>392</v>
      </c>
      <c r="E8460" t="s">
        <v>245</v>
      </c>
      <c r="F8460" s="3">
        <v>43058.541134259256</v>
      </c>
      <c r="G8460">
        <v>10000001.8483514</v>
      </c>
    </row>
    <row r="8461" spans="1:7">
      <c r="A8461">
        <v>201711180225</v>
      </c>
      <c r="B8461">
        <v>4</v>
      </c>
      <c r="C8461">
        <v>199</v>
      </c>
      <c r="D8461" t="s">
        <v>392</v>
      </c>
      <c r="E8461" t="s">
        <v>245</v>
      </c>
      <c r="F8461" s="3">
        <v>43058.582835648151</v>
      </c>
      <c r="G8461">
        <v>10000001.845966</v>
      </c>
    </row>
    <row r="8462" spans="1:7">
      <c r="A8462">
        <v>201711180225</v>
      </c>
      <c r="B8462">
        <v>4</v>
      </c>
      <c r="C8462">
        <v>199</v>
      </c>
      <c r="D8462" t="s">
        <v>392</v>
      </c>
      <c r="E8462" t="s">
        <v>245</v>
      </c>
      <c r="F8462" s="3">
        <v>43058.624537037038</v>
      </c>
      <c r="G8462">
        <v>10000001.8448063</v>
      </c>
    </row>
    <row r="8463" spans="1:7">
      <c r="A8463">
        <v>201711180225</v>
      </c>
      <c r="B8463">
        <v>4</v>
      </c>
      <c r="C8463">
        <v>199</v>
      </c>
      <c r="D8463" t="s">
        <v>392</v>
      </c>
      <c r="E8463" t="s">
        <v>245</v>
      </c>
      <c r="F8463" s="3">
        <v>43058.666250000002</v>
      </c>
      <c r="G8463">
        <v>10000001.8374651</v>
      </c>
    </row>
    <row r="8464" spans="1:7">
      <c r="A8464">
        <v>201711180225</v>
      </c>
      <c r="B8464">
        <v>4</v>
      </c>
      <c r="C8464">
        <v>199</v>
      </c>
      <c r="D8464" t="s">
        <v>392</v>
      </c>
      <c r="E8464" t="s">
        <v>245</v>
      </c>
      <c r="F8464" s="3">
        <v>43058.707928240743</v>
      </c>
      <c r="G8464">
        <v>10000001.8451075</v>
      </c>
    </row>
    <row r="8465" spans="1:7">
      <c r="A8465">
        <v>201711180225</v>
      </c>
      <c r="B8465">
        <v>4</v>
      </c>
      <c r="C8465">
        <v>199</v>
      </c>
      <c r="D8465" t="s">
        <v>392</v>
      </c>
      <c r="E8465" t="s">
        <v>245</v>
      </c>
      <c r="F8465" s="3">
        <v>43058.749652777777</v>
      </c>
      <c r="G8465">
        <v>10000001.846772401</v>
      </c>
    </row>
    <row r="8466" spans="1:7">
      <c r="A8466">
        <v>201711180225</v>
      </c>
      <c r="B8466">
        <v>4</v>
      </c>
      <c r="C8466">
        <v>199</v>
      </c>
      <c r="D8466" t="s">
        <v>392</v>
      </c>
      <c r="E8466" t="s">
        <v>245</v>
      </c>
      <c r="F8466" s="3">
        <v>43058.791574074072</v>
      </c>
      <c r="G8466">
        <v>10000001.8434455</v>
      </c>
    </row>
    <row r="8467" spans="1:7">
      <c r="A8467">
        <v>201711180225</v>
      </c>
      <c r="B8467">
        <v>4</v>
      </c>
      <c r="C8467">
        <v>199</v>
      </c>
      <c r="D8467" t="s">
        <v>392</v>
      </c>
      <c r="E8467" t="s">
        <v>245</v>
      </c>
      <c r="F8467" s="3">
        <v>43058.833043981482</v>
      </c>
      <c r="G8467">
        <v>10000001.842577601</v>
      </c>
    </row>
    <row r="8468" spans="1:7">
      <c r="A8468">
        <v>201711180225</v>
      </c>
      <c r="B8468">
        <v>4</v>
      </c>
      <c r="C8468">
        <v>199</v>
      </c>
      <c r="D8468" t="s">
        <v>392</v>
      </c>
      <c r="E8468" t="s">
        <v>245</v>
      </c>
      <c r="F8468" s="3">
        <v>43058.874768518515</v>
      </c>
      <c r="G8468">
        <v>10000001.843131</v>
      </c>
    </row>
    <row r="8469" spans="1:7">
      <c r="A8469">
        <v>201711180225</v>
      </c>
      <c r="B8469">
        <v>4</v>
      </c>
      <c r="C8469">
        <v>199</v>
      </c>
      <c r="D8469" t="s">
        <v>392</v>
      </c>
      <c r="E8469" t="s">
        <v>245</v>
      </c>
      <c r="F8469" s="3">
        <v>43058.916215277779</v>
      </c>
      <c r="G8469">
        <v>10000001.841602501</v>
      </c>
    </row>
    <row r="8470" spans="1:7">
      <c r="A8470">
        <v>201711180225</v>
      </c>
      <c r="B8470">
        <v>4</v>
      </c>
      <c r="C8470">
        <v>199</v>
      </c>
      <c r="D8470" t="s">
        <v>392</v>
      </c>
      <c r="E8470" t="s">
        <v>245</v>
      </c>
      <c r="F8470" s="3">
        <v>43058.957928240743</v>
      </c>
      <c r="G8470">
        <v>10000001.835000699</v>
      </c>
    </row>
    <row r="8471" spans="1:7">
      <c r="A8471">
        <v>201711180225</v>
      </c>
      <c r="B8471">
        <v>4</v>
      </c>
      <c r="C8471">
        <v>199</v>
      </c>
      <c r="D8471" t="s">
        <v>392</v>
      </c>
      <c r="E8471" t="s">
        <v>245</v>
      </c>
      <c r="F8471" s="3">
        <v>43058.999849537038</v>
      </c>
      <c r="G8471">
        <v>10000001.842099801</v>
      </c>
    </row>
    <row r="8472" spans="1:7">
      <c r="A8472">
        <v>201711180225</v>
      </c>
      <c r="B8472">
        <v>4</v>
      </c>
      <c r="C8472">
        <v>199</v>
      </c>
      <c r="D8472" t="s">
        <v>392</v>
      </c>
      <c r="E8472" t="s">
        <v>245</v>
      </c>
      <c r="F8472" s="3">
        <v>43059.041516203702</v>
      </c>
      <c r="G8472">
        <v>10000001.8383226</v>
      </c>
    </row>
    <row r="8473" spans="1:7">
      <c r="A8473">
        <v>201711180225</v>
      </c>
      <c r="B8473">
        <v>4</v>
      </c>
      <c r="C8473">
        <v>199</v>
      </c>
      <c r="D8473" t="s">
        <v>392</v>
      </c>
      <c r="E8473" t="s">
        <v>245</v>
      </c>
      <c r="F8473" s="3">
        <v>43059.08321759259</v>
      </c>
      <c r="G8473">
        <v>10000001.8378541</v>
      </c>
    </row>
    <row r="8474" spans="1:7">
      <c r="A8474">
        <v>201711180225</v>
      </c>
      <c r="B8474">
        <v>4</v>
      </c>
      <c r="C8474">
        <v>199</v>
      </c>
      <c r="D8474" t="s">
        <v>392</v>
      </c>
      <c r="E8474" t="s">
        <v>245</v>
      </c>
      <c r="F8474" s="3">
        <v>43059.125150462962</v>
      </c>
      <c r="G8474">
        <v>10000001.8373056</v>
      </c>
    </row>
    <row r="8475" spans="1:7">
      <c r="A8475">
        <v>201711180225</v>
      </c>
      <c r="B8475">
        <v>4</v>
      </c>
      <c r="C8475">
        <v>199</v>
      </c>
      <c r="D8475" t="s">
        <v>392</v>
      </c>
      <c r="E8475" t="s">
        <v>245</v>
      </c>
      <c r="F8475" s="3">
        <v>43059.16684027778</v>
      </c>
      <c r="G8475">
        <v>10000001.8295165</v>
      </c>
    </row>
    <row r="8476" spans="1:7">
      <c r="A8476">
        <v>201711180225</v>
      </c>
      <c r="B8476">
        <v>4</v>
      </c>
      <c r="C8476">
        <v>199</v>
      </c>
      <c r="D8476" t="s">
        <v>392</v>
      </c>
      <c r="E8476" t="s">
        <v>245</v>
      </c>
      <c r="F8476" s="3">
        <v>43059.208553240744</v>
      </c>
      <c r="G8476">
        <v>10000001.835371399</v>
      </c>
    </row>
    <row r="8477" spans="1:7">
      <c r="A8477">
        <v>201711180225</v>
      </c>
      <c r="B8477">
        <v>4</v>
      </c>
      <c r="C8477">
        <v>199</v>
      </c>
      <c r="D8477" t="s">
        <v>392</v>
      </c>
      <c r="E8477" t="s">
        <v>245</v>
      </c>
      <c r="F8477" s="3">
        <v>43059.250254629631</v>
      </c>
      <c r="G8477">
        <v>10000001.8348369</v>
      </c>
    </row>
    <row r="8478" spans="1:7">
      <c r="A8478">
        <v>201711180225</v>
      </c>
      <c r="B8478">
        <v>4</v>
      </c>
      <c r="C8478">
        <v>199</v>
      </c>
      <c r="D8478" t="s">
        <v>392</v>
      </c>
      <c r="E8478" t="s">
        <v>245</v>
      </c>
      <c r="F8478" s="3">
        <v>43059.291956018518</v>
      </c>
      <c r="G8478">
        <v>10000001.8389461</v>
      </c>
    </row>
    <row r="8479" spans="1:7">
      <c r="A8479">
        <v>201711180225</v>
      </c>
      <c r="B8479">
        <v>4</v>
      </c>
      <c r="C8479">
        <v>199</v>
      </c>
      <c r="D8479" t="s">
        <v>392</v>
      </c>
      <c r="E8479" t="s">
        <v>245</v>
      </c>
      <c r="F8479" s="3">
        <v>43059.333437499998</v>
      </c>
      <c r="G8479">
        <v>10000001.834895801</v>
      </c>
    </row>
    <row r="8480" spans="1:7">
      <c r="A8480">
        <v>201711180225</v>
      </c>
      <c r="B8480">
        <v>4</v>
      </c>
      <c r="C8480">
        <v>199</v>
      </c>
      <c r="D8480" t="s">
        <v>392</v>
      </c>
      <c r="E8480" t="s">
        <v>245</v>
      </c>
      <c r="F8480" s="3">
        <v>43059.375405092593</v>
      </c>
      <c r="G8480">
        <v>10000001.8322453</v>
      </c>
    </row>
    <row r="8481" spans="1:7">
      <c r="A8481">
        <v>201711180225</v>
      </c>
      <c r="B8481">
        <v>4</v>
      </c>
      <c r="C8481">
        <v>199</v>
      </c>
      <c r="D8481" t="s">
        <v>392</v>
      </c>
      <c r="E8481" t="s">
        <v>245</v>
      </c>
      <c r="F8481" s="3">
        <v>43059.417013888888</v>
      </c>
      <c r="G8481">
        <v>10000001.832295001</v>
      </c>
    </row>
    <row r="8482" spans="1:7">
      <c r="A8482">
        <v>201711180225</v>
      </c>
      <c r="B8482">
        <v>4</v>
      </c>
      <c r="C8482">
        <v>199</v>
      </c>
      <c r="D8482" t="s">
        <v>392</v>
      </c>
      <c r="E8482" t="s">
        <v>245</v>
      </c>
      <c r="F8482" s="3">
        <v>43059.458703703705</v>
      </c>
      <c r="G8482">
        <v>10000001.8178379</v>
      </c>
    </row>
    <row r="8483" spans="1:7">
      <c r="A8483">
        <v>201711180225</v>
      </c>
      <c r="B8483">
        <v>4</v>
      </c>
      <c r="C8483">
        <v>199</v>
      </c>
      <c r="D8483" t="s">
        <v>392</v>
      </c>
      <c r="E8483" t="s">
        <v>245</v>
      </c>
      <c r="F8483" s="3">
        <v>43059.500590277778</v>
      </c>
      <c r="G8483">
        <v>10000001.814255901</v>
      </c>
    </row>
    <row r="8484" spans="1:7">
      <c r="A8484">
        <v>201711180225</v>
      </c>
      <c r="B8484">
        <v>4</v>
      </c>
      <c r="C8484">
        <v>199</v>
      </c>
      <c r="D8484" t="s">
        <v>392</v>
      </c>
      <c r="E8484" t="s">
        <v>245</v>
      </c>
      <c r="F8484" s="3">
        <v>43059.542071759257</v>
      </c>
      <c r="G8484">
        <v>10000001.830925301</v>
      </c>
    </row>
    <row r="8485" spans="1:7">
      <c r="A8485">
        <v>201711180225</v>
      </c>
      <c r="B8485">
        <v>4</v>
      </c>
      <c r="C8485">
        <v>199</v>
      </c>
      <c r="D8485" t="s">
        <v>392</v>
      </c>
      <c r="E8485" t="s">
        <v>245</v>
      </c>
      <c r="F8485" s="3">
        <v>43059.584618055553</v>
      </c>
      <c r="G8485">
        <v>10000001.8259068</v>
      </c>
    </row>
    <row r="8486" spans="1:7">
      <c r="A8486">
        <v>201711180225</v>
      </c>
      <c r="B8486">
        <v>4</v>
      </c>
      <c r="C8486">
        <v>199</v>
      </c>
      <c r="D8486" t="s">
        <v>392</v>
      </c>
      <c r="E8486" t="s">
        <v>245</v>
      </c>
      <c r="F8486" s="3">
        <v>43059.626319444447</v>
      </c>
      <c r="G8486">
        <v>10000001.8305098</v>
      </c>
    </row>
    <row r="8487" spans="1:7">
      <c r="A8487">
        <v>201711180225</v>
      </c>
      <c r="B8487">
        <v>4</v>
      </c>
      <c r="C8487">
        <v>199</v>
      </c>
      <c r="D8487" t="s">
        <v>392</v>
      </c>
      <c r="E8487" t="s">
        <v>245</v>
      </c>
      <c r="F8487" s="3">
        <v>43059.667743055557</v>
      </c>
      <c r="G8487">
        <v>10000001.8319003</v>
      </c>
    </row>
    <row r="8488" spans="1:7">
      <c r="A8488">
        <v>201711180225</v>
      </c>
      <c r="B8488">
        <v>4</v>
      </c>
      <c r="C8488">
        <v>199</v>
      </c>
      <c r="D8488" t="s">
        <v>392</v>
      </c>
      <c r="E8488" t="s">
        <v>245</v>
      </c>
      <c r="F8488" s="3">
        <v>43059.709270833337</v>
      </c>
      <c r="G8488">
        <v>10000001.8290074</v>
      </c>
    </row>
    <row r="8489" spans="1:7">
      <c r="A8489">
        <v>201711180225</v>
      </c>
      <c r="B8489">
        <v>4</v>
      </c>
      <c r="C8489">
        <v>199</v>
      </c>
      <c r="D8489" t="s">
        <v>392</v>
      </c>
      <c r="E8489" t="s">
        <v>245</v>
      </c>
      <c r="F8489" s="3">
        <v>43059.7502662037</v>
      </c>
      <c r="G8489">
        <v>10000001.8277153</v>
      </c>
    </row>
    <row r="8490" spans="1:7">
      <c r="A8490">
        <v>201711180225</v>
      </c>
      <c r="B8490">
        <v>4</v>
      </c>
      <c r="C8490">
        <v>199</v>
      </c>
      <c r="D8490" t="s">
        <v>392</v>
      </c>
      <c r="E8490" t="s">
        <v>245</v>
      </c>
      <c r="F8490" s="3">
        <v>43059.792569444442</v>
      </c>
      <c r="G8490">
        <v>10000001.830656299</v>
      </c>
    </row>
    <row r="8491" spans="1:7">
      <c r="A8491">
        <v>201711180225</v>
      </c>
      <c r="B8491">
        <v>4</v>
      </c>
      <c r="C8491">
        <v>199</v>
      </c>
      <c r="D8491" t="s">
        <v>392</v>
      </c>
      <c r="E8491" t="s">
        <v>245</v>
      </c>
      <c r="F8491" s="3">
        <v>43059.836446759262</v>
      </c>
      <c r="G8491">
        <v>10000001.829386599</v>
      </c>
    </row>
    <row r="8492" spans="1:7">
      <c r="A8492">
        <v>201711180225</v>
      </c>
      <c r="B8492">
        <v>4</v>
      </c>
      <c r="C8492">
        <v>199</v>
      </c>
      <c r="D8492" t="s">
        <v>392</v>
      </c>
      <c r="E8492" t="s">
        <v>245</v>
      </c>
      <c r="F8492" s="3">
        <v>43059.877013888887</v>
      </c>
      <c r="G8492">
        <v>10000001.8258757</v>
      </c>
    </row>
    <row r="8493" spans="1:7">
      <c r="A8493">
        <v>201711180225</v>
      </c>
      <c r="B8493">
        <v>4</v>
      </c>
      <c r="C8493">
        <v>199</v>
      </c>
      <c r="D8493" t="s">
        <v>392</v>
      </c>
      <c r="E8493" t="s">
        <v>245</v>
      </c>
      <c r="F8493" s="3">
        <v>43059.917627314811</v>
      </c>
      <c r="G8493">
        <v>10000001.8287335</v>
      </c>
    </row>
    <row r="8494" spans="1:7">
      <c r="A8494">
        <v>201711180225</v>
      </c>
      <c r="B8494">
        <v>4</v>
      </c>
      <c r="C8494">
        <v>199</v>
      </c>
      <c r="D8494" t="s">
        <v>392</v>
      </c>
      <c r="E8494" t="s">
        <v>245</v>
      </c>
      <c r="F8494" s="3">
        <v>43059.959317129629</v>
      </c>
      <c r="G8494">
        <v>10000001.825766699</v>
      </c>
    </row>
    <row r="8495" spans="1:7">
      <c r="A8495">
        <v>201711180225</v>
      </c>
      <c r="B8495">
        <v>4</v>
      </c>
      <c r="C8495">
        <v>199</v>
      </c>
      <c r="D8495" t="s">
        <v>392</v>
      </c>
      <c r="E8495" t="s">
        <v>245</v>
      </c>
      <c r="F8495" s="3">
        <v>43060.000474537039</v>
      </c>
      <c r="G8495">
        <v>10000001.827967901</v>
      </c>
    </row>
    <row r="8496" spans="1:7">
      <c r="A8496">
        <v>201711180225</v>
      </c>
      <c r="B8496">
        <v>4</v>
      </c>
      <c r="C8496">
        <v>199</v>
      </c>
      <c r="D8496" t="s">
        <v>392</v>
      </c>
      <c r="E8496" t="s">
        <v>245</v>
      </c>
      <c r="F8496" s="3">
        <v>43060.042719907404</v>
      </c>
      <c r="G8496">
        <v>10000001.823783901</v>
      </c>
    </row>
    <row r="8497" spans="1:7">
      <c r="A8497">
        <v>201711180225</v>
      </c>
      <c r="B8497">
        <v>4</v>
      </c>
      <c r="C8497">
        <v>199</v>
      </c>
      <c r="D8497" t="s">
        <v>392</v>
      </c>
      <c r="E8497" t="s">
        <v>245</v>
      </c>
      <c r="F8497" s="3">
        <v>43060.084456018521</v>
      </c>
      <c r="G8497">
        <v>10000001.8248956</v>
      </c>
    </row>
    <row r="8498" spans="1:7">
      <c r="A8498">
        <v>201711180225</v>
      </c>
      <c r="B8498">
        <v>4</v>
      </c>
      <c r="C8498">
        <v>199</v>
      </c>
      <c r="D8498" t="s">
        <v>392</v>
      </c>
      <c r="E8498" t="s">
        <v>245</v>
      </c>
      <c r="F8498" s="3">
        <v>43060.126134259262</v>
      </c>
      <c r="G8498">
        <v>10000001.820672501</v>
      </c>
    </row>
    <row r="8499" spans="1:7">
      <c r="A8499">
        <v>201711180225</v>
      </c>
      <c r="B8499">
        <v>4</v>
      </c>
      <c r="C8499">
        <v>199</v>
      </c>
      <c r="D8499" t="s">
        <v>392</v>
      </c>
      <c r="E8499" t="s">
        <v>245</v>
      </c>
      <c r="F8499" s="3">
        <v>43060.167870370373</v>
      </c>
      <c r="G8499">
        <v>10000001.823092399</v>
      </c>
    </row>
    <row r="8500" spans="1:7">
      <c r="A8500">
        <v>201711180225</v>
      </c>
      <c r="B8500">
        <v>4</v>
      </c>
      <c r="C8500">
        <v>199</v>
      </c>
      <c r="D8500" t="s">
        <v>392</v>
      </c>
      <c r="E8500" t="s">
        <v>245</v>
      </c>
      <c r="F8500" s="3">
        <v>43060.209548611114</v>
      </c>
      <c r="G8500">
        <v>10000001.822249699</v>
      </c>
    </row>
    <row r="8501" spans="1:7">
      <c r="A8501">
        <v>201711180225</v>
      </c>
      <c r="B8501">
        <v>4</v>
      </c>
      <c r="C8501">
        <v>199</v>
      </c>
      <c r="D8501" t="s">
        <v>392</v>
      </c>
      <c r="E8501" t="s">
        <v>245</v>
      </c>
      <c r="F8501" s="3">
        <v>43060.250659722224</v>
      </c>
      <c r="G8501">
        <v>10000001.823674601</v>
      </c>
    </row>
    <row r="8502" spans="1:7">
      <c r="A8502">
        <v>201711180225</v>
      </c>
      <c r="B8502">
        <v>4</v>
      </c>
      <c r="C8502">
        <v>199</v>
      </c>
      <c r="D8502" t="s">
        <v>392</v>
      </c>
      <c r="E8502" t="s">
        <v>245</v>
      </c>
      <c r="F8502" s="3">
        <v>43060.292361111111</v>
      </c>
      <c r="G8502">
        <v>10000001.822087299</v>
      </c>
    </row>
    <row r="8503" spans="1:7">
      <c r="A8503">
        <v>201711180225</v>
      </c>
      <c r="B8503">
        <v>4</v>
      </c>
      <c r="C8503">
        <v>199</v>
      </c>
      <c r="D8503" t="s">
        <v>392</v>
      </c>
      <c r="E8503" t="s">
        <v>245</v>
      </c>
      <c r="F8503" s="3">
        <v>43060.334641203706</v>
      </c>
      <c r="G8503">
        <v>10000001.821155701</v>
      </c>
    </row>
    <row r="8504" spans="1:7">
      <c r="A8504">
        <v>201711180225</v>
      </c>
      <c r="B8504">
        <v>4</v>
      </c>
      <c r="C8504">
        <v>199</v>
      </c>
      <c r="D8504" t="s">
        <v>392</v>
      </c>
      <c r="E8504" t="s">
        <v>245</v>
      </c>
      <c r="F8504" s="3">
        <v>43060.375543981485</v>
      </c>
      <c r="G8504">
        <v>10000001.819546901</v>
      </c>
    </row>
    <row r="8505" spans="1:7">
      <c r="A8505">
        <v>201711180225</v>
      </c>
      <c r="B8505">
        <v>4</v>
      </c>
      <c r="C8505">
        <v>199</v>
      </c>
      <c r="D8505" t="s">
        <v>392</v>
      </c>
      <c r="E8505" t="s">
        <v>245</v>
      </c>
      <c r="F8505" s="3">
        <v>43060.417291666665</v>
      </c>
      <c r="G8505">
        <v>10000001.822874401</v>
      </c>
    </row>
    <row r="8506" spans="1:7">
      <c r="A8506">
        <v>201711180225</v>
      </c>
      <c r="B8506">
        <v>4</v>
      </c>
      <c r="C8506">
        <v>199</v>
      </c>
      <c r="D8506" t="s">
        <v>392</v>
      </c>
      <c r="E8506" t="s">
        <v>245</v>
      </c>
      <c r="F8506" s="3">
        <v>43060.459016203706</v>
      </c>
      <c r="G8506">
        <v>10000001.8194943</v>
      </c>
    </row>
    <row r="8507" spans="1:7">
      <c r="A8507">
        <v>201711180225</v>
      </c>
      <c r="B8507">
        <v>4</v>
      </c>
      <c r="C8507">
        <v>199</v>
      </c>
      <c r="D8507" t="s">
        <v>392</v>
      </c>
      <c r="E8507" t="s">
        <v>245</v>
      </c>
      <c r="F8507" s="3">
        <v>43060.501250000001</v>
      </c>
      <c r="G8507">
        <v>10000001.8157686</v>
      </c>
    </row>
    <row r="8508" spans="1:7">
      <c r="A8508">
        <v>201711180225</v>
      </c>
      <c r="B8508">
        <v>4</v>
      </c>
      <c r="C8508">
        <v>199</v>
      </c>
      <c r="D8508" t="s">
        <v>392</v>
      </c>
      <c r="E8508" t="s">
        <v>245</v>
      </c>
      <c r="F8508" s="3">
        <v>43060.542743055557</v>
      </c>
      <c r="G8508">
        <v>10000001.811665099</v>
      </c>
    </row>
    <row r="8509" spans="1:7">
      <c r="A8509">
        <v>201711180225</v>
      </c>
      <c r="B8509">
        <v>4</v>
      </c>
      <c r="C8509">
        <v>199</v>
      </c>
      <c r="D8509" t="s">
        <v>392</v>
      </c>
      <c r="E8509" t="s">
        <v>245</v>
      </c>
      <c r="F8509" s="3">
        <v>43060.584097222221</v>
      </c>
      <c r="G8509">
        <v>10000001.814120101</v>
      </c>
    </row>
    <row r="8510" spans="1:7">
      <c r="A8510">
        <v>201711180225</v>
      </c>
      <c r="B8510">
        <v>4</v>
      </c>
      <c r="C8510">
        <v>199</v>
      </c>
      <c r="D8510" t="s">
        <v>392</v>
      </c>
      <c r="E8510" t="s">
        <v>245</v>
      </c>
      <c r="F8510" s="3">
        <v>43060.626388888886</v>
      </c>
      <c r="G8510">
        <v>10000001.8134961</v>
      </c>
    </row>
    <row r="8511" spans="1:7">
      <c r="A8511">
        <v>201711180225</v>
      </c>
      <c r="B8511">
        <v>4</v>
      </c>
      <c r="C8511">
        <v>199</v>
      </c>
      <c r="D8511" t="s">
        <v>392</v>
      </c>
      <c r="E8511" t="s">
        <v>245</v>
      </c>
      <c r="F8511" s="3">
        <v>43060.66810185185</v>
      </c>
      <c r="G8511">
        <v>10000001.815912999</v>
      </c>
    </row>
    <row r="8512" spans="1:7">
      <c r="A8512">
        <v>201711180225</v>
      </c>
      <c r="B8512">
        <v>4</v>
      </c>
      <c r="C8512">
        <v>199</v>
      </c>
      <c r="D8512" t="s">
        <v>392</v>
      </c>
      <c r="E8512" t="s">
        <v>245</v>
      </c>
      <c r="F8512" s="3">
        <v>43060.70988425926</v>
      </c>
      <c r="G8512">
        <v>10000001.810082899</v>
      </c>
    </row>
    <row r="8513" spans="1:7">
      <c r="A8513">
        <v>201711180225</v>
      </c>
      <c r="B8513">
        <v>4</v>
      </c>
      <c r="C8513">
        <v>199</v>
      </c>
      <c r="D8513" t="s">
        <v>392</v>
      </c>
      <c r="E8513" t="s">
        <v>245</v>
      </c>
      <c r="F8513" s="3">
        <v>43060.751435185186</v>
      </c>
      <c r="G8513">
        <v>10000001.8139061</v>
      </c>
    </row>
    <row r="8514" spans="1:7">
      <c r="A8514">
        <v>201711180225</v>
      </c>
      <c r="B8514">
        <v>4</v>
      </c>
      <c r="C8514">
        <v>199</v>
      </c>
      <c r="D8514" t="s">
        <v>392</v>
      </c>
      <c r="E8514" t="s">
        <v>245</v>
      </c>
      <c r="F8514" s="3">
        <v>43060.79310185185</v>
      </c>
      <c r="G8514">
        <v>10000001.814179201</v>
      </c>
    </row>
    <row r="8515" spans="1:7">
      <c r="A8515">
        <v>201711180225</v>
      </c>
      <c r="B8515">
        <v>4</v>
      </c>
      <c r="C8515">
        <v>199</v>
      </c>
      <c r="D8515" t="s">
        <v>392</v>
      </c>
      <c r="E8515" t="s">
        <v>245</v>
      </c>
      <c r="F8515" s="3">
        <v>43060.834814814814</v>
      </c>
      <c r="G8515">
        <v>10000001.811875099</v>
      </c>
    </row>
    <row r="8516" spans="1:7">
      <c r="A8516">
        <v>201711180225</v>
      </c>
      <c r="B8516">
        <v>4</v>
      </c>
      <c r="C8516">
        <v>199</v>
      </c>
      <c r="D8516" t="s">
        <v>392</v>
      </c>
      <c r="E8516" t="s">
        <v>245</v>
      </c>
      <c r="F8516" s="3">
        <v>43060.876469907409</v>
      </c>
      <c r="G8516">
        <v>10000001.811824201</v>
      </c>
    </row>
    <row r="8517" spans="1:7">
      <c r="A8517">
        <v>201711180225</v>
      </c>
      <c r="B8517">
        <v>4</v>
      </c>
      <c r="C8517">
        <v>199</v>
      </c>
      <c r="D8517" t="s">
        <v>392</v>
      </c>
      <c r="E8517" t="s">
        <v>245</v>
      </c>
      <c r="F8517" s="3">
        <v>43060.91810185185</v>
      </c>
      <c r="G8517">
        <v>10000001.8085333</v>
      </c>
    </row>
    <row r="8518" spans="1:7">
      <c r="A8518">
        <v>201711180225</v>
      </c>
      <c r="B8518">
        <v>4</v>
      </c>
      <c r="C8518">
        <v>199</v>
      </c>
      <c r="D8518" t="s">
        <v>392</v>
      </c>
      <c r="E8518" t="s">
        <v>245</v>
      </c>
      <c r="F8518" s="3">
        <v>43060.959826388891</v>
      </c>
      <c r="G8518">
        <v>10000001.8077121</v>
      </c>
    </row>
    <row r="8519" spans="1:7">
      <c r="A8519">
        <v>201711180225</v>
      </c>
      <c r="B8519">
        <v>4</v>
      </c>
      <c r="C8519">
        <v>199</v>
      </c>
      <c r="D8519" t="s">
        <v>392</v>
      </c>
      <c r="E8519" t="s">
        <v>245</v>
      </c>
      <c r="F8519" s="3">
        <v>43061.00105324074</v>
      </c>
      <c r="G8519">
        <v>10000001.8058994</v>
      </c>
    </row>
    <row r="8520" spans="1:7">
      <c r="A8520">
        <v>201711180225</v>
      </c>
      <c r="B8520">
        <v>4</v>
      </c>
      <c r="C8520">
        <v>199</v>
      </c>
      <c r="D8520" t="s">
        <v>392</v>
      </c>
      <c r="E8520" t="s">
        <v>245</v>
      </c>
      <c r="F8520" s="3">
        <v>43061.042754629627</v>
      </c>
      <c r="G8520">
        <v>10000001.8049553</v>
      </c>
    </row>
    <row r="8521" spans="1:7">
      <c r="A8521">
        <v>201711180225</v>
      </c>
      <c r="B8521">
        <v>4</v>
      </c>
      <c r="C8521">
        <v>199</v>
      </c>
      <c r="D8521" t="s">
        <v>392</v>
      </c>
      <c r="E8521" t="s">
        <v>245</v>
      </c>
      <c r="F8521" s="3">
        <v>43061.085034722222</v>
      </c>
      <c r="G8521">
        <v>10000001.8042718</v>
      </c>
    </row>
    <row r="8522" spans="1:7">
      <c r="A8522">
        <v>201711180225</v>
      </c>
      <c r="B8522">
        <v>4</v>
      </c>
      <c r="C8522">
        <v>199</v>
      </c>
      <c r="D8522" t="s">
        <v>392</v>
      </c>
      <c r="E8522" t="s">
        <v>245</v>
      </c>
      <c r="F8522" s="3">
        <v>43061.126168981478</v>
      </c>
      <c r="G8522">
        <v>10000001.8077472</v>
      </c>
    </row>
    <row r="8523" spans="1:7">
      <c r="A8523">
        <v>201711180225</v>
      </c>
      <c r="B8523">
        <v>4</v>
      </c>
      <c r="C8523">
        <v>199</v>
      </c>
      <c r="D8523" t="s">
        <v>392</v>
      </c>
      <c r="E8523" t="s">
        <v>245</v>
      </c>
      <c r="F8523" s="3">
        <v>43061.168171296296</v>
      </c>
      <c r="G8523">
        <v>10000001.8049387</v>
      </c>
    </row>
    <row r="8524" spans="1:7">
      <c r="A8524">
        <v>201711180225</v>
      </c>
      <c r="B8524">
        <v>4</v>
      </c>
      <c r="C8524">
        <v>199</v>
      </c>
      <c r="D8524" t="s">
        <v>392</v>
      </c>
      <c r="E8524" t="s">
        <v>245</v>
      </c>
      <c r="F8524" s="3">
        <v>43061.210127314815</v>
      </c>
      <c r="G8524">
        <v>10000001.8046386</v>
      </c>
    </row>
    <row r="8525" spans="1:7">
      <c r="A8525">
        <v>201711180225</v>
      </c>
      <c r="B8525">
        <v>4</v>
      </c>
      <c r="C8525">
        <v>199</v>
      </c>
      <c r="D8525" t="s">
        <v>392</v>
      </c>
      <c r="E8525" t="s">
        <v>245</v>
      </c>
      <c r="F8525" s="3">
        <v>43061.251250000001</v>
      </c>
      <c r="G8525">
        <v>10000001.799958499</v>
      </c>
    </row>
    <row r="8526" spans="1:7">
      <c r="A8526">
        <v>201711180225</v>
      </c>
      <c r="B8526">
        <v>4</v>
      </c>
      <c r="C8526">
        <v>199</v>
      </c>
      <c r="D8526" t="s">
        <v>392</v>
      </c>
      <c r="E8526" t="s">
        <v>245</v>
      </c>
      <c r="F8526" s="3">
        <v>43061.292824074073</v>
      </c>
      <c r="G8526">
        <v>10000001.8004965</v>
      </c>
    </row>
    <row r="8527" spans="1:7">
      <c r="A8527">
        <v>201711180225</v>
      </c>
      <c r="B8527">
        <v>4</v>
      </c>
      <c r="C8527">
        <v>199</v>
      </c>
      <c r="D8527" t="s">
        <v>392</v>
      </c>
      <c r="E8527" t="s">
        <v>245</v>
      </c>
      <c r="F8527" s="3">
        <v>43061.33525462963</v>
      </c>
      <c r="G8527">
        <v>10000001.8010966</v>
      </c>
    </row>
    <row r="8528" spans="1:7">
      <c r="A8528">
        <v>201711180225</v>
      </c>
      <c r="B8528">
        <v>4</v>
      </c>
      <c r="C8528">
        <v>200</v>
      </c>
      <c r="D8528" t="s">
        <v>391</v>
      </c>
      <c r="E8528" t="s">
        <v>245</v>
      </c>
      <c r="F8528" s="3">
        <v>43057.750243055554</v>
      </c>
      <c r="G8528">
        <v>10000001.9707992</v>
      </c>
    </row>
    <row r="8529" spans="1:7">
      <c r="A8529">
        <v>201711180225</v>
      </c>
      <c r="B8529">
        <v>4</v>
      </c>
      <c r="C8529">
        <v>200</v>
      </c>
      <c r="D8529" t="s">
        <v>391</v>
      </c>
      <c r="E8529" t="s">
        <v>245</v>
      </c>
      <c r="F8529" s="3">
        <v>43057.791689814818</v>
      </c>
      <c r="G8529">
        <v>10000001.9780236</v>
      </c>
    </row>
    <row r="8530" spans="1:7">
      <c r="A8530">
        <v>201711180225</v>
      </c>
      <c r="B8530">
        <v>4</v>
      </c>
      <c r="C8530">
        <v>200</v>
      </c>
      <c r="D8530" t="s">
        <v>391</v>
      </c>
      <c r="E8530" t="s">
        <v>245</v>
      </c>
      <c r="F8530" s="3">
        <v>43057.833622685182</v>
      </c>
      <c r="G8530">
        <v>10000001.973304899</v>
      </c>
    </row>
    <row r="8531" spans="1:7">
      <c r="A8531">
        <v>201711180225</v>
      </c>
      <c r="B8531">
        <v>4</v>
      </c>
      <c r="C8531">
        <v>200</v>
      </c>
      <c r="D8531" t="s">
        <v>391</v>
      </c>
      <c r="E8531" t="s">
        <v>245</v>
      </c>
      <c r="F8531" s="3">
        <v>43057.87537037037</v>
      </c>
      <c r="G8531">
        <v>10000001.9792156</v>
      </c>
    </row>
    <row r="8532" spans="1:7">
      <c r="A8532">
        <v>201711180225</v>
      </c>
      <c r="B8532">
        <v>4</v>
      </c>
      <c r="C8532">
        <v>200</v>
      </c>
      <c r="D8532" t="s">
        <v>391</v>
      </c>
      <c r="E8532" t="s">
        <v>245</v>
      </c>
      <c r="F8532" s="3">
        <v>43057.917071759257</v>
      </c>
      <c r="G8532">
        <v>10000001.9825907</v>
      </c>
    </row>
    <row r="8533" spans="1:7">
      <c r="A8533">
        <v>201711180225</v>
      </c>
      <c r="B8533">
        <v>4</v>
      </c>
      <c r="C8533">
        <v>200</v>
      </c>
      <c r="D8533" t="s">
        <v>391</v>
      </c>
      <c r="E8533" t="s">
        <v>245</v>
      </c>
      <c r="F8533" s="3">
        <v>43057.958784722221</v>
      </c>
      <c r="G8533">
        <v>10000001.986545401</v>
      </c>
    </row>
    <row r="8534" spans="1:7">
      <c r="A8534">
        <v>201711180225</v>
      </c>
      <c r="B8534">
        <v>4</v>
      </c>
      <c r="C8534">
        <v>200</v>
      </c>
      <c r="D8534" t="s">
        <v>391</v>
      </c>
      <c r="E8534" t="s">
        <v>245</v>
      </c>
      <c r="F8534" s="3">
        <v>43058.000219907408</v>
      </c>
      <c r="G8534">
        <v>10000001.9839196</v>
      </c>
    </row>
    <row r="8535" spans="1:7">
      <c r="A8535">
        <v>201711180225</v>
      </c>
      <c r="B8535">
        <v>4</v>
      </c>
      <c r="C8535">
        <v>200</v>
      </c>
      <c r="D8535" t="s">
        <v>391</v>
      </c>
      <c r="E8535" t="s">
        <v>245</v>
      </c>
      <c r="F8535" s="3">
        <v>43058.04215277778</v>
      </c>
      <c r="G8535">
        <v>10000001.9819608</v>
      </c>
    </row>
    <row r="8536" spans="1:7">
      <c r="A8536">
        <v>201711180225</v>
      </c>
      <c r="B8536">
        <v>4</v>
      </c>
      <c r="C8536">
        <v>200</v>
      </c>
      <c r="D8536" t="s">
        <v>391</v>
      </c>
      <c r="E8536" t="s">
        <v>245</v>
      </c>
      <c r="F8536" s="3">
        <v>43058.083449074074</v>
      </c>
      <c r="G8536">
        <v>10000001.988742299</v>
      </c>
    </row>
    <row r="8537" spans="1:7">
      <c r="A8537">
        <v>201711180225</v>
      </c>
      <c r="B8537">
        <v>4</v>
      </c>
      <c r="C8537">
        <v>200</v>
      </c>
      <c r="D8537" t="s">
        <v>391</v>
      </c>
      <c r="E8537" t="s">
        <v>245</v>
      </c>
      <c r="F8537" s="3">
        <v>43058.125034722223</v>
      </c>
      <c r="G8537">
        <v>10000001.9889665</v>
      </c>
    </row>
    <row r="8538" spans="1:7">
      <c r="A8538">
        <v>201711180225</v>
      </c>
      <c r="B8538">
        <v>4</v>
      </c>
      <c r="C8538">
        <v>200</v>
      </c>
      <c r="D8538" t="s">
        <v>391</v>
      </c>
      <c r="E8538" t="s">
        <v>245</v>
      </c>
      <c r="F8538" s="3">
        <v>43058.166909722226</v>
      </c>
      <c r="G8538">
        <v>10000001.9861672</v>
      </c>
    </row>
    <row r="8539" spans="1:7">
      <c r="A8539">
        <v>201711180225</v>
      </c>
      <c r="B8539">
        <v>4</v>
      </c>
      <c r="C8539">
        <v>200</v>
      </c>
      <c r="D8539" t="s">
        <v>391</v>
      </c>
      <c r="E8539" t="s">
        <v>245</v>
      </c>
      <c r="F8539" s="3">
        <v>43058.20857638889</v>
      </c>
      <c r="G8539">
        <v>10000001.983344501</v>
      </c>
    </row>
    <row r="8540" spans="1:7">
      <c r="A8540">
        <v>201711180225</v>
      </c>
      <c r="B8540">
        <v>4</v>
      </c>
      <c r="C8540">
        <v>200</v>
      </c>
      <c r="D8540" t="s">
        <v>391</v>
      </c>
      <c r="E8540" t="s">
        <v>245</v>
      </c>
      <c r="F8540" s="3">
        <v>43058.250300925924</v>
      </c>
      <c r="G8540">
        <v>10000001.988383999</v>
      </c>
    </row>
    <row r="8541" spans="1:7">
      <c r="A8541">
        <v>201711180225</v>
      </c>
      <c r="B8541">
        <v>4</v>
      </c>
      <c r="C8541">
        <v>200</v>
      </c>
      <c r="D8541" t="s">
        <v>391</v>
      </c>
      <c r="E8541" t="s">
        <v>245</v>
      </c>
      <c r="F8541" s="3">
        <v>43058.291585648149</v>
      </c>
      <c r="G8541">
        <v>10000001.983792599</v>
      </c>
    </row>
    <row r="8542" spans="1:7">
      <c r="A8542">
        <v>201711180225</v>
      </c>
      <c r="B8542">
        <v>4</v>
      </c>
      <c r="C8542">
        <v>200</v>
      </c>
      <c r="D8542" t="s">
        <v>391</v>
      </c>
      <c r="E8542" t="s">
        <v>245</v>
      </c>
      <c r="F8542" s="3">
        <v>43058.333518518521</v>
      </c>
      <c r="G8542">
        <v>10000001.9866655</v>
      </c>
    </row>
    <row r="8543" spans="1:7">
      <c r="A8543">
        <v>201711180225</v>
      </c>
      <c r="B8543">
        <v>4</v>
      </c>
      <c r="C8543">
        <v>200</v>
      </c>
      <c r="D8543" t="s">
        <v>391</v>
      </c>
      <c r="E8543" t="s">
        <v>245</v>
      </c>
      <c r="F8543" s="3">
        <v>43058.375196759262</v>
      </c>
      <c r="G8543">
        <v>10000001.9847831</v>
      </c>
    </row>
    <row r="8544" spans="1:7">
      <c r="A8544">
        <v>201711180225</v>
      </c>
      <c r="B8544">
        <v>4</v>
      </c>
      <c r="C8544">
        <v>200</v>
      </c>
      <c r="D8544" t="s">
        <v>391</v>
      </c>
      <c r="E8544" t="s">
        <v>245</v>
      </c>
      <c r="F8544" s="3">
        <v>43058.416817129626</v>
      </c>
      <c r="G8544">
        <v>10000001.984523199</v>
      </c>
    </row>
    <row r="8545" spans="1:7">
      <c r="A8545">
        <v>201711180225</v>
      </c>
      <c r="B8545">
        <v>4</v>
      </c>
      <c r="C8545">
        <v>200</v>
      </c>
      <c r="D8545" t="s">
        <v>391</v>
      </c>
      <c r="E8545" t="s">
        <v>245</v>
      </c>
      <c r="F8545" s="3">
        <v>43058.458067129628</v>
      </c>
      <c r="G8545">
        <v>10000001.986291099</v>
      </c>
    </row>
    <row r="8546" spans="1:7">
      <c r="A8546">
        <v>201711180225</v>
      </c>
      <c r="B8546">
        <v>4</v>
      </c>
      <c r="C8546">
        <v>200</v>
      </c>
      <c r="D8546" t="s">
        <v>391</v>
      </c>
      <c r="E8546" t="s">
        <v>245</v>
      </c>
      <c r="F8546" s="3">
        <v>43058.500335648147</v>
      </c>
      <c r="G8546">
        <v>10000001.9870212</v>
      </c>
    </row>
    <row r="8547" spans="1:7">
      <c r="A8547">
        <v>201711180225</v>
      </c>
      <c r="B8547">
        <v>4</v>
      </c>
      <c r="C8547">
        <v>200</v>
      </c>
      <c r="D8547" t="s">
        <v>391</v>
      </c>
      <c r="E8547" t="s">
        <v>245</v>
      </c>
      <c r="F8547" s="3">
        <v>43058.541493055556</v>
      </c>
      <c r="G8547">
        <v>10000001.982572099</v>
      </c>
    </row>
    <row r="8548" spans="1:7">
      <c r="A8548">
        <v>201711180225</v>
      </c>
      <c r="B8548">
        <v>4</v>
      </c>
      <c r="C8548">
        <v>200</v>
      </c>
      <c r="D8548" t="s">
        <v>391</v>
      </c>
      <c r="E8548" t="s">
        <v>245</v>
      </c>
      <c r="F8548" s="3">
        <v>43058.58320601852</v>
      </c>
      <c r="G8548">
        <v>10000001.981765199</v>
      </c>
    </row>
    <row r="8549" spans="1:7">
      <c r="A8549">
        <v>201711180225</v>
      </c>
      <c r="B8549">
        <v>4</v>
      </c>
      <c r="C8549">
        <v>200</v>
      </c>
      <c r="D8549" t="s">
        <v>391</v>
      </c>
      <c r="E8549" t="s">
        <v>245</v>
      </c>
      <c r="F8549" s="3">
        <v>43058.624907407408</v>
      </c>
      <c r="G8549">
        <v>10000001.981708899</v>
      </c>
    </row>
    <row r="8550" spans="1:7">
      <c r="A8550">
        <v>201711180225</v>
      </c>
      <c r="B8550">
        <v>4</v>
      </c>
      <c r="C8550">
        <v>200</v>
      </c>
      <c r="D8550" t="s">
        <v>391</v>
      </c>
      <c r="E8550" t="s">
        <v>245</v>
      </c>
      <c r="F8550" s="3">
        <v>43058.666608796295</v>
      </c>
      <c r="G8550">
        <v>10000001.9778754</v>
      </c>
    </row>
    <row r="8551" spans="1:7">
      <c r="A8551">
        <v>201711180225</v>
      </c>
      <c r="B8551">
        <v>4</v>
      </c>
      <c r="C8551">
        <v>200</v>
      </c>
      <c r="D8551" t="s">
        <v>391</v>
      </c>
      <c r="E8551" t="s">
        <v>245</v>
      </c>
      <c r="F8551" s="3">
        <v>43058.708298611113</v>
      </c>
      <c r="G8551">
        <v>10000001.976894099</v>
      </c>
    </row>
    <row r="8552" spans="1:7">
      <c r="A8552">
        <v>201711180225</v>
      </c>
      <c r="B8552">
        <v>4</v>
      </c>
      <c r="C8552">
        <v>200</v>
      </c>
      <c r="D8552" t="s">
        <v>391</v>
      </c>
      <c r="E8552" t="s">
        <v>245</v>
      </c>
      <c r="F8552" s="3">
        <v>43058.750011574077</v>
      </c>
      <c r="G8552">
        <v>10000001.986705201</v>
      </c>
    </row>
    <row r="8553" spans="1:7">
      <c r="A8553">
        <v>201711180225</v>
      </c>
      <c r="B8553">
        <v>4</v>
      </c>
      <c r="C8553">
        <v>200</v>
      </c>
      <c r="D8553" t="s">
        <v>391</v>
      </c>
      <c r="E8553" t="s">
        <v>245</v>
      </c>
      <c r="F8553" s="3">
        <v>43058.791932870372</v>
      </c>
      <c r="G8553">
        <v>10000001.9809848</v>
      </c>
    </row>
    <row r="8554" spans="1:7">
      <c r="A8554">
        <v>201711180225</v>
      </c>
      <c r="B8554">
        <v>4</v>
      </c>
      <c r="C8554">
        <v>200</v>
      </c>
      <c r="D8554" t="s">
        <v>391</v>
      </c>
      <c r="E8554" t="s">
        <v>245</v>
      </c>
      <c r="F8554" s="3">
        <v>43058.833414351851</v>
      </c>
      <c r="G8554">
        <v>10000001.9877398</v>
      </c>
    </row>
    <row r="8555" spans="1:7">
      <c r="A8555">
        <v>201711180225</v>
      </c>
      <c r="B8555">
        <v>4</v>
      </c>
      <c r="C8555">
        <v>200</v>
      </c>
      <c r="D8555" t="s">
        <v>391</v>
      </c>
      <c r="E8555" t="s">
        <v>245</v>
      </c>
      <c r="F8555" s="3">
        <v>43058.875127314815</v>
      </c>
      <c r="G8555">
        <v>10000001.992003299</v>
      </c>
    </row>
    <row r="8556" spans="1:7">
      <c r="A8556">
        <v>201711180225</v>
      </c>
      <c r="B8556">
        <v>4</v>
      </c>
      <c r="C8556">
        <v>200</v>
      </c>
      <c r="D8556" t="s">
        <v>391</v>
      </c>
      <c r="E8556" t="s">
        <v>245</v>
      </c>
      <c r="F8556" s="3">
        <v>43058.916574074072</v>
      </c>
      <c r="G8556">
        <v>10000001.9899568</v>
      </c>
    </row>
    <row r="8557" spans="1:7">
      <c r="A8557">
        <v>201711180225</v>
      </c>
      <c r="B8557">
        <v>4</v>
      </c>
      <c r="C8557">
        <v>200</v>
      </c>
      <c r="D8557" t="s">
        <v>391</v>
      </c>
      <c r="E8557" t="s">
        <v>245</v>
      </c>
      <c r="F8557" s="3">
        <v>43058.958275462966</v>
      </c>
      <c r="G8557">
        <v>10000001.9897564</v>
      </c>
    </row>
    <row r="8558" spans="1:7">
      <c r="A8558">
        <v>201711180225</v>
      </c>
      <c r="B8558">
        <v>4</v>
      </c>
      <c r="C8558">
        <v>200</v>
      </c>
      <c r="D8558" t="s">
        <v>391</v>
      </c>
      <c r="E8558" t="s">
        <v>245</v>
      </c>
      <c r="F8558" s="3">
        <v>43059.000208333331</v>
      </c>
      <c r="G8558">
        <v>10000001.979034699</v>
      </c>
    </row>
    <row r="8559" spans="1:7">
      <c r="A8559">
        <v>201711180225</v>
      </c>
      <c r="B8559">
        <v>4</v>
      </c>
      <c r="C8559">
        <v>200</v>
      </c>
      <c r="D8559" t="s">
        <v>391</v>
      </c>
      <c r="E8559" t="s">
        <v>245</v>
      </c>
      <c r="F8559" s="3">
        <v>43059.041886574072</v>
      </c>
      <c r="G8559">
        <v>10000001.992958199</v>
      </c>
    </row>
    <row r="8560" spans="1:7">
      <c r="A8560">
        <v>201711180225</v>
      </c>
      <c r="B8560">
        <v>4</v>
      </c>
      <c r="C8560">
        <v>200</v>
      </c>
      <c r="D8560" t="s">
        <v>391</v>
      </c>
      <c r="E8560" t="s">
        <v>245</v>
      </c>
      <c r="F8560" s="3">
        <v>43059.083587962959</v>
      </c>
      <c r="G8560">
        <v>10000001.997458801</v>
      </c>
    </row>
    <row r="8561" spans="1:7">
      <c r="A8561">
        <v>201711180225</v>
      </c>
      <c r="B8561">
        <v>4</v>
      </c>
      <c r="C8561">
        <v>200</v>
      </c>
      <c r="D8561" t="s">
        <v>391</v>
      </c>
      <c r="E8561" t="s">
        <v>245</v>
      </c>
      <c r="F8561" s="3">
        <v>43059.125532407408</v>
      </c>
      <c r="G8561">
        <v>10000001.993352201</v>
      </c>
    </row>
    <row r="8562" spans="1:7">
      <c r="A8562">
        <v>201711180225</v>
      </c>
      <c r="B8562">
        <v>4</v>
      </c>
      <c r="C8562">
        <v>200</v>
      </c>
      <c r="D8562" t="s">
        <v>391</v>
      </c>
      <c r="E8562" t="s">
        <v>245</v>
      </c>
      <c r="F8562" s="3">
        <v>43059.167222222219</v>
      </c>
      <c r="G8562">
        <v>10000001.989860101</v>
      </c>
    </row>
    <row r="8563" spans="1:7">
      <c r="A8563">
        <v>201711180225</v>
      </c>
      <c r="B8563">
        <v>4</v>
      </c>
      <c r="C8563">
        <v>200</v>
      </c>
      <c r="D8563" t="s">
        <v>391</v>
      </c>
      <c r="E8563" t="s">
        <v>245</v>
      </c>
      <c r="F8563" s="3">
        <v>43059.208935185183</v>
      </c>
      <c r="G8563">
        <v>10000001.995366599</v>
      </c>
    </row>
    <row r="8564" spans="1:7">
      <c r="A8564">
        <v>201711180225</v>
      </c>
      <c r="B8564">
        <v>4</v>
      </c>
      <c r="C8564">
        <v>200</v>
      </c>
      <c r="D8564" t="s">
        <v>391</v>
      </c>
      <c r="E8564" t="s">
        <v>245</v>
      </c>
      <c r="F8564" s="3">
        <v>43059.250636574077</v>
      </c>
      <c r="G8564">
        <v>10000001.9837036</v>
      </c>
    </row>
    <row r="8565" spans="1:7">
      <c r="A8565">
        <v>201711180225</v>
      </c>
      <c r="B8565">
        <v>4</v>
      </c>
      <c r="C8565">
        <v>200</v>
      </c>
      <c r="D8565" t="s">
        <v>391</v>
      </c>
      <c r="E8565" t="s">
        <v>245</v>
      </c>
      <c r="F8565" s="3">
        <v>43059.292337962965</v>
      </c>
      <c r="G8565">
        <v>10000001.982026201</v>
      </c>
    </row>
    <row r="8566" spans="1:7">
      <c r="A8566">
        <v>201711180225</v>
      </c>
      <c r="B8566">
        <v>4</v>
      </c>
      <c r="C8566">
        <v>200</v>
      </c>
      <c r="D8566" t="s">
        <v>391</v>
      </c>
      <c r="E8566" t="s">
        <v>245</v>
      </c>
      <c r="F8566" s="3">
        <v>43059.333796296298</v>
      </c>
      <c r="G8566">
        <v>10000001.985091699</v>
      </c>
    </row>
    <row r="8567" spans="1:7">
      <c r="A8567">
        <v>201711180225</v>
      </c>
      <c r="B8567">
        <v>4</v>
      </c>
      <c r="C8567">
        <v>200</v>
      </c>
      <c r="D8567" t="s">
        <v>391</v>
      </c>
      <c r="E8567" t="s">
        <v>245</v>
      </c>
      <c r="F8567" s="3">
        <v>43059.375775462962</v>
      </c>
      <c r="G8567">
        <v>10000001.9912035</v>
      </c>
    </row>
    <row r="8568" spans="1:7">
      <c r="A8568">
        <v>201711180225</v>
      </c>
      <c r="B8568">
        <v>4</v>
      </c>
      <c r="C8568">
        <v>200</v>
      </c>
      <c r="D8568" t="s">
        <v>391</v>
      </c>
      <c r="E8568" t="s">
        <v>245</v>
      </c>
      <c r="F8568" s="3">
        <v>43059.417395833334</v>
      </c>
      <c r="G8568">
        <v>10000001.995125299</v>
      </c>
    </row>
    <row r="8569" spans="1:7">
      <c r="A8569">
        <v>201711180225</v>
      </c>
      <c r="B8569">
        <v>4</v>
      </c>
      <c r="C8569">
        <v>200</v>
      </c>
      <c r="D8569" t="s">
        <v>391</v>
      </c>
      <c r="E8569" t="s">
        <v>245</v>
      </c>
      <c r="F8569" s="3">
        <v>43059.459074074075</v>
      </c>
      <c r="G8569">
        <v>10000001.987341199</v>
      </c>
    </row>
    <row r="8570" spans="1:7">
      <c r="A8570">
        <v>201711180225</v>
      </c>
      <c r="B8570">
        <v>4</v>
      </c>
      <c r="C8570">
        <v>200</v>
      </c>
      <c r="D8570" t="s">
        <v>391</v>
      </c>
      <c r="E8570" t="s">
        <v>245</v>
      </c>
      <c r="F8570" s="3">
        <v>43059.500972222224</v>
      </c>
      <c r="G8570">
        <v>10000001.988759</v>
      </c>
    </row>
    <row r="8571" spans="1:7">
      <c r="A8571">
        <v>201711180225</v>
      </c>
      <c r="B8571">
        <v>4</v>
      </c>
      <c r="C8571">
        <v>200</v>
      </c>
      <c r="D8571" t="s">
        <v>391</v>
      </c>
      <c r="E8571" t="s">
        <v>245</v>
      </c>
      <c r="F8571" s="3">
        <v>43059.542430555557</v>
      </c>
      <c r="G8571">
        <v>10000001.9863341</v>
      </c>
    </row>
    <row r="8572" spans="1:7">
      <c r="A8572">
        <v>201711180225</v>
      </c>
      <c r="B8572">
        <v>4</v>
      </c>
      <c r="C8572">
        <v>200</v>
      </c>
      <c r="D8572" t="s">
        <v>391</v>
      </c>
      <c r="E8572" t="s">
        <v>245</v>
      </c>
      <c r="F8572" s="3">
        <v>43059.585011574076</v>
      </c>
      <c r="G8572">
        <v>10000001.991273001</v>
      </c>
    </row>
    <row r="8573" spans="1:7">
      <c r="A8573">
        <v>201711180225</v>
      </c>
      <c r="B8573">
        <v>4</v>
      </c>
      <c r="C8573">
        <v>200</v>
      </c>
      <c r="D8573" t="s">
        <v>391</v>
      </c>
      <c r="E8573" t="s">
        <v>245</v>
      </c>
      <c r="F8573" s="3">
        <v>43059.626701388886</v>
      </c>
      <c r="G8573">
        <v>10000001.9937318</v>
      </c>
    </row>
    <row r="8574" spans="1:7">
      <c r="A8574">
        <v>201711180225</v>
      </c>
      <c r="B8574">
        <v>4</v>
      </c>
      <c r="C8574">
        <v>200</v>
      </c>
      <c r="D8574" t="s">
        <v>391</v>
      </c>
      <c r="E8574" t="s">
        <v>245</v>
      </c>
      <c r="F8574" s="3">
        <v>43059.668124999997</v>
      </c>
      <c r="G8574">
        <v>10000001.994010899</v>
      </c>
    </row>
    <row r="8575" spans="1:7">
      <c r="A8575">
        <v>201711180225</v>
      </c>
      <c r="B8575">
        <v>4</v>
      </c>
      <c r="C8575">
        <v>200</v>
      </c>
      <c r="D8575" t="s">
        <v>391</v>
      </c>
      <c r="E8575" t="s">
        <v>245</v>
      </c>
      <c r="F8575" s="3">
        <v>43059.709560185183</v>
      </c>
      <c r="G8575">
        <v>10000001.990231499</v>
      </c>
    </row>
    <row r="8576" spans="1:7">
      <c r="A8576">
        <v>201711180225</v>
      </c>
      <c r="B8576">
        <v>4</v>
      </c>
      <c r="C8576">
        <v>200</v>
      </c>
      <c r="D8576" t="s">
        <v>391</v>
      </c>
      <c r="E8576" t="s">
        <v>245</v>
      </c>
      <c r="F8576" s="3">
        <v>43059.750555555554</v>
      </c>
      <c r="G8576">
        <v>10000001.986277999</v>
      </c>
    </row>
    <row r="8577" spans="1:7">
      <c r="A8577">
        <v>201711180225</v>
      </c>
      <c r="B8577">
        <v>4</v>
      </c>
      <c r="C8577">
        <v>200</v>
      </c>
      <c r="D8577" t="s">
        <v>391</v>
      </c>
      <c r="E8577" t="s">
        <v>245</v>
      </c>
      <c r="F8577" s="3">
        <v>43059.792870370373</v>
      </c>
      <c r="G8577">
        <v>10000001.9897239</v>
      </c>
    </row>
    <row r="8578" spans="1:7">
      <c r="A8578">
        <v>201711180225</v>
      </c>
      <c r="B8578">
        <v>4</v>
      </c>
      <c r="C8578">
        <v>200</v>
      </c>
      <c r="D8578" t="s">
        <v>391</v>
      </c>
      <c r="E8578" t="s">
        <v>245</v>
      </c>
      <c r="F8578" s="3">
        <v>43059.836724537039</v>
      </c>
      <c r="G8578">
        <v>10000001.9920891</v>
      </c>
    </row>
    <row r="8579" spans="1:7">
      <c r="A8579">
        <v>201711180225</v>
      </c>
      <c r="B8579">
        <v>4</v>
      </c>
      <c r="C8579">
        <v>200</v>
      </c>
      <c r="D8579" t="s">
        <v>391</v>
      </c>
      <c r="E8579" t="s">
        <v>245</v>
      </c>
      <c r="F8579" s="3">
        <v>43059.877326388887</v>
      </c>
      <c r="G8579">
        <v>10000001.989007499</v>
      </c>
    </row>
    <row r="8580" spans="1:7">
      <c r="A8580">
        <v>201711180225</v>
      </c>
      <c r="B8580">
        <v>4</v>
      </c>
      <c r="C8580">
        <v>200</v>
      </c>
      <c r="D8580" t="s">
        <v>391</v>
      </c>
      <c r="E8580" t="s">
        <v>245</v>
      </c>
      <c r="F8580" s="3">
        <v>43059.917928240742</v>
      </c>
      <c r="G8580">
        <v>10000001.983804399</v>
      </c>
    </row>
    <row r="8581" spans="1:7">
      <c r="A8581">
        <v>201711180225</v>
      </c>
      <c r="B8581">
        <v>4</v>
      </c>
      <c r="C8581">
        <v>200</v>
      </c>
      <c r="D8581" t="s">
        <v>391</v>
      </c>
      <c r="E8581" t="s">
        <v>245</v>
      </c>
      <c r="F8581" s="3">
        <v>43059.959618055553</v>
      </c>
      <c r="G8581">
        <v>10000001.9902418</v>
      </c>
    </row>
    <row r="8582" spans="1:7">
      <c r="A8582">
        <v>201711180225</v>
      </c>
      <c r="B8582">
        <v>4</v>
      </c>
      <c r="C8582">
        <v>200</v>
      </c>
      <c r="D8582" t="s">
        <v>391</v>
      </c>
      <c r="E8582" t="s">
        <v>245</v>
      </c>
      <c r="F8582" s="3">
        <v>43060.000752314816</v>
      </c>
      <c r="G8582">
        <v>10000001.9856309</v>
      </c>
    </row>
    <row r="8583" spans="1:7">
      <c r="A8583">
        <v>201711180225</v>
      </c>
      <c r="B8583">
        <v>4</v>
      </c>
      <c r="C8583">
        <v>200</v>
      </c>
      <c r="D8583" t="s">
        <v>391</v>
      </c>
      <c r="E8583" t="s">
        <v>245</v>
      </c>
      <c r="F8583" s="3">
        <v>43060.043020833335</v>
      </c>
      <c r="G8583">
        <v>10000001.986051099</v>
      </c>
    </row>
    <row r="8584" spans="1:7">
      <c r="A8584">
        <v>201711180225</v>
      </c>
      <c r="B8584">
        <v>4</v>
      </c>
      <c r="C8584">
        <v>200</v>
      </c>
      <c r="D8584" t="s">
        <v>391</v>
      </c>
      <c r="E8584" t="s">
        <v>245</v>
      </c>
      <c r="F8584" s="3">
        <v>43060.084745370368</v>
      </c>
      <c r="G8584">
        <v>10000001.9881394</v>
      </c>
    </row>
    <row r="8585" spans="1:7">
      <c r="A8585">
        <v>201711180225</v>
      </c>
      <c r="B8585">
        <v>4</v>
      </c>
      <c r="C8585">
        <v>200</v>
      </c>
      <c r="D8585" t="s">
        <v>391</v>
      </c>
      <c r="E8585" t="s">
        <v>245</v>
      </c>
      <c r="F8585" s="3">
        <v>43060.126423611109</v>
      </c>
      <c r="G8585">
        <v>10000001.9966329</v>
      </c>
    </row>
    <row r="8586" spans="1:7">
      <c r="A8586">
        <v>201711180225</v>
      </c>
      <c r="B8586">
        <v>4</v>
      </c>
      <c r="C8586">
        <v>200</v>
      </c>
      <c r="D8586" t="s">
        <v>391</v>
      </c>
      <c r="E8586" t="s">
        <v>245</v>
      </c>
      <c r="F8586" s="3">
        <v>43060.168171296296</v>
      </c>
      <c r="G8586">
        <v>10000001.9918401</v>
      </c>
    </row>
    <row r="8587" spans="1:7">
      <c r="A8587">
        <v>201711180225</v>
      </c>
      <c r="B8587">
        <v>4</v>
      </c>
      <c r="C8587">
        <v>200</v>
      </c>
      <c r="D8587" t="s">
        <v>391</v>
      </c>
      <c r="E8587" t="s">
        <v>245</v>
      </c>
      <c r="F8587" s="3">
        <v>43060.209849537037</v>
      </c>
      <c r="G8587">
        <v>10000001.993066199</v>
      </c>
    </row>
    <row r="8588" spans="1:7">
      <c r="A8588">
        <v>201711180225</v>
      </c>
      <c r="B8588">
        <v>4</v>
      </c>
      <c r="C8588">
        <v>200</v>
      </c>
      <c r="D8588" t="s">
        <v>391</v>
      </c>
      <c r="E8588" t="s">
        <v>245</v>
      </c>
      <c r="F8588" s="3">
        <v>43060.250949074078</v>
      </c>
      <c r="G8588">
        <v>10000001.989736401</v>
      </c>
    </row>
    <row r="8589" spans="1:7">
      <c r="A8589">
        <v>201711180225</v>
      </c>
      <c r="B8589">
        <v>4</v>
      </c>
      <c r="C8589">
        <v>200</v>
      </c>
      <c r="D8589" t="s">
        <v>391</v>
      </c>
      <c r="E8589" t="s">
        <v>245</v>
      </c>
      <c r="F8589" s="3">
        <v>43060.292650462965</v>
      </c>
      <c r="G8589">
        <v>10000001.9930613</v>
      </c>
    </row>
    <row r="8590" spans="1:7">
      <c r="A8590">
        <v>201711180225</v>
      </c>
      <c r="B8590">
        <v>4</v>
      </c>
      <c r="C8590">
        <v>200</v>
      </c>
      <c r="D8590" t="s">
        <v>391</v>
      </c>
      <c r="E8590" t="s">
        <v>245</v>
      </c>
      <c r="F8590" s="3">
        <v>43060.33494212963</v>
      </c>
      <c r="G8590">
        <v>10000001.9838729</v>
      </c>
    </row>
    <row r="8591" spans="1:7">
      <c r="A8591">
        <v>201711180225</v>
      </c>
      <c r="B8591">
        <v>4</v>
      </c>
      <c r="C8591">
        <v>200</v>
      </c>
      <c r="D8591" t="s">
        <v>391</v>
      </c>
      <c r="E8591" t="s">
        <v>245</v>
      </c>
      <c r="F8591" s="3">
        <v>43060.375833333332</v>
      </c>
      <c r="G8591">
        <v>10000001.997643501</v>
      </c>
    </row>
    <row r="8592" spans="1:7">
      <c r="A8592">
        <v>201711180225</v>
      </c>
      <c r="B8592">
        <v>4</v>
      </c>
      <c r="C8592">
        <v>200</v>
      </c>
      <c r="D8592" t="s">
        <v>391</v>
      </c>
      <c r="E8592" t="s">
        <v>245</v>
      </c>
      <c r="F8592" s="3">
        <v>43060.417569444442</v>
      </c>
      <c r="G8592">
        <v>10000001.9859096</v>
      </c>
    </row>
    <row r="8593" spans="1:7">
      <c r="A8593">
        <v>201711180225</v>
      </c>
      <c r="B8593">
        <v>4</v>
      </c>
      <c r="C8593">
        <v>200</v>
      </c>
      <c r="D8593" t="s">
        <v>391</v>
      </c>
      <c r="E8593" t="s">
        <v>245</v>
      </c>
      <c r="F8593" s="3">
        <v>43060.459305555552</v>
      </c>
      <c r="G8593">
        <v>10000001.9909693</v>
      </c>
    </row>
    <row r="8594" spans="1:7">
      <c r="A8594">
        <v>201711180225</v>
      </c>
      <c r="B8594">
        <v>4</v>
      </c>
      <c r="C8594">
        <v>200</v>
      </c>
      <c r="D8594" t="s">
        <v>391</v>
      </c>
      <c r="E8594" t="s">
        <v>245</v>
      </c>
      <c r="F8594" s="3">
        <v>43060.501550925925</v>
      </c>
      <c r="G8594">
        <v>10000001.986513199</v>
      </c>
    </row>
    <row r="8595" spans="1:7">
      <c r="A8595">
        <v>201711180225</v>
      </c>
      <c r="B8595">
        <v>4</v>
      </c>
      <c r="C8595">
        <v>200</v>
      </c>
      <c r="D8595" t="s">
        <v>391</v>
      </c>
      <c r="E8595" t="s">
        <v>245</v>
      </c>
      <c r="F8595" s="3">
        <v>43060.543020833335</v>
      </c>
      <c r="G8595">
        <v>10000001.9864749</v>
      </c>
    </row>
    <row r="8596" spans="1:7">
      <c r="A8596">
        <v>201711180225</v>
      </c>
      <c r="B8596">
        <v>4</v>
      </c>
      <c r="C8596">
        <v>200</v>
      </c>
      <c r="D8596" t="s">
        <v>391</v>
      </c>
      <c r="E8596" t="s">
        <v>245</v>
      </c>
      <c r="F8596" s="3">
        <v>43060.584386574075</v>
      </c>
      <c r="G8596">
        <v>10000001.991480701</v>
      </c>
    </row>
    <row r="8597" spans="1:7">
      <c r="A8597">
        <v>201711180225</v>
      </c>
      <c r="B8597">
        <v>4</v>
      </c>
      <c r="C8597">
        <v>200</v>
      </c>
      <c r="D8597" t="s">
        <v>391</v>
      </c>
      <c r="E8597" t="s">
        <v>245</v>
      </c>
      <c r="F8597" s="3">
        <v>43060.62667824074</v>
      </c>
      <c r="G8597">
        <v>10000001.996234</v>
      </c>
    </row>
    <row r="8598" spans="1:7">
      <c r="A8598">
        <v>201711180225</v>
      </c>
      <c r="B8598">
        <v>4</v>
      </c>
      <c r="C8598">
        <v>200</v>
      </c>
      <c r="D8598" t="s">
        <v>391</v>
      </c>
      <c r="E8598" t="s">
        <v>245</v>
      </c>
      <c r="F8598" s="3">
        <v>43060.668391203704</v>
      </c>
      <c r="G8598">
        <v>10000001.987759501</v>
      </c>
    </row>
    <row r="8599" spans="1:7">
      <c r="A8599">
        <v>201711180225</v>
      </c>
      <c r="B8599">
        <v>4</v>
      </c>
      <c r="C8599">
        <v>200</v>
      </c>
      <c r="D8599" t="s">
        <v>391</v>
      </c>
      <c r="E8599" t="s">
        <v>245</v>
      </c>
      <c r="F8599" s="3">
        <v>43060.710185185184</v>
      </c>
      <c r="G8599">
        <v>10000001.990091201</v>
      </c>
    </row>
    <row r="8600" spans="1:7">
      <c r="A8600">
        <v>201711180225</v>
      </c>
      <c r="B8600">
        <v>4</v>
      </c>
      <c r="C8600">
        <v>200</v>
      </c>
      <c r="D8600" t="s">
        <v>391</v>
      </c>
      <c r="E8600" t="s">
        <v>245</v>
      </c>
      <c r="F8600" s="3">
        <v>43060.75172453704</v>
      </c>
      <c r="G8600">
        <v>10000001.9894164</v>
      </c>
    </row>
    <row r="8601" spans="1:7">
      <c r="A8601">
        <v>201711180225</v>
      </c>
      <c r="B8601">
        <v>4</v>
      </c>
      <c r="C8601">
        <v>200</v>
      </c>
      <c r="D8601" t="s">
        <v>391</v>
      </c>
      <c r="E8601" t="s">
        <v>245</v>
      </c>
      <c r="F8601" s="3">
        <v>43060.793402777781</v>
      </c>
      <c r="G8601">
        <v>10000001.992993901</v>
      </c>
    </row>
    <row r="8602" spans="1:7">
      <c r="A8602">
        <v>201711180225</v>
      </c>
      <c r="B8602">
        <v>4</v>
      </c>
      <c r="C8602">
        <v>200</v>
      </c>
      <c r="D8602" t="s">
        <v>391</v>
      </c>
      <c r="E8602" t="s">
        <v>245</v>
      </c>
      <c r="F8602" s="3">
        <v>43060.835115740738</v>
      </c>
      <c r="G8602">
        <v>10000001.989567</v>
      </c>
    </row>
    <row r="8603" spans="1:7">
      <c r="A8603">
        <v>201711180225</v>
      </c>
      <c r="B8603">
        <v>4</v>
      </c>
      <c r="C8603">
        <v>200</v>
      </c>
      <c r="D8603" t="s">
        <v>391</v>
      </c>
      <c r="E8603" t="s">
        <v>245</v>
      </c>
      <c r="F8603" s="3">
        <v>43060.876759259256</v>
      </c>
      <c r="G8603">
        <v>10000001.9979279</v>
      </c>
    </row>
    <row r="8604" spans="1:7">
      <c r="A8604">
        <v>201711180225</v>
      </c>
      <c r="B8604">
        <v>4</v>
      </c>
      <c r="C8604">
        <v>200</v>
      </c>
      <c r="D8604" t="s">
        <v>391</v>
      </c>
      <c r="E8604" t="s">
        <v>245</v>
      </c>
      <c r="F8604" s="3">
        <v>43060.918391203704</v>
      </c>
      <c r="G8604">
        <v>10000001.990144201</v>
      </c>
    </row>
    <row r="8605" spans="1:7">
      <c r="A8605">
        <v>201711180225</v>
      </c>
      <c r="B8605">
        <v>4</v>
      </c>
      <c r="C8605">
        <v>200</v>
      </c>
      <c r="D8605" t="s">
        <v>391</v>
      </c>
      <c r="E8605" t="s">
        <v>245</v>
      </c>
      <c r="F8605" s="3">
        <v>43060.960104166668</v>
      </c>
      <c r="G8605">
        <v>10000001.986788001</v>
      </c>
    </row>
    <row r="8606" spans="1:7">
      <c r="A8606">
        <v>201711180225</v>
      </c>
      <c r="B8606">
        <v>4</v>
      </c>
      <c r="C8606">
        <v>200</v>
      </c>
      <c r="D8606" t="s">
        <v>391</v>
      </c>
      <c r="E8606" t="s">
        <v>245</v>
      </c>
      <c r="F8606" s="3">
        <v>43061.001342592594</v>
      </c>
      <c r="G8606">
        <v>10000001.9928886</v>
      </c>
    </row>
    <row r="8607" spans="1:7">
      <c r="A8607">
        <v>201711180225</v>
      </c>
      <c r="B8607">
        <v>4</v>
      </c>
      <c r="C8607">
        <v>200</v>
      </c>
      <c r="D8607" t="s">
        <v>391</v>
      </c>
      <c r="E8607" t="s">
        <v>245</v>
      </c>
      <c r="F8607" s="3">
        <v>43061.043043981481</v>
      </c>
      <c r="G8607">
        <v>10000001.987764901</v>
      </c>
    </row>
    <row r="8608" spans="1:7">
      <c r="A8608">
        <v>201711180225</v>
      </c>
      <c r="B8608">
        <v>4</v>
      </c>
      <c r="C8608">
        <v>200</v>
      </c>
      <c r="D8608" t="s">
        <v>391</v>
      </c>
      <c r="E8608" t="s">
        <v>245</v>
      </c>
      <c r="F8608" s="3">
        <v>43061.085324074076</v>
      </c>
      <c r="G8608">
        <v>10000001.994105499</v>
      </c>
    </row>
    <row r="8609" spans="1:7">
      <c r="A8609">
        <v>201711180225</v>
      </c>
      <c r="B8609">
        <v>4</v>
      </c>
      <c r="C8609">
        <v>200</v>
      </c>
      <c r="D8609" t="s">
        <v>391</v>
      </c>
      <c r="E8609" t="s">
        <v>245</v>
      </c>
      <c r="F8609" s="3">
        <v>43061.126446759263</v>
      </c>
      <c r="G8609">
        <v>10000001.9954871</v>
      </c>
    </row>
    <row r="8610" spans="1:7">
      <c r="A8610">
        <v>201711180225</v>
      </c>
      <c r="B8610">
        <v>4</v>
      </c>
      <c r="C8610">
        <v>200</v>
      </c>
      <c r="D8610" t="s">
        <v>391</v>
      </c>
      <c r="E8610" t="s">
        <v>245</v>
      </c>
      <c r="F8610" s="3">
        <v>43061.168449074074</v>
      </c>
      <c r="G8610">
        <v>10000001.996809401</v>
      </c>
    </row>
    <row r="8611" spans="1:7">
      <c r="A8611">
        <v>201711180225</v>
      </c>
      <c r="B8611">
        <v>4</v>
      </c>
      <c r="C8611">
        <v>200</v>
      </c>
      <c r="D8611" t="s">
        <v>391</v>
      </c>
      <c r="E8611" t="s">
        <v>245</v>
      </c>
      <c r="F8611" s="3">
        <v>43061.210416666669</v>
      </c>
      <c r="G8611">
        <v>10000001.995679701</v>
      </c>
    </row>
    <row r="8612" spans="1:7">
      <c r="A8612">
        <v>201711180225</v>
      </c>
      <c r="B8612">
        <v>4</v>
      </c>
      <c r="C8612">
        <v>200</v>
      </c>
      <c r="D8612" t="s">
        <v>391</v>
      </c>
      <c r="E8612" t="s">
        <v>245</v>
      </c>
      <c r="F8612" s="3">
        <v>43061.251539351855</v>
      </c>
      <c r="G8612">
        <v>10000001.9964038</v>
      </c>
    </row>
    <row r="8613" spans="1:7">
      <c r="A8613">
        <v>201711180225</v>
      </c>
      <c r="B8613">
        <v>4</v>
      </c>
      <c r="C8613">
        <v>200</v>
      </c>
      <c r="D8613" t="s">
        <v>391</v>
      </c>
      <c r="E8613" t="s">
        <v>245</v>
      </c>
      <c r="F8613" s="3">
        <v>43061.29310185185</v>
      </c>
      <c r="G8613">
        <v>10000001.993044799</v>
      </c>
    </row>
    <row r="8614" spans="1:7">
      <c r="A8614">
        <v>201711180225</v>
      </c>
      <c r="B8614">
        <v>4</v>
      </c>
      <c r="C8614">
        <v>200</v>
      </c>
      <c r="D8614" t="s">
        <v>391</v>
      </c>
      <c r="E8614" t="s">
        <v>245</v>
      </c>
      <c r="F8614" s="3">
        <v>43061.335555555554</v>
      </c>
      <c r="G8614">
        <v>10000001.98796</v>
      </c>
    </row>
    <row r="8615" spans="1:7">
      <c r="A8615">
        <v>201711180416</v>
      </c>
      <c r="B8615">
        <v>8</v>
      </c>
      <c r="C8615">
        <v>351</v>
      </c>
      <c r="D8615" t="s">
        <v>390</v>
      </c>
      <c r="E8615" t="s">
        <v>245</v>
      </c>
      <c r="F8615" s="3">
        <v>43057.735821759263</v>
      </c>
      <c r="G8615">
        <v>10000001.9545337</v>
      </c>
    </row>
    <row r="8616" spans="1:7">
      <c r="A8616">
        <v>201711180416</v>
      </c>
      <c r="B8616">
        <v>8</v>
      </c>
      <c r="C8616">
        <v>351</v>
      </c>
      <c r="D8616" t="s">
        <v>390</v>
      </c>
      <c r="E8616" t="s">
        <v>245</v>
      </c>
      <c r="F8616" s="3">
        <v>43057.777511574073</v>
      </c>
      <c r="G8616">
        <v>10000001.9658284</v>
      </c>
    </row>
    <row r="8617" spans="1:7">
      <c r="A8617">
        <v>201711180416</v>
      </c>
      <c r="B8617">
        <v>8</v>
      </c>
      <c r="C8617">
        <v>351</v>
      </c>
      <c r="D8617" t="s">
        <v>390</v>
      </c>
      <c r="E8617" t="s">
        <v>245</v>
      </c>
      <c r="F8617" s="3">
        <v>43057.819212962961</v>
      </c>
      <c r="G8617">
        <v>10000001.9612069</v>
      </c>
    </row>
    <row r="8618" spans="1:7">
      <c r="A8618">
        <v>201711180416</v>
      </c>
      <c r="B8618">
        <v>8</v>
      </c>
      <c r="C8618">
        <v>351</v>
      </c>
      <c r="D8618" t="s">
        <v>390</v>
      </c>
      <c r="E8618" t="s">
        <v>245</v>
      </c>
      <c r="F8618" s="3">
        <v>43057.860925925925</v>
      </c>
      <c r="G8618">
        <v>10000001.967859101</v>
      </c>
    </row>
    <row r="8619" spans="1:7">
      <c r="A8619">
        <v>201711180416</v>
      </c>
      <c r="B8619">
        <v>8</v>
      </c>
      <c r="C8619">
        <v>351</v>
      </c>
      <c r="D8619" t="s">
        <v>390</v>
      </c>
      <c r="E8619" t="s">
        <v>245</v>
      </c>
      <c r="F8619" s="3">
        <v>43057.902638888889</v>
      </c>
      <c r="G8619">
        <v>10000001.972387001</v>
      </c>
    </row>
    <row r="8620" spans="1:7">
      <c r="A8620">
        <v>201711180416</v>
      </c>
      <c r="B8620">
        <v>8</v>
      </c>
      <c r="C8620">
        <v>351</v>
      </c>
      <c r="D8620" t="s">
        <v>390</v>
      </c>
      <c r="E8620" t="s">
        <v>245</v>
      </c>
      <c r="F8620" s="3">
        <v>43057.944340277776</v>
      </c>
      <c r="G8620">
        <v>10000001.975527599</v>
      </c>
    </row>
    <row r="8621" spans="1:7">
      <c r="A8621">
        <v>201711180416</v>
      </c>
      <c r="B8621">
        <v>8</v>
      </c>
      <c r="C8621">
        <v>351</v>
      </c>
      <c r="D8621" t="s">
        <v>390</v>
      </c>
      <c r="E8621" t="s">
        <v>245</v>
      </c>
      <c r="F8621" s="3">
        <v>43057.986041666663</v>
      </c>
      <c r="G8621">
        <v>10000001.9774088</v>
      </c>
    </row>
    <row r="8622" spans="1:7">
      <c r="A8622">
        <v>201711180416</v>
      </c>
      <c r="B8622">
        <v>8</v>
      </c>
      <c r="C8622">
        <v>351</v>
      </c>
      <c r="D8622" t="s">
        <v>390</v>
      </c>
      <c r="E8622" t="s">
        <v>245</v>
      </c>
      <c r="F8622" s="3">
        <v>43058.027754629627</v>
      </c>
      <c r="G8622">
        <v>10000001.973423401</v>
      </c>
    </row>
    <row r="8623" spans="1:7">
      <c r="A8623">
        <v>201711180416</v>
      </c>
      <c r="B8623">
        <v>8</v>
      </c>
      <c r="C8623">
        <v>351</v>
      </c>
      <c r="D8623" t="s">
        <v>390</v>
      </c>
      <c r="E8623" t="s">
        <v>245</v>
      </c>
      <c r="F8623" s="3">
        <v>43058.069444444445</v>
      </c>
      <c r="G8623">
        <v>10000001.9813565</v>
      </c>
    </row>
    <row r="8624" spans="1:7">
      <c r="A8624">
        <v>201711180416</v>
      </c>
      <c r="B8624">
        <v>8</v>
      </c>
      <c r="C8624">
        <v>351</v>
      </c>
      <c r="D8624" t="s">
        <v>390</v>
      </c>
      <c r="E8624" t="s">
        <v>245</v>
      </c>
      <c r="F8624" s="3">
        <v>43058.111168981479</v>
      </c>
      <c r="G8624">
        <v>10000001.975584099</v>
      </c>
    </row>
    <row r="8625" spans="1:7">
      <c r="A8625">
        <v>201711180416</v>
      </c>
      <c r="B8625">
        <v>8</v>
      </c>
      <c r="C8625">
        <v>351</v>
      </c>
      <c r="D8625" t="s">
        <v>390</v>
      </c>
      <c r="E8625" t="s">
        <v>245</v>
      </c>
      <c r="F8625" s="3">
        <v>43058.152881944443</v>
      </c>
      <c r="G8625">
        <v>10000001.982764199</v>
      </c>
    </row>
    <row r="8626" spans="1:7">
      <c r="A8626">
        <v>201711180416</v>
      </c>
      <c r="B8626">
        <v>8</v>
      </c>
      <c r="C8626">
        <v>351</v>
      </c>
      <c r="D8626" t="s">
        <v>390</v>
      </c>
      <c r="E8626" t="s">
        <v>245</v>
      </c>
      <c r="F8626" s="3">
        <v>43058.194571759261</v>
      </c>
      <c r="G8626">
        <v>10000001.9790699</v>
      </c>
    </row>
    <row r="8627" spans="1:7">
      <c r="A8627">
        <v>201711180416</v>
      </c>
      <c r="B8627">
        <v>8</v>
      </c>
      <c r="C8627">
        <v>351</v>
      </c>
      <c r="D8627" t="s">
        <v>390</v>
      </c>
      <c r="E8627" t="s">
        <v>245</v>
      </c>
      <c r="F8627" s="3">
        <v>43058.236284722225</v>
      </c>
      <c r="G8627">
        <v>10000001.984560899</v>
      </c>
    </row>
    <row r="8628" spans="1:7">
      <c r="A8628">
        <v>201711180416</v>
      </c>
      <c r="B8628">
        <v>8</v>
      </c>
      <c r="C8628">
        <v>351</v>
      </c>
      <c r="D8628" t="s">
        <v>390</v>
      </c>
      <c r="E8628" t="s">
        <v>245</v>
      </c>
      <c r="F8628" s="3">
        <v>43058.277997685182</v>
      </c>
      <c r="G8628">
        <v>10000001.9834281</v>
      </c>
    </row>
    <row r="8629" spans="1:7">
      <c r="A8629">
        <v>201711180416</v>
      </c>
      <c r="B8629">
        <v>8</v>
      </c>
      <c r="C8629">
        <v>351</v>
      </c>
      <c r="D8629" t="s">
        <v>390</v>
      </c>
      <c r="E8629" t="s">
        <v>245</v>
      </c>
      <c r="F8629" s="3">
        <v>43058.319699074076</v>
      </c>
      <c r="G8629">
        <v>10000001.989395799</v>
      </c>
    </row>
    <row r="8630" spans="1:7">
      <c r="A8630">
        <v>201711180416</v>
      </c>
      <c r="B8630">
        <v>8</v>
      </c>
      <c r="C8630">
        <v>351</v>
      </c>
      <c r="D8630" t="s">
        <v>390</v>
      </c>
      <c r="E8630" t="s">
        <v>245</v>
      </c>
      <c r="F8630" s="3">
        <v>43058.361354166664</v>
      </c>
      <c r="G8630">
        <v>10000001.986723101</v>
      </c>
    </row>
    <row r="8631" spans="1:7">
      <c r="A8631">
        <v>201711180416</v>
      </c>
      <c r="B8631">
        <v>8</v>
      </c>
      <c r="C8631">
        <v>351</v>
      </c>
      <c r="D8631" t="s">
        <v>390</v>
      </c>
      <c r="E8631" t="s">
        <v>245</v>
      </c>
      <c r="F8631" s="3">
        <v>43058.403090277781</v>
      </c>
      <c r="G8631">
        <v>10000001.985314799</v>
      </c>
    </row>
    <row r="8632" spans="1:7">
      <c r="A8632">
        <v>201711180416</v>
      </c>
      <c r="B8632">
        <v>8</v>
      </c>
      <c r="C8632">
        <v>351</v>
      </c>
      <c r="D8632" t="s">
        <v>390</v>
      </c>
      <c r="E8632" t="s">
        <v>245</v>
      </c>
      <c r="F8632" s="3">
        <v>43058.444791666669</v>
      </c>
      <c r="G8632">
        <v>10000001.9846195</v>
      </c>
    </row>
    <row r="8633" spans="1:7">
      <c r="A8633">
        <v>201711180416</v>
      </c>
      <c r="B8633">
        <v>8</v>
      </c>
      <c r="C8633">
        <v>351</v>
      </c>
      <c r="D8633" t="s">
        <v>390</v>
      </c>
      <c r="E8633" t="s">
        <v>245</v>
      </c>
      <c r="F8633" s="3">
        <v>43058.486458333333</v>
      </c>
      <c r="G8633">
        <v>10000001.986262901</v>
      </c>
    </row>
    <row r="8634" spans="1:7">
      <c r="A8634">
        <v>201711180416</v>
      </c>
      <c r="B8634">
        <v>8</v>
      </c>
      <c r="C8634">
        <v>351</v>
      </c>
      <c r="D8634" t="s">
        <v>390</v>
      </c>
      <c r="E8634" t="s">
        <v>245</v>
      </c>
      <c r="F8634" s="3">
        <v>43058.528171296297</v>
      </c>
      <c r="G8634">
        <v>10000001.989809399</v>
      </c>
    </row>
    <row r="8635" spans="1:7">
      <c r="A8635">
        <v>201711180416</v>
      </c>
      <c r="B8635">
        <v>8</v>
      </c>
      <c r="C8635">
        <v>351</v>
      </c>
      <c r="D8635" t="s">
        <v>390</v>
      </c>
      <c r="E8635" t="s">
        <v>245</v>
      </c>
      <c r="F8635" s="3">
        <v>43058.569861111115</v>
      </c>
      <c r="G8635">
        <v>10000001.994731801</v>
      </c>
    </row>
    <row r="8636" spans="1:7">
      <c r="A8636">
        <v>201711180416</v>
      </c>
      <c r="B8636">
        <v>8</v>
      </c>
      <c r="C8636">
        <v>351</v>
      </c>
      <c r="D8636" t="s">
        <v>390</v>
      </c>
      <c r="E8636" t="s">
        <v>245</v>
      </c>
      <c r="F8636" s="3">
        <v>43058.611562500002</v>
      </c>
      <c r="G8636">
        <v>10000001.9879269</v>
      </c>
    </row>
    <row r="8637" spans="1:7">
      <c r="A8637">
        <v>201711180416</v>
      </c>
      <c r="B8637">
        <v>8</v>
      </c>
      <c r="C8637">
        <v>351</v>
      </c>
      <c r="D8637" t="s">
        <v>390</v>
      </c>
      <c r="E8637" t="s">
        <v>245</v>
      </c>
      <c r="F8637" s="3">
        <v>43058.653275462966</v>
      </c>
      <c r="G8637">
        <v>10000001.988556201</v>
      </c>
    </row>
    <row r="8638" spans="1:7">
      <c r="A8638">
        <v>201711180416</v>
      </c>
      <c r="B8638">
        <v>8</v>
      </c>
      <c r="C8638">
        <v>351</v>
      </c>
      <c r="D8638" t="s">
        <v>390</v>
      </c>
      <c r="E8638" t="s">
        <v>245</v>
      </c>
      <c r="F8638" s="3">
        <v>43058.694976851853</v>
      </c>
      <c r="G8638">
        <v>10000001.9926061</v>
      </c>
    </row>
    <row r="8639" spans="1:7">
      <c r="A8639">
        <v>201711180416</v>
      </c>
      <c r="B8639">
        <v>8</v>
      </c>
      <c r="C8639">
        <v>351</v>
      </c>
      <c r="D8639" t="s">
        <v>390</v>
      </c>
      <c r="E8639" t="s">
        <v>245</v>
      </c>
      <c r="F8639" s="3">
        <v>43058.736678240741</v>
      </c>
      <c r="G8639">
        <v>10000001.988323299</v>
      </c>
    </row>
    <row r="8640" spans="1:7">
      <c r="A8640">
        <v>201711180416</v>
      </c>
      <c r="B8640">
        <v>8</v>
      </c>
      <c r="C8640">
        <v>351</v>
      </c>
      <c r="D8640" t="s">
        <v>390</v>
      </c>
      <c r="E8640" t="s">
        <v>245</v>
      </c>
      <c r="F8640" s="3">
        <v>43058.778379629628</v>
      </c>
      <c r="G8640">
        <v>10000001.9897987</v>
      </c>
    </row>
    <row r="8641" spans="1:7">
      <c r="A8641">
        <v>201711180416</v>
      </c>
      <c r="B8641">
        <v>8</v>
      </c>
      <c r="C8641">
        <v>351</v>
      </c>
      <c r="D8641" t="s">
        <v>390</v>
      </c>
      <c r="E8641" t="s">
        <v>245</v>
      </c>
      <c r="F8641" s="3">
        <v>43058.820081018515</v>
      </c>
      <c r="G8641">
        <v>10000001.9876725</v>
      </c>
    </row>
    <row r="8642" spans="1:7">
      <c r="A8642">
        <v>201711180416</v>
      </c>
      <c r="B8642">
        <v>8</v>
      </c>
      <c r="C8642">
        <v>351</v>
      </c>
      <c r="D8642" t="s">
        <v>390</v>
      </c>
      <c r="E8642" t="s">
        <v>245</v>
      </c>
      <c r="F8642" s="3">
        <v>43058.86178240741</v>
      </c>
      <c r="G8642">
        <v>10000001.9901501</v>
      </c>
    </row>
    <row r="8643" spans="1:7">
      <c r="A8643">
        <v>201711180416</v>
      </c>
      <c r="B8643">
        <v>8</v>
      </c>
      <c r="C8643">
        <v>351</v>
      </c>
      <c r="D8643" t="s">
        <v>390</v>
      </c>
      <c r="E8643" t="s">
        <v>245</v>
      </c>
      <c r="F8643" s="3">
        <v>43058.90351851852</v>
      </c>
      <c r="G8643">
        <v>10000001.9903233</v>
      </c>
    </row>
    <row r="8644" spans="1:7">
      <c r="A8644">
        <v>201711180416</v>
      </c>
      <c r="B8644">
        <v>8</v>
      </c>
      <c r="C8644">
        <v>351</v>
      </c>
      <c r="D8644" t="s">
        <v>390</v>
      </c>
      <c r="E8644" t="s">
        <v>245</v>
      </c>
      <c r="F8644" s="3">
        <v>43058.945231481484</v>
      </c>
      <c r="G8644">
        <v>10000001.988298699</v>
      </c>
    </row>
    <row r="8645" spans="1:7">
      <c r="A8645">
        <v>201711180416</v>
      </c>
      <c r="B8645">
        <v>8</v>
      </c>
      <c r="C8645">
        <v>351</v>
      </c>
      <c r="D8645" t="s">
        <v>390</v>
      </c>
      <c r="E8645" t="s">
        <v>245</v>
      </c>
      <c r="F8645" s="3">
        <v>43058.986909722225</v>
      </c>
      <c r="G8645">
        <v>10000001.9880006</v>
      </c>
    </row>
    <row r="8646" spans="1:7">
      <c r="A8646">
        <v>201711180416</v>
      </c>
      <c r="B8646">
        <v>8</v>
      </c>
      <c r="C8646">
        <v>351</v>
      </c>
      <c r="D8646" t="s">
        <v>390</v>
      </c>
      <c r="E8646" t="s">
        <v>245</v>
      </c>
      <c r="F8646" s="3">
        <v>43059.028611111113</v>
      </c>
      <c r="G8646">
        <v>10000001.989229299</v>
      </c>
    </row>
    <row r="8647" spans="1:7">
      <c r="A8647">
        <v>201711180416</v>
      </c>
      <c r="B8647">
        <v>8</v>
      </c>
      <c r="C8647">
        <v>351</v>
      </c>
      <c r="D8647" t="s">
        <v>390</v>
      </c>
      <c r="E8647" t="s">
        <v>245</v>
      </c>
      <c r="F8647" s="3">
        <v>43059.070300925923</v>
      </c>
      <c r="G8647">
        <v>10000001.990869099</v>
      </c>
    </row>
    <row r="8648" spans="1:7">
      <c r="A8648">
        <v>201711180416</v>
      </c>
      <c r="B8648">
        <v>8</v>
      </c>
      <c r="C8648">
        <v>351</v>
      </c>
      <c r="D8648" t="s">
        <v>390</v>
      </c>
      <c r="E8648" t="s">
        <v>245</v>
      </c>
      <c r="F8648" s="3">
        <v>43059.112002314818</v>
      </c>
      <c r="G8648">
        <v>10000001.987882899</v>
      </c>
    </row>
    <row r="8649" spans="1:7">
      <c r="A8649">
        <v>201711180416</v>
      </c>
      <c r="B8649">
        <v>8</v>
      </c>
      <c r="C8649">
        <v>351</v>
      </c>
      <c r="D8649" t="s">
        <v>390</v>
      </c>
      <c r="E8649" t="s">
        <v>245</v>
      </c>
      <c r="F8649" s="3">
        <v>43059.153715277775</v>
      </c>
      <c r="G8649">
        <v>10000001.991577599</v>
      </c>
    </row>
    <row r="8650" spans="1:7">
      <c r="A8650">
        <v>201711180416</v>
      </c>
      <c r="B8650">
        <v>8</v>
      </c>
      <c r="C8650">
        <v>351</v>
      </c>
      <c r="D8650" t="s">
        <v>390</v>
      </c>
      <c r="E8650" t="s">
        <v>245</v>
      </c>
      <c r="F8650" s="3">
        <v>43059.195416666669</v>
      </c>
      <c r="G8650">
        <v>10000001.986464201</v>
      </c>
    </row>
    <row r="8651" spans="1:7">
      <c r="A8651">
        <v>201711180416</v>
      </c>
      <c r="B8651">
        <v>8</v>
      </c>
      <c r="C8651">
        <v>351</v>
      </c>
      <c r="D8651" t="s">
        <v>390</v>
      </c>
      <c r="E8651" t="s">
        <v>245</v>
      </c>
      <c r="F8651" s="3">
        <v>43059.237118055556</v>
      </c>
      <c r="G8651">
        <v>10000001.9918359</v>
      </c>
    </row>
    <row r="8652" spans="1:7">
      <c r="A8652">
        <v>201711180416</v>
      </c>
      <c r="B8652">
        <v>8</v>
      </c>
      <c r="C8652">
        <v>351</v>
      </c>
      <c r="D8652" t="s">
        <v>390</v>
      </c>
      <c r="E8652" t="s">
        <v>245</v>
      </c>
      <c r="F8652" s="3">
        <v>43059.278807870367</v>
      </c>
      <c r="G8652">
        <v>10000001.986824</v>
      </c>
    </row>
    <row r="8653" spans="1:7">
      <c r="A8653">
        <v>201711180416</v>
      </c>
      <c r="B8653">
        <v>8</v>
      </c>
      <c r="C8653">
        <v>351</v>
      </c>
      <c r="D8653" t="s">
        <v>390</v>
      </c>
      <c r="E8653" t="s">
        <v>245</v>
      </c>
      <c r="F8653" s="3">
        <v>43059.320520833331</v>
      </c>
      <c r="G8653">
        <v>10000001.9882007</v>
      </c>
    </row>
    <row r="8654" spans="1:7">
      <c r="A8654">
        <v>201711180416</v>
      </c>
      <c r="B8654">
        <v>8</v>
      </c>
      <c r="C8654">
        <v>351</v>
      </c>
      <c r="D8654" t="s">
        <v>390</v>
      </c>
      <c r="E8654" t="s">
        <v>245</v>
      </c>
      <c r="F8654" s="3">
        <v>43059.362233796295</v>
      </c>
      <c r="G8654">
        <v>10000001.989491399</v>
      </c>
    </row>
    <row r="8655" spans="1:7">
      <c r="A8655">
        <v>201711180416</v>
      </c>
      <c r="B8655">
        <v>8</v>
      </c>
      <c r="C8655">
        <v>351</v>
      </c>
      <c r="D8655" t="s">
        <v>390</v>
      </c>
      <c r="E8655" t="s">
        <v>245</v>
      </c>
      <c r="F8655" s="3">
        <v>43059.403935185182</v>
      </c>
      <c r="G8655">
        <v>10000001.987188401</v>
      </c>
    </row>
    <row r="8656" spans="1:7">
      <c r="A8656">
        <v>201711180416</v>
      </c>
      <c r="B8656">
        <v>8</v>
      </c>
      <c r="C8656">
        <v>351</v>
      </c>
      <c r="D8656" t="s">
        <v>390</v>
      </c>
      <c r="E8656" t="s">
        <v>245</v>
      </c>
      <c r="F8656" s="3">
        <v>43059.445648148147</v>
      </c>
      <c r="G8656">
        <v>10000001.987469999</v>
      </c>
    </row>
    <row r="8657" spans="1:7">
      <c r="A8657">
        <v>201711180416</v>
      </c>
      <c r="B8657">
        <v>8</v>
      </c>
      <c r="C8657">
        <v>351</v>
      </c>
      <c r="D8657" t="s">
        <v>390</v>
      </c>
      <c r="E8657" t="s">
        <v>245</v>
      </c>
      <c r="F8657" s="3">
        <v>43059.487349537034</v>
      </c>
      <c r="G8657">
        <v>10000001.9822866</v>
      </c>
    </row>
    <row r="8658" spans="1:7">
      <c r="A8658">
        <v>201711180416</v>
      </c>
      <c r="B8658">
        <v>8</v>
      </c>
      <c r="C8658">
        <v>351</v>
      </c>
      <c r="D8658" t="s">
        <v>390</v>
      </c>
      <c r="E8658" t="s">
        <v>245</v>
      </c>
      <c r="F8658" s="3">
        <v>43059.529062499998</v>
      </c>
      <c r="G8658">
        <v>10000001.991252899</v>
      </c>
    </row>
    <row r="8659" spans="1:7">
      <c r="A8659">
        <v>201711180416</v>
      </c>
      <c r="B8659">
        <v>8</v>
      </c>
      <c r="C8659">
        <v>351</v>
      </c>
      <c r="D8659" t="s">
        <v>390</v>
      </c>
      <c r="E8659" t="s">
        <v>245</v>
      </c>
      <c r="F8659" s="3">
        <v>43059.570752314816</v>
      </c>
      <c r="G8659">
        <v>10000001.9790198</v>
      </c>
    </row>
    <row r="8660" spans="1:7">
      <c r="A8660">
        <v>201711180416</v>
      </c>
      <c r="B8660">
        <v>8</v>
      </c>
      <c r="C8660">
        <v>351</v>
      </c>
      <c r="D8660" t="s">
        <v>390</v>
      </c>
      <c r="E8660" t="s">
        <v>245</v>
      </c>
      <c r="F8660" s="3">
        <v>43059.612453703703</v>
      </c>
      <c r="G8660">
        <v>10000001.9815678</v>
      </c>
    </row>
    <row r="8661" spans="1:7">
      <c r="A8661">
        <v>201711180416</v>
      </c>
      <c r="B8661">
        <v>8</v>
      </c>
      <c r="C8661">
        <v>351</v>
      </c>
      <c r="D8661" t="s">
        <v>390</v>
      </c>
      <c r="E8661" t="s">
        <v>245</v>
      </c>
      <c r="F8661" s="3">
        <v>43059.654143518521</v>
      </c>
      <c r="G8661">
        <v>10000001.984171201</v>
      </c>
    </row>
    <row r="8662" spans="1:7">
      <c r="A8662">
        <v>201711180416</v>
      </c>
      <c r="B8662">
        <v>8</v>
      </c>
      <c r="C8662">
        <v>351</v>
      </c>
      <c r="D8662" t="s">
        <v>390</v>
      </c>
      <c r="E8662" t="s">
        <v>245</v>
      </c>
      <c r="F8662" s="3">
        <v>43059.693668981483</v>
      </c>
      <c r="G8662">
        <v>10000001.987049401</v>
      </c>
    </row>
    <row r="8663" spans="1:7">
      <c r="A8663">
        <v>201711180416</v>
      </c>
      <c r="B8663">
        <v>8</v>
      </c>
      <c r="C8663">
        <v>351</v>
      </c>
      <c r="D8663" t="s">
        <v>390</v>
      </c>
      <c r="E8663" t="s">
        <v>245</v>
      </c>
      <c r="F8663" s="3">
        <v>43059.735358796293</v>
      </c>
      <c r="G8663">
        <v>10000001.9871465</v>
      </c>
    </row>
    <row r="8664" spans="1:7">
      <c r="A8664">
        <v>201711180416</v>
      </c>
      <c r="B8664">
        <v>8</v>
      </c>
      <c r="C8664">
        <v>351</v>
      </c>
      <c r="D8664" t="s">
        <v>390</v>
      </c>
      <c r="E8664" t="s">
        <v>245</v>
      </c>
      <c r="F8664" s="3">
        <v>43059.777094907404</v>
      </c>
      <c r="G8664">
        <v>10000001.983451299</v>
      </c>
    </row>
    <row r="8665" spans="1:7">
      <c r="A8665">
        <v>201711180416</v>
      </c>
      <c r="B8665">
        <v>8</v>
      </c>
      <c r="C8665">
        <v>351</v>
      </c>
      <c r="D8665" t="s">
        <v>390</v>
      </c>
      <c r="E8665" t="s">
        <v>245</v>
      </c>
      <c r="F8665" s="3">
        <v>43059.818831018521</v>
      </c>
      <c r="G8665">
        <v>10000001.9860349</v>
      </c>
    </row>
    <row r="8666" spans="1:7">
      <c r="A8666">
        <v>201711180416</v>
      </c>
      <c r="B8666">
        <v>8</v>
      </c>
      <c r="C8666">
        <v>351</v>
      </c>
      <c r="D8666" t="s">
        <v>390</v>
      </c>
      <c r="E8666" t="s">
        <v>245</v>
      </c>
      <c r="F8666" s="3">
        <v>43059.860486111109</v>
      </c>
      <c r="G8666">
        <v>10000001.982917801</v>
      </c>
    </row>
    <row r="8667" spans="1:7">
      <c r="A8667">
        <v>201711180416</v>
      </c>
      <c r="B8667">
        <v>8</v>
      </c>
      <c r="C8667">
        <v>351</v>
      </c>
      <c r="D8667" t="s">
        <v>390</v>
      </c>
      <c r="E8667" t="s">
        <v>245</v>
      </c>
      <c r="F8667" s="3">
        <v>43059.902187500003</v>
      </c>
      <c r="G8667">
        <v>10000001.9829839</v>
      </c>
    </row>
    <row r="8668" spans="1:7">
      <c r="A8668">
        <v>201711180416</v>
      </c>
      <c r="B8668">
        <v>8</v>
      </c>
      <c r="C8668">
        <v>351</v>
      </c>
      <c r="D8668" t="s">
        <v>390</v>
      </c>
      <c r="E8668" t="s">
        <v>245</v>
      </c>
      <c r="F8668" s="3">
        <v>43059.94390046296</v>
      </c>
      <c r="G8668">
        <v>10000001.984514199</v>
      </c>
    </row>
    <row r="8669" spans="1:7">
      <c r="A8669">
        <v>201711180416</v>
      </c>
      <c r="B8669">
        <v>8</v>
      </c>
      <c r="C8669">
        <v>351</v>
      </c>
      <c r="D8669" t="s">
        <v>390</v>
      </c>
      <c r="E8669" t="s">
        <v>245</v>
      </c>
      <c r="F8669" s="3">
        <v>43059.985590277778</v>
      </c>
      <c r="G8669">
        <v>10000001.979841599</v>
      </c>
    </row>
    <row r="8670" spans="1:7">
      <c r="A8670">
        <v>201711180416</v>
      </c>
      <c r="B8670">
        <v>8</v>
      </c>
      <c r="C8670">
        <v>351</v>
      </c>
      <c r="D8670" t="s">
        <v>390</v>
      </c>
      <c r="E8670" t="s">
        <v>245</v>
      </c>
      <c r="F8670" s="3">
        <v>43060.027291666665</v>
      </c>
      <c r="G8670">
        <v>10000001.9881636</v>
      </c>
    </row>
    <row r="8671" spans="1:7">
      <c r="A8671">
        <v>201711180416</v>
      </c>
      <c r="B8671">
        <v>8</v>
      </c>
      <c r="C8671">
        <v>351</v>
      </c>
      <c r="D8671" t="s">
        <v>390</v>
      </c>
      <c r="E8671" t="s">
        <v>245</v>
      </c>
      <c r="F8671" s="3">
        <v>43060.069004629629</v>
      </c>
      <c r="G8671">
        <v>10000001.9831241</v>
      </c>
    </row>
    <row r="8672" spans="1:7">
      <c r="A8672">
        <v>201711180416</v>
      </c>
      <c r="B8672">
        <v>8</v>
      </c>
      <c r="C8672">
        <v>351</v>
      </c>
      <c r="D8672" t="s">
        <v>390</v>
      </c>
      <c r="E8672" t="s">
        <v>245</v>
      </c>
      <c r="F8672" s="3">
        <v>43060.110694444447</v>
      </c>
      <c r="G8672">
        <v>10000001.985430401</v>
      </c>
    </row>
    <row r="8673" spans="1:7">
      <c r="A8673">
        <v>201711180416</v>
      </c>
      <c r="B8673">
        <v>8</v>
      </c>
      <c r="C8673">
        <v>351</v>
      </c>
      <c r="D8673" t="s">
        <v>390</v>
      </c>
      <c r="E8673" t="s">
        <v>245</v>
      </c>
      <c r="F8673" s="3">
        <v>43060.152395833335</v>
      </c>
      <c r="G8673">
        <v>10000001.981186399</v>
      </c>
    </row>
    <row r="8674" spans="1:7">
      <c r="A8674">
        <v>201711180416</v>
      </c>
      <c r="B8674">
        <v>8</v>
      </c>
      <c r="C8674">
        <v>351</v>
      </c>
      <c r="D8674" t="s">
        <v>390</v>
      </c>
      <c r="E8674" t="s">
        <v>245</v>
      </c>
      <c r="F8674" s="3">
        <v>43060.194097222222</v>
      </c>
      <c r="G8674">
        <v>10000001.980180399</v>
      </c>
    </row>
    <row r="8675" spans="1:7">
      <c r="A8675">
        <v>201711180416</v>
      </c>
      <c r="B8675">
        <v>8</v>
      </c>
      <c r="C8675">
        <v>351</v>
      </c>
      <c r="D8675" t="s">
        <v>390</v>
      </c>
      <c r="E8675" t="s">
        <v>245</v>
      </c>
      <c r="F8675" s="3">
        <v>43060.235844907409</v>
      </c>
      <c r="G8675">
        <v>10000001.981531801</v>
      </c>
    </row>
    <row r="8676" spans="1:7">
      <c r="A8676">
        <v>201711180416</v>
      </c>
      <c r="B8676">
        <v>8</v>
      </c>
      <c r="C8676">
        <v>351</v>
      </c>
      <c r="D8676" t="s">
        <v>390</v>
      </c>
      <c r="E8676" t="s">
        <v>245</v>
      </c>
      <c r="F8676" s="3">
        <v>43060.277546296296</v>
      </c>
      <c r="G8676">
        <v>10000001.979392599</v>
      </c>
    </row>
    <row r="8677" spans="1:7">
      <c r="A8677">
        <v>201711180416</v>
      </c>
      <c r="B8677">
        <v>8</v>
      </c>
      <c r="C8677">
        <v>351</v>
      </c>
      <c r="D8677" t="s">
        <v>390</v>
      </c>
      <c r="E8677" t="s">
        <v>245</v>
      </c>
      <c r="F8677" s="3">
        <v>43060.319189814814</v>
      </c>
      <c r="G8677">
        <v>10000001.978591301</v>
      </c>
    </row>
    <row r="8678" spans="1:7">
      <c r="A8678">
        <v>201711180416</v>
      </c>
      <c r="B8678">
        <v>8</v>
      </c>
      <c r="C8678">
        <v>351</v>
      </c>
      <c r="D8678" t="s">
        <v>390</v>
      </c>
      <c r="E8678" t="s">
        <v>245</v>
      </c>
      <c r="F8678" s="3">
        <v>43060.360879629632</v>
      </c>
      <c r="G8678">
        <v>10000001.9820033</v>
      </c>
    </row>
    <row r="8679" spans="1:7">
      <c r="A8679">
        <v>201711180416</v>
      </c>
      <c r="B8679">
        <v>8</v>
      </c>
      <c r="C8679">
        <v>351</v>
      </c>
      <c r="D8679" t="s">
        <v>390</v>
      </c>
      <c r="E8679" t="s">
        <v>245</v>
      </c>
      <c r="F8679" s="3">
        <v>43060.402627314812</v>
      </c>
      <c r="G8679">
        <v>10000001.981071999</v>
      </c>
    </row>
    <row r="8680" spans="1:7">
      <c r="A8680">
        <v>201711180416</v>
      </c>
      <c r="B8680">
        <v>8</v>
      </c>
      <c r="C8680">
        <v>351</v>
      </c>
      <c r="D8680" t="s">
        <v>390</v>
      </c>
      <c r="E8680" t="s">
        <v>245</v>
      </c>
      <c r="F8680" s="3">
        <v>43060.444340277776</v>
      </c>
      <c r="G8680">
        <v>10000001.9777481</v>
      </c>
    </row>
    <row r="8681" spans="1:7">
      <c r="A8681">
        <v>201711180416</v>
      </c>
      <c r="B8681">
        <v>8</v>
      </c>
      <c r="C8681">
        <v>351</v>
      </c>
      <c r="D8681" t="s">
        <v>390</v>
      </c>
      <c r="E8681" t="s">
        <v>245</v>
      </c>
      <c r="F8681" s="3">
        <v>43060.486030092594</v>
      </c>
      <c r="G8681">
        <v>10000001.980249301</v>
      </c>
    </row>
    <row r="8682" spans="1:7">
      <c r="A8682">
        <v>201711180416</v>
      </c>
      <c r="B8682">
        <v>8</v>
      </c>
      <c r="C8682">
        <v>351</v>
      </c>
      <c r="D8682" t="s">
        <v>390</v>
      </c>
      <c r="E8682" t="s">
        <v>245</v>
      </c>
      <c r="F8682" s="3">
        <v>43060.527719907404</v>
      </c>
      <c r="G8682">
        <v>10000001.9724847</v>
      </c>
    </row>
    <row r="8683" spans="1:7">
      <c r="A8683">
        <v>201711180416</v>
      </c>
      <c r="B8683">
        <v>8</v>
      </c>
      <c r="C8683">
        <v>351</v>
      </c>
      <c r="D8683" t="s">
        <v>390</v>
      </c>
      <c r="E8683" t="s">
        <v>245</v>
      </c>
      <c r="F8683" s="3">
        <v>43060.569479166668</v>
      </c>
      <c r="G8683">
        <v>10000001.9782167</v>
      </c>
    </row>
    <row r="8684" spans="1:7">
      <c r="A8684">
        <v>201711180416</v>
      </c>
      <c r="B8684">
        <v>8</v>
      </c>
      <c r="C8684">
        <v>351</v>
      </c>
      <c r="D8684" t="s">
        <v>390</v>
      </c>
      <c r="E8684" t="s">
        <v>245</v>
      </c>
      <c r="F8684" s="3">
        <v>43060.611192129632</v>
      </c>
      <c r="G8684">
        <v>10000001.9732944</v>
      </c>
    </row>
    <row r="8685" spans="1:7">
      <c r="A8685">
        <v>201711180416</v>
      </c>
      <c r="B8685">
        <v>8</v>
      </c>
      <c r="C8685">
        <v>351</v>
      </c>
      <c r="D8685" t="s">
        <v>390</v>
      </c>
      <c r="E8685" t="s">
        <v>245</v>
      </c>
      <c r="F8685" s="3">
        <v>43060.652881944443</v>
      </c>
      <c r="G8685">
        <v>10000001.9738467</v>
      </c>
    </row>
    <row r="8686" spans="1:7">
      <c r="A8686">
        <v>201711180416</v>
      </c>
      <c r="B8686">
        <v>8</v>
      </c>
      <c r="C8686">
        <v>351</v>
      </c>
      <c r="D8686" t="s">
        <v>390</v>
      </c>
      <c r="E8686" t="s">
        <v>245</v>
      </c>
      <c r="F8686" s="3">
        <v>43060.694537037038</v>
      </c>
      <c r="G8686">
        <v>10000001.975117801</v>
      </c>
    </row>
    <row r="8687" spans="1:7">
      <c r="A8687">
        <v>201711180416</v>
      </c>
      <c r="B8687">
        <v>8</v>
      </c>
      <c r="C8687">
        <v>351</v>
      </c>
      <c r="D8687" t="s">
        <v>390</v>
      </c>
      <c r="E8687" t="s">
        <v>245</v>
      </c>
      <c r="F8687" s="3">
        <v>43060.736238425925</v>
      </c>
      <c r="G8687">
        <v>10000001.976781899</v>
      </c>
    </row>
    <row r="8688" spans="1:7">
      <c r="A8688">
        <v>201711180416</v>
      </c>
      <c r="B8688">
        <v>8</v>
      </c>
      <c r="C8688">
        <v>351</v>
      </c>
      <c r="D8688" t="s">
        <v>390</v>
      </c>
      <c r="E8688" t="s">
        <v>245</v>
      </c>
      <c r="F8688" s="3">
        <v>43060.777939814812</v>
      </c>
      <c r="G8688">
        <v>10000001.9759534</v>
      </c>
    </row>
    <row r="8689" spans="1:7">
      <c r="A8689">
        <v>201711180416</v>
      </c>
      <c r="B8689">
        <v>8</v>
      </c>
      <c r="C8689">
        <v>351</v>
      </c>
      <c r="D8689" t="s">
        <v>390</v>
      </c>
      <c r="E8689" t="s">
        <v>245</v>
      </c>
      <c r="F8689" s="3">
        <v>43060.819652777776</v>
      </c>
      <c r="G8689">
        <v>10000001.969866799</v>
      </c>
    </row>
    <row r="8690" spans="1:7">
      <c r="A8690">
        <v>201711180416</v>
      </c>
      <c r="B8690">
        <v>8</v>
      </c>
      <c r="C8690">
        <v>351</v>
      </c>
      <c r="D8690" t="s">
        <v>390</v>
      </c>
      <c r="E8690" t="s">
        <v>245</v>
      </c>
      <c r="F8690" s="3">
        <v>43060.861400462964</v>
      </c>
      <c r="G8690">
        <v>10000001.973148501</v>
      </c>
    </row>
    <row r="8691" spans="1:7">
      <c r="A8691">
        <v>201711180416</v>
      </c>
      <c r="B8691">
        <v>8</v>
      </c>
      <c r="C8691">
        <v>351</v>
      </c>
      <c r="D8691" t="s">
        <v>390</v>
      </c>
      <c r="E8691" t="s">
        <v>245</v>
      </c>
      <c r="F8691" s="3">
        <v>43060.903101851851</v>
      </c>
      <c r="G8691">
        <v>10000001.971778801</v>
      </c>
    </row>
    <row r="8692" spans="1:7">
      <c r="A8692">
        <v>201711180416</v>
      </c>
      <c r="B8692">
        <v>8</v>
      </c>
      <c r="C8692">
        <v>351</v>
      </c>
      <c r="D8692" t="s">
        <v>390</v>
      </c>
      <c r="E8692" t="s">
        <v>245</v>
      </c>
      <c r="F8692" s="3">
        <v>43060.944791666669</v>
      </c>
      <c r="G8692">
        <v>10000001.9704118</v>
      </c>
    </row>
    <row r="8693" spans="1:7">
      <c r="A8693">
        <v>201711180416</v>
      </c>
      <c r="B8693">
        <v>8</v>
      </c>
      <c r="C8693">
        <v>351</v>
      </c>
      <c r="D8693" t="s">
        <v>390</v>
      </c>
      <c r="E8693" t="s">
        <v>245</v>
      </c>
      <c r="F8693" s="3">
        <v>43060.986481481479</v>
      </c>
      <c r="G8693">
        <v>10000001.9678302</v>
      </c>
    </row>
    <row r="8694" spans="1:7">
      <c r="A8694">
        <v>201711180416</v>
      </c>
      <c r="B8694">
        <v>8</v>
      </c>
      <c r="C8694">
        <v>351</v>
      </c>
      <c r="D8694" t="s">
        <v>390</v>
      </c>
      <c r="E8694" t="s">
        <v>245</v>
      </c>
      <c r="F8694" s="3">
        <v>43061.028182870374</v>
      </c>
      <c r="G8694">
        <v>10000001.974386301</v>
      </c>
    </row>
    <row r="8695" spans="1:7">
      <c r="A8695">
        <v>201711180416</v>
      </c>
      <c r="B8695">
        <v>8</v>
      </c>
      <c r="C8695">
        <v>351</v>
      </c>
      <c r="D8695" t="s">
        <v>390</v>
      </c>
      <c r="E8695" t="s">
        <v>245</v>
      </c>
      <c r="F8695" s="3">
        <v>43061.069826388892</v>
      </c>
      <c r="G8695">
        <v>10000001.9656746</v>
      </c>
    </row>
    <row r="8696" spans="1:7">
      <c r="A8696">
        <v>201711180416</v>
      </c>
      <c r="B8696">
        <v>8</v>
      </c>
      <c r="C8696">
        <v>351</v>
      </c>
      <c r="D8696" t="s">
        <v>390</v>
      </c>
      <c r="E8696" t="s">
        <v>245</v>
      </c>
      <c r="F8696" s="3">
        <v>43061.111585648148</v>
      </c>
      <c r="G8696">
        <v>10000001.9665916</v>
      </c>
    </row>
    <row r="8697" spans="1:7">
      <c r="A8697">
        <v>201711180416</v>
      </c>
      <c r="B8697">
        <v>8</v>
      </c>
      <c r="C8697">
        <v>351</v>
      </c>
      <c r="D8697" t="s">
        <v>390</v>
      </c>
      <c r="E8697" t="s">
        <v>245</v>
      </c>
      <c r="F8697" s="3">
        <v>43061.153240740743</v>
      </c>
      <c r="G8697">
        <v>10000001.968965</v>
      </c>
    </row>
    <row r="8698" spans="1:7">
      <c r="A8698">
        <v>201711180416</v>
      </c>
      <c r="B8698">
        <v>8</v>
      </c>
      <c r="C8698">
        <v>351</v>
      </c>
      <c r="D8698" t="s">
        <v>390</v>
      </c>
      <c r="E8698" t="s">
        <v>245</v>
      </c>
      <c r="F8698" s="3">
        <v>43061.19494212963</v>
      </c>
      <c r="G8698">
        <v>10000001.9662732</v>
      </c>
    </row>
    <row r="8699" spans="1:7">
      <c r="A8699">
        <v>201711180416</v>
      </c>
      <c r="B8699">
        <v>8</v>
      </c>
      <c r="C8699">
        <v>351</v>
      </c>
      <c r="D8699" t="s">
        <v>390</v>
      </c>
      <c r="E8699" t="s">
        <v>245</v>
      </c>
      <c r="F8699" s="3">
        <v>43061.236689814818</v>
      </c>
      <c r="G8699">
        <v>10000001.971039699</v>
      </c>
    </row>
    <row r="8700" spans="1:7">
      <c r="A8700">
        <v>201711180416</v>
      </c>
      <c r="B8700">
        <v>8</v>
      </c>
      <c r="C8700">
        <v>351</v>
      </c>
      <c r="D8700" t="s">
        <v>390</v>
      </c>
      <c r="E8700" t="s">
        <v>245</v>
      </c>
      <c r="F8700" s="3">
        <v>43061.278379629628</v>
      </c>
      <c r="G8700">
        <v>10000001.967462501</v>
      </c>
    </row>
    <row r="8701" spans="1:7">
      <c r="A8701">
        <v>201711180416</v>
      </c>
      <c r="B8701">
        <v>8</v>
      </c>
      <c r="C8701">
        <v>351</v>
      </c>
      <c r="D8701" t="s">
        <v>390</v>
      </c>
      <c r="E8701" t="s">
        <v>245</v>
      </c>
      <c r="F8701" s="3">
        <v>43061.320034722223</v>
      </c>
      <c r="G8701">
        <v>10000001.963667801</v>
      </c>
    </row>
    <row r="8702" spans="1:7">
      <c r="A8702">
        <v>201711180417</v>
      </c>
      <c r="B8702">
        <v>8</v>
      </c>
      <c r="C8702">
        <v>352</v>
      </c>
      <c r="D8702" t="s">
        <v>389</v>
      </c>
      <c r="E8702" t="s">
        <v>245</v>
      </c>
      <c r="F8702" s="3">
        <v>43057.735949074071</v>
      </c>
      <c r="G8702">
        <v>10000002.0498935</v>
      </c>
    </row>
    <row r="8703" spans="1:7">
      <c r="A8703">
        <v>201711180417</v>
      </c>
      <c r="B8703">
        <v>8</v>
      </c>
      <c r="C8703">
        <v>352</v>
      </c>
      <c r="D8703" t="s">
        <v>389</v>
      </c>
      <c r="E8703" t="s">
        <v>245</v>
      </c>
      <c r="F8703" s="3">
        <v>43057.777638888889</v>
      </c>
      <c r="G8703">
        <v>10000002.0353359</v>
      </c>
    </row>
    <row r="8704" spans="1:7">
      <c r="A8704">
        <v>201711180417</v>
      </c>
      <c r="B8704">
        <v>8</v>
      </c>
      <c r="C8704">
        <v>352</v>
      </c>
      <c r="D8704" t="s">
        <v>389</v>
      </c>
      <c r="E8704" t="s">
        <v>245</v>
      </c>
      <c r="F8704" s="3">
        <v>43057.819340277776</v>
      </c>
      <c r="G8704">
        <v>10000002.018556001</v>
      </c>
    </row>
    <row r="8705" spans="1:7">
      <c r="A8705">
        <v>201711180417</v>
      </c>
      <c r="B8705">
        <v>8</v>
      </c>
      <c r="C8705">
        <v>352</v>
      </c>
      <c r="D8705" t="s">
        <v>389</v>
      </c>
      <c r="E8705" t="s">
        <v>245</v>
      </c>
      <c r="F8705" s="3">
        <v>43057.86105324074</v>
      </c>
      <c r="G8705">
        <v>10000002.0179384</v>
      </c>
    </row>
    <row r="8706" spans="1:7">
      <c r="A8706">
        <v>201711180417</v>
      </c>
      <c r="B8706">
        <v>8</v>
      </c>
      <c r="C8706">
        <v>352</v>
      </c>
      <c r="D8706" t="s">
        <v>389</v>
      </c>
      <c r="E8706" t="s">
        <v>245</v>
      </c>
      <c r="F8706" s="3">
        <v>43057.902766203704</v>
      </c>
      <c r="G8706">
        <v>10000002.016065501</v>
      </c>
    </row>
    <row r="8707" spans="1:7">
      <c r="A8707">
        <v>201711180417</v>
      </c>
      <c r="B8707">
        <v>8</v>
      </c>
      <c r="C8707">
        <v>352</v>
      </c>
      <c r="D8707" t="s">
        <v>389</v>
      </c>
      <c r="E8707" t="s">
        <v>245</v>
      </c>
      <c r="F8707" s="3">
        <v>43057.944467592592</v>
      </c>
      <c r="G8707">
        <v>10000002.0056902</v>
      </c>
    </row>
    <row r="8708" spans="1:7">
      <c r="A8708">
        <v>201711180417</v>
      </c>
      <c r="B8708">
        <v>8</v>
      </c>
      <c r="C8708">
        <v>352</v>
      </c>
      <c r="D8708" t="s">
        <v>389</v>
      </c>
      <c r="E8708" t="s">
        <v>245</v>
      </c>
      <c r="F8708" s="3">
        <v>43057.986180555556</v>
      </c>
      <c r="G8708">
        <v>10000001.9995782</v>
      </c>
    </row>
    <row r="8709" spans="1:7">
      <c r="A8709">
        <v>201711180417</v>
      </c>
      <c r="B8709">
        <v>8</v>
      </c>
      <c r="C8709">
        <v>352</v>
      </c>
      <c r="D8709" t="s">
        <v>389</v>
      </c>
      <c r="E8709" t="s">
        <v>245</v>
      </c>
      <c r="F8709" s="3">
        <v>43058.027881944443</v>
      </c>
      <c r="G8709">
        <v>10000002.003758799</v>
      </c>
    </row>
    <row r="8710" spans="1:7">
      <c r="A8710">
        <v>201711180417</v>
      </c>
      <c r="B8710">
        <v>8</v>
      </c>
      <c r="C8710">
        <v>352</v>
      </c>
      <c r="D8710" t="s">
        <v>389</v>
      </c>
      <c r="E8710" t="s">
        <v>245</v>
      </c>
      <c r="F8710" s="3">
        <v>43058.069571759261</v>
      </c>
      <c r="G8710">
        <v>10000001.998754101</v>
      </c>
    </row>
    <row r="8711" spans="1:7">
      <c r="A8711">
        <v>201711180417</v>
      </c>
      <c r="B8711">
        <v>8</v>
      </c>
      <c r="C8711">
        <v>352</v>
      </c>
      <c r="D8711" t="s">
        <v>389</v>
      </c>
      <c r="E8711" t="s">
        <v>245</v>
      </c>
      <c r="F8711" s="3">
        <v>43058.111354166664</v>
      </c>
      <c r="G8711">
        <v>10000002.005939901</v>
      </c>
    </row>
    <row r="8712" spans="1:7">
      <c r="A8712">
        <v>201711180417</v>
      </c>
      <c r="B8712">
        <v>8</v>
      </c>
      <c r="C8712">
        <v>352</v>
      </c>
      <c r="D8712" t="s">
        <v>389</v>
      </c>
      <c r="E8712" t="s">
        <v>245</v>
      </c>
      <c r="F8712" s="3">
        <v>43058.153067129628</v>
      </c>
      <c r="G8712">
        <v>10000001.991080601</v>
      </c>
    </row>
    <row r="8713" spans="1:7">
      <c r="A8713">
        <v>201711180417</v>
      </c>
      <c r="B8713">
        <v>8</v>
      </c>
      <c r="C8713">
        <v>352</v>
      </c>
      <c r="D8713" t="s">
        <v>389</v>
      </c>
      <c r="E8713" t="s">
        <v>245</v>
      </c>
      <c r="F8713" s="3">
        <v>43058.194768518515</v>
      </c>
      <c r="G8713">
        <v>10000001.992368899</v>
      </c>
    </row>
    <row r="8714" spans="1:7">
      <c r="A8714">
        <v>201711180417</v>
      </c>
      <c r="B8714">
        <v>8</v>
      </c>
      <c r="C8714">
        <v>352</v>
      </c>
      <c r="D8714" t="s">
        <v>389</v>
      </c>
      <c r="E8714" t="s">
        <v>245</v>
      </c>
      <c r="F8714" s="3">
        <v>43058.236458333333</v>
      </c>
      <c r="G8714">
        <v>10000001.989473401</v>
      </c>
    </row>
    <row r="8715" spans="1:7">
      <c r="A8715">
        <v>201711180417</v>
      </c>
      <c r="B8715">
        <v>8</v>
      </c>
      <c r="C8715">
        <v>352</v>
      </c>
      <c r="D8715" t="s">
        <v>389</v>
      </c>
      <c r="E8715" t="s">
        <v>245</v>
      </c>
      <c r="F8715" s="3">
        <v>43058.278171296297</v>
      </c>
      <c r="G8715">
        <v>10000001.9912467</v>
      </c>
    </row>
    <row r="8716" spans="1:7">
      <c r="A8716">
        <v>201711180417</v>
      </c>
      <c r="B8716">
        <v>8</v>
      </c>
      <c r="C8716">
        <v>352</v>
      </c>
      <c r="D8716" t="s">
        <v>389</v>
      </c>
      <c r="E8716" t="s">
        <v>245</v>
      </c>
      <c r="F8716" s="3">
        <v>43058.319884259261</v>
      </c>
      <c r="G8716">
        <v>10000001.9869969</v>
      </c>
    </row>
    <row r="8717" spans="1:7">
      <c r="A8717">
        <v>201711180417</v>
      </c>
      <c r="B8717">
        <v>8</v>
      </c>
      <c r="C8717">
        <v>352</v>
      </c>
      <c r="D8717" t="s">
        <v>389</v>
      </c>
      <c r="E8717" t="s">
        <v>245</v>
      </c>
      <c r="F8717" s="3">
        <v>43058.361481481479</v>
      </c>
      <c r="G8717">
        <v>10000001.9823054</v>
      </c>
    </row>
    <row r="8718" spans="1:7">
      <c r="A8718">
        <v>201711180417</v>
      </c>
      <c r="B8718">
        <v>8</v>
      </c>
      <c r="C8718">
        <v>352</v>
      </c>
      <c r="D8718" t="s">
        <v>389</v>
      </c>
      <c r="E8718" t="s">
        <v>245</v>
      </c>
      <c r="F8718" s="3">
        <v>43058.403275462966</v>
      </c>
      <c r="G8718">
        <v>10000001.9795697</v>
      </c>
    </row>
    <row r="8719" spans="1:7">
      <c r="A8719">
        <v>201711180417</v>
      </c>
      <c r="B8719">
        <v>8</v>
      </c>
      <c r="C8719">
        <v>352</v>
      </c>
      <c r="D8719" t="s">
        <v>389</v>
      </c>
      <c r="E8719" t="s">
        <v>245</v>
      </c>
      <c r="F8719" s="3">
        <v>43058.444965277777</v>
      </c>
      <c r="G8719">
        <v>10000001.9836712</v>
      </c>
    </row>
    <row r="8720" spans="1:7">
      <c r="A8720">
        <v>201711180417</v>
      </c>
      <c r="B8720">
        <v>8</v>
      </c>
      <c r="C8720">
        <v>352</v>
      </c>
      <c r="D8720" t="s">
        <v>389</v>
      </c>
      <c r="E8720" t="s">
        <v>245</v>
      </c>
      <c r="F8720" s="3">
        <v>43058.486585648148</v>
      </c>
      <c r="G8720">
        <v>10000001.976185501</v>
      </c>
    </row>
    <row r="8721" spans="1:7">
      <c r="A8721">
        <v>201711180417</v>
      </c>
      <c r="B8721">
        <v>8</v>
      </c>
      <c r="C8721">
        <v>352</v>
      </c>
      <c r="D8721" t="s">
        <v>389</v>
      </c>
      <c r="E8721" t="s">
        <v>245</v>
      </c>
      <c r="F8721" s="3">
        <v>43058.528298611112</v>
      </c>
      <c r="G8721">
        <v>10000001.9795963</v>
      </c>
    </row>
    <row r="8722" spans="1:7">
      <c r="A8722">
        <v>201711180417</v>
      </c>
      <c r="B8722">
        <v>8</v>
      </c>
      <c r="C8722">
        <v>352</v>
      </c>
      <c r="D8722" t="s">
        <v>389</v>
      </c>
      <c r="E8722" t="s">
        <v>245</v>
      </c>
      <c r="F8722" s="3">
        <v>43058.569988425923</v>
      </c>
      <c r="G8722">
        <v>10000001.971836399</v>
      </c>
    </row>
    <row r="8723" spans="1:7">
      <c r="A8723">
        <v>201711180417</v>
      </c>
      <c r="B8723">
        <v>8</v>
      </c>
      <c r="C8723">
        <v>352</v>
      </c>
      <c r="D8723" t="s">
        <v>389</v>
      </c>
      <c r="E8723" t="s">
        <v>245</v>
      </c>
      <c r="F8723" s="3">
        <v>43058.611689814818</v>
      </c>
      <c r="G8723">
        <v>10000001.9708956</v>
      </c>
    </row>
    <row r="8724" spans="1:7">
      <c r="A8724">
        <v>201711180417</v>
      </c>
      <c r="B8724">
        <v>8</v>
      </c>
      <c r="C8724">
        <v>352</v>
      </c>
      <c r="D8724" t="s">
        <v>389</v>
      </c>
      <c r="E8724" t="s">
        <v>245</v>
      </c>
      <c r="F8724" s="3">
        <v>43058.653402777774</v>
      </c>
      <c r="G8724">
        <v>10000001.967011601</v>
      </c>
    </row>
    <row r="8725" spans="1:7">
      <c r="A8725">
        <v>201711180417</v>
      </c>
      <c r="B8725">
        <v>8</v>
      </c>
      <c r="C8725">
        <v>352</v>
      </c>
      <c r="D8725" t="s">
        <v>389</v>
      </c>
      <c r="E8725" t="s">
        <v>245</v>
      </c>
      <c r="F8725" s="3">
        <v>43058.695104166669</v>
      </c>
      <c r="G8725">
        <v>10000001.965495801</v>
      </c>
    </row>
    <row r="8726" spans="1:7">
      <c r="A8726">
        <v>201711180417</v>
      </c>
      <c r="B8726">
        <v>8</v>
      </c>
      <c r="C8726">
        <v>352</v>
      </c>
      <c r="D8726" t="s">
        <v>389</v>
      </c>
      <c r="E8726" t="s">
        <v>245</v>
      </c>
      <c r="F8726" s="3">
        <v>43058.736805555556</v>
      </c>
      <c r="G8726">
        <v>10000001.963072401</v>
      </c>
    </row>
    <row r="8727" spans="1:7">
      <c r="A8727">
        <v>201711180417</v>
      </c>
      <c r="B8727">
        <v>8</v>
      </c>
      <c r="C8727">
        <v>352</v>
      </c>
      <c r="D8727" t="s">
        <v>389</v>
      </c>
      <c r="E8727" t="s">
        <v>245</v>
      </c>
      <c r="F8727" s="3">
        <v>43058.778506944444</v>
      </c>
      <c r="G8727">
        <v>10000001.962129399</v>
      </c>
    </row>
    <row r="8728" spans="1:7">
      <c r="A8728">
        <v>201711180417</v>
      </c>
      <c r="B8728">
        <v>8</v>
      </c>
      <c r="C8728">
        <v>352</v>
      </c>
      <c r="D8728" t="s">
        <v>389</v>
      </c>
      <c r="E8728" t="s">
        <v>245</v>
      </c>
      <c r="F8728" s="3">
        <v>43058.820208333331</v>
      </c>
      <c r="G8728">
        <v>10000001.961541399</v>
      </c>
    </row>
    <row r="8729" spans="1:7">
      <c r="A8729">
        <v>201711180417</v>
      </c>
      <c r="B8729">
        <v>8</v>
      </c>
      <c r="C8729">
        <v>352</v>
      </c>
      <c r="D8729" t="s">
        <v>389</v>
      </c>
      <c r="E8729" t="s">
        <v>245</v>
      </c>
      <c r="F8729" s="3">
        <v>43058.861909722225</v>
      </c>
      <c r="G8729">
        <v>10000001.959880101</v>
      </c>
    </row>
    <row r="8730" spans="1:7">
      <c r="A8730">
        <v>201711180417</v>
      </c>
      <c r="B8730">
        <v>8</v>
      </c>
      <c r="C8730">
        <v>352</v>
      </c>
      <c r="D8730" t="s">
        <v>389</v>
      </c>
      <c r="E8730" t="s">
        <v>245</v>
      </c>
      <c r="F8730" s="3">
        <v>43058.903692129628</v>
      </c>
      <c r="G8730">
        <v>10000001.961425699</v>
      </c>
    </row>
    <row r="8731" spans="1:7">
      <c r="A8731">
        <v>201711180417</v>
      </c>
      <c r="B8731">
        <v>8</v>
      </c>
      <c r="C8731">
        <v>352</v>
      </c>
      <c r="D8731" t="s">
        <v>389</v>
      </c>
      <c r="E8731" t="s">
        <v>245</v>
      </c>
      <c r="F8731" s="3">
        <v>43058.945405092592</v>
      </c>
      <c r="G8731">
        <v>10000001.962042499</v>
      </c>
    </row>
    <row r="8732" spans="1:7">
      <c r="A8732">
        <v>201711180417</v>
      </c>
      <c r="B8732">
        <v>8</v>
      </c>
      <c r="C8732">
        <v>352</v>
      </c>
      <c r="D8732" t="s">
        <v>389</v>
      </c>
      <c r="E8732" t="s">
        <v>245</v>
      </c>
      <c r="F8732" s="3">
        <v>43058.987037037034</v>
      </c>
      <c r="G8732">
        <v>10000001.957116</v>
      </c>
    </row>
    <row r="8733" spans="1:7">
      <c r="A8733">
        <v>201711180417</v>
      </c>
      <c r="B8733">
        <v>8</v>
      </c>
      <c r="C8733">
        <v>352</v>
      </c>
      <c r="D8733" t="s">
        <v>389</v>
      </c>
      <c r="E8733" t="s">
        <v>245</v>
      </c>
      <c r="F8733" s="3">
        <v>43059.028738425928</v>
      </c>
      <c r="G8733">
        <v>10000001.9570035</v>
      </c>
    </row>
    <row r="8734" spans="1:7">
      <c r="A8734">
        <v>201711180417</v>
      </c>
      <c r="B8734">
        <v>8</v>
      </c>
      <c r="C8734">
        <v>352</v>
      </c>
      <c r="D8734" t="s">
        <v>389</v>
      </c>
      <c r="E8734" t="s">
        <v>245</v>
      </c>
      <c r="F8734" s="3">
        <v>43059.070428240739</v>
      </c>
      <c r="G8734">
        <v>10000001.9488056</v>
      </c>
    </row>
    <row r="8735" spans="1:7">
      <c r="A8735">
        <v>201711180417</v>
      </c>
      <c r="B8735">
        <v>8</v>
      </c>
      <c r="C8735">
        <v>352</v>
      </c>
      <c r="D8735" t="s">
        <v>389</v>
      </c>
      <c r="E8735" t="s">
        <v>245</v>
      </c>
      <c r="F8735" s="3">
        <v>43059.112118055556</v>
      </c>
      <c r="G8735">
        <v>10000001.9542829</v>
      </c>
    </row>
    <row r="8736" spans="1:7">
      <c r="A8736">
        <v>201711180417</v>
      </c>
      <c r="B8736">
        <v>8</v>
      </c>
      <c r="C8736">
        <v>352</v>
      </c>
      <c r="D8736" t="s">
        <v>389</v>
      </c>
      <c r="E8736" t="s">
        <v>245</v>
      </c>
      <c r="F8736" s="3">
        <v>43059.153831018521</v>
      </c>
      <c r="G8736">
        <v>10000001.947257901</v>
      </c>
    </row>
    <row r="8737" spans="1:7">
      <c r="A8737">
        <v>201711180417</v>
      </c>
      <c r="B8737">
        <v>8</v>
      </c>
      <c r="C8737">
        <v>352</v>
      </c>
      <c r="D8737" t="s">
        <v>389</v>
      </c>
      <c r="E8737" t="s">
        <v>245</v>
      </c>
      <c r="F8737" s="3">
        <v>43059.195543981485</v>
      </c>
      <c r="G8737">
        <v>10000001.944879901</v>
      </c>
    </row>
    <row r="8738" spans="1:7">
      <c r="A8738">
        <v>201711180417</v>
      </c>
      <c r="B8738">
        <v>8</v>
      </c>
      <c r="C8738">
        <v>352</v>
      </c>
      <c r="D8738" t="s">
        <v>389</v>
      </c>
      <c r="E8738" t="s">
        <v>245</v>
      </c>
      <c r="F8738" s="3">
        <v>43059.237245370372</v>
      </c>
      <c r="G8738">
        <v>10000001.9485218</v>
      </c>
    </row>
    <row r="8739" spans="1:7">
      <c r="A8739">
        <v>201711180417</v>
      </c>
      <c r="B8739">
        <v>8</v>
      </c>
      <c r="C8739">
        <v>352</v>
      </c>
      <c r="D8739" t="s">
        <v>389</v>
      </c>
      <c r="E8739" t="s">
        <v>245</v>
      </c>
      <c r="F8739" s="3">
        <v>43059.278935185182</v>
      </c>
      <c r="G8739">
        <v>10000001.941981001</v>
      </c>
    </row>
    <row r="8740" spans="1:7">
      <c r="A8740">
        <v>201711180417</v>
      </c>
      <c r="B8740">
        <v>8</v>
      </c>
      <c r="C8740">
        <v>352</v>
      </c>
      <c r="D8740" t="s">
        <v>389</v>
      </c>
      <c r="E8740" t="s">
        <v>245</v>
      </c>
      <c r="F8740" s="3">
        <v>43059.320648148147</v>
      </c>
      <c r="G8740">
        <v>10000001.936512399</v>
      </c>
    </row>
    <row r="8741" spans="1:7">
      <c r="A8741">
        <v>201711180417</v>
      </c>
      <c r="B8741">
        <v>8</v>
      </c>
      <c r="C8741">
        <v>352</v>
      </c>
      <c r="D8741" t="s">
        <v>389</v>
      </c>
      <c r="E8741" t="s">
        <v>245</v>
      </c>
      <c r="F8741" s="3">
        <v>43059.362361111111</v>
      </c>
      <c r="G8741">
        <v>10000001.9397448</v>
      </c>
    </row>
    <row r="8742" spans="1:7">
      <c r="A8742">
        <v>201711180417</v>
      </c>
      <c r="B8742">
        <v>8</v>
      </c>
      <c r="C8742">
        <v>352</v>
      </c>
      <c r="D8742" t="s">
        <v>389</v>
      </c>
      <c r="E8742" t="s">
        <v>245</v>
      </c>
      <c r="F8742" s="3">
        <v>43059.404074074075</v>
      </c>
      <c r="G8742">
        <v>10000001.9401363</v>
      </c>
    </row>
    <row r="8743" spans="1:7">
      <c r="A8743">
        <v>201711180417</v>
      </c>
      <c r="B8743">
        <v>8</v>
      </c>
      <c r="C8743">
        <v>352</v>
      </c>
      <c r="D8743" t="s">
        <v>389</v>
      </c>
      <c r="E8743" t="s">
        <v>245</v>
      </c>
      <c r="F8743" s="3">
        <v>43059.445775462962</v>
      </c>
      <c r="G8743">
        <v>10000001.9397975</v>
      </c>
    </row>
    <row r="8744" spans="1:7">
      <c r="A8744">
        <v>201711180417</v>
      </c>
      <c r="B8744">
        <v>8</v>
      </c>
      <c r="C8744">
        <v>352</v>
      </c>
      <c r="D8744" t="s">
        <v>389</v>
      </c>
      <c r="E8744" t="s">
        <v>245</v>
      </c>
      <c r="F8744" s="3">
        <v>43059.487488425926</v>
      </c>
      <c r="G8744">
        <v>10000001.9392887</v>
      </c>
    </row>
    <row r="8745" spans="1:7">
      <c r="A8745">
        <v>201711180417</v>
      </c>
      <c r="B8745">
        <v>8</v>
      </c>
      <c r="C8745">
        <v>352</v>
      </c>
      <c r="D8745" t="s">
        <v>389</v>
      </c>
      <c r="E8745" t="s">
        <v>245</v>
      </c>
      <c r="F8745" s="3">
        <v>43059.52920138889</v>
      </c>
      <c r="G8745">
        <v>10000001.9429547</v>
      </c>
    </row>
    <row r="8746" spans="1:7">
      <c r="A8746">
        <v>201711180417</v>
      </c>
      <c r="B8746">
        <v>8</v>
      </c>
      <c r="C8746">
        <v>352</v>
      </c>
      <c r="D8746" t="s">
        <v>389</v>
      </c>
      <c r="E8746" t="s">
        <v>245</v>
      </c>
      <c r="F8746" s="3">
        <v>43059.570891203701</v>
      </c>
      <c r="G8746">
        <v>10000001.9393046</v>
      </c>
    </row>
    <row r="8747" spans="1:7">
      <c r="A8747">
        <v>201711180417</v>
      </c>
      <c r="B8747">
        <v>8</v>
      </c>
      <c r="C8747">
        <v>352</v>
      </c>
      <c r="D8747" t="s">
        <v>389</v>
      </c>
      <c r="E8747" t="s">
        <v>245</v>
      </c>
      <c r="F8747" s="3">
        <v>43059.612592592595</v>
      </c>
      <c r="G8747">
        <v>10000001.9362156</v>
      </c>
    </row>
    <row r="8748" spans="1:7">
      <c r="A8748">
        <v>201711180417</v>
      </c>
      <c r="B8748">
        <v>8</v>
      </c>
      <c r="C8748">
        <v>352</v>
      </c>
      <c r="D8748" t="s">
        <v>389</v>
      </c>
      <c r="E8748" t="s">
        <v>245</v>
      </c>
      <c r="F8748" s="3">
        <v>43059.654270833336</v>
      </c>
      <c r="G8748">
        <v>10000001.933760701</v>
      </c>
    </row>
    <row r="8749" spans="1:7">
      <c r="A8749">
        <v>201711180417</v>
      </c>
      <c r="B8749">
        <v>8</v>
      </c>
      <c r="C8749">
        <v>352</v>
      </c>
      <c r="D8749" t="s">
        <v>389</v>
      </c>
      <c r="E8749" t="s">
        <v>245</v>
      </c>
      <c r="F8749" s="3">
        <v>43059.694050925929</v>
      </c>
      <c r="G8749">
        <v>10000001.9309307</v>
      </c>
    </row>
    <row r="8750" spans="1:7">
      <c r="A8750">
        <v>201711180417</v>
      </c>
      <c r="B8750">
        <v>8</v>
      </c>
      <c r="C8750">
        <v>352</v>
      </c>
      <c r="D8750" t="s">
        <v>389</v>
      </c>
      <c r="E8750" t="s">
        <v>245</v>
      </c>
      <c r="F8750" s="3">
        <v>43059.73574074074</v>
      </c>
      <c r="G8750">
        <v>10000001.932161801</v>
      </c>
    </row>
    <row r="8751" spans="1:7">
      <c r="A8751">
        <v>201711180417</v>
      </c>
      <c r="B8751">
        <v>8</v>
      </c>
      <c r="C8751">
        <v>352</v>
      </c>
      <c r="D8751" t="s">
        <v>389</v>
      </c>
      <c r="E8751" t="s">
        <v>245</v>
      </c>
      <c r="F8751" s="3">
        <v>43059.777488425927</v>
      </c>
      <c r="G8751">
        <v>10000001.9341003</v>
      </c>
    </row>
    <row r="8752" spans="1:7">
      <c r="A8752">
        <v>201711180417</v>
      </c>
      <c r="B8752">
        <v>8</v>
      </c>
      <c r="C8752">
        <v>352</v>
      </c>
      <c r="D8752" t="s">
        <v>389</v>
      </c>
      <c r="E8752" t="s">
        <v>245</v>
      </c>
      <c r="F8752" s="3">
        <v>43059.819247685184</v>
      </c>
      <c r="G8752">
        <v>10000001.935863599</v>
      </c>
    </row>
    <row r="8753" spans="1:7">
      <c r="A8753">
        <v>201711180417</v>
      </c>
      <c r="B8753">
        <v>8</v>
      </c>
      <c r="C8753">
        <v>352</v>
      </c>
      <c r="D8753" t="s">
        <v>389</v>
      </c>
      <c r="E8753" t="s">
        <v>245</v>
      </c>
      <c r="F8753" s="3">
        <v>43059.860879629632</v>
      </c>
      <c r="G8753">
        <v>10000001.929997601</v>
      </c>
    </row>
    <row r="8754" spans="1:7">
      <c r="A8754">
        <v>201711180417</v>
      </c>
      <c r="B8754">
        <v>8</v>
      </c>
      <c r="C8754">
        <v>352</v>
      </c>
      <c r="D8754" t="s">
        <v>389</v>
      </c>
      <c r="E8754" t="s">
        <v>245</v>
      </c>
      <c r="F8754" s="3">
        <v>43059.902581018519</v>
      </c>
      <c r="G8754">
        <v>10000001.930872601</v>
      </c>
    </row>
    <row r="8755" spans="1:7">
      <c r="A8755">
        <v>201711180417</v>
      </c>
      <c r="B8755">
        <v>8</v>
      </c>
      <c r="C8755">
        <v>352</v>
      </c>
      <c r="D8755" t="s">
        <v>389</v>
      </c>
      <c r="E8755" t="s">
        <v>245</v>
      </c>
      <c r="F8755" s="3">
        <v>43059.944282407407</v>
      </c>
      <c r="G8755">
        <v>10000001.929748399</v>
      </c>
    </row>
    <row r="8756" spans="1:7">
      <c r="A8756">
        <v>201711180417</v>
      </c>
      <c r="B8756">
        <v>8</v>
      </c>
      <c r="C8756">
        <v>352</v>
      </c>
      <c r="D8756" t="s">
        <v>389</v>
      </c>
      <c r="E8756" t="s">
        <v>245</v>
      </c>
      <c r="F8756" s="3">
        <v>43059.985925925925</v>
      </c>
      <c r="G8756">
        <v>10000001.9314027</v>
      </c>
    </row>
    <row r="8757" spans="1:7">
      <c r="A8757">
        <v>201711180417</v>
      </c>
      <c r="B8757">
        <v>8</v>
      </c>
      <c r="C8757">
        <v>352</v>
      </c>
      <c r="D8757" t="s">
        <v>389</v>
      </c>
      <c r="E8757" t="s">
        <v>245</v>
      </c>
      <c r="F8757" s="3">
        <v>43060.027685185189</v>
      </c>
      <c r="G8757">
        <v>10000001.9204023</v>
      </c>
    </row>
    <row r="8758" spans="1:7">
      <c r="A8758">
        <v>201711180417</v>
      </c>
      <c r="B8758">
        <v>8</v>
      </c>
      <c r="C8758">
        <v>352</v>
      </c>
      <c r="D8758" t="s">
        <v>389</v>
      </c>
      <c r="E8758" t="s">
        <v>245</v>
      </c>
      <c r="F8758" s="3">
        <v>43060.069386574076</v>
      </c>
      <c r="G8758">
        <v>10000001.927260401</v>
      </c>
    </row>
    <row r="8759" spans="1:7">
      <c r="A8759">
        <v>201711180417</v>
      </c>
      <c r="B8759">
        <v>8</v>
      </c>
      <c r="C8759">
        <v>352</v>
      </c>
      <c r="D8759" t="s">
        <v>389</v>
      </c>
      <c r="E8759" t="s">
        <v>245</v>
      </c>
      <c r="F8759" s="3">
        <v>43060.111087962963</v>
      </c>
      <c r="G8759">
        <v>10000001.9201281</v>
      </c>
    </row>
    <row r="8760" spans="1:7">
      <c r="A8760">
        <v>201711180417</v>
      </c>
      <c r="B8760">
        <v>8</v>
      </c>
      <c r="C8760">
        <v>352</v>
      </c>
      <c r="D8760" t="s">
        <v>389</v>
      </c>
      <c r="E8760" t="s">
        <v>245</v>
      </c>
      <c r="F8760" s="3">
        <v>43060.152789351851</v>
      </c>
      <c r="G8760">
        <v>10000001.927002599</v>
      </c>
    </row>
    <row r="8761" spans="1:7">
      <c r="A8761">
        <v>201711180417</v>
      </c>
      <c r="B8761">
        <v>8</v>
      </c>
      <c r="C8761">
        <v>352</v>
      </c>
      <c r="D8761" t="s">
        <v>389</v>
      </c>
      <c r="E8761" t="s">
        <v>245</v>
      </c>
      <c r="F8761" s="3">
        <v>43060.194490740738</v>
      </c>
      <c r="G8761">
        <v>10000001.923312601</v>
      </c>
    </row>
    <row r="8762" spans="1:7">
      <c r="A8762">
        <v>201711180417</v>
      </c>
      <c r="B8762">
        <v>8</v>
      </c>
      <c r="C8762">
        <v>352</v>
      </c>
      <c r="D8762" t="s">
        <v>389</v>
      </c>
      <c r="E8762" t="s">
        <v>245</v>
      </c>
      <c r="F8762" s="3">
        <v>43060.236238425925</v>
      </c>
      <c r="G8762">
        <v>10000001.922909699</v>
      </c>
    </row>
    <row r="8763" spans="1:7">
      <c r="A8763">
        <v>201711180417</v>
      </c>
      <c r="B8763">
        <v>8</v>
      </c>
      <c r="C8763">
        <v>352</v>
      </c>
      <c r="D8763" t="s">
        <v>389</v>
      </c>
      <c r="E8763" t="s">
        <v>245</v>
      </c>
      <c r="F8763" s="3">
        <v>43060.277928240743</v>
      </c>
      <c r="G8763">
        <v>10000001.9224749</v>
      </c>
    </row>
    <row r="8764" spans="1:7">
      <c r="A8764">
        <v>201711180417</v>
      </c>
      <c r="B8764">
        <v>8</v>
      </c>
      <c r="C8764">
        <v>352</v>
      </c>
      <c r="D8764" t="s">
        <v>389</v>
      </c>
      <c r="E8764" t="s">
        <v>245</v>
      </c>
      <c r="F8764" s="3">
        <v>43060.31958333333</v>
      </c>
      <c r="G8764">
        <v>10000001.923160501</v>
      </c>
    </row>
    <row r="8765" spans="1:7">
      <c r="A8765">
        <v>201711180417</v>
      </c>
      <c r="B8765">
        <v>8</v>
      </c>
      <c r="C8765">
        <v>352</v>
      </c>
      <c r="D8765" t="s">
        <v>389</v>
      </c>
      <c r="E8765" t="s">
        <v>245</v>
      </c>
      <c r="F8765" s="3">
        <v>43060.361192129632</v>
      </c>
      <c r="G8765">
        <v>10000001.9274345</v>
      </c>
    </row>
    <row r="8766" spans="1:7">
      <c r="A8766">
        <v>201711180417</v>
      </c>
      <c r="B8766">
        <v>8</v>
      </c>
      <c r="C8766">
        <v>352</v>
      </c>
      <c r="D8766" t="s">
        <v>389</v>
      </c>
      <c r="E8766" t="s">
        <v>245</v>
      </c>
      <c r="F8766" s="3">
        <v>43060.402997685182</v>
      </c>
      <c r="G8766">
        <v>10000001.924686501</v>
      </c>
    </row>
    <row r="8767" spans="1:7">
      <c r="A8767">
        <v>201711180417</v>
      </c>
      <c r="B8767">
        <v>8</v>
      </c>
      <c r="C8767">
        <v>352</v>
      </c>
      <c r="D8767" t="s">
        <v>389</v>
      </c>
      <c r="E8767" t="s">
        <v>245</v>
      </c>
      <c r="F8767" s="3">
        <v>43060.444710648146</v>
      </c>
      <c r="G8767">
        <v>10000001.917360401</v>
      </c>
    </row>
    <row r="8768" spans="1:7">
      <c r="A8768">
        <v>201711180417</v>
      </c>
      <c r="B8768">
        <v>8</v>
      </c>
      <c r="C8768">
        <v>352</v>
      </c>
      <c r="D8768" t="s">
        <v>389</v>
      </c>
      <c r="E8768" t="s">
        <v>245</v>
      </c>
      <c r="F8768" s="3">
        <v>43060.486400462964</v>
      </c>
      <c r="G8768">
        <v>10000001.9167857</v>
      </c>
    </row>
    <row r="8769" spans="1:7">
      <c r="A8769">
        <v>201711180417</v>
      </c>
      <c r="B8769">
        <v>8</v>
      </c>
      <c r="C8769">
        <v>352</v>
      </c>
      <c r="D8769" t="s">
        <v>389</v>
      </c>
      <c r="E8769" t="s">
        <v>245</v>
      </c>
      <c r="F8769" s="3">
        <v>43060.528090277781</v>
      </c>
      <c r="G8769">
        <v>10000001.916822899</v>
      </c>
    </row>
    <row r="8770" spans="1:7">
      <c r="A8770">
        <v>201711180417</v>
      </c>
      <c r="B8770">
        <v>8</v>
      </c>
      <c r="C8770">
        <v>352</v>
      </c>
      <c r="D8770" t="s">
        <v>389</v>
      </c>
      <c r="E8770" t="s">
        <v>245</v>
      </c>
      <c r="F8770" s="3">
        <v>43060.569849537038</v>
      </c>
      <c r="G8770">
        <v>10000001.918420499</v>
      </c>
    </row>
    <row r="8771" spans="1:7">
      <c r="A8771">
        <v>201711180417</v>
      </c>
      <c r="B8771">
        <v>8</v>
      </c>
      <c r="C8771">
        <v>352</v>
      </c>
      <c r="D8771" t="s">
        <v>389</v>
      </c>
      <c r="E8771" t="s">
        <v>245</v>
      </c>
      <c r="F8771" s="3">
        <v>43060.611574074072</v>
      </c>
      <c r="G8771">
        <v>10000001.918950099</v>
      </c>
    </row>
    <row r="8772" spans="1:7">
      <c r="A8772">
        <v>201711180417</v>
      </c>
      <c r="B8772">
        <v>8</v>
      </c>
      <c r="C8772">
        <v>352</v>
      </c>
      <c r="D8772" t="s">
        <v>389</v>
      </c>
      <c r="E8772" t="s">
        <v>245</v>
      </c>
      <c r="F8772" s="3">
        <v>43060.653263888889</v>
      </c>
      <c r="G8772">
        <v>10000001.9250027</v>
      </c>
    </row>
    <row r="8773" spans="1:7">
      <c r="A8773">
        <v>201711180417</v>
      </c>
      <c r="B8773">
        <v>8</v>
      </c>
      <c r="C8773">
        <v>352</v>
      </c>
      <c r="D8773" t="s">
        <v>389</v>
      </c>
      <c r="E8773" t="s">
        <v>245</v>
      </c>
      <c r="F8773" s="3">
        <v>43060.694918981484</v>
      </c>
      <c r="G8773">
        <v>10000001.9206056</v>
      </c>
    </row>
    <row r="8774" spans="1:7">
      <c r="A8774">
        <v>201711180417</v>
      </c>
      <c r="B8774">
        <v>8</v>
      </c>
      <c r="C8774">
        <v>352</v>
      </c>
      <c r="D8774" t="s">
        <v>389</v>
      </c>
      <c r="E8774" t="s">
        <v>245</v>
      </c>
      <c r="F8774" s="3">
        <v>43060.736574074072</v>
      </c>
      <c r="G8774">
        <v>10000001.920938499</v>
      </c>
    </row>
    <row r="8775" spans="1:7">
      <c r="A8775">
        <v>201711180417</v>
      </c>
      <c r="B8775">
        <v>8</v>
      </c>
      <c r="C8775">
        <v>352</v>
      </c>
      <c r="D8775" t="s">
        <v>389</v>
      </c>
      <c r="E8775" t="s">
        <v>245</v>
      </c>
      <c r="F8775" s="3">
        <v>43060.778275462966</v>
      </c>
      <c r="G8775">
        <v>10000001.9142642</v>
      </c>
    </row>
    <row r="8776" spans="1:7">
      <c r="A8776">
        <v>201711180417</v>
      </c>
      <c r="B8776">
        <v>8</v>
      </c>
      <c r="C8776">
        <v>352</v>
      </c>
      <c r="D8776" t="s">
        <v>389</v>
      </c>
      <c r="E8776" t="s">
        <v>245</v>
      </c>
      <c r="F8776" s="3">
        <v>43060.819988425923</v>
      </c>
      <c r="G8776">
        <v>10000001.9138988</v>
      </c>
    </row>
    <row r="8777" spans="1:7">
      <c r="A8777">
        <v>201711180417</v>
      </c>
      <c r="B8777">
        <v>8</v>
      </c>
      <c r="C8777">
        <v>352</v>
      </c>
      <c r="D8777" t="s">
        <v>389</v>
      </c>
      <c r="E8777" t="s">
        <v>245</v>
      </c>
      <c r="F8777" s="3">
        <v>43060.86173611111</v>
      </c>
      <c r="G8777">
        <v>10000001.912038401</v>
      </c>
    </row>
    <row r="8778" spans="1:7">
      <c r="A8778">
        <v>201711180417</v>
      </c>
      <c r="B8778">
        <v>8</v>
      </c>
      <c r="C8778">
        <v>352</v>
      </c>
      <c r="D8778" t="s">
        <v>389</v>
      </c>
      <c r="E8778" t="s">
        <v>245</v>
      </c>
      <c r="F8778" s="3">
        <v>43060.903437499997</v>
      </c>
      <c r="G8778">
        <v>10000001.913360501</v>
      </c>
    </row>
    <row r="8779" spans="1:7">
      <c r="A8779">
        <v>201711180417</v>
      </c>
      <c r="B8779">
        <v>8</v>
      </c>
      <c r="C8779">
        <v>352</v>
      </c>
      <c r="D8779" t="s">
        <v>389</v>
      </c>
      <c r="E8779" t="s">
        <v>245</v>
      </c>
      <c r="F8779" s="3">
        <v>43060.945127314815</v>
      </c>
      <c r="G8779">
        <v>10000001.915878201</v>
      </c>
    </row>
    <row r="8780" spans="1:7">
      <c r="A8780">
        <v>201711180417</v>
      </c>
      <c r="B8780">
        <v>8</v>
      </c>
      <c r="C8780">
        <v>352</v>
      </c>
      <c r="D8780" t="s">
        <v>389</v>
      </c>
      <c r="E8780" t="s">
        <v>245</v>
      </c>
      <c r="F8780" s="3">
        <v>43060.986805555556</v>
      </c>
      <c r="G8780">
        <v>10000001.9102467</v>
      </c>
    </row>
    <row r="8781" spans="1:7">
      <c r="A8781">
        <v>201711180417</v>
      </c>
      <c r="B8781">
        <v>8</v>
      </c>
      <c r="C8781">
        <v>352</v>
      </c>
      <c r="D8781" t="s">
        <v>389</v>
      </c>
      <c r="E8781" t="s">
        <v>245</v>
      </c>
      <c r="F8781" s="3">
        <v>43061.028506944444</v>
      </c>
      <c r="G8781">
        <v>10000001.9085586</v>
      </c>
    </row>
    <row r="8782" spans="1:7">
      <c r="A8782">
        <v>201711180417</v>
      </c>
      <c r="B8782">
        <v>8</v>
      </c>
      <c r="C8782">
        <v>352</v>
      </c>
      <c r="D8782" t="s">
        <v>389</v>
      </c>
      <c r="E8782" t="s">
        <v>245</v>
      </c>
      <c r="F8782" s="3">
        <v>43061.070162037038</v>
      </c>
      <c r="G8782">
        <v>10000001.910017701</v>
      </c>
    </row>
    <row r="8783" spans="1:7">
      <c r="A8783">
        <v>201711180417</v>
      </c>
      <c r="B8783">
        <v>8</v>
      </c>
      <c r="C8783">
        <v>352</v>
      </c>
      <c r="D8783" t="s">
        <v>389</v>
      </c>
      <c r="E8783" t="s">
        <v>245</v>
      </c>
      <c r="F8783" s="3">
        <v>43061.111909722225</v>
      </c>
      <c r="G8783">
        <v>10000001.9079287</v>
      </c>
    </row>
    <row r="8784" spans="1:7">
      <c r="A8784">
        <v>201711180417</v>
      </c>
      <c r="B8784">
        <v>8</v>
      </c>
      <c r="C8784">
        <v>352</v>
      </c>
      <c r="D8784" t="s">
        <v>389</v>
      </c>
      <c r="E8784" t="s">
        <v>245</v>
      </c>
      <c r="F8784" s="3">
        <v>43061.15357638889</v>
      </c>
      <c r="G8784">
        <v>10000001.902437</v>
      </c>
    </row>
    <row r="8785" spans="1:7">
      <c r="A8785">
        <v>201711180417</v>
      </c>
      <c r="B8785">
        <v>8</v>
      </c>
      <c r="C8785">
        <v>352</v>
      </c>
      <c r="D8785" t="s">
        <v>389</v>
      </c>
      <c r="E8785" t="s">
        <v>245</v>
      </c>
      <c r="F8785" s="3">
        <v>43061.195277777777</v>
      </c>
      <c r="G8785">
        <v>10000001.904673301</v>
      </c>
    </row>
    <row r="8786" spans="1:7">
      <c r="A8786">
        <v>201711180417</v>
      </c>
      <c r="B8786">
        <v>8</v>
      </c>
      <c r="C8786">
        <v>352</v>
      </c>
      <c r="D8786" t="s">
        <v>389</v>
      </c>
      <c r="E8786" t="s">
        <v>245</v>
      </c>
      <c r="F8786" s="3">
        <v>43061.237002314818</v>
      </c>
      <c r="G8786">
        <v>10000001.9091122</v>
      </c>
    </row>
    <row r="8787" spans="1:7">
      <c r="A8787">
        <v>201711180417</v>
      </c>
      <c r="B8787">
        <v>8</v>
      </c>
      <c r="C8787">
        <v>352</v>
      </c>
      <c r="D8787" t="s">
        <v>389</v>
      </c>
      <c r="E8787" t="s">
        <v>245</v>
      </c>
      <c r="F8787" s="3">
        <v>43061.278715277775</v>
      </c>
      <c r="G8787">
        <v>10000001.905547</v>
      </c>
    </row>
    <row r="8788" spans="1:7">
      <c r="A8788">
        <v>201711180417</v>
      </c>
      <c r="B8788">
        <v>8</v>
      </c>
      <c r="C8788">
        <v>352</v>
      </c>
      <c r="D8788" t="s">
        <v>389</v>
      </c>
      <c r="E8788" t="s">
        <v>245</v>
      </c>
      <c r="F8788" s="3">
        <v>43061.320370370369</v>
      </c>
      <c r="G8788">
        <v>10000001.906720901</v>
      </c>
    </row>
    <row r="8789" spans="1:7">
      <c r="A8789">
        <v>201711180417</v>
      </c>
      <c r="B8789">
        <v>8</v>
      </c>
      <c r="C8789">
        <v>353</v>
      </c>
      <c r="D8789" t="s">
        <v>388</v>
      </c>
      <c r="E8789" t="s">
        <v>245</v>
      </c>
      <c r="F8789" s="3">
        <v>43057.736192129632</v>
      </c>
      <c r="G8789">
        <v>10000001.9989927</v>
      </c>
    </row>
    <row r="8790" spans="1:7">
      <c r="A8790">
        <v>201711180417</v>
      </c>
      <c r="B8790">
        <v>8</v>
      </c>
      <c r="C8790">
        <v>353</v>
      </c>
      <c r="D8790" t="s">
        <v>388</v>
      </c>
      <c r="E8790" t="s">
        <v>245</v>
      </c>
      <c r="F8790" s="3">
        <v>43057.777881944443</v>
      </c>
      <c r="G8790">
        <v>10000002.003227299</v>
      </c>
    </row>
    <row r="8791" spans="1:7">
      <c r="A8791">
        <v>201711180417</v>
      </c>
      <c r="B8791">
        <v>8</v>
      </c>
      <c r="C8791">
        <v>353</v>
      </c>
      <c r="D8791" t="s">
        <v>388</v>
      </c>
      <c r="E8791" t="s">
        <v>245</v>
      </c>
      <c r="F8791" s="3">
        <v>43057.819571759261</v>
      </c>
      <c r="G8791">
        <v>10000001.9790406</v>
      </c>
    </row>
    <row r="8792" spans="1:7">
      <c r="A8792">
        <v>201711180417</v>
      </c>
      <c r="B8792">
        <v>8</v>
      </c>
      <c r="C8792">
        <v>353</v>
      </c>
      <c r="D8792" t="s">
        <v>388</v>
      </c>
      <c r="E8792" t="s">
        <v>245</v>
      </c>
      <c r="F8792" s="3">
        <v>43057.861296296294</v>
      </c>
      <c r="G8792">
        <v>10000001.9758048</v>
      </c>
    </row>
    <row r="8793" spans="1:7">
      <c r="A8793">
        <v>201711180417</v>
      </c>
      <c r="B8793">
        <v>8</v>
      </c>
      <c r="C8793">
        <v>353</v>
      </c>
      <c r="D8793" t="s">
        <v>388</v>
      </c>
      <c r="E8793" t="s">
        <v>245</v>
      </c>
      <c r="F8793" s="3">
        <v>43057.903009259258</v>
      </c>
      <c r="G8793">
        <v>10000001.964518201</v>
      </c>
    </row>
    <row r="8794" spans="1:7">
      <c r="A8794">
        <v>201711180417</v>
      </c>
      <c r="B8794">
        <v>8</v>
      </c>
      <c r="C8794">
        <v>353</v>
      </c>
      <c r="D8794" t="s">
        <v>388</v>
      </c>
      <c r="E8794" t="s">
        <v>245</v>
      </c>
      <c r="F8794" s="3">
        <v>43057.944710648146</v>
      </c>
      <c r="G8794">
        <v>10000001.9736415</v>
      </c>
    </row>
    <row r="8795" spans="1:7">
      <c r="A8795">
        <v>201711180417</v>
      </c>
      <c r="B8795">
        <v>8</v>
      </c>
      <c r="C8795">
        <v>353</v>
      </c>
      <c r="D8795" t="s">
        <v>388</v>
      </c>
      <c r="E8795" t="s">
        <v>245</v>
      </c>
      <c r="F8795" s="3">
        <v>43057.98641203704</v>
      </c>
      <c r="G8795">
        <v>10000001.9694685</v>
      </c>
    </row>
    <row r="8796" spans="1:7">
      <c r="A8796">
        <v>201711180417</v>
      </c>
      <c r="B8796">
        <v>8</v>
      </c>
      <c r="C8796">
        <v>353</v>
      </c>
      <c r="D8796" t="s">
        <v>388</v>
      </c>
      <c r="E8796" t="s">
        <v>245</v>
      </c>
      <c r="F8796" s="3">
        <v>43058.028124999997</v>
      </c>
      <c r="G8796">
        <v>10000001.9626344</v>
      </c>
    </row>
    <row r="8797" spans="1:7">
      <c r="A8797">
        <v>201711180417</v>
      </c>
      <c r="B8797">
        <v>8</v>
      </c>
      <c r="C8797">
        <v>353</v>
      </c>
      <c r="D8797" t="s">
        <v>388</v>
      </c>
      <c r="E8797" t="s">
        <v>245</v>
      </c>
      <c r="F8797" s="3">
        <v>43058.069756944446</v>
      </c>
      <c r="G8797">
        <v>10000001.9661653</v>
      </c>
    </row>
    <row r="8798" spans="1:7">
      <c r="A8798">
        <v>201711180417</v>
      </c>
      <c r="B8798">
        <v>8</v>
      </c>
      <c r="C8798">
        <v>353</v>
      </c>
      <c r="D8798" t="s">
        <v>388</v>
      </c>
      <c r="E8798" t="s">
        <v>245</v>
      </c>
      <c r="F8798" s="3">
        <v>43058.111585648148</v>
      </c>
      <c r="G8798">
        <v>10000001.9601852</v>
      </c>
    </row>
    <row r="8799" spans="1:7">
      <c r="A8799">
        <v>201711180417</v>
      </c>
      <c r="B8799">
        <v>8</v>
      </c>
      <c r="C8799">
        <v>353</v>
      </c>
      <c r="D8799" t="s">
        <v>388</v>
      </c>
      <c r="E8799" t="s">
        <v>245</v>
      </c>
      <c r="F8799" s="3">
        <v>43058.153298611112</v>
      </c>
      <c r="G8799">
        <v>10000001.957937</v>
      </c>
    </row>
    <row r="8800" spans="1:7">
      <c r="A8800">
        <v>201711180417</v>
      </c>
      <c r="B8800">
        <v>8</v>
      </c>
      <c r="C8800">
        <v>353</v>
      </c>
      <c r="D8800" t="s">
        <v>388</v>
      </c>
      <c r="E8800" t="s">
        <v>245</v>
      </c>
      <c r="F8800" s="3">
        <v>43058.194988425923</v>
      </c>
      <c r="G8800">
        <v>10000001.955565801</v>
      </c>
    </row>
    <row r="8801" spans="1:7">
      <c r="A8801">
        <v>201711180417</v>
      </c>
      <c r="B8801">
        <v>8</v>
      </c>
      <c r="C8801">
        <v>353</v>
      </c>
      <c r="D8801" t="s">
        <v>388</v>
      </c>
      <c r="E8801" t="s">
        <v>245</v>
      </c>
      <c r="F8801" s="3">
        <v>43058.236689814818</v>
      </c>
      <c r="G8801">
        <v>10000001.9531273</v>
      </c>
    </row>
    <row r="8802" spans="1:7">
      <c r="A8802">
        <v>201711180417</v>
      </c>
      <c r="B8802">
        <v>8</v>
      </c>
      <c r="C8802">
        <v>353</v>
      </c>
      <c r="D8802" t="s">
        <v>388</v>
      </c>
      <c r="E8802" t="s">
        <v>245</v>
      </c>
      <c r="F8802" s="3">
        <v>43058.278402777774</v>
      </c>
      <c r="G8802">
        <v>10000001.946851101</v>
      </c>
    </row>
    <row r="8803" spans="1:7">
      <c r="A8803">
        <v>201711180417</v>
      </c>
      <c r="B8803">
        <v>8</v>
      </c>
      <c r="C8803">
        <v>353</v>
      </c>
      <c r="D8803" t="s">
        <v>388</v>
      </c>
      <c r="E8803" t="s">
        <v>245</v>
      </c>
      <c r="F8803" s="3">
        <v>43058.320115740738</v>
      </c>
      <c r="G8803">
        <v>10000001.947987299</v>
      </c>
    </row>
    <row r="8804" spans="1:7">
      <c r="A8804">
        <v>201711180417</v>
      </c>
      <c r="B8804">
        <v>8</v>
      </c>
      <c r="C8804">
        <v>353</v>
      </c>
      <c r="D8804" t="s">
        <v>388</v>
      </c>
      <c r="E8804" t="s">
        <v>245</v>
      </c>
      <c r="F8804" s="3">
        <v>43058.361666666664</v>
      </c>
      <c r="G8804">
        <v>10000001.9517508</v>
      </c>
    </row>
    <row r="8805" spans="1:7">
      <c r="A8805">
        <v>201711180417</v>
      </c>
      <c r="B8805">
        <v>8</v>
      </c>
      <c r="C8805">
        <v>353</v>
      </c>
      <c r="D8805" t="s">
        <v>388</v>
      </c>
      <c r="E8805" t="s">
        <v>245</v>
      </c>
      <c r="F8805" s="3">
        <v>43058.403495370374</v>
      </c>
      <c r="G8805">
        <v>10000001.9462879</v>
      </c>
    </row>
    <row r="8806" spans="1:7">
      <c r="A8806">
        <v>201711180417</v>
      </c>
      <c r="B8806">
        <v>8</v>
      </c>
      <c r="C8806">
        <v>353</v>
      </c>
      <c r="D8806" t="s">
        <v>388</v>
      </c>
      <c r="E8806" t="s">
        <v>245</v>
      </c>
      <c r="F8806" s="3">
        <v>43058.445196759261</v>
      </c>
      <c r="G8806">
        <v>10000001.9455561</v>
      </c>
    </row>
    <row r="8807" spans="1:7">
      <c r="A8807">
        <v>201711180417</v>
      </c>
      <c r="B8807">
        <v>8</v>
      </c>
      <c r="C8807">
        <v>353</v>
      </c>
      <c r="D8807" t="s">
        <v>388</v>
      </c>
      <c r="E8807" t="s">
        <v>245</v>
      </c>
      <c r="F8807" s="3">
        <v>43058.486770833333</v>
      </c>
      <c r="G8807">
        <v>10000001.937914601</v>
      </c>
    </row>
    <row r="8808" spans="1:7">
      <c r="A8808">
        <v>201711180417</v>
      </c>
      <c r="B8808">
        <v>8</v>
      </c>
      <c r="C8808">
        <v>353</v>
      </c>
      <c r="D8808" t="s">
        <v>388</v>
      </c>
      <c r="E8808" t="s">
        <v>245</v>
      </c>
      <c r="F8808" s="3">
        <v>43058.52847222222</v>
      </c>
      <c r="G8808">
        <v>10000001.9401269</v>
      </c>
    </row>
    <row r="8809" spans="1:7">
      <c r="A8809">
        <v>201711180417</v>
      </c>
      <c r="B8809">
        <v>8</v>
      </c>
      <c r="C8809">
        <v>353</v>
      </c>
      <c r="D8809" t="s">
        <v>388</v>
      </c>
      <c r="E8809" t="s">
        <v>245</v>
      </c>
      <c r="F8809" s="3">
        <v>43058.570173611108</v>
      </c>
      <c r="G8809">
        <v>10000001.942661099</v>
      </c>
    </row>
    <row r="8810" spans="1:7">
      <c r="A8810">
        <v>201711180417</v>
      </c>
      <c r="B8810">
        <v>8</v>
      </c>
      <c r="C8810">
        <v>353</v>
      </c>
      <c r="D8810" t="s">
        <v>388</v>
      </c>
      <c r="E8810" t="s">
        <v>245</v>
      </c>
      <c r="F8810" s="3">
        <v>43058.611875000002</v>
      </c>
      <c r="G8810">
        <v>10000001.9326452</v>
      </c>
    </row>
    <row r="8811" spans="1:7">
      <c r="A8811">
        <v>201711180417</v>
      </c>
      <c r="B8811">
        <v>8</v>
      </c>
      <c r="C8811">
        <v>353</v>
      </c>
      <c r="D8811" t="s">
        <v>388</v>
      </c>
      <c r="E8811" t="s">
        <v>245</v>
      </c>
      <c r="F8811" s="3">
        <v>43058.653587962966</v>
      </c>
      <c r="G8811">
        <v>10000001.933217701</v>
      </c>
    </row>
    <row r="8812" spans="1:7">
      <c r="A8812">
        <v>201711180417</v>
      </c>
      <c r="B8812">
        <v>8</v>
      </c>
      <c r="C8812">
        <v>353</v>
      </c>
      <c r="D8812" t="s">
        <v>388</v>
      </c>
      <c r="E8812" t="s">
        <v>245</v>
      </c>
      <c r="F8812" s="3">
        <v>43058.695277777777</v>
      </c>
      <c r="G8812">
        <v>10000001.946177101</v>
      </c>
    </row>
    <row r="8813" spans="1:7">
      <c r="A8813">
        <v>201711180417</v>
      </c>
      <c r="B8813">
        <v>8</v>
      </c>
      <c r="C8813">
        <v>353</v>
      </c>
      <c r="D8813" t="s">
        <v>388</v>
      </c>
      <c r="E8813" t="s">
        <v>245</v>
      </c>
      <c r="F8813" s="3">
        <v>43058.736990740741</v>
      </c>
      <c r="G8813">
        <v>10000001.9313506</v>
      </c>
    </row>
    <row r="8814" spans="1:7">
      <c r="A8814">
        <v>201711180417</v>
      </c>
      <c r="B8814">
        <v>8</v>
      </c>
      <c r="C8814">
        <v>353</v>
      </c>
      <c r="D8814" t="s">
        <v>388</v>
      </c>
      <c r="E8814" t="s">
        <v>245</v>
      </c>
      <c r="F8814" s="3">
        <v>43058.778692129628</v>
      </c>
      <c r="G8814">
        <v>10000001.9288252</v>
      </c>
    </row>
    <row r="8815" spans="1:7">
      <c r="A8815">
        <v>201711180417</v>
      </c>
      <c r="B8815">
        <v>8</v>
      </c>
      <c r="C8815">
        <v>353</v>
      </c>
      <c r="D8815" t="s">
        <v>388</v>
      </c>
      <c r="E8815" t="s">
        <v>245</v>
      </c>
      <c r="F8815" s="3">
        <v>43058.820381944446</v>
      </c>
      <c r="G8815">
        <v>10000001.9279713</v>
      </c>
    </row>
    <row r="8816" spans="1:7">
      <c r="A8816">
        <v>201711180417</v>
      </c>
      <c r="B8816">
        <v>8</v>
      </c>
      <c r="C8816">
        <v>353</v>
      </c>
      <c r="D8816" t="s">
        <v>388</v>
      </c>
      <c r="E8816" t="s">
        <v>245</v>
      </c>
      <c r="F8816" s="3">
        <v>43058.862083333333</v>
      </c>
      <c r="G8816">
        <v>10000001.930094801</v>
      </c>
    </row>
    <row r="8817" spans="1:7">
      <c r="A8817">
        <v>201711180417</v>
      </c>
      <c r="B8817">
        <v>8</v>
      </c>
      <c r="C8817">
        <v>353</v>
      </c>
      <c r="D8817" t="s">
        <v>388</v>
      </c>
      <c r="E8817" t="s">
        <v>245</v>
      </c>
      <c r="F8817" s="3">
        <v>43058.903923611113</v>
      </c>
      <c r="G8817">
        <v>10000001.9271616</v>
      </c>
    </row>
    <row r="8818" spans="1:7">
      <c r="A8818">
        <v>201711180417</v>
      </c>
      <c r="B8818">
        <v>8</v>
      </c>
      <c r="C8818">
        <v>353</v>
      </c>
      <c r="D8818" t="s">
        <v>388</v>
      </c>
      <c r="E8818" t="s">
        <v>245</v>
      </c>
      <c r="F8818" s="3">
        <v>43058.945636574077</v>
      </c>
      <c r="G8818">
        <v>10000001.9179364</v>
      </c>
    </row>
    <row r="8819" spans="1:7">
      <c r="A8819">
        <v>201711180417</v>
      </c>
      <c r="B8819">
        <v>8</v>
      </c>
      <c r="C8819">
        <v>353</v>
      </c>
      <c r="D8819" t="s">
        <v>388</v>
      </c>
      <c r="E8819" t="s">
        <v>245</v>
      </c>
      <c r="F8819" s="3">
        <v>43058.987222222226</v>
      </c>
      <c r="G8819">
        <v>10000001.926278999</v>
      </c>
    </row>
    <row r="8820" spans="1:7">
      <c r="A8820">
        <v>201711180417</v>
      </c>
      <c r="B8820">
        <v>8</v>
      </c>
      <c r="C8820">
        <v>353</v>
      </c>
      <c r="D8820" t="s">
        <v>388</v>
      </c>
      <c r="E8820" t="s">
        <v>245</v>
      </c>
      <c r="F8820" s="3">
        <v>43059.028912037036</v>
      </c>
      <c r="G8820">
        <v>10000001.915659299</v>
      </c>
    </row>
    <row r="8821" spans="1:7">
      <c r="A8821">
        <v>201711180417</v>
      </c>
      <c r="B8821">
        <v>8</v>
      </c>
      <c r="C8821">
        <v>353</v>
      </c>
      <c r="D8821" t="s">
        <v>388</v>
      </c>
      <c r="E8821" t="s">
        <v>245</v>
      </c>
      <c r="F8821" s="3">
        <v>43059.070601851854</v>
      </c>
      <c r="G8821">
        <v>10000001.9258347</v>
      </c>
    </row>
    <row r="8822" spans="1:7">
      <c r="A8822">
        <v>201711180417</v>
      </c>
      <c r="B8822">
        <v>8</v>
      </c>
      <c r="C8822">
        <v>353</v>
      </c>
      <c r="D8822" t="s">
        <v>388</v>
      </c>
      <c r="E8822" t="s">
        <v>245</v>
      </c>
      <c r="F8822" s="3">
        <v>43059.112303240741</v>
      </c>
      <c r="G8822">
        <v>10000001.922013201</v>
      </c>
    </row>
    <row r="8823" spans="1:7">
      <c r="A8823">
        <v>201711180417</v>
      </c>
      <c r="B8823">
        <v>8</v>
      </c>
      <c r="C8823">
        <v>353</v>
      </c>
      <c r="D8823" t="s">
        <v>388</v>
      </c>
      <c r="E8823" t="s">
        <v>245</v>
      </c>
      <c r="F8823" s="3">
        <v>43059.154016203705</v>
      </c>
      <c r="G8823">
        <v>10000001.912316401</v>
      </c>
    </row>
    <row r="8824" spans="1:7">
      <c r="A8824">
        <v>201711180417</v>
      </c>
      <c r="B8824">
        <v>8</v>
      </c>
      <c r="C8824">
        <v>353</v>
      </c>
      <c r="D8824" t="s">
        <v>388</v>
      </c>
      <c r="E8824" t="s">
        <v>245</v>
      </c>
      <c r="F8824" s="3">
        <v>43059.195717592593</v>
      </c>
      <c r="G8824">
        <v>10000001.912813401</v>
      </c>
    </row>
    <row r="8825" spans="1:7">
      <c r="A8825">
        <v>201711180417</v>
      </c>
      <c r="B8825">
        <v>8</v>
      </c>
      <c r="C8825">
        <v>353</v>
      </c>
      <c r="D8825" t="s">
        <v>388</v>
      </c>
      <c r="E8825" t="s">
        <v>245</v>
      </c>
      <c r="F8825" s="3">
        <v>43059.23741898148</v>
      </c>
      <c r="G8825">
        <v>10000001.910360601</v>
      </c>
    </row>
    <row r="8826" spans="1:7">
      <c r="A8826">
        <v>201711180417</v>
      </c>
      <c r="B8826">
        <v>8</v>
      </c>
      <c r="C8826">
        <v>353</v>
      </c>
      <c r="D8826" t="s">
        <v>388</v>
      </c>
      <c r="E8826" t="s">
        <v>245</v>
      </c>
      <c r="F8826" s="3">
        <v>43059.279120370367</v>
      </c>
      <c r="G8826">
        <v>10000001.9092831</v>
      </c>
    </row>
    <row r="8827" spans="1:7">
      <c r="A8827">
        <v>201711180417</v>
      </c>
      <c r="B8827">
        <v>8</v>
      </c>
      <c r="C8827">
        <v>353</v>
      </c>
      <c r="D8827" t="s">
        <v>388</v>
      </c>
      <c r="E8827" t="s">
        <v>245</v>
      </c>
      <c r="F8827" s="3">
        <v>43059.320821759262</v>
      </c>
      <c r="G8827">
        <v>10000001.911364701</v>
      </c>
    </row>
    <row r="8828" spans="1:7">
      <c r="A8828">
        <v>201711180417</v>
      </c>
      <c r="B8828">
        <v>8</v>
      </c>
      <c r="C8828">
        <v>353</v>
      </c>
      <c r="D8828" t="s">
        <v>388</v>
      </c>
      <c r="E8828" t="s">
        <v>245</v>
      </c>
      <c r="F8828" s="3">
        <v>43059.362546296295</v>
      </c>
      <c r="G8828">
        <v>10000001.9055524</v>
      </c>
    </row>
    <row r="8829" spans="1:7">
      <c r="A8829">
        <v>201711180417</v>
      </c>
      <c r="B8829">
        <v>8</v>
      </c>
      <c r="C8829">
        <v>353</v>
      </c>
      <c r="D8829" t="s">
        <v>388</v>
      </c>
      <c r="E8829" t="s">
        <v>245</v>
      </c>
      <c r="F8829" s="3">
        <v>43059.40425925926</v>
      </c>
      <c r="G8829">
        <v>10000001.901584901</v>
      </c>
    </row>
    <row r="8830" spans="1:7">
      <c r="A8830">
        <v>201711180417</v>
      </c>
      <c r="B8830">
        <v>8</v>
      </c>
      <c r="C8830">
        <v>353</v>
      </c>
      <c r="D8830" t="s">
        <v>388</v>
      </c>
      <c r="E8830" t="s">
        <v>245</v>
      </c>
      <c r="F8830" s="3">
        <v>43059.445960648147</v>
      </c>
      <c r="G8830">
        <v>10000001.901005501</v>
      </c>
    </row>
    <row r="8831" spans="1:7">
      <c r="A8831">
        <v>201711180417</v>
      </c>
      <c r="B8831">
        <v>8</v>
      </c>
      <c r="C8831">
        <v>353</v>
      </c>
      <c r="D8831" t="s">
        <v>388</v>
      </c>
      <c r="E8831" t="s">
        <v>245</v>
      </c>
      <c r="F8831" s="3">
        <v>43059.487673611111</v>
      </c>
      <c r="G8831">
        <v>10000001.8987625</v>
      </c>
    </row>
    <row r="8832" spans="1:7">
      <c r="A8832">
        <v>201711180417</v>
      </c>
      <c r="B8832">
        <v>8</v>
      </c>
      <c r="C8832">
        <v>353</v>
      </c>
      <c r="D8832" t="s">
        <v>388</v>
      </c>
      <c r="E8832" t="s">
        <v>245</v>
      </c>
      <c r="F8832" s="3">
        <v>43059.529386574075</v>
      </c>
      <c r="G8832">
        <v>10000001.898934901</v>
      </c>
    </row>
    <row r="8833" spans="1:7">
      <c r="A8833">
        <v>201711180417</v>
      </c>
      <c r="B8833">
        <v>8</v>
      </c>
      <c r="C8833">
        <v>353</v>
      </c>
      <c r="D8833" t="s">
        <v>388</v>
      </c>
      <c r="E8833" t="s">
        <v>245</v>
      </c>
      <c r="F8833" s="3">
        <v>43059.571076388886</v>
      </c>
      <c r="G8833">
        <v>10000001.9001121</v>
      </c>
    </row>
    <row r="8834" spans="1:7">
      <c r="A8834">
        <v>201711180417</v>
      </c>
      <c r="B8834">
        <v>8</v>
      </c>
      <c r="C8834">
        <v>353</v>
      </c>
      <c r="D8834" t="s">
        <v>388</v>
      </c>
      <c r="E8834" t="s">
        <v>245</v>
      </c>
      <c r="F8834" s="3">
        <v>43059.61277777778</v>
      </c>
      <c r="G8834">
        <v>10000001.8939505</v>
      </c>
    </row>
    <row r="8835" spans="1:7">
      <c r="A8835">
        <v>201711180417</v>
      </c>
      <c r="B8835">
        <v>8</v>
      </c>
      <c r="C8835">
        <v>353</v>
      </c>
      <c r="D8835" t="s">
        <v>388</v>
      </c>
      <c r="E8835" t="s">
        <v>245</v>
      </c>
      <c r="F8835" s="3">
        <v>43059.654456018521</v>
      </c>
      <c r="G8835">
        <v>10000001.889839999</v>
      </c>
    </row>
    <row r="8836" spans="1:7">
      <c r="A8836">
        <v>201711180417</v>
      </c>
      <c r="B8836">
        <v>8</v>
      </c>
      <c r="C8836">
        <v>353</v>
      </c>
      <c r="D8836" t="s">
        <v>388</v>
      </c>
      <c r="E8836" t="s">
        <v>245</v>
      </c>
      <c r="F8836" s="3">
        <v>43059.694398148145</v>
      </c>
      <c r="G8836">
        <v>10000001.895376001</v>
      </c>
    </row>
    <row r="8837" spans="1:7">
      <c r="A8837">
        <v>201711180417</v>
      </c>
      <c r="B8837">
        <v>8</v>
      </c>
      <c r="C8837">
        <v>353</v>
      </c>
      <c r="D8837" t="s">
        <v>388</v>
      </c>
      <c r="E8837" t="s">
        <v>245</v>
      </c>
      <c r="F8837" s="3">
        <v>43059.736076388886</v>
      </c>
      <c r="G8837">
        <v>10000001.8885173</v>
      </c>
    </row>
    <row r="8838" spans="1:7">
      <c r="A8838">
        <v>201711180417</v>
      </c>
      <c r="B8838">
        <v>8</v>
      </c>
      <c r="C8838">
        <v>353</v>
      </c>
      <c r="D8838" t="s">
        <v>388</v>
      </c>
      <c r="E8838" t="s">
        <v>245</v>
      </c>
      <c r="F8838" s="3">
        <v>43059.77783564815</v>
      </c>
      <c r="G8838">
        <v>10000001.889773499</v>
      </c>
    </row>
    <row r="8839" spans="1:7">
      <c r="A8839">
        <v>201711180417</v>
      </c>
      <c r="B8839">
        <v>8</v>
      </c>
      <c r="C8839">
        <v>353</v>
      </c>
      <c r="D8839" t="s">
        <v>388</v>
      </c>
      <c r="E8839" t="s">
        <v>245</v>
      </c>
      <c r="F8839" s="3">
        <v>43059.819641203707</v>
      </c>
      <c r="G8839">
        <v>10000001.888034901</v>
      </c>
    </row>
    <row r="8840" spans="1:7">
      <c r="A8840">
        <v>201711180417</v>
      </c>
      <c r="B8840">
        <v>8</v>
      </c>
      <c r="C8840">
        <v>353</v>
      </c>
      <c r="D8840" t="s">
        <v>388</v>
      </c>
      <c r="E8840" t="s">
        <v>245</v>
      </c>
      <c r="F8840" s="3">
        <v>43059.861215277779</v>
      </c>
      <c r="G8840">
        <v>10000001.887635101</v>
      </c>
    </row>
    <row r="8841" spans="1:7">
      <c r="A8841">
        <v>201711180417</v>
      </c>
      <c r="B8841">
        <v>8</v>
      </c>
      <c r="C8841">
        <v>353</v>
      </c>
      <c r="D8841" t="s">
        <v>388</v>
      </c>
      <c r="E8841" t="s">
        <v>245</v>
      </c>
      <c r="F8841" s="3">
        <v>43059.902916666666</v>
      </c>
      <c r="G8841">
        <v>10000001.882946</v>
      </c>
    </row>
    <row r="8842" spans="1:7">
      <c r="A8842">
        <v>201711180417</v>
      </c>
      <c r="B8842">
        <v>8</v>
      </c>
      <c r="C8842">
        <v>353</v>
      </c>
      <c r="D8842" t="s">
        <v>388</v>
      </c>
      <c r="E8842" t="s">
        <v>245</v>
      </c>
      <c r="F8842" s="3">
        <v>43059.94462962963</v>
      </c>
      <c r="G8842">
        <v>10000001.887259699</v>
      </c>
    </row>
    <row r="8843" spans="1:7">
      <c r="A8843">
        <v>201711180417</v>
      </c>
      <c r="B8843">
        <v>8</v>
      </c>
      <c r="C8843">
        <v>353</v>
      </c>
      <c r="D8843" t="s">
        <v>388</v>
      </c>
      <c r="E8843" t="s">
        <v>245</v>
      </c>
      <c r="F8843" s="3">
        <v>43059.986250000002</v>
      </c>
      <c r="G8843">
        <v>10000001.878680199</v>
      </c>
    </row>
    <row r="8844" spans="1:7">
      <c r="A8844">
        <v>201711180417</v>
      </c>
      <c r="B8844">
        <v>8</v>
      </c>
      <c r="C8844">
        <v>353</v>
      </c>
      <c r="D8844" t="s">
        <v>388</v>
      </c>
      <c r="E8844" t="s">
        <v>245</v>
      </c>
      <c r="F8844" s="3">
        <v>43060.028020833335</v>
      </c>
      <c r="G8844">
        <v>10000001.875218799</v>
      </c>
    </row>
    <row r="8845" spans="1:7">
      <c r="A8845">
        <v>201711180417</v>
      </c>
      <c r="B8845">
        <v>8</v>
      </c>
      <c r="C8845">
        <v>353</v>
      </c>
      <c r="D8845" t="s">
        <v>388</v>
      </c>
      <c r="E8845" t="s">
        <v>245</v>
      </c>
      <c r="F8845" s="3">
        <v>43060.069722222222</v>
      </c>
      <c r="G8845">
        <v>10000001.878410701</v>
      </c>
    </row>
    <row r="8846" spans="1:7">
      <c r="A8846">
        <v>201711180417</v>
      </c>
      <c r="B8846">
        <v>8</v>
      </c>
      <c r="C8846">
        <v>353</v>
      </c>
      <c r="D8846" t="s">
        <v>388</v>
      </c>
      <c r="E8846" t="s">
        <v>245</v>
      </c>
      <c r="F8846" s="3">
        <v>43060.11142361111</v>
      </c>
      <c r="G8846">
        <v>10000001.8784579</v>
      </c>
    </row>
    <row r="8847" spans="1:7">
      <c r="A8847">
        <v>201711180417</v>
      </c>
      <c r="B8847">
        <v>8</v>
      </c>
      <c r="C8847">
        <v>353</v>
      </c>
      <c r="D8847" t="s">
        <v>388</v>
      </c>
      <c r="E8847" t="s">
        <v>245</v>
      </c>
      <c r="F8847" s="3">
        <v>43060.153136574074</v>
      </c>
      <c r="G8847">
        <v>10000001.8812682</v>
      </c>
    </row>
    <row r="8848" spans="1:7">
      <c r="A8848">
        <v>201711180417</v>
      </c>
      <c r="B8848">
        <v>8</v>
      </c>
      <c r="C8848">
        <v>353</v>
      </c>
      <c r="D8848" t="s">
        <v>388</v>
      </c>
      <c r="E8848" t="s">
        <v>245</v>
      </c>
      <c r="F8848" s="3">
        <v>43060.194837962961</v>
      </c>
      <c r="G8848">
        <v>10000001.878081201</v>
      </c>
    </row>
    <row r="8849" spans="1:7">
      <c r="A8849">
        <v>201711180417</v>
      </c>
      <c r="B8849">
        <v>8</v>
      </c>
      <c r="C8849">
        <v>353</v>
      </c>
      <c r="D8849" t="s">
        <v>388</v>
      </c>
      <c r="E8849" t="s">
        <v>245</v>
      </c>
      <c r="F8849" s="3">
        <v>43060.236562500002</v>
      </c>
      <c r="G8849">
        <v>10000001.880609199</v>
      </c>
    </row>
    <row r="8850" spans="1:7">
      <c r="A8850">
        <v>201711180417</v>
      </c>
      <c r="B8850">
        <v>8</v>
      </c>
      <c r="C8850">
        <v>353</v>
      </c>
      <c r="D8850" t="s">
        <v>388</v>
      </c>
      <c r="E8850" t="s">
        <v>245</v>
      </c>
      <c r="F8850" s="3">
        <v>43060.278240740743</v>
      </c>
      <c r="G8850">
        <v>10000001.877798401</v>
      </c>
    </row>
    <row r="8851" spans="1:7">
      <c r="A8851">
        <v>201711180417</v>
      </c>
      <c r="B8851">
        <v>8</v>
      </c>
      <c r="C8851">
        <v>353</v>
      </c>
      <c r="D8851" t="s">
        <v>388</v>
      </c>
      <c r="E8851" t="s">
        <v>245</v>
      </c>
      <c r="F8851" s="3">
        <v>43060.319918981484</v>
      </c>
      <c r="G8851">
        <v>10000001.8776058</v>
      </c>
    </row>
    <row r="8852" spans="1:7">
      <c r="A8852">
        <v>201711180417</v>
      </c>
      <c r="B8852">
        <v>8</v>
      </c>
      <c r="C8852">
        <v>353</v>
      </c>
      <c r="D8852" t="s">
        <v>388</v>
      </c>
      <c r="E8852" t="s">
        <v>245</v>
      </c>
      <c r="F8852" s="3">
        <v>43060.361516203702</v>
      </c>
      <c r="G8852">
        <v>10000001.871920399</v>
      </c>
    </row>
    <row r="8853" spans="1:7">
      <c r="A8853">
        <v>201711180417</v>
      </c>
      <c r="B8853">
        <v>8</v>
      </c>
      <c r="C8853">
        <v>353</v>
      </c>
      <c r="D8853" t="s">
        <v>388</v>
      </c>
      <c r="E8853" t="s">
        <v>245</v>
      </c>
      <c r="F8853" s="3">
        <v>43060.403310185182</v>
      </c>
      <c r="G8853">
        <v>10000001.868217001</v>
      </c>
    </row>
    <row r="8854" spans="1:7">
      <c r="A8854">
        <v>201711180417</v>
      </c>
      <c r="B8854">
        <v>8</v>
      </c>
      <c r="C8854">
        <v>353</v>
      </c>
      <c r="D8854" t="s">
        <v>388</v>
      </c>
      <c r="E8854" t="s">
        <v>245</v>
      </c>
      <c r="F8854" s="3">
        <v>43060.445034722223</v>
      </c>
      <c r="G8854">
        <v>10000001.8669538</v>
      </c>
    </row>
    <row r="8855" spans="1:7">
      <c r="A8855">
        <v>201711180417</v>
      </c>
      <c r="B8855">
        <v>8</v>
      </c>
      <c r="C8855">
        <v>353</v>
      </c>
      <c r="D8855" t="s">
        <v>388</v>
      </c>
      <c r="E8855" t="s">
        <v>245</v>
      </c>
      <c r="F8855" s="3">
        <v>43060.486747685187</v>
      </c>
      <c r="G8855">
        <v>10000001.8647491</v>
      </c>
    </row>
    <row r="8856" spans="1:7">
      <c r="A8856">
        <v>201711180417</v>
      </c>
      <c r="B8856">
        <v>8</v>
      </c>
      <c r="C8856">
        <v>353</v>
      </c>
      <c r="D8856" t="s">
        <v>388</v>
      </c>
      <c r="E8856" t="s">
        <v>245</v>
      </c>
      <c r="F8856" s="3">
        <v>43060.528437499997</v>
      </c>
      <c r="G8856">
        <v>10000001.8649654</v>
      </c>
    </row>
    <row r="8857" spans="1:7">
      <c r="A8857">
        <v>201711180417</v>
      </c>
      <c r="B8857">
        <v>8</v>
      </c>
      <c r="C8857">
        <v>353</v>
      </c>
      <c r="D8857" t="s">
        <v>388</v>
      </c>
      <c r="E8857" t="s">
        <v>245</v>
      </c>
      <c r="F8857" s="3">
        <v>43060.570173611108</v>
      </c>
      <c r="G8857">
        <v>10000001.866180999</v>
      </c>
    </row>
    <row r="8858" spans="1:7">
      <c r="A8858">
        <v>201711180417</v>
      </c>
      <c r="B8858">
        <v>8</v>
      </c>
      <c r="C8858">
        <v>353</v>
      </c>
      <c r="D8858" t="s">
        <v>388</v>
      </c>
      <c r="E8858" t="s">
        <v>245</v>
      </c>
      <c r="F8858" s="3">
        <v>43060.611909722225</v>
      </c>
      <c r="G8858">
        <v>10000001.866692601</v>
      </c>
    </row>
    <row r="8859" spans="1:7">
      <c r="A8859">
        <v>201711180417</v>
      </c>
      <c r="B8859">
        <v>8</v>
      </c>
      <c r="C8859">
        <v>353</v>
      </c>
      <c r="D8859" t="s">
        <v>388</v>
      </c>
      <c r="E8859" t="s">
        <v>245</v>
      </c>
      <c r="F8859" s="3">
        <v>43060.653599537036</v>
      </c>
      <c r="G8859">
        <v>10000001.867148601</v>
      </c>
    </row>
    <row r="8860" spans="1:7">
      <c r="A8860">
        <v>201711180417</v>
      </c>
      <c r="B8860">
        <v>8</v>
      </c>
      <c r="C8860">
        <v>353</v>
      </c>
      <c r="D8860" t="s">
        <v>388</v>
      </c>
      <c r="E8860" t="s">
        <v>245</v>
      </c>
      <c r="F8860" s="3">
        <v>43060.6952662037</v>
      </c>
      <c r="G8860">
        <v>10000001.866595799</v>
      </c>
    </row>
    <row r="8861" spans="1:7">
      <c r="A8861">
        <v>201711180417</v>
      </c>
      <c r="B8861">
        <v>8</v>
      </c>
      <c r="C8861">
        <v>353</v>
      </c>
      <c r="D8861" t="s">
        <v>388</v>
      </c>
      <c r="E8861" t="s">
        <v>245</v>
      </c>
      <c r="F8861" s="3">
        <v>43060.736909722225</v>
      </c>
      <c r="G8861">
        <v>10000001.866356101</v>
      </c>
    </row>
    <row r="8862" spans="1:7">
      <c r="A8862">
        <v>201711180417</v>
      </c>
      <c r="B8862">
        <v>8</v>
      </c>
      <c r="C8862">
        <v>353</v>
      </c>
      <c r="D8862" t="s">
        <v>388</v>
      </c>
      <c r="E8862" t="s">
        <v>245</v>
      </c>
      <c r="F8862" s="3">
        <v>43060.778611111113</v>
      </c>
      <c r="G8862">
        <v>10000001.861811901</v>
      </c>
    </row>
    <row r="8863" spans="1:7">
      <c r="A8863">
        <v>201711180417</v>
      </c>
      <c r="B8863">
        <v>8</v>
      </c>
      <c r="C8863">
        <v>353</v>
      </c>
      <c r="D8863" t="s">
        <v>388</v>
      </c>
      <c r="E8863" t="s">
        <v>245</v>
      </c>
      <c r="F8863" s="3">
        <v>43060.8203125</v>
      </c>
      <c r="G8863">
        <v>10000001.8561227</v>
      </c>
    </row>
    <row r="8864" spans="1:7">
      <c r="A8864">
        <v>201711180417</v>
      </c>
      <c r="B8864">
        <v>8</v>
      </c>
      <c r="C8864">
        <v>353</v>
      </c>
      <c r="D8864" t="s">
        <v>388</v>
      </c>
      <c r="E8864" t="s">
        <v>245</v>
      </c>
      <c r="F8864" s="3">
        <v>43060.862071759257</v>
      </c>
      <c r="G8864">
        <v>10000001.860750901</v>
      </c>
    </row>
    <row r="8865" spans="1:7">
      <c r="A8865">
        <v>201711180417</v>
      </c>
      <c r="B8865">
        <v>8</v>
      </c>
      <c r="C8865">
        <v>353</v>
      </c>
      <c r="D8865" t="s">
        <v>388</v>
      </c>
      <c r="E8865" t="s">
        <v>245</v>
      </c>
      <c r="F8865" s="3">
        <v>43060.903773148151</v>
      </c>
      <c r="G8865">
        <v>10000001.8629907</v>
      </c>
    </row>
    <row r="8866" spans="1:7">
      <c r="A8866">
        <v>201711180417</v>
      </c>
      <c r="B8866">
        <v>8</v>
      </c>
      <c r="C8866">
        <v>353</v>
      </c>
      <c r="D8866" t="s">
        <v>388</v>
      </c>
      <c r="E8866" t="s">
        <v>245</v>
      </c>
      <c r="F8866" s="3">
        <v>43060.945462962962</v>
      </c>
      <c r="G8866">
        <v>10000001.8592252</v>
      </c>
    </row>
    <row r="8867" spans="1:7">
      <c r="A8867">
        <v>201711180417</v>
      </c>
      <c r="B8867">
        <v>8</v>
      </c>
      <c r="C8867">
        <v>353</v>
      </c>
      <c r="D8867" t="s">
        <v>388</v>
      </c>
      <c r="E8867" t="s">
        <v>245</v>
      </c>
      <c r="F8867" s="3">
        <v>43060.987129629626</v>
      </c>
      <c r="G8867">
        <v>10000001.851413099</v>
      </c>
    </row>
    <row r="8868" spans="1:7">
      <c r="A8868">
        <v>201711180417</v>
      </c>
      <c r="B8868">
        <v>8</v>
      </c>
      <c r="C8868">
        <v>353</v>
      </c>
      <c r="D8868" t="s">
        <v>388</v>
      </c>
      <c r="E8868" t="s">
        <v>245</v>
      </c>
      <c r="F8868" s="3">
        <v>43061.028831018521</v>
      </c>
      <c r="G8868">
        <v>10000001.863562301</v>
      </c>
    </row>
    <row r="8869" spans="1:7">
      <c r="A8869">
        <v>201711180417</v>
      </c>
      <c r="B8869">
        <v>8</v>
      </c>
      <c r="C8869">
        <v>353</v>
      </c>
      <c r="D8869" t="s">
        <v>388</v>
      </c>
      <c r="E8869" t="s">
        <v>245</v>
      </c>
      <c r="F8869" s="3">
        <v>43061.070497685185</v>
      </c>
      <c r="G8869">
        <v>10000001.859426299</v>
      </c>
    </row>
    <row r="8870" spans="1:7">
      <c r="A8870">
        <v>201711180417</v>
      </c>
      <c r="B8870">
        <v>8</v>
      </c>
      <c r="C8870">
        <v>353</v>
      </c>
      <c r="D8870" t="s">
        <v>388</v>
      </c>
      <c r="E8870" t="s">
        <v>245</v>
      </c>
      <c r="F8870" s="3">
        <v>43061.112233796295</v>
      </c>
      <c r="G8870">
        <v>10000001.8557724</v>
      </c>
    </row>
    <row r="8871" spans="1:7">
      <c r="A8871">
        <v>201711180417</v>
      </c>
      <c r="B8871">
        <v>8</v>
      </c>
      <c r="C8871">
        <v>353</v>
      </c>
      <c r="D8871" t="s">
        <v>388</v>
      </c>
      <c r="E8871" t="s">
        <v>245</v>
      </c>
      <c r="F8871" s="3">
        <v>43061.153923611113</v>
      </c>
      <c r="G8871">
        <v>10000001.849698801</v>
      </c>
    </row>
    <row r="8872" spans="1:7">
      <c r="A8872">
        <v>201711180417</v>
      </c>
      <c r="B8872">
        <v>8</v>
      </c>
      <c r="C8872">
        <v>353</v>
      </c>
      <c r="D8872" t="s">
        <v>388</v>
      </c>
      <c r="E8872" t="s">
        <v>245</v>
      </c>
      <c r="F8872" s="3">
        <v>43061.195613425924</v>
      </c>
      <c r="G8872">
        <v>10000001.862944299</v>
      </c>
    </row>
    <row r="8873" spans="1:7">
      <c r="A8873">
        <v>201711180417</v>
      </c>
      <c r="B8873">
        <v>8</v>
      </c>
      <c r="C8873">
        <v>353</v>
      </c>
      <c r="D8873" t="s">
        <v>388</v>
      </c>
      <c r="E8873" t="s">
        <v>245</v>
      </c>
      <c r="F8873" s="3">
        <v>43061.237326388888</v>
      </c>
      <c r="G8873">
        <v>10000001.857625499</v>
      </c>
    </row>
    <row r="8874" spans="1:7">
      <c r="A8874">
        <v>201711180417</v>
      </c>
      <c r="B8874">
        <v>8</v>
      </c>
      <c r="C8874">
        <v>353</v>
      </c>
      <c r="D8874" t="s">
        <v>388</v>
      </c>
      <c r="E8874" t="s">
        <v>245</v>
      </c>
      <c r="F8874" s="3">
        <v>43061.279027777775</v>
      </c>
      <c r="G8874">
        <v>10000001.853471201</v>
      </c>
    </row>
    <row r="8875" spans="1:7">
      <c r="A8875">
        <v>201711180417</v>
      </c>
      <c r="B8875">
        <v>8</v>
      </c>
      <c r="C8875">
        <v>353</v>
      </c>
      <c r="D8875" t="s">
        <v>388</v>
      </c>
      <c r="E8875" t="s">
        <v>245</v>
      </c>
      <c r="F8875" s="3">
        <v>43061.320717592593</v>
      </c>
      <c r="G8875">
        <v>10000001.838544</v>
      </c>
    </row>
    <row r="8876" spans="1:7">
      <c r="A8876">
        <v>201711180417</v>
      </c>
      <c r="B8876">
        <v>8</v>
      </c>
      <c r="C8876">
        <v>354</v>
      </c>
      <c r="D8876" t="s">
        <v>387</v>
      </c>
      <c r="E8876" t="s">
        <v>245</v>
      </c>
      <c r="F8876" s="3">
        <v>43057.736435185187</v>
      </c>
      <c r="G8876">
        <v>10000001.882752201</v>
      </c>
    </row>
    <row r="8877" spans="1:7">
      <c r="A8877">
        <v>201711180417</v>
      </c>
      <c r="B8877">
        <v>8</v>
      </c>
      <c r="C8877">
        <v>354</v>
      </c>
      <c r="D8877" t="s">
        <v>387</v>
      </c>
      <c r="E8877" t="s">
        <v>245</v>
      </c>
      <c r="F8877" s="3">
        <v>43057.778124999997</v>
      </c>
      <c r="G8877">
        <v>10000001.924080599</v>
      </c>
    </row>
    <row r="8878" spans="1:7">
      <c r="A8878">
        <v>201711180417</v>
      </c>
      <c r="B8878">
        <v>8</v>
      </c>
      <c r="C8878">
        <v>354</v>
      </c>
      <c r="D8878" t="s">
        <v>387</v>
      </c>
      <c r="E8878" t="s">
        <v>245</v>
      </c>
      <c r="F8878" s="3">
        <v>43057.819826388892</v>
      </c>
      <c r="G8878">
        <v>10000001.9266856</v>
      </c>
    </row>
    <row r="8879" spans="1:7">
      <c r="A8879">
        <v>201711180417</v>
      </c>
      <c r="B8879">
        <v>8</v>
      </c>
      <c r="C8879">
        <v>354</v>
      </c>
      <c r="D8879" t="s">
        <v>387</v>
      </c>
      <c r="E8879" t="s">
        <v>245</v>
      </c>
      <c r="F8879" s="3">
        <v>43057.861539351848</v>
      </c>
      <c r="G8879">
        <v>10000001.9264201</v>
      </c>
    </row>
    <row r="8880" spans="1:7">
      <c r="A8880">
        <v>201711180417</v>
      </c>
      <c r="B8880">
        <v>8</v>
      </c>
      <c r="C8880">
        <v>354</v>
      </c>
      <c r="D8880" t="s">
        <v>387</v>
      </c>
      <c r="E8880" t="s">
        <v>245</v>
      </c>
      <c r="F8880" s="3">
        <v>43057.903252314813</v>
      </c>
      <c r="G8880">
        <v>10000001.9254723</v>
      </c>
    </row>
    <row r="8881" spans="1:7">
      <c r="A8881">
        <v>201711180417</v>
      </c>
      <c r="B8881">
        <v>8</v>
      </c>
      <c r="C8881">
        <v>354</v>
      </c>
      <c r="D8881" t="s">
        <v>387</v>
      </c>
      <c r="E8881" t="s">
        <v>245</v>
      </c>
      <c r="F8881" s="3">
        <v>43057.944965277777</v>
      </c>
      <c r="G8881">
        <v>10000001.9301596</v>
      </c>
    </row>
    <row r="8882" spans="1:7">
      <c r="A8882">
        <v>201711180417</v>
      </c>
      <c r="B8882">
        <v>8</v>
      </c>
      <c r="C8882">
        <v>354</v>
      </c>
      <c r="D8882" t="s">
        <v>387</v>
      </c>
      <c r="E8882" t="s">
        <v>245</v>
      </c>
      <c r="F8882" s="3">
        <v>43057.986655092594</v>
      </c>
      <c r="G8882">
        <v>10000001.933972999</v>
      </c>
    </row>
    <row r="8883" spans="1:7">
      <c r="A8883">
        <v>201711180417</v>
      </c>
      <c r="B8883">
        <v>8</v>
      </c>
      <c r="C8883">
        <v>354</v>
      </c>
      <c r="D8883" t="s">
        <v>387</v>
      </c>
      <c r="E8883" t="s">
        <v>245</v>
      </c>
      <c r="F8883" s="3">
        <v>43058.028368055559</v>
      </c>
      <c r="G8883">
        <v>10000001.927282101</v>
      </c>
    </row>
    <row r="8884" spans="1:7">
      <c r="A8884">
        <v>201711180417</v>
      </c>
      <c r="B8884">
        <v>8</v>
      </c>
      <c r="C8884">
        <v>354</v>
      </c>
      <c r="D8884" t="s">
        <v>387</v>
      </c>
      <c r="E8884" t="s">
        <v>245</v>
      </c>
      <c r="F8884" s="3">
        <v>43058.069988425923</v>
      </c>
      <c r="G8884">
        <v>10000001.9372542</v>
      </c>
    </row>
    <row r="8885" spans="1:7">
      <c r="A8885">
        <v>201711180417</v>
      </c>
      <c r="B8885">
        <v>8</v>
      </c>
      <c r="C8885">
        <v>354</v>
      </c>
      <c r="D8885" t="s">
        <v>387</v>
      </c>
      <c r="E8885" t="s">
        <v>245</v>
      </c>
      <c r="F8885" s="3">
        <v>43058.111805555556</v>
      </c>
      <c r="G8885">
        <v>10000001.929785401</v>
      </c>
    </row>
    <row r="8886" spans="1:7">
      <c r="A8886">
        <v>201711180417</v>
      </c>
      <c r="B8886">
        <v>8</v>
      </c>
      <c r="C8886">
        <v>354</v>
      </c>
      <c r="D8886" t="s">
        <v>387</v>
      </c>
      <c r="E8886" t="s">
        <v>245</v>
      </c>
      <c r="F8886" s="3">
        <v>43058.15351851852</v>
      </c>
      <c r="G8886">
        <v>10000001.928077601</v>
      </c>
    </row>
    <row r="8887" spans="1:7">
      <c r="A8887">
        <v>201711180417</v>
      </c>
      <c r="B8887">
        <v>8</v>
      </c>
      <c r="C8887">
        <v>354</v>
      </c>
      <c r="D8887" t="s">
        <v>387</v>
      </c>
      <c r="E8887" t="s">
        <v>245</v>
      </c>
      <c r="F8887" s="3">
        <v>43058.195219907408</v>
      </c>
      <c r="G8887">
        <v>10000001.933390699</v>
      </c>
    </row>
    <row r="8888" spans="1:7">
      <c r="A8888">
        <v>201711180417</v>
      </c>
      <c r="B8888">
        <v>8</v>
      </c>
      <c r="C8888">
        <v>354</v>
      </c>
      <c r="D8888" t="s">
        <v>387</v>
      </c>
      <c r="E8888" t="s">
        <v>245</v>
      </c>
      <c r="F8888" s="3">
        <v>43058.236921296295</v>
      </c>
      <c r="G8888">
        <v>10000001.932074601</v>
      </c>
    </row>
    <row r="8889" spans="1:7">
      <c r="A8889">
        <v>201711180417</v>
      </c>
      <c r="B8889">
        <v>8</v>
      </c>
      <c r="C8889">
        <v>354</v>
      </c>
      <c r="D8889" t="s">
        <v>387</v>
      </c>
      <c r="E8889" t="s">
        <v>245</v>
      </c>
      <c r="F8889" s="3">
        <v>43058.278634259259</v>
      </c>
      <c r="G8889">
        <v>10000001.929840401</v>
      </c>
    </row>
    <row r="8890" spans="1:7">
      <c r="A8890">
        <v>201711180417</v>
      </c>
      <c r="B8890">
        <v>8</v>
      </c>
      <c r="C8890">
        <v>354</v>
      </c>
      <c r="D8890" t="s">
        <v>387</v>
      </c>
      <c r="E8890" t="s">
        <v>245</v>
      </c>
      <c r="F8890" s="3">
        <v>43058.320335648146</v>
      </c>
      <c r="G8890">
        <v>10000001.923779201</v>
      </c>
    </row>
    <row r="8891" spans="1:7">
      <c r="A8891">
        <v>201711180417</v>
      </c>
      <c r="B8891">
        <v>8</v>
      </c>
      <c r="C8891">
        <v>354</v>
      </c>
      <c r="D8891" t="s">
        <v>387</v>
      </c>
      <c r="E8891" t="s">
        <v>245</v>
      </c>
      <c r="F8891" s="3">
        <v>43058.361898148149</v>
      </c>
      <c r="G8891">
        <v>10000001.925506201</v>
      </c>
    </row>
    <row r="8892" spans="1:7">
      <c r="A8892">
        <v>201711180417</v>
      </c>
      <c r="B8892">
        <v>8</v>
      </c>
      <c r="C8892">
        <v>354</v>
      </c>
      <c r="D8892" t="s">
        <v>387</v>
      </c>
      <c r="E8892" t="s">
        <v>245</v>
      </c>
      <c r="F8892" s="3">
        <v>43058.403726851851</v>
      </c>
      <c r="G8892">
        <v>10000001.928305499</v>
      </c>
    </row>
    <row r="8893" spans="1:7">
      <c r="A8893">
        <v>201711180417</v>
      </c>
      <c r="B8893">
        <v>8</v>
      </c>
      <c r="C8893">
        <v>354</v>
      </c>
      <c r="D8893" t="s">
        <v>387</v>
      </c>
      <c r="E8893" t="s">
        <v>245</v>
      </c>
      <c r="F8893" s="3">
        <v>43058.445416666669</v>
      </c>
      <c r="G8893">
        <v>10000001.9245049</v>
      </c>
    </row>
    <row r="8894" spans="1:7">
      <c r="A8894">
        <v>201711180417</v>
      </c>
      <c r="B8894">
        <v>8</v>
      </c>
      <c r="C8894">
        <v>354</v>
      </c>
      <c r="D8894" t="s">
        <v>387</v>
      </c>
      <c r="E8894" t="s">
        <v>245</v>
      </c>
      <c r="F8894" s="3">
        <v>43058.487002314818</v>
      </c>
      <c r="G8894">
        <v>10000001.9223946</v>
      </c>
    </row>
    <row r="8895" spans="1:7">
      <c r="A8895">
        <v>201711180417</v>
      </c>
      <c r="B8895">
        <v>8</v>
      </c>
      <c r="C8895">
        <v>354</v>
      </c>
      <c r="D8895" t="s">
        <v>387</v>
      </c>
      <c r="E8895" t="s">
        <v>245</v>
      </c>
      <c r="F8895" s="3">
        <v>43058.528703703705</v>
      </c>
      <c r="G8895">
        <v>10000001.922956601</v>
      </c>
    </row>
    <row r="8896" spans="1:7">
      <c r="A8896">
        <v>201711180417</v>
      </c>
      <c r="B8896">
        <v>8</v>
      </c>
      <c r="C8896">
        <v>354</v>
      </c>
      <c r="D8896" t="s">
        <v>387</v>
      </c>
      <c r="E8896" t="s">
        <v>245</v>
      </c>
      <c r="F8896" s="3">
        <v>43058.570393518516</v>
      </c>
      <c r="G8896">
        <v>10000001.923712701</v>
      </c>
    </row>
    <row r="8897" spans="1:7">
      <c r="A8897">
        <v>201711180417</v>
      </c>
      <c r="B8897">
        <v>8</v>
      </c>
      <c r="C8897">
        <v>354</v>
      </c>
      <c r="D8897" t="s">
        <v>387</v>
      </c>
      <c r="E8897" t="s">
        <v>245</v>
      </c>
      <c r="F8897" s="3">
        <v>43058.61209490741</v>
      </c>
      <c r="G8897">
        <v>10000001.923429299</v>
      </c>
    </row>
    <row r="8898" spans="1:7">
      <c r="A8898">
        <v>201711180417</v>
      </c>
      <c r="B8898">
        <v>8</v>
      </c>
      <c r="C8898">
        <v>354</v>
      </c>
      <c r="D8898" t="s">
        <v>387</v>
      </c>
      <c r="E8898" t="s">
        <v>245</v>
      </c>
      <c r="F8898" s="3">
        <v>43058.653807870367</v>
      </c>
      <c r="G8898">
        <v>10000001.9420284</v>
      </c>
    </row>
    <row r="8899" spans="1:7">
      <c r="A8899">
        <v>201711180417</v>
      </c>
      <c r="B8899">
        <v>8</v>
      </c>
      <c r="C8899">
        <v>354</v>
      </c>
      <c r="D8899" t="s">
        <v>387</v>
      </c>
      <c r="E8899" t="s">
        <v>245</v>
      </c>
      <c r="F8899" s="3">
        <v>43058.695509259262</v>
      </c>
      <c r="G8899">
        <v>10000001.9290107</v>
      </c>
    </row>
    <row r="8900" spans="1:7">
      <c r="A8900">
        <v>201711180417</v>
      </c>
      <c r="B8900">
        <v>8</v>
      </c>
      <c r="C8900">
        <v>354</v>
      </c>
      <c r="D8900" t="s">
        <v>387</v>
      </c>
      <c r="E8900" t="s">
        <v>245</v>
      </c>
      <c r="F8900" s="3">
        <v>43058.737210648149</v>
      </c>
      <c r="G8900">
        <v>10000001.9207411</v>
      </c>
    </row>
    <row r="8901" spans="1:7">
      <c r="A8901">
        <v>201711180417</v>
      </c>
      <c r="B8901">
        <v>8</v>
      </c>
      <c r="C8901">
        <v>354</v>
      </c>
      <c r="D8901" t="s">
        <v>387</v>
      </c>
      <c r="E8901" t="s">
        <v>245</v>
      </c>
      <c r="F8901" s="3">
        <v>43058.778923611113</v>
      </c>
      <c r="G8901">
        <v>10000001.9259261</v>
      </c>
    </row>
    <row r="8902" spans="1:7">
      <c r="A8902">
        <v>201711180417</v>
      </c>
      <c r="B8902">
        <v>8</v>
      </c>
      <c r="C8902">
        <v>354</v>
      </c>
      <c r="D8902" t="s">
        <v>387</v>
      </c>
      <c r="E8902" t="s">
        <v>245</v>
      </c>
      <c r="F8902" s="3">
        <v>43058.820613425924</v>
      </c>
      <c r="G8902">
        <v>10000001.922473</v>
      </c>
    </row>
    <row r="8903" spans="1:7">
      <c r="A8903">
        <v>201711180417</v>
      </c>
      <c r="B8903">
        <v>8</v>
      </c>
      <c r="C8903">
        <v>354</v>
      </c>
      <c r="D8903" t="s">
        <v>387</v>
      </c>
      <c r="E8903" t="s">
        <v>245</v>
      </c>
      <c r="F8903" s="3">
        <v>43058.862314814818</v>
      </c>
      <c r="G8903">
        <v>10000001.933029801</v>
      </c>
    </row>
    <row r="8904" spans="1:7">
      <c r="A8904">
        <v>201711180417</v>
      </c>
      <c r="B8904">
        <v>8</v>
      </c>
      <c r="C8904">
        <v>354</v>
      </c>
      <c r="D8904" t="s">
        <v>387</v>
      </c>
      <c r="E8904" t="s">
        <v>245</v>
      </c>
      <c r="F8904" s="3">
        <v>43058.904143518521</v>
      </c>
      <c r="G8904">
        <v>10000001.922235601</v>
      </c>
    </row>
    <row r="8905" spans="1:7">
      <c r="A8905">
        <v>201711180417</v>
      </c>
      <c r="B8905">
        <v>8</v>
      </c>
      <c r="C8905">
        <v>354</v>
      </c>
      <c r="D8905" t="s">
        <v>387</v>
      </c>
      <c r="E8905" t="s">
        <v>245</v>
      </c>
      <c r="F8905" s="3">
        <v>43058.945868055554</v>
      </c>
      <c r="G8905">
        <v>10000001.914918</v>
      </c>
    </row>
    <row r="8906" spans="1:7">
      <c r="A8906">
        <v>201711180417</v>
      </c>
      <c r="B8906">
        <v>8</v>
      </c>
      <c r="C8906">
        <v>354</v>
      </c>
      <c r="D8906" t="s">
        <v>387</v>
      </c>
      <c r="E8906" t="s">
        <v>245</v>
      </c>
      <c r="F8906" s="3">
        <v>43058.987453703703</v>
      </c>
      <c r="G8906">
        <v>10000001.9166076</v>
      </c>
    </row>
    <row r="8907" spans="1:7">
      <c r="A8907">
        <v>201711180417</v>
      </c>
      <c r="B8907">
        <v>8</v>
      </c>
      <c r="C8907">
        <v>354</v>
      </c>
      <c r="D8907" t="s">
        <v>387</v>
      </c>
      <c r="E8907" t="s">
        <v>245</v>
      </c>
      <c r="F8907" s="3">
        <v>43059.029143518521</v>
      </c>
      <c r="G8907">
        <v>10000001.915200099</v>
      </c>
    </row>
    <row r="8908" spans="1:7">
      <c r="A8908">
        <v>201711180417</v>
      </c>
      <c r="B8908">
        <v>8</v>
      </c>
      <c r="C8908">
        <v>354</v>
      </c>
      <c r="D8908" t="s">
        <v>387</v>
      </c>
      <c r="E8908" t="s">
        <v>245</v>
      </c>
      <c r="F8908" s="3">
        <v>43059.070844907408</v>
      </c>
      <c r="G8908">
        <v>10000001.924225399</v>
      </c>
    </row>
    <row r="8909" spans="1:7">
      <c r="A8909">
        <v>201711180417</v>
      </c>
      <c r="B8909">
        <v>8</v>
      </c>
      <c r="C8909">
        <v>354</v>
      </c>
      <c r="D8909" t="s">
        <v>387</v>
      </c>
      <c r="E8909" t="s">
        <v>245</v>
      </c>
      <c r="F8909" s="3">
        <v>43059.112534722219</v>
      </c>
      <c r="G8909">
        <v>10000001.923211301</v>
      </c>
    </row>
    <row r="8910" spans="1:7">
      <c r="A8910">
        <v>201711180417</v>
      </c>
      <c r="B8910">
        <v>8</v>
      </c>
      <c r="C8910">
        <v>354</v>
      </c>
      <c r="D8910" t="s">
        <v>387</v>
      </c>
      <c r="E8910" t="s">
        <v>245</v>
      </c>
      <c r="F8910" s="3">
        <v>43059.154247685183</v>
      </c>
      <c r="G8910">
        <v>10000001.924658</v>
      </c>
    </row>
    <row r="8911" spans="1:7">
      <c r="A8911">
        <v>201711180417</v>
      </c>
      <c r="B8911">
        <v>8</v>
      </c>
      <c r="C8911">
        <v>354</v>
      </c>
      <c r="D8911" t="s">
        <v>387</v>
      </c>
      <c r="E8911" t="s">
        <v>245</v>
      </c>
      <c r="F8911" s="3">
        <v>43059.195949074077</v>
      </c>
      <c r="G8911">
        <v>10000001.9149956</v>
      </c>
    </row>
    <row r="8912" spans="1:7">
      <c r="A8912">
        <v>201711180417</v>
      </c>
      <c r="B8912">
        <v>8</v>
      </c>
      <c r="C8912">
        <v>354</v>
      </c>
      <c r="D8912" t="s">
        <v>387</v>
      </c>
      <c r="E8912" t="s">
        <v>245</v>
      </c>
      <c r="F8912" s="3">
        <v>43059.237650462965</v>
      </c>
      <c r="G8912">
        <v>10000001.912105501</v>
      </c>
    </row>
    <row r="8913" spans="1:7">
      <c r="A8913">
        <v>201711180417</v>
      </c>
      <c r="B8913">
        <v>8</v>
      </c>
      <c r="C8913">
        <v>354</v>
      </c>
      <c r="D8913" t="s">
        <v>387</v>
      </c>
      <c r="E8913" t="s">
        <v>245</v>
      </c>
      <c r="F8913" s="3">
        <v>43059.279351851852</v>
      </c>
      <c r="G8913">
        <v>10000001.9081809</v>
      </c>
    </row>
    <row r="8914" spans="1:7">
      <c r="A8914">
        <v>201711180417</v>
      </c>
      <c r="B8914">
        <v>8</v>
      </c>
      <c r="C8914">
        <v>354</v>
      </c>
      <c r="D8914" t="s">
        <v>387</v>
      </c>
      <c r="E8914" t="s">
        <v>245</v>
      </c>
      <c r="F8914" s="3">
        <v>43059.321053240739</v>
      </c>
      <c r="G8914">
        <v>10000001.906649901</v>
      </c>
    </row>
    <row r="8915" spans="1:7">
      <c r="A8915">
        <v>201711180417</v>
      </c>
      <c r="B8915">
        <v>8</v>
      </c>
      <c r="C8915">
        <v>354</v>
      </c>
      <c r="D8915" t="s">
        <v>387</v>
      </c>
      <c r="E8915" t="s">
        <v>245</v>
      </c>
      <c r="F8915" s="3">
        <v>43059.36277777778</v>
      </c>
      <c r="G8915">
        <v>10000001.909571299</v>
      </c>
    </row>
    <row r="8916" spans="1:7">
      <c r="A8916">
        <v>201711180417</v>
      </c>
      <c r="B8916">
        <v>8</v>
      </c>
      <c r="C8916">
        <v>354</v>
      </c>
      <c r="D8916" t="s">
        <v>387</v>
      </c>
      <c r="E8916" t="s">
        <v>245</v>
      </c>
      <c r="F8916" s="3">
        <v>43059.404490740744</v>
      </c>
      <c r="G8916">
        <v>10000001.900409799</v>
      </c>
    </row>
    <row r="8917" spans="1:7">
      <c r="A8917">
        <v>201711180417</v>
      </c>
      <c r="B8917">
        <v>8</v>
      </c>
      <c r="C8917">
        <v>354</v>
      </c>
      <c r="D8917" t="s">
        <v>387</v>
      </c>
      <c r="E8917" t="s">
        <v>245</v>
      </c>
      <c r="F8917" s="3">
        <v>43059.446192129632</v>
      </c>
      <c r="G8917">
        <v>10000001.9035282</v>
      </c>
    </row>
    <row r="8918" spans="1:7">
      <c r="A8918">
        <v>201711180417</v>
      </c>
      <c r="B8918">
        <v>8</v>
      </c>
      <c r="C8918">
        <v>354</v>
      </c>
      <c r="D8918" t="s">
        <v>387</v>
      </c>
      <c r="E8918" t="s">
        <v>245</v>
      </c>
      <c r="F8918" s="3">
        <v>43059.487905092596</v>
      </c>
      <c r="G8918">
        <v>10000001.901319999</v>
      </c>
    </row>
    <row r="8919" spans="1:7">
      <c r="A8919">
        <v>201711180417</v>
      </c>
      <c r="B8919">
        <v>8</v>
      </c>
      <c r="C8919">
        <v>354</v>
      </c>
      <c r="D8919" t="s">
        <v>387</v>
      </c>
      <c r="E8919" t="s">
        <v>245</v>
      </c>
      <c r="F8919" s="3">
        <v>43059.529618055552</v>
      </c>
      <c r="G8919">
        <v>10000001.900627401</v>
      </c>
    </row>
    <row r="8920" spans="1:7">
      <c r="A8920">
        <v>201711180417</v>
      </c>
      <c r="B8920">
        <v>8</v>
      </c>
      <c r="C8920">
        <v>354</v>
      </c>
      <c r="D8920" t="s">
        <v>387</v>
      </c>
      <c r="E8920" t="s">
        <v>245</v>
      </c>
      <c r="F8920" s="3">
        <v>43059.571319444447</v>
      </c>
      <c r="G8920">
        <v>10000001.901365301</v>
      </c>
    </row>
    <row r="8921" spans="1:7">
      <c r="A8921">
        <v>201711180417</v>
      </c>
      <c r="B8921">
        <v>8</v>
      </c>
      <c r="C8921">
        <v>354</v>
      </c>
      <c r="D8921" t="s">
        <v>387</v>
      </c>
      <c r="E8921" t="s">
        <v>245</v>
      </c>
      <c r="F8921" s="3">
        <v>43059.613020833334</v>
      </c>
      <c r="G8921">
        <v>10000001.896889901</v>
      </c>
    </row>
    <row r="8922" spans="1:7">
      <c r="A8922">
        <v>201711180417</v>
      </c>
      <c r="B8922">
        <v>8</v>
      </c>
      <c r="C8922">
        <v>354</v>
      </c>
      <c r="D8922" t="s">
        <v>387</v>
      </c>
      <c r="E8922" t="s">
        <v>245</v>
      </c>
      <c r="F8922" s="3">
        <v>43059.654699074075</v>
      </c>
      <c r="G8922">
        <v>10000001.899212901</v>
      </c>
    </row>
    <row r="8923" spans="1:7">
      <c r="A8923">
        <v>201711180417</v>
      </c>
      <c r="B8923">
        <v>8</v>
      </c>
      <c r="C8923">
        <v>354</v>
      </c>
      <c r="D8923" t="s">
        <v>387</v>
      </c>
      <c r="E8923" t="s">
        <v>245</v>
      </c>
      <c r="F8923" s="3">
        <v>43059.694745370369</v>
      </c>
      <c r="G8923">
        <v>10000001.8930628</v>
      </c>
    </row>
    <row r="8924" spans="1:7">
      <c r="A8924">
        <v>201711180417</v>
      </c>
      <c r="B8924">
        <v>8</v>
      </c>
      <c r="C8924">
        <v>354</v>
      </c>
      <c r="D8924" t="s">
        <v>387</v>
      </c>
      <c r="E8924" t="s">
        <v>245</v>
      </c>
      <c r="F8924" s="3">
        <v>43059.736400462964</v>
      </c>
      <c r="G8924">
        <v>10000001.890439101</v>
      </c>
    </row>
    <row r="8925" spans="1:7">
      <c r="A8925">
        <v>201711180417</v>
      </c>
      <c r="B8925">
        <v>8</v>
      </c>
      <c r="C8925">
        <v>354</v>
      </c>
      <c r="D8925" t="s">
        <v>387</v>
      </c>
      <c r="E8925" t="s">
        <v>245</v>
      </c>
      <c r="F8925" s="3">
        <v>43059.778182870374</v>
      </c>
      <c r="G8925">
        <v>10000001.895335499</v>
      </c>
    </row>
    <row r="8926" spans="1:7">
      <c r="A8926">
        <v>201711180417</v>
      </c>
      <c r="B8926">
        <v>8</v>
      </c>
      <c r="C8926">
        <v>354</v>
      </c>
      <c r="D8926" t="s">
        <v>387</v>
      </c>
      <c r="E8926" t="s">
        <v>245</v>
      </c>
      <c r="F8926" s="3">
        <v>43059.820023148146</v>
      </c>
      <c r="G8926">
        <v>10000001.887339201</v>
      </c>
    </row>
    <row r="8927" spans="1:7">
      <c r="A8927">
        <v>201711180417</v>
      </c>
      <c r="B8927">
        <v>8</v>
      </c>
      <c r="C8927">
        <v>354</v>
      </c>
      <c r="D8927" t="s">
        <v>387</v>
      </c>
      <c r="E8927" t="s">
        <v>245</v>
      </c>
      <c r="F8927" s="3">
        <v>43059.861562500002</v>
      </c>
      <c r="G8927">
        <v>10000001.890139099</v>
      </c>
    </row>
    <row r="8928" spans="1:7">
      <c r="A8928">
        <v>201711180417</v>
      </c>
      <c r="B8928">
        <v>8</v>
      </c>
      <c r="C8928">
        <v>354</v>
      </c>
      <c r="D8928" t="s">
        <v>387</v>
      </c>
      <c r="E8928" t="s">
        <v>245</v>
      </c>
      <c r="F8928" s="3">
        <v>43059.903263888889</v>
      </c>
      <c r="G8928">
        <v>10000001.889128201</v>
      </c>
    </row>
    <row r="8929" spans="1:7">
      <c r="A8929">
        <v>201711180417</v>
      </c>
      <c r="B8929">
        <v>8</v>
      </c>
      <c r="C8929">
        <v>354</v>
      </c>
      <c r="D8929" t="s">
        <v>387</v>
      </c>
      <c r="E8929" t="s">
        <v>245</v>
      </c>
      <c r="F8929" s="3">
        <v>43059.944965277777</v>
      </c>
      <c r="G8929">
        <v>10000001.905988701</v>
      </c>
    </row>
    <row r="8930" spans="1:7">
      <c r="A8930">
        <v>201711180417</v>
      </c>
      <c r="B8930">
        <v>8</v>
      </c>
      <c r="C8930">
        <v>354</v>
      </c>
      <c r="D8930" t="s">
        <v>387</v>
      </c>
      <c r="E8930" t="s">
        <v>245</v>
      </c>
      <c r="F8930" s="3">
        <v>43059.986574074072</v>
      </c>
      <c r="G8930">
        <v>10000001.889966801</v>
      </c>
    </row>
    <row r="8931" spans="1:7">
      <c r="A8931">
        <v>201711180417</v>
      </c>
      <c r="B8931">
        <v>8</v>
      </c>
      <c r="C8931">
        <v>354</v>
      </c>
      <c r="D8931" t="s">
        <v>387</v>
      </c>
      <c r="E8931" t="s">
        <v>245</v>
      </c>
      <c r="F8931" s="3">
        <v>43060.028356481482</v>
      </c>
      <c r="G8931">
        <v>10000001.8866792</v>
      </c>
    </row>
    <row r="8932" spans="1:7">
      <c r="A8932">
        <v>201711180417</v>
      </c>
      <c r="B8932">
        <v>8</v>
      </c>
      <c r="C8932">
        <v>354</v>
      </c>
      <c r="D8932" t="s">
        <v>387</v>
      </c>
      <c r="E8932" t="s">
        <v>245</v>
      </c>
      <c r="F8932" s="3">
        <v>43060.070069444446</v>
      </c>
      <c r="G8932">
        <v>10000001.8918228</v>
      </c>
    </row>
    <row r="8933" spans="1:7">
      <c r="A8933">
        <v>201711180417</v>
      </c>
      <c r="B8933">
        <v>8</v>
      </c>
      <c r="C8933">
        <v>354</v>
      </c>
      <c r="D8933" t="s">
        <v>387</v>
      </c>
      <c r="E8933" t="s">
        <v>245</v>
      </c>
      <c r="F8933" s="3">
        <v>43060.111770833333</v>
      </c>
      <c r="G8933">
        <v>10000001.8823233</v>
      </c>
    </row>
    <row r="8934" spans="1:7">
      <c r="A8934">
        <v>201711180417</v>
      </c>
      <c r="B8934">
        <v>8</v>
      </c>
      <c r="C8934">
        <v>354</v>
      </c>
      <c r="D8934" t="s">
        <v>387</v>
      </c>
      <c r="E8934" t="s">
        <v>245</v>
      </c>
      <c r="F8934" s="3">
        <v>43060.15347222222</v>
      </c>
      <c r="G8934">
        <v>10000001.891657</v>
      </c>
    </row>
    <row r="8935" spans="1:7">
      <c r="A8935">
        <v>201711180417</v>
      </c>
      <c r="B8935">
        <v>8</v>
      </c>
      <c r="C8935">
        <v>354</v>
      </c>
      <c r="D8935" t="s">
        <v>387</v>
      </c>
      <c r="E8935" t="s">
        <v>245</v>
      </c>
      <c r="F8935" s="3">
        <v>43060.195173611108</v>
      </c>
      <c r="G8935">
        <v>10000001.8780811</v>
      </c>
    </row>
    <row r="8936" spans="1:7">
      <c r="A8936">
        <v>201711180417</v>
      </c>
      <c r="B8936">
        <v>8</v>
      </c>
      <c r="C8936">
        <v>354</v>
      </c>
      <c r="D8936" t="s">
        <v>387</v>
      </c>
      <c r="E8936" t="s">
        <v>245</v>
      </c>
      <c r="F8936" s="3">
        <v>43060.236898148149</v>
      </c>
      <c r="G8936">
        <v>10000001.8824686</v>
      </c>
    </row>
    <row r="8937" spans="1:7">
      <c r="A8937">
        <v>201711180417</v>
      </c>
      <c r="B8937">
        <v>8</v>
      </c>
      <c r="C8937">
        <v>354</v>
      </c>
      <c r="D8937" t="s">
        <v>387</v>
      </c>
      <c r="E8937" t="s">
        <v>245</v>
      </c>
      <c r="F8937" s="3">
        <v>43060.27857638889</v>
      </c>
      <c r="G8937">
        <v>10000001.876015199</v>
      </c>
    </row>
    <row r="8938" spans="1:7">
      <c r="A8938">
        <v>201711180417</v>
      </c>
      <c r="B8938">
        <v>8</v>
      </c>
      <c r="C8938">
        <v>354</v>
      </c>
      <c r="D8938" t="s">
        <v>387</v>
      </c>
      <c r="E8938" t="s">
        <v>245</v>
      </c>
      <c r="F8938" s="3">
        <v>43060.3202662037</v>
      </c>
      <c r="G8938">
        <v>10000001.877938099</v>
      </c>
    </row>
    <row r="8939" spans="1:7">
      <c r="A8939">
        <v>201711180417</v>
      </c>
      <c r="B8939">
        <v>8</v>
      </c>
      <c r="C8939">
        <v>354</v>
      </c>
      <c r="D8939" t="s">
        <v>387</v>
      </c>
      <c r="E8939" t="s">
        <v>245</v>
      </c>
      <c r="F8939" s="3">
        <v>43060.361840277779</v>
      </c>
      <c r="G8939">
        <v>10000001.872023899</v>
      </c>
    </row>
    <row r="8940" spans="1:7">
      <c r="A8940">
        <v>201711180417</v>
      </c>
      <c r="B8940">
        <v>8</v>
      </c>
      <c r="C8940">
        <v>354</v>
      </c>
      <c r="D8940" t="s">
        <v>387</v>
      </c>
      <c r="E8940" t="s">
        <v>245</v>
      </c>
      <c r="F8940" s="3">
        <v>43060.403645833336</v>
      </c>
      <c r="G8940">
        <v>10000001.8727485</v>
      </c>
    </row>
    <row r="8941" spans="1:7">
      <c r="A8941">
        <v>201711180417</v>
      </c>
      <c r="B8941">
        <v>8</v>
      </c>
      <c r="C8941">
        <v>354</v>
      </c>
      <c r="D8941" t="s">
        <v>387</v>
      </c>
      <c r="E8941" t="s">
        <v>245</v>
      </c>
      <c r="F8941" s="3">
        <v>43060.445370370369</v>
      </c>
      <c r="G8941">
        <v>10000001.870758999</v>
      </c>
    </row>
    <row r="8942" spans="1:7">
      <c r="A8942">
        <v>201711180417</v>
      </c>
      <c r="B8942">
        <v>8</v>
      </c>
      <c r="C8942">
        <v>354</v>
      </c>
      <c r="D8942" t="s">
        <v>387</v>
      </c>
      <c r="E8942" t="s">
        <v>245</v>
      </c>
      <c r="F8942" s="3">
        <v>43060.487083333333</v>
      </c>
      <c r="G8942">
        <v>10000001.871442299</v>
      </c>
    </row>
    <row r="8943" spans="1:7">
      <c r="A8943">
        <v>201711180417</v>
      </c>
      <c r="B8943">
        <v>8</v>
      </c>
      <c r="C8943">
        <v>354</v>
      </c>
      <c r="D8943" t="s">
        <v>387</v>
      </c>
      <c r="E8943" t="s">
        <v>245</v>
      </c>
      <c r="F8943" s="3">
        <v>43060.528773148151</v>
      </c>
      <c r="G8943">
        <v>10000001.8679868</v>
      </c>
    </row>
    <row r="8944" spans="1:7">
      <c r="A8944">
        <v>201711180417</v>
      </c>
      <c r="B8944">
        <v>8</v>
      </c>
      <c r="C8944">
        <v>354</v>
      </c>
      <c r="D8944" t="s">
        <v>387</v>
      </c>
      <c r="E8944" t="s">
        <v>245</v>
      </c>
      <c r="F8944" s="3">
        <v>43060.570497685185</v>
      </c>
      <c r="G8944">
        <v>10000001.868397299</v>
      </c>
    </row>
    <row r="8945" spans="1:7">
      <c r="A8945">
        <v>201711180417</v>
      </c>
      <c r="B8945">
        <v>8</v>
      </c>
      <c r="C8945">
        <v>354</v>
      </c>
      <c r="D8945" t="s">
        <v>387</v>
      </c>
      <c r="E8945" t="s">
        <v>245</v>
      </c>
      <c r="F8945" s="3">
        <v>43060.612256944441</v>
      </c>
      <c r="G8945">
        <v>10000001.870349299</v>
      </c>
    </row>
    <row r="8946" spans="1:7">
      <c r="A8946">
        <v>201711180417</v>
      </c>
      <c r="B8946">
        <v>8</v>
      </c>
      <c r="C8946">
        <v>354</v>
      </c>
      <c r="D8946" t="s">
        <v>387</v>
      </c>
      <c r="E8946" t="s">
        <v>245</v>
      </c>
      <c r="F8946" s="3">
        <v>43060.653946759259</v>
      </c>
      <c r="G8946">
        <v>10000001.866129501</v>
      </c>
    </row>
    <row r="8947" spans="1:7">
      <c r="A8947">
        <v>201711180417</v>
      </c>
      <c r="B8947">
        <v>8</v>
      </c>
      <c r="C8947">
        <v>354</v>
      </c>
      <c r="D8947" t="s">
        <v>387</v>
      </c>
      <c r="E8947" t="s">
        <v>245</v>
      </c>
      <c r="F8947" s="3">
        <v>43060.695601851854</v>
      </c>
      <c r="G8947">
        <v>10000001.8806227</v>
      </c>
    </row>
    <row r="8948" spans="1:7">
      <c r="A8948">
        <v>201711180417</v>
      </c>
      <c r="B8948">
        <v>8</v>
      </c>
      <c r="C8948">
        <v>354</v>
      </c>
      <c r="D8948" t="s">
        <v>387</v>
      </c>
      <c r="E8948" t="s">
        <v>245</v>
      </c>
      <c r="F8948" s="3">
        <v>43060.737256944441</v>
      </c>
      <c r="G8948">
        <v>10000001.8735469</v>
      </c>
    </row>
    <row r="8949" spans="1:7">
      <c r="A8949">
        <v>201711180417</v>
      </c>
      <c r="B8949">
        <v>8</v>
      </c>
      <c r="C8949">
        <v>354</v>
      </c>
      <c r="D8949" t="s">
        <v>387</v>
      </c>
      <c r="E8949" t="s">
        <v>245</v>
      </c>
      <c r="F8949" s="3">
        <v>43060.778946759259</v>
      </c>
      <c r="G8949">
        <v>10000001.866426799</v>
      </c>
    </row>
    <row r="8950" spans="1:7">
      <c r="A8950">
        <v>201711180417</v>
      </c>
      <c r="B8950">
        <v>8</v>
      </c>
      <c r="C8950">
        <v>354</v>
      </c>
      <c r="D8950" t="s">
        <v>387</v>
      </c>
      <c r="E8950" t="s">
        <v>245</v>
      </c>
      <c r="F8950" s="3">
        <v>43060.820659722223</v>
      </c>
      <c r="G8950">
        <v>10000001.8685947</v>
      </c>
    </row>
    <row r="8951" spans="1:7">
      <c r="A8951">
        <v>201711180417</v>
      </c>
      <c r="B8951">
        <v>8</v>
      </c>
      <c r="C8951">
        <v>354</v>
      </c>
      <c r="D8951" t="s">
        <v>387</v>
      </c>
      <c r="E8951" t="s">
        <v>245</v>
      </c>
      <c r="F8951" s="3">
        <v>43060.86241898148</v>
      </c>
      <c r="G8951">
        <v>10000001.8691076</v>
      </c>
    </row>
    <row r="8952" spans="1:7">
      <c r="A8952">
        <v>201711180417</v>
      </c>
      <c r="B8952">
        <v>8</v>
      </c>
      <c r="C8952">
        <v>354</v>
      </c>
      <c r="D8952" t="s">
        <v>387</v>
      </c>
      <c r="E8952" t="s">
        <v>245</v>
      </c>
      <c r="F8952" s="3">
        <v>43060.904120370367</v>
      </c>
      <c r="G8952">
        <v>10000001.8620535</v>
      </c>
    </row>
    <row r="8953" spans="1:7">
      <c r="A8953">
        <v>201711180417</v>
      </c>
      <c r="B8953">
        <v>8</v>
      </c>
      <c r="C8953">
        <v>354</v>
      </c>
      <c r="D8953" t="s">
        <v>387</v>
      </c>
      <c r="E8953" t="s">
        <v>245</v>
      </c>
      <c r="F8953" s="3">
        <v>43060.945810185185</v>
      </c>
      <c r="G8953">
        <v>10000001.859925799</v>
      </c>
    </row>
    <row r="8954" spans="1:7">
      <c r="A8954">
        <v>201711180417</v>
      </c>
      <c r="B8954">
        <v>8</v>
      </c>
      <c r="C8954">
        <v>354</v>
      </c>
      <c r="D8954" t="s">
        <v>387</v>
      </c>
      <c r="E8954" t="s">
        <v>245</v>
      </c>
      <c r="F8954" s="3">
        <v>43060.987453703703</v>
      </c>
      <c r="G8954">
        <v>10000001.855099199</v>
      </c>
    </row>
    <row r="8955" spans="1:7">
      <c r="A8955">
        <v>201711180417</v>
      </c>
      <c r="B8955">
        <v>8</v>
      </c>
      <c r="C8955">
        <v>354</v>
      </c>
      <c r="D8955" t="s">
        <v>387</v>
      </c>
      <c r="E8955" t="s">
        <v>245</v>
      </c>
      <c r="F8955" s="3">
        <v>43061.029166666667</v>
      </c>
      <c r="G8955">
        <v>10000001.8653208</v>
      </c>
    </row>
    <row r="8956" spans="1:7">
      <c r="A8956">
        <v>201711180417</v>
      </c>
      <c r="B8956">
        <v>8</v>
      </c>
      <c r="C8956">
        <v>354</v>
      </c>
      <c r="D8956" t="s">
        <v>387</v>
      </c>
      <c r="E8956" t="s">
        <v>245</v>
      </c>
      <c r="F8956" s="3">
        <v>43061.070833333331</v>
      </c>
      <c r="G8956">
        <v>10000001.854540501</v>
      </c>
    </row>
    <row r="8957" spans="1:7">
      <c r="A8957">
        <v>201711180417</v>
      </c>
      <c r="B8957">
        <v>8</v>
      </c>
      <c r="C8957">
        <v>354</v>
      </c>
      <c r="D8957" t="s">
        <v>387</v>
      </c>
      <c r="E8957" t="s">
        <v>245</v>
      </c>
      <c r="F8957" s="3">
        <v>43061.112569444442</v>
      </c>
      <c r="G8957">
        <v>10000001.8604436</v>
      </c>
    </row>
    <row r="8958" spans="1:7">
      <c r="A8958">
        <v>201711180417</v>
      </c>
      <c r="B8958">
        <v>8</v>
      </c>
      <c r="C8958">
        <v>354</v>
      </c>
      <c r="D8958" t="s">
        <v>387</v>
      </c>
      <c r="E8958" t="s">
        <v>245</v>
      </c>
      <c r="F8958" s="3">
        <v>43061.15425925926</v>
      </c>
      <c r="G8958">
        <v>10000001.853514301</v>
      </c>
    </row>
    <row r="8959" spans="1:7">
      <c r="A8959">
        <v>201711180417</v>
      </c>
      <c r="B8959">
        <v>8</v>
      </c>
      <c r="C8959">
        <v>354</v>
      </c>
      <c r="D8959" t="s">
        <v>387</v>
      </c>
      <c r="E8959" t="s">
        <v>245</v>
      </c>
      <c r="F8959" s="3">
        <v>43061.195949074077</v>
      </c>
      <c r="G8959">
        <v>10000001.868844301</v>
      </c>
    </row>
    <row r="8960" spans="1:7">
      <c r="A8960">
        <v>201711180417</v>
      </c>
      <c r="B8960">
        <v>8</v>
      </c>
      <c r="C8960">
        <v>354</v>
      </c>
      <c r="D8960" t="s">
        <v>387</v>
      </c>
      <c r="E8960" t="s">
        <v>245</v>
      </c>
      <c r="F8960" s="3">
        <v>43061.237650462965</v>
      </c>
      <c r="G8960">
        <v>10000001.8623381</v>
      </c>
    </row>
    <row r="8961" spans="1:7">
      <c r="A8961">
        <v>201711180417</v>
      </c>
      <c r="B8961">
        <v>8</v>
      </c>
      <c r="C8961">
        <v>354</v>
      </c>
      <c r="D8961" t="s">
        <v>387</v>
      </c>
      <c r="E8961" t="s">
        <v>245</v>
      </c>
      <c r="F8961" s="3">
        <v>43061.279363425929</v>
      </c>
      <c r="G8961">
        <v>10000001.8572437</v>
      </c>
    </row>
    <row r="8962" spans="1:7">
      <c r="A8962">
        <v>201711180417</v>
      </c>
      <c r="B8962">
        <v>8</v>
      </c>
      <c r="C8962">
        <v>354</v>
      </c>
      <c r="D8962" t="s">
        <v>387</v>
      </c>
      <c r="E8962" t="s">
        <v>245</v>
      </c>
      <c r="F8962" s="3">
        <v>43061.321053240739</v>
      </c>
      <c r="G8962">
        <v>10000001.848641699</v>
      </c>
    </row>
    <row r="8963" spans="1:7">
      <c r="A8963">
        <v>201711180417</v>
      </c>
      <c r="B8963">
        <v>8</v>
      </c>
      <c r="C8963">
        <v>355</v>
      </c>
      <c r="D8963" t="s">
        <v>386</v>
      </c>
      <c r="E8963" t="s">
        <v>245</v>
      </c>
      <c r="F8963" s="3">
        <v>43057.736643518518</v>
      </c>
      <c r="G8963" s="1">
        <v>9.9100000000000005E+37</v>
      </c>
    </row>
    <row r="8964" spans="1:7">
      <c r="A8964">
        <v>201711180417</v>
      </c>
      <c r="B8964">
        <v>8</v>
      </c>
      <c r="C8964">
        <v>355</v>
      </c>
      <c r="D8964" t="s">
        <v>386</v>
      </c>
      <c r="E8964" t="s">
        <v>245</v>
      </c>
      <c r="F8964" s="3">
        <v>43057.778333333335</v>
      </c>
      <c r="G8964" s="1">
        <v>9.9100000000000005E+37</v>
      </c>
    </row>
    <row r="8965" spans="1:7">
      <c r="A8965">
        <v>201711180417</v>
      </c>
      <c r="B8965">
        <v>8</v>
      </c>
      <c r="C8965">
        <v>355</v>
      </c>
      <c r="D8965" t="s">
        <v>386</v>
      </c>
      <c r="E8965" t="s">
        <v>245</v>
      </c>
      <c r="F8965" s="3">
        <v>43057.820023148146</v>
      </c>
      <c r="G8965" s="1">
        <v>9.9100000000000005E+37</v>
      </c>
    </row>
    <row r="8966" spans="1:7">
      <c r="A8966">
        <v>201711180417</v>
      </c>
      <c r="B8966">
        <v>8</v>
      </c>
      <c r="C8966">
        <v>355</v>
      </c>
      <c r="D8966" t="s">
        <v>386</v>
      </c>
      <c r="E8966" t="s">
        <v>245</v>
      </c>
      <c r="F8966" s="3">
        <v>43057.861747685187</v>
      </c>
      <c r="G8966">
        <v>63150.141859460098</v>
      </c>
    </row>
    <row r="8967" spans="1:7">
      <c r="A8967">
        <v>201711180417</v>
      </c>
      <c r="B8967">
        <v>8</v>
      </c>
      <c r="C8967">
        <v>355</v>
      </c>
      <c r="D8967" t="s">
        <v>386</v>
      </c>
      <c r="E8967" t="s">
        <v>245</v>
      </c>
      <c r="F8967" s="3">
        <v>43057.903460648151</v>
      </c>
      <c r="G8967">
        <v>58735.833426771198</v>
      </c>
    </row>
    <row r="8968" spans="1:7">
      <c r="A8968">
        <v>201711180417</v>
      </c>
      <c r="B8968">
        <v>8</v>
      </c>
      <c r="C8968">
        <v>355</v>
      </c>
      <c r="D8968" t="s">
        <v>386</v>
      </c>
      <c r="E8968" t="s">
        <v>245</v>
      </c>
      <c r="F8968" s="3">
        <v>43057.945162037038</v>
      </c>
      <c r="G8968" s="1">
        <v>9.9100000000000005E+37</v>
      </c>
    </row>
    <row r="8969" spans="1:7">
      <c r="A8969">
        <v>201711180417</v>
      </c>
      <c r="B8969">
        <v>8</v>
      </c>
      <c r="C8969">
        <v>355</v>
      </c>
      <c r="D8969" t="s">
        <v>386</v>
      </c>
      <c r="E8969" t="s">
        <v>245</v>
      </c>
      <c r="F8969" s="3">
        <v>43057.986863425926</v>
      </c>
      <c r="G8969">
        <v>68556.813235650203</v>
      </c>
    </row>
    <row r="8970" spans="1:7">
      <c r="A8970">
        <v>201711180417</v>
      </c>
      <c r="B8970">
        <v>8</v>
      </c>
      <c r="C8970">
        <v>355</v>
      </c>
      <c r="D8970" t="s">
        <v>386</v>
      </c>
      <c r="E8970" t="s">
        <v>245</v>
      </c>
      <c r="F8970" s="3">
        <v>43058.028564814813</v>
      </c>
      <c r="G8970" s="1">
        <v>9.9100000000000005E+37</v>
      </c>
    </row>
    <row r="8971" spans="1:7">
      <c r="A8971">
        <v>201711180417</v>
      </c>
      <c r="B8971">
        <v>8</v>
      </c>
      <c r="C8971">
        <v>355</v>
      </c>
      <c r="D8971" t="s">
        <v>386</v>
      </c>
      <c r="E8971" t="s">
        <v>245</v>
      </c>
      <c r="F8971" s="3">
        <v>43058.070185185185</v>
      </c>
      <c r="G8971" s="1">
        <v>9.9100000000000005E+37</v>
      </c>
    </row>
    <row r="8972" spans="1:7">
      <c r="A8972">
        <v>201711180417</v>
      </c>
      <c r="B8972">
        <v>8</v>
      </c>
      <c r="C8972">
        <v>355</v>
      </c>
      <c r="D8972" t="s">
        <v>386</v>
      </c>
      <c r="E8972" t="s">
        <v>245</v>
      </c>
      <c r="F8972" s="3">
        <v>43058.112002314818</v>
      </c>
      <c r="G8972" s="1">
        <v>9.9100000000000005E+37</v>
      </c>
    </row>
    <row r="8973" spans="1:7">
      <c r="A8973">
        <v>201711180417</v>
      </c>
      <c r="B8973">
        <v>8</v>
      </c>
      <c r="C8973">
        <v>355</v>
      </c>
      <c r="D8973" t="s">
        <v>386</v>
      </c>
      <c r="E8973" t="s">
        <v>245</v>
      </c>
      <c r="F8973" s="3">
        <v>43058.153726851851</v>
      </c>
      <c r="G8973">
        <v>50933.172713084998</v>
      </c>
    </row>
    <row r="8974" spans="1:7">
      <c r="A8974">
        <v>201711180417</v>
      </c>
      <c r="B8974">
        <v>8</v>
      </c>
      <c r="C8974">
        <v>355</v>
      </c>
      <c r="D8974" t="s">
        <v>386</v>
      </c>
      <c r="E8974" t="s">
        <v>245</v>
      </c>
      <c r="F8974" s="3">
        <v>43058.195416666669</v>
      </c>
      <c r="G8974" s="1">
        <v>9.9100000000000005E+37</v>
      </c>
    </row>
    <row r="8975" spans="1:7">
      <c r="A8975">
        <v>201711180417</v>
      </c>
      <c r="B8975">
        <v>8</v>
      </c>
      <c r="C8975">
        <v>355</v>
      </c>
      <c r="D8975" t="s">
        <v>386</v>
      </c>
      <c r="E8975" t="s">
        <v>245</v>
      </c>
      <c r="F8975" s="3">
        <v>43058.237118055556</v>
      </c>
      <c r="G8975" s="1">
        <v>9.9100000000000005E+37</v>
      </c>
    </row>
    <row r="8976" spans="1:7">
      <c r="A8976">
        <v>201711180417</v>
      </c>
      <c r="B8976">
        <v>8</v>
      </c>
      <c r="C8976">
        <v>355</v>
      </c>
      <c r="D8976" t="s">
        <v>386</v>
      </c>
      <c r="E8976" t="s">
        <v>245</v>
      </c>
      <c r="F8976" s="3">
        <v>43058.278831018521</v>
      </c>
      <c r="G8976" s="1">
        <v>9.9100000000000005E+37</v>
      </c>
    </row>
    <row r="8977" spans="1:7">
      <c r="A8977">
        <v>201711180417</v>
      </c>
      <c r="B8977">
        <v>8</v>
      </c>
      <c r="C8977">
        <v>355</v>
      </c>
      <c r="D8977" t="s">
        <v>386</v>
      </c>
      <c r="E8977" t="s">
        <v>245</v>
      </c>
      <c r="F8977" s="3">
        <v>43058.320543981485</v>
      </c>
      <c r="G8977" s="1">
        <v>9.9100000000000005E+37</v>
      </c>
    </row>
    <row r="8978" spans="1:7">
      <c r="A8978">
        <v>201711180417</v>
      </c>
      <c r="B8978">
        <v>8</v>
      </c>
      <c r="C8978">
        <v>355</v>
      </c>
      <c r="D8978" t="s">
        <v>386</v>
      </c>
      <c r="E8978" t="s">
        <v>245</v>
      </c>
      <c r="F8978" s="3">
        <v>43058.36210648148</v>
      </c>
      <c r="G8978">
        <v>83976.851372307603</v>
      </c>
    </row>
    <row r="8979" spans="1:7">
      <c r="A8979">
        <v>201711180417</v>
      </c>
      <c r="B8979">
        <v>8</v>
      </c>
      <c r="C8979">
        <v>355</v>
      </c>
      <c r="D8979" t="s">
        <v>386</v>
      </c>
      <c r="E8979" t="s">
        <v>245</v>
      </c>
      <c r="F8979" s="3">
        <v>43058.403935185182</v>
      </c>
      <c r="G8979">
        <v>93482.581484458802</v>
      </c>
    </row>
    <row r="8980" spans="1:7">
      <c r="A8980">
        <v>201711180417</v>
      </c>
      <c r="B8980">
        <v>8</v>
      </c>
      <c r="C8980">
        <v>355</v>
      </c>
      <c r="D8980" t="s">
        <v>386</v>
      </c>
      <c r="E8980" t="s">
        <v>245</v>
      </c>
      <c r="F8980" s="3">
        <v>43058.445625</v>
      </c>
      <c r="G8980" s="1">
        <v>9.9100000000000005E+37</v>
      </c>
    </row>
    <row r="8981" spans="1:7">
      <c r="A8981">
        <v>201711180417</v>
      </c>
      <c r="B8981">
        <v>8</v>
      </c>
      <c r="C8981">
        <v>355</v>
      </c>
      <c r="D8981" t="s">
        <v>386</v>
      </c>
      <c r="E8981" t="s">
        <v>245</v>
      </c>
      <c r="F8981" s="3">
        <v>43058.487210648149</v>
      </c>
      <c r="G8981" s="1">
        <v>9.9100000000000005E+37</v>
      </c>
    </row>
    <row r="8982" spans="1:7">
      <c r="A8982">
        <v>201711180417</v>
      </c>
      <c r="B8982">
        <v>8</v>
      </c>
      <c r="C8982">
        <v>355</v>
      </c>
      <c r="D8982" t="s">
        <v>386</v>
      </c>
      <c r="E8982" t="s">
        <v>245</v>
      </c>
      <c r="F8982" s="3">
        <v>43058.528900462959</v>
      </c>
      <c r="G8982" s="1">
        <v>9.9100000000000005E+37</v>
      </c>
    </row>
    <row r="8983" spans="1:7">
      <c r="A8983">
        <v>201711180417</v>
      </c>
      <c r="B8983">
        <v>8</v>
      </c>
      <c r="C8983">
        <v>355</v>
      </c>
      <c r="D8983" t="s">
        <v>386</v>
      </c>
      <c r="E8983" t="s">
        <v>245</v>
      </c>
      <c r="F8983" s="3">
        <v>43058.570590277777</v>
      </c>
      <c r="G8983" s="1">
        <v>9.9100000000000005E+37</v>
      </c>
    </row>
    <row r="8984" spans="1:7">
      <c r="A8984">
        <v>201711180417</v>
      </c>
      <c r="B8984">
        <v>8</v>
      </c>
      <c r="C8984">
        <v>355</v>
      </c>
      <c r="D8984" t="s">
        <v>386</v>
      </c>
      <c r="E8984" t="s">
        <v>245</v>
      </c>
      <c r="F8984" s="3">
        <v>43058.612303240741</v>
      </c>
      <c r="G8984">
        <v>88636.569183637999</v>
      </c>
    </row>
    <row r="8985" spans="1:7">
      <c r="A8985">
        <v>201711180417</v>
      </c>
      <c r="B8985">
        <v>8</v>
      </c>
      <c r="C8985">
        <v>355</v>
      </c>
      <c r="D8985" t="s">
        <v>386</v>
      </c>
      <c r="E8985" t="s">
        <v>245</v>
      </c>
      <c r="F8985" s="3">
        <v>43058.654004629629</v>
      </c>
      <c r="G8985" s="1">
        <v>9.9100000000000005E+37</v>
      </c>
    </row>
    <row r="8986" spans="1:7">
      <c r="A8986">
        <v>201711180417</v>
      </c>
      <c r="B8986">
        <v>8</v>
      </c>
      <c r="C8986">
        <v>355</v>
      </c>
      <c r="D8986" t="s">
        <v>386</v>
      </c>
      <c r="E8986" t="s">
        <v>245</v>
      </c>
      <c r="F8986" s="3">
        <v>43058.695706018516</v>
      </c>
      <c r="G8986" s="1">
        <v>9.9100000000000005E+37</v>
      </c>
    </row>
    <row r="8987" spans="1:7">
      <c r="A8987">
        <v>201711180417</v>
      </c>
      <c r="B8987">
        <v>8</v>
      </c>
      <c r="C8987">
        <v>355</v>
      </c>
      <c r="D8987" t="s">
        <v>386</v>
      </c>
      <c r="E8987" t="s">
        <v>245</v>
      </c>
      <c r="F8987" s="3">
        <v>43058.73741898148</v>
      </c>
      <c r="G8987">
        <v>176908.73845623501</v>
      </c>
    </row>
    <row r="8988" spans="1:7">
      <c r="A8988">
        <v>201711180417</v>
      </c>
      <c r="B8988">
        <v>8</v>
      </c>
      <c r="C8988">
        <v>355</v>
      </c>
      <c r="D8988" t="s">
        <v>386</v>
      </c>
      <c r="E8988" t="s">
        <v>245</v>
      </c>
      <c r="F8988" s="3">
        <v>43058.779120370367</v>
      </c>
      <c r="G8988">
        <v>179595.90491853899</v>
      </c>
    </row>
    <row r="8989" spans="1:7">
      <c r="A8989">
        <v>201711180417</v>
      </c>
      <c r="B8989">
        <v>8</v>
      </c>
      <c r="C8989">
        <v>355</v>
      </c>
      <c r="D8989" t="s">
        <v>386</v>
      </c>
      <c r="E8989" t="s">
        <v>245</v>
      </c>
      <c r="F8989" s="3">
        <v>43058.820810185185</v>
      </c>
      <c r="G8989">
        <v>178786.564478379</v>
      </c>
    </row>
    <row r="8990" spans="1:7">
      <c r="A8990">
        <v>201711180417</v>
      </c>
      <c r="B8990">
        <v>8</v>
      </c>
      <c r="C8990">
        <v>355</v>
      </c>
      <c r="D8990" t="s">
        <v>386</v>
      </c>
      <c r="E8990" t="s">
        <v>245</v>
      </c>
      <c r="F8990" s="3">
        <v>43058.862511574072</v>
      </c>
      <c r="G8990" s="1">
        <v>9.9100000000000005E+37</v>
      </c>
    </row>
    <row r="8991" spans="1:7">
      <c r="A8991">
        <v>201711180417</v>
      </c>
      <c r="B8991">
        <v>8</v>
      </c>
      <c r="C8991">
        <v>355</v>
      </c>
      <c r="D8991" t="s">
        <v>386</v>
      </c>
      <c r="E8991" t="s">
        <v>245</v>
      </c>
      <c r="F8991" s="3">
        <v>43058.904351851852</v>
      </c>
      <c r="G8991" s="1">
        <v>9.9100000000000005E+37</v>
      </c>
    </row>
    <row r="8992" spans="1:7">
      <c r="A8992">
        <v>201711180417</v>
      </c>
      <c r="B8992">
        <v>8</v>
      </c>
      <c r="C8992">
        <v>355</v>
      </c>
      <c r="D8992" t="s">
        <v>386</v>
      </c>
      <c r="E8992" t="s">
        <v>245</v>
      </c>
      <c r="F8992" s="3">
        <v>43058.946064814816</v>
      </c>
      <c r="G8992" s="1">
        <v>9.9100000000000005E+37</v>
      </c>
    </row>
    <row r="8993" spans="1:7">
      <c r="A8993">
        <v>201711180417</v>
      </c>
      <c r="B8993">
        <v>8</v>
      </c>
      <c r="C8993">
        <v>355</v>
      </c>
      <c r="D8993" t="s">
        <v>386</v>
      </c>
      <c r="E8993" t="s">
        <v>245</v>
      </c>
      <c r="F8993" s="3">
        <v>43058.987650462965</v>
      </c>
      <c r="G8993" s="1">
        <v>9.9100000000000005E+37</v>
      </c>
    </row>
    <row r="8994" spans="1:7">
      <c r="A8994">
        <v>201711180417</v>
      </c>
      <c r="B8994">
        <v>8</v>
      </c>
      <c r="C8994">
        <v>355</v>
      </c>
      <c r="D8994" t="s">
        <v>386</v>
      </c>
      <c r="E8994" t="s">
        <v>245</v>
      </c>
      <c r="F8994" s="3">
        <v>43059.029340277775</v>
      </c>
      <c r="G8994" s="1">
        <v>9.9100000000000005E+37</v>
      </c>
    </row>
    <row r="8995" spans="1:7">
      <c r="A8995">
        <v>201711180417</v>
      </c>
      <c r="B8995">
        <v>8</v>
      </c>
      <c r="C8995">
        <v>355</v>
      </c>
      <c r="D8995" t="s">
        <v>386</v>
      </c>
      <c r="E8995" t="s">
        <v>245</v>
      </c>
      <c r="F8995" s="3">
        <v>43059.07104166667</v>
      </c>
      <c r="G8995" s="1">
        <v>9.9100000000000005E+37</v>
      </c>
    </row>
    <row r="8996" spans="1:7">
      <c r="A8996">
        <v>201711180417</v>
      </c>
      <c r="B8996">
        <v>8</v>
      </c>
      <c r="C8996">
        <v>355</v>
      </c>
      <c r="D8996" t="s">
        <v>386</v>
      </c>
      <c r="E8996" t="s">
        <v>245</v>
      </c>
      <c r="F8996" s="3">
        <v>43059.112743055557</v>
      </c>
      <c r="G8996">
        <v>173635.56445889801</v>
      </c>
    </row>
    <row r="8997" spans="1:7">
      <c r="A8997">
        <v>201711180417</v>
      </c>
      <c r="B8997">
        <v>8</v>
      </c>
      <c r="C8997">
        <v>355</v>
      </c>
      <c r="D8997" t="s">
        <v>386</v>
      </c>
      <c r="E8997" t="s">
        <v>245</v>
      </c>
      <c r="F8997" s="3">
        <v>43059.154444444444</v>
      </c>
      <c r="G8997" s="1">
        <v>9.9100000000000005E+37</v>
      </c>
    </row>
    <row r="8998" spans="1:7">
      <c r="A8998">
        <v>201711180417</v>
      </c>
      <c r="B8998">
        <v>8</v>
      </c>
      <c r="C8998">
        <v>355</v>
      </c>
      <c r="D8998" t="s">
        <v>386</v>
      </c>
      <c r="E8998" t="s">
        <v>245</v>
      </c>
      <c r="F8998" s="3">
        <v>43059.196157407408</v>
      </c>
      <c r="G8998" s="1">
        <v>9.9100000000000005E+37</v>
      </c>
    </row>
    <row r="8999" spans="1:7">
      <c r="A8999">
        <v>201711180417</v>
      </c>
      <c r="B8999">
        <v>8</v>
      </c>
      <c r="C8999">
        <v>355</v>
      </c>
      <c r="D8999" t="s">
        <v>386</v>
      </c>
      <c r="E8999" t="s">
        <v>245</v>
      </c>
      <c r="F8999" s="3">
        <v>43059.237847222219</v>
      </c>
      <c r="G8999">
        <v>223919.945383888</v>
      </c>
    </row>
    <row r="9000" spans="1:7">
      <c r="A9000">
        <v>201711180417</v>
      </c>
      <c r="B9000">
        <v>8</v>
      </c>
      <c r="C9000">
        <v>355</v>
      </c>
      <c r="D9000" t="s">
        <v>386</v>
      </c>
      <c r="E9000" t="s">
        <v>245</v>
      </c>
      <c r="F9000" s="3">
        <v>43059.279548611114</v>
      </c>
      <c r="G9000" s="1">
        <v>9.9100000000000005E+37</v>
      </c>
    </row>
    <row r="9001" spans="1:7">
      <c r="A9001">
        <v>201711180417</v>
      </c>
      <c r="B9001">
        <v>8</v>
      </c>
      <c r="C9001">
        <v>355</v>
      </c>
      <c r="D9001" t="s">
        <v>386</v>
      </c>
      <c r="E9001" t="s">
        <v>245</v>
      </c>
      <c r="F9001" s="3">
        <v>43059.321261574078</v>
      </c>
      <c r="G9001" s="1">
        <v>9.9100000000000005E+37</v>
      </c>
    </row>
    <row r="9002" spans="1:7">
      <c r="A9002">
        <v>201711180417</v>
      </c>
      <c r="B9002">
        <v>8</v>
      </c>
      <c r="C9002">
        <v>355</v>
      </c>
      <c r="D9002" t="s">
        <v>386</v>
      </c>
      <c r="E9002" t="s">
        <v>245</v>
      </c>
      <c r="F9002" s="3">
        <v>43059.362974537034</v>
      </c>
      <c r="G9002" s="1">
        <v>9.9100000000000005E+37</v>
      </c>
    </row>
    <row r="9003" spans="1:7">
      <c r="A9003">
        <v>201711180417</v>
      </c>
      <c r="B9003">
        <v>8</v>
      </c>
      <c r="C9003">
        <v>355</v>
      </c>
      <c r="D9003" t="s">
        <v>386</v>
      </c>
      <c r="E9003" t="s">
        <v>245</v>
      </c>
      <c r="F9003" s="3">
        <v>43059.404687499999</v>
      </c>
      <c r="G9003">
        <v>256493.091281189</v>
      </c>
    </row>
    <row r="9004" spans="1:7">
      <c r="A9004">
        <v>201711180417</v>
      </c>
      <c r="B9004">
        <v>8</v>
      </c>
      <c r="C9004">
        <v>355</v>
      </c>
      <c r="D9004" t="s">
        <v>386</v>
      </c>
      <c r="E9004" t="s">
        <v>245</v>
      </c>
      <c r="F9004" s="3">
        <v>43059.446388888886</v>
      </c>
      <c r="G9004" s="1">
        <v>9.9100000000000005E+37</v>
      </c>
    </row>
    <row r="9005" spans="1:7">
      <c r="A9005">
        <v>201711180417</v>
      </c>
      <c r="B9005">
        <v>8</v>
      </c>
      <c r="C9005">
        <v>355</v>
      </c>
      <c r="D9005" t="s">
        <v>386</v>
      </c>
      <c r="E9005" t="s">
        <v>245</v>
      </c>
      <c r="F9005" s="3">
        <v>43059.48809027778</v>
      </c>
      <c r="G9005" s="1">
        <v>9.9100000000000005E+37</v>
      </c>
    </row>
    <row r="9006" spans="1:7">
      <c r="A9006">
        <v>201711180417</v>
      </c>
      <c r="B9006">
        <v>8</v>
      </c>
      <c r="C9006">
        <v>355</v>
      </c>
      <c r="D9006" t="s">
        <v>386</v>
      </c>
      <c r="E9006" t="s">
        <v>245</v>
      </c>
      <c r="F9006" s="3">
        <v>43059.529803240737</v>
      </c>
      <c r="G9006" s="1">
        <v>9.9100000000000005E+37</v>
      </c>
    </row>
    <row r="9007" spans="1:7">
      <c r="A9007">
        <v>201711180417</v>
      </c>
      <c r="B9007">
        <v>8</v>
      </c>
      <c r="C9007">
        <v>355</v>
      </c>
      <c r="D9007" t="s">
        <v>386</v>
      </c>
      <c r="E9007" t="s">
        <v>245</v>
      </c>
      <c r="F9007" s="3">
        <v>43059.571527777778</v>
      </c>
      <c r="G9007" s="1">
        <v>9.9100000000000005E+37</v>
      </c>
    </row>
    <row r="9008" spans="1:7">
      <c r="A9008">
        <v>201711180417</v>
      </c>
      <c r="B9008">
        <v>8</v>
      </c>
      <c r="C9008">
        <v>355</v>
      </c>
      <c r="D9008" t="s">
        <v>386</v>
      </c>
      <c r="E9008" t="s">
        <v>245</v>
      </c>
      <c r="F9008" s="3">
        <v>43059.613229166665</v>
      </c>
      <c r="G9008" s="1">
        <v>9.9100000000000005E+37</v>
      </c>
    </row>
    <row r="9009" spans="1:7">
      <c r="A9009">
        <v>201711180417</v>
      </c>
      <c r="B9009">
        <v>8</v>
      </c>
      <c r="C9009">
        <v>355</v>
      </c>
      <c r="D9009" t="s">
        <v>386</v>
      </c>
      <c r="E9009" t="s">
        <v>245</v>
      </c>
      <c r="F9009" s="3">
        <v>43059.654907407406</v>
      </c>
      <c r="G9009" s="1">
        <v>9.9100000000000005E+37</v>
      </c>
    </row>
    <row r="9010" spans="1:7">
      <c r="A9010">
        <v>201711180417</v>
      </c>
      <c r="B9010">
        <v>8</v>
      </c>
      <c r="C9010">
        <v>355</v>
      </c>
      <c r="D9010" t="s">
        <v>386</v>
      </c>
      <c r="E9010" t="s">
        <v>245</v>
      </c>
      <c r="F9010" s="3">
        <v>43059.695069444446</v>
      </c>
      <c r="G9010" s="1">
        <v>9.9100000000000005E+37</v>
      </c>
    </row>
    <row r="9011" spans="1:7">
      <c r="A9011">
        <v>201711180417</v>
      </c>
      <c r="B9011">
        <v>8</v>
      </c>
      <c r="C9011">
        <v>355</v>
      </c>
      <c r="D9011" t="s">
        <v>386</v>
      </c>
      <c r="E9011" t="s">
        <v>245</v>
      </c>
      <c r="F9011" s="3">
        <v>43059.736701388887</v>
      </c>
      <c r="G9011" s="1">
        <v>9.9100000000000005E+37</v>
      </c>
    </row>
    <row r="9012" spans="1:7">
      <c r="A9012">
        <v>201711180417</v>
      </c>
      <c r="B9012">
        <v>8</v>
      </c>
      <c r="C9012">
        <v>355</v>
      </c>
      <c r="D9012" t="s">
        <v>386</v>
      </c>
      <c r="E9012" t="s">
        <v>245</v>
      </c>
      <c r="F9012" s="3">
        <v>43059.778495370374</v>
      </c>
      <c r="G9012" s="1">
        <v>9.9100000000000005E+37</v>
      </c>
    </row>
    <row r="9013" spans="1:7">
      <c r="A9013">
        <v>201711180417</v>
      </c>
      <c r="B9013">
        <v>8</v>
      </c>
      <c r="C9013">
        <v>355</v>
      </c>
      <c r="D9013" t="s">
        <v>386</v>
      </c>
      <c r="E9013" t="s">
        <v>245</v>
      </c>
      <c r="F9013" s="3">
        <v>43059.820393518516</v>
      </c>
      <c r="G9013" s="1">
        <v>9.9100000000000005E+37</v>
      </c>
    </row>
    <row r="9014" spans="1:7">
      <c r="A9014">
        <v>201711180417</v>
      </c>
      <c r="B9014">
        <v>8</v>
      </c>
      <c r="C9014">
        <v>355</v>
      </c>
      <c r="D9014" t="s">
        <v>386</v>
      </c>
      <c r="E9014" t="s">
        <v>245</v>
      </c>
      <c r="F9014" s="3">
        <v>43059.861875000002</v>
      </c>
      <c r="G9014" s="1">
        <v>9.9100000000000005E+37</v>
      </c>
    </row>
    <row r="9015" spans="1:7">
      <c r="A9015">
        <v>201711180417</v>
      </c>
      <c r="B9015">
        <v>8</v>
      </c>
      <c r="C9015">
        <v>355</v>
      </c>
      <c r="D9015" t="s">
        <v>386</v>
      </c>
      <c r="E9015" t="s">
        <v>245</v>
      </c>
      <c r="F9015" s="3">
        <v>43059.90357638889</v>
      </c>
      <c r="G9015">
        <v>335397.04493324598</v>
      </c>
    </row>
    <row r="9016" spans="1:7">
      <c r="A9016">
        <v>201711180417</v>
      </c>
      <c r="B9016">
        <v>8</v>
      </c>
      <c r="C9016">
        <v>355</v>
      </c>
      <c r="D9016" t="s">
        <v>386</v>
      </c>
      <c r="E9016" t="s">
        <v>245</v>
      </c>
      <c r="F9016" s="3">
        <v>43059.945277777777</v>
      </c>
      <c r="G9016" s="1">
        <v>9.9100000000000005E+37</v>
      </c>
    </row>
    <row r="9017" spans="1:7">
      <c r="A9017">
        <v>201711180417</v>
      </c>
      <c r="B9017">
        <v>8</v>
      </c>
      <c r="C9017">
        <v>355</v>
      </c>
      <c r="D9017" t="s">
        <v>386</v>
      </c>
      <c r="E9017" t="s">
        <v>245</v>
      </c>
      <c r="F9017" s="3">
        <v>43059.986886574072</v>
      </c>
      <c r="G9017" s="1">
        <v>9.9100000000000005E+37</v>
      </c>
    </row>
    <row r="9018" spans="1:7">
      <c r="A9018">
        <v>201711180417</v>
      </c>
      <c r="B9018">
        <v>8</v>
      </c>
      <c r="C9018">
        <v>355</v>
      </c>
      <c r="D9018" t="s">
        <v>386</v>
      </c>
      <c r="E9018" t="s">
        <v>245</v>
      </c>
      <c r="F9018" s="3">
        <v>43060.028668981482</v>
      </c>
      <c r="G9018" s="1">
        <v>9.9100000000000005E+37</v>
      </c>
    </row>
    <row r="9019" spans="1:7">
      <c r="A9019">
        <v>201711180417</v>
      </c>
      <c r="B9019">
        <v>8</v>
      </c>
      <c r="C9019">
        <v>355</v>
      </c>
      <c r="D9019" t="s">
        <v>386</v>
      </c>
      <c r="E9019" t="s">
        <v>245</v>
      </c>
      <c r="F9019" s="3">
        <v>43060.070393518516</v>
      </c>
      <c r="G9019">
        <v>302629.91129525402</v>
      </c>
    </row>
    <row r="9020" spans="1:7">
      <c r="A9020">
        <v>201711180417</v>
      </c>
      <c r="B9020">
        <v>8</v>
      </c>
      <c r="C9020">
        <v>355</v>
      </c>
      <c r="D9020" t="s">
        <v>386</v>
      </c>
      <c r="E9020" t="s">
        <v>245</v>
      </c>
      <c r="F9020" s="3">
        <v>43060.11209490741</v>
      </c>
      <c r="G9020">
        <v>333889.693608478</v>
      </c>
    </row>
    <row r="9021" spans="1:7">
      <c r="A9021">
        <v>201711180417</v>
      </c>
      <c r="B9021">
        <v>8</v>
      </c>
      <c r="C9021">
        <v>355</v>
      </c>
      <c r="D9021" t="s">
        <v>386</v>
      </c>
      <c r="E9021" t="s">
        <v>245</v>
      </c>
      <c r="F9021" s="3">
        <v>43060.153796296298</v>
      </c>
      <c r="G9021">
        <v>301635.36925468099</v>
      </c>
    </row>
    <row r="9022" spans="1:7">
      <c r="A9022">
        <v>201711180417</v>
      </c>
      <c r="B9022">
        <v>8</v>
      </c>
      <c r="C9022">
        <v>355</v>
      </c>
      <c r="D9022" t="s">
        <v>386</v>
      </c>
      <c r="E9022" t="s">
        <v>245</v>
      </c>
      <c r="F9022" s="3">
        <v>43060.195486111108</v>
      </c>
      <c r="G9022">
        <v>208794.52132509401</v>
      </c>
    </row>
    <row r="9023" spans="1:7">
      <c r="A9023">
        <v>201711180417</v>
      </c>
      <c r="B9023">
        <v>8</v>
      </c>
      <c r="C9023">
        <v>355</v>
      </c>
      <c r="D9023" t="s">
        <v>386</v>
      </c>
      <c r="E9023" t="s">
        <v>245</v>
      </c>
      <c r="F9023" s="3">
        <v>43060.237187500003</v>
      </c>
      <c r="G9023" s="1">
        <v>9.9100000000000005E+37</v>
      </c>
    </row>
    <row r="9024" spans="1:7">
      <c r="A9024">
        <v>201711180417</v>
      </c>
      <c r="B9024">
        <v>8</v>
      </c>
      <c r="C9024">
        <v>355</v>
      </c>
      <c r="D9024" t="s">
        <v>386</v>
      </c>
      <c r="E9024" t="s">
        <v>245</v>
      </c>
      <c r="F9024" s="3">
        <v>43060.278877314813</v>
      </c>
      <c r="G9024">
        <v>300825.33945298899</v>
      </c>
    </row>
    <row r="9025" spans="1:7">
      <c r="A9025">
        <v>201711180417</v>
      </c>
      <c r="B9025">
        <v>8</v>
      </c>
      <c r="C9025">
        <v>355</v>
      </c>
      <c r="D9025" t="s">
        <v>386</v>
      </c>
      <c r="E9025" t="s">
        <v>245</v>
      </c>
      <c r="F9025" s="3">
        <v>43060.3205787037</v>
      </c>
      <c r="G9025">
        <v>305485.65364196402</v>
      </c>
    </row>
    <row r="9026" spans="1:7">
      <c r="A9026">
        <v>201711180417</v>
      </c>
      <c r="B9026">
        <v>8</v>
      </c>
      <c r="C9026">
        <v>355</v>
      </c>
      <c r="D9026" t="s">
        <v>386</v>
      </c>
      <c r="E9026" t="s">
        <v>245</v>
      </c>
      <c r="F9026" s="3">
        <v>43060.36215277778</v>
      </c>
      <c r="G9026" s="1">
        <v>9.9100000000000005E+37</v>
      </c>
    </row>
    <row r="9027" spans="1:7">
      <c r="A9027">
        <v>201711180417</v>
      </c>
      <c r="B9027">
        <v>8</v>
      </c>
      <c r="C9027">
        <v>355</v>
      </c>
      <c r="D9027" t="s">
        <v>386</v>
      </c>
      <c r="E9027" t="s">
        <v>245</v>
      </c>
      <c r="F9027" s="3">
        <v>43060.403935185182</v>
      </c>
      <c r="G9027" s="1">
        <v>9.9100000000000005E+37</v>
      </c>
    </row>
    <row r="9028" spans="1:7">
      <c r="A9028">
        <v>201711180417</v>
      </c>
      <c r="B9028">
        <v>8</v>
      </c>
      <c r="C9028">
        <v>355</v>
      </c>
      <c r="D9028" t="s">
        <v>386</v>
      </c>
      <c r="E9028" t="s">
        <v>245</v>
      </c>
      <c r="F9028" s="3">
        <v>43060.445671296293</v>
      </c>
      <c r="G9028">
        <v>323130.50186780799</v>
      </c>
    </row>
    <row r="9029" spans="1:7">
      <c r="A9029">
        <v>201711180417</v>
      </c>
      <c r="B9029">
        <v>8</v>
      </c>
      <c r="C9029">
        <v>355</v>
      </c>
      <c r="D9029" t="s">
        <v>386</v>
      </c>
      <c r="E9029" t="s">
        <v>245</v>
      </c>
      <c r="F9029" s="3">
        <v>43060.487395833334</v>
      </c>
      <c r="G9029">
        <v>349400.71862559603</v>
      </c>
    </row>
    <row r="9030" spans="1:7">
      <c r="A9030">
        <v>201711180417</v>
      </c>
      <c r="B9030">
        <v>8</v>
      </c>
      <c r="C9030">
        <v>355</v>
      </c>
      <c r="D9030" t="s">
        <v>386</v>
      </c>
      <c r="E9030" t="s">
        <v>245</v>
      </c>
      <c r="F9030" s="3">
        <v>43060.529085648152</v>
      </c>
      <c r="G9030" s="1">
        <v>9.9100000000000005E+37</v>
      </c>
    </row>
    <row r="9031" spans="1:7">
      <c r="A9031">
        <v>201711180417</v>
      </c>
      <c r="B9031">
        <v>8</v>
      </c>
      <c r="C9031">
        <v>355</v>
      </c>
      <c r="D9031" t="s">
        <v>386</v>
      </c>
      <c r="E9031" t="s">
        <v>245</v>
      </c>
      <c r="F9031" s="3">
        <v>43060.570798611108</v>
      </c>
      <c r="G9031" s="1">
        <v>9.9100000000000005E+37</v>
      </c>
    </row>
    <row r="9032" spans="1:7">
      <c r="A9032">
        <v>201711180417</v>
      </c>
      <c r="B9032">
        <v>8</v>
      </c>
      <c r="C9032">
        <v>355</v>
      </c>
      <c r="D9032" t="s">
        <v>386</v>
      </c>
      <c r="E9032" t="s">
        <v>245</v>
      </c>
      <c r="F9032" s="3">
        <v>43060.612569444442</v>
      </c>
      <c r="G9032" s="1">
        <v>9.9100000000000005E+37</v>
      </c>
    </row>
    <row r="9033" spans="1:7">
      <c r="A9033">
        <v>201711180417</v>
      </c>
      <c r="B9033">
        <v>8</v>
      </c>
      <c r="C9033">
        <v>355</v>
      </c>
      <c r="D9033" t="s">
        <v>386</v>
      </c>
      <c r="E9033" t="s">
        <v>245</v>
      </c>
      <c r="F9033" s="3">
        <v>43060.65425925926</v>
      </c>
      <c r="G9033" s="1">
        <v>9.9100000000000005E+37</v>
      </c>
    </row>
    <row r="9034" spans="1:7">
      <c r="A9034">
        <v>201711180417</v>
      </c>
      <c r="B9034">
        <v>8</v>
      </c>
      <c r="C9034">
        <v>355</v>
      </c>
      <c r="D9034" t="s">
        <v>386</v>
      </c>
      <c r="E9034" t="s">
        <v>245</v>
      </c>
      <c r="F9034" s="3">
        <v>43060.695925925924</v>
      </c>
      <c r="G9034">
        <v>330427.66987845697</v>
      </c>
    </row>
    <row r="9035" spans="1:7">
      <c r="A9035">
        <v>201711180417</v>
      </c>
      <c r="B9035">
        <v>8</v>
      </c>
      <c r="C9035">
        <v>355</v>
      </c>
      <c r="D9035" t="s">
        <v>386</v>
      </c>
      <c r="E9035" t="s">
        <v>245</v>
      </c>
      <c r="F9035" s="3">
        <v>43060.737569444442</v>
      </c>
      <c r="G9035" s="1">
        <v>9.9100000000000005E+37</v>
      </c>
    </row>
    <row r="9036" spans="1:7">
      <c r="A9036">
        <v>201711180417</v>
      </c>
      <c r="B9036">
        <v>8</v>
      </c>
      <c r="C9036">
        <v>355</v>
      </c>
      <c r="D9036" t="s">
        <v>386</v>
      </c>
      <c r="E9036" t="s">
        <v>245</v>
      </c>
      <c r="F9036" s="3">
        <v>43060.77925925926</v>
      </c>
      <c r="G9036" s="1">
        <v>9.9100000000000005E+37</v>
      </c>
    </row>
    <row r="9037" spans="1:7">
      <c r="A9037">
        <v>201711180417</v>
      </c>
      <c r="B9037">
        <v>8</v>
      </c>
      <c r="C9037">
        <v>355</v>
      </c>
      <c r="D9037" t="s">
        <v>386</v>
      </c>
      <c r="E9037" t="s">
        <v>245</v>
      </c>
      <c r="F9037" s="3">
        <v>43060.820972222224</v>
      </c>
      <c r="G9037" s="1">
        <v>9.9100000000000005E+37</v>
      </c>
    </row>
    <row r="9038" spans="1:7">
      <c r="A9038">
        <v>201711180417</v>
      </c>
      <c r="B9038">
        <v>8</v>
      </c>
      <c r="C9038">
        <v>355</v>
      </c>
      <c r="D9038" t="s">
        <v>386</v>
      </c>
      <c r="E9038" t="s">
        <v>245</v>
      </c>
      <c r="F9038" s="3">
        <v>43060.86273148148</v>
      </c>
      <c r="G9038" s="1">
        <v>9.9100000000000005E+37</v>
      </c>
    </row>
    <row r="9039" spans="1:7">
      <c r="A9039">
        <v>201711180417</v>
      </c>
      <c r="B9039">
        <v>8</v>
      </c>
      <c r="C9039">
        <v>355</v>
      </c>
      <c r="D9039" t="s">
        <v>386</v>
      </c>
      <c r="E9039" t="s">
        <v>245</v>
      </c>
      <c r="F9039" s="3">
        <v>43060.904421296298</v>
      </c>
      <c r="G9039" s="1">
        <v>9.9100000000000005E+37</v>
      </c>
    </row>
    <row r="9040" spans="1:7">
      <c r="A9040">
        <v>201711180417</v>
      </c>
      <c r="B9040">
        <v>8</v>
      </c>
      <c r="C9040">
        <v>355</v>
      </c>
      <c r="D9040" t="s">
        <v>386</v>
      </c>
      <c r="E9040" t="s">
        <v>245</v>
      </c>
      <c r="F9040" s="3">
        <v>43060.946122685185</v>
      </c>
      <c r="G9040" s="1">
        <v>9.9100000000000005E+37</v>
      </c>
    </row>
    <row r="9041" spans="1:7">
      <c r="A9041">
        <v>201711180417</v>
      </c>
      <c r="B9041">
        <v>8</v>
      </c>
      <c r="C9041">
        <v>355</v>
      </c>
      <c r="D9041" t="s">
        <v>386</v>
      </c>
      <c r="E9041" t="s">
        <v>245</v>
      </c>
      <c r="F9041" s="3">
        <v>43060.987754629627</v>
      </c>
      <c r="G9041" s="1">
        <v>9.9100000000000005E+37</v>
      </c>
    </row>
    <row r="9042" spans="1:7">
      <c r="A9042">
        <v>201711180417</v>
      </c>
      <c r="B9042">
        <v>8</v>
      </c>
      <c r="C9042">
        <v>355</v>
      </c>
      <c r="D9042" t="s">
        <v>386</v>
      </c>
      <c r="E9042" t="s">
        <v>245</v>
      </c>
      <c r="F9042" s="3">
        <v>43061.029456018521</v>
      </c>
      <c r="G9042" s="1">
        <v>9.9100000000000005E+37</v>
      </c>
    </row>
    <row r="9043" spans="1:7">
      <c r="A9043">
        <v>201711180417</v>
      </c>
      <c r="B9043">
        <v>8</v>
      </c>
      <c r="C9043">
        <v>355</v>
      </c>
      <c r="D9043" t="s">
        <v>386</v>
      </c>
      <c r="E9043" t="s">
        <v>245</v>
      </c>
      <c r="F9043" s="3">
        <v>43061.071145833332</v>
      </c>
      <c r="G9043" s="1">
        <v>9.9100000000000005E+37</v>
      </c>
    </row>
    <row r="9044" spans="1:7">
      <c r="A9044">
        <v>201711180417</v>
      </c>
      <c r="B9044">
        <v>8</v>
      </c>
      <c r="C9044">
        <v>355</v>
      </c>
      <c r="D9044" t="s">
        <v>386</v>
      </c>
      <c r="E9044" t="s">
        <v>245</v>
      </c>
      <c r="F9044" s="3">
        <v>43061.112858796296</v>
      </c>
      <c r="G9044" s="1">
        <v>9.9100000000000005E+37</v>
      </c>
    </row>
    <row r="9045" spans="1:7">
      <c r="A9045">
        <v>201711180417</v>
      </c>
      <c r="B9045">
        <v>8</v>
      </c>
      <c r="C9045">
        <v>355</v>
      </c>
      <c r="D9045" t="s">
        <v>386</v>
      </c>
      <c r="E9045" t="s">
        <v>245</v>
      </c>
      <c r="F9045" s="3">
        <v>43061.15457175926</v>
      </c>
      <c r="G9045" s="1">
        <v>9.9100000000000005E+37</v>
      </c>
    </row>
    <row r="9046" spans="1:7">
      <c r="A9046">
        <v>201711180417</v>
      </c>
      <c r="B9046">
        <v>8</v>
      </c>
      <c r="C9046">
        <v>355</v>
      </c>
      <c r="D9046" t="s">
        <v>386</v>
      </c>
      <c r="E9046" t="s">
        <v>245</v>
      </c>
      <c r="F9046" s="3">
        <v>43061.196261574078</v>
      </c>
      <c r="G9046">
        <v>421090.98350814899</v>
      </c>
    </row>
    <row r="9047" spans="1:7">
      <c r="A9047">
        <v>201711180417</v>
      </c>
      <c r="B9047">
        <v>8</v>
      </c>
      <c r="C9047">
        <v>355</v>
      </c>
      <c r="D9047" t="s">
        <v>386</v>
      </c>
      <c r="E9047" t="s">
        <v>245</v>
      </c>
      <c r="F9047" s="3">
        <v>43061.237951388888</v>
      </c>
      <c r="G9047" s="1">
        <v>9.9100000000000005E+37</v>
      </c>
    </row>
    <row r="9048" spans="1:7">
      <c r="A9048">
        <v>201711180417</v>
      </c>
      <c r="B9048">
        <v>8</v>
      </c>
      <c r="C9048">
        <v>355</v>
      </c>
      <c r="D9048" t="s">
        <v>386</v>
      </c>
      <c r="E9048" t="s">
        <v>245</v>
      </c>
      <c r="F9048" s="3">
        <v>43061.279664351852</v>
      </c>
      <c r="G9048">
        <v>345458.00691002101</v>
      </c>
    </row>
    <row r="9049" spans="1:7">
      <c r="A9049">
        <v>201711180417</v>
      </c>
      <c r="B9049">
        <v>8</v>
      </c>
      <c r="C9049">
        <v>355</v>
      </c>
      <c r="D9049" t="s">
        <v>386</v>
      </c>
      <c r="E9049" t="s">
        <v>245</v>
      </c>
      <c r="F9049" s="3">
        <v>43061.32135416667</v>
      </c>
      <c r="G9049" s="1">
        <v>9.9100000000000005E+37</v>
      </c>
    </row>
    <row r="9050" spans="1:7">
      <c r="A9050">
        <v>201711180417</v>
      </c>
      <c r="B9050">
        <v>8</v>
      </c>
      <c r="C9050">
        <v>356</v>
      </c>
      <c r="D9050" t="s">
        <v>385</v>
      </c>
      <c r="E9050" t="s">
        <v>245</v>
      </c>
      <c r="F9050" s="3">
        <v>43057.736886574072</v>
      </c>
      <c r="G9050">
        <v>10000001.851411801</v>
      </c>
    </row>
    <row r="9051" spans="1:7">
      <c r="A9051">
        <v>201711180417</v>
      </c>
      <c r="B9051">
        <v>8</v>
      </c>
      <c r="C9051">
        <v>356</v>
      </c>
      <c r="D9051" t="s">
        <v>385</v>
      </c>
      <c r="E9051" t="s">
        <v>245</v>
      </c>
      <c r="F9051" s="3">
        <v>43057.778564814813</v>
      </c>
      <c r="G9051">
        <v>10000001.8704016</v>
      </c>
    </row>
    <row r="9052" spans="1:7">
      <c r="A9052">
        <v>201711180417</v>
      </c>
      <c r="B9052">
        <v>8</v>
      </c>
      <c r="C9052">
        <v>356</v>
      </c>
      <c r="D9052" t="s">
        <v>385</v>
      </c>
      <c r="E9052" t="s">
        <v>245</v>
      </c>
      <c r="F9052" s="3">
        <v>43057.8202662037</v>
      </c>
      <c r="G9052">
        <v>10000001.866276501</v>
      </c>
    </row>
    <row r="9053" spans="1:7">
      <c r="A9053">
        <v>201711180417</v>
      </c>
      <c r="B9053">
        <v>8</v>
      </c>
      <c r="C9053">
        <v>356</v>
      </c>
      <c r="D9053" t="s">
        <v>385</v>
      </c>
      <c r="E9053" t="s">
        <v>245</v>
      </c>
      <c r="F9053" s="3">
        <v>43057.861990740741</v>
      </c>
      <c r="G9053">
        <v>10000001.864037599</v>
      </c>
    </row>
    <row r="9054" spans="1:7">
      <c r="A9054">
        <v>201711180417</v>
      </c>
      <c r="B9054">
        <v>8</v>
      </c>
      <c r="C9054">
        <v>356</v>
      </c>
      <c r="D9054" t="s">
        <v>385</v>
      </c>
      <c r="E9054" t="s">
        <v>245</v>
      </c>
      <c r="F9054" s="3">
        <v>43057.903703703705</v>
      </c>
      <c r="G9054">
        <v>10000001.8553585</v>
      </c>
    </row>
    <row r="9055" spans="1:7">
      <c r="A9055">
        <v>201711180417</v>
      </c>
      <c r="B9055">
        <v>8</v>
      </c>
      <c r="C9055">
        <v>356</v>
      </c>
      <c r="D9055" t="s">
        <v>385</v>
      </c>
      <c r="E9055" t="s">
        <v>245</v>
      </c>
      <c r="F9055" s="3">
        <v>43057.945405092592</v>
      </c>
      <c r="G9055">
        <v>10000001.8567653</v>
      </c>
    </row>
    <row r="9056" spans="1:7">
      <c r="A9056">
        <v>201711180417</v>
      </c>
      <c r="B9056">
        <v>8</v>
      </c>
      <c r="C9056">
        <v>356</v>
      </c>
      <c r="D9056" t="s">
        <v>385</v>
      </c>
      <c r="E9056" t="s">
        <v>245</v>
      </c>
      <c r="F9056" s="3">
        <v>43057.98710648148</v>
      </c>
      <c r="G9056">
        <v>10000001.860543299</v>
      </c>
    </row>
    <row r="9057" spans="1:7">
      <c r="A9057">
        <v>201711180417</v>
      </c>
      <c r="B9057">
        <v>8</v>
      </c>
      <c r="C9057">
        <v>356</v>
      </c>
      <c r="D9057" t="s">
        <v>385</v>
      </c>
      <c r="E9057" t="s">
        <v>245</v>
      </c>
      <c r="F9057" s="3">
        <v>43058.028807870367</v>
      </c>
      <c r="G9057">
        <v>10000001.8460728</v>
      </c>
    </row>
    <row r="9058" spans="1:7">
      <c r="A9058">
        <v>201711180417</v>
      </c>
      <c r="B9058">
        <v>8</v>
      </c>
      <c r="C9058">
        <v>356</v>
      </c>
      <c r="D9058" t="s">
        <v>385</v>
      </c>
      <c r="E9058" t="s">
        <v>245</v>
      </c>
      <c r="F9058" s="3">
        <v>43058.070405092592</v>
      </c>
      <c r="G9058">
        <v>10000001.840905201</v>
      </c>
    </row>
    <row r="9059" spans="1:7">
      <c r="A9059">
        <v>201711180417</v>
      </c>
      <c r="B9059">
        <v>8</v>
      </c>
      <c r="C9059">
        <v>356</v>
      </c>
      <c r="D9059" t="s">
        <v>385</v>
      </c>
      <c r="E9059" t="s">
        <v>245</v>
      </c>
      <c r="F9059" s="3">
        <v>43058.112233796295</v>
      </c>
      <c r="G9059">
        <v>10000001.8362078</v>
      </c>
    </row>
    <row r="9060" spans="1:7">
      <c r="A9060">
        <v>201711180417</v>
      </c>
      <c r="B9060">
        <v>8</v>
      </c>
      <c r="C9060">
        <v>356</v>
      </c>
      <c r="D9060" t="s">
        <v>385</v>
      </c>
      <c r="E9060" t="s">
        <v>245</v>
      </c>
      <c r="F9060" s="3">
        <v>43058.153946759259</v>
      </c>
      <c r="G9060">
        <v>10000001.8299312</v>
      </c>
    </row>
    <row r="9061" spans="1:7">
      <c r="A9061">
        <v>201711180417</v>
      </c>
      <c r="B9061">
        <v>8</v>
      </c>
      <c r="C9061">
        <v>356</v>
      </c>
      <c r="D9061" t="s">
        <v>385</v>
      </c>
      <c r="E9061" t="s">
        <v>245</v>
      </c>
      <c r="F9061" s="3">
        <v>43058.195648148147</v>
      </c>
      <c r="G9061">
        <v>10000001.8315458</v>
      </c>
    </row>
    <row r="9062" spans="1:7">
      <c r="A9062">
        <v>201711180417</v>
      </c>
      <c r="B9062">
        <v>8</v>
      </c>
      <c r="C9062">
        <v>356</v>
      </c>
      <c r="D9062" t="s">
        <v>385</v>
      </c>
      <c r="E9062" t="s">
        <v>245</v>
      </c>
      <c r="F9062" s="3">
        <v>43058.237349537034</v>
      </c>
      <c r="G9062">
        <v>10000001.8241906</v>
      </c>
    </row>
    <row r="9063" spans="1:7">
      <c r="A9063">
        <v>201711180417</v>
      </c>
      <c r="B9063">
        <v>8</v>
      </c>
      <c r="C9063">
        <v>356</v>
      </c>
      <c r="D9063" t="s">
        <v>385</v>
      </c>
      <c r="E9063" t="s">
        <v>245</v>
      </c>
      <c r="F9063" s="3">
        <v>43058.279062499998</v>
      </c>
      <c r="G9063">
        <v>10000001.813501</v>
      </c>
    </row>
    <row r="9064" spans="1:7">
      <c r="A9064">
        <v>201711180417</v>
      </c>
      <c r="B9064">
        <v>8</v>
      </c>
      <c r="C9064">
        <v>356</v>
      </c>
      <c r="D9064" t="s">
        <v>385</v>
      </c>
      <c r="E9064" t="s">
        <v>245</v>
      </c>
      <c r="F9064" s="3">
        <v>43058.320775462962</v>
      </c>
      <c r="G9064">
        <v>10000001.8110779</v>
      </c>
    </row>
    <row r="9065" spans="1:7">
      <c r="A9065">
        <v>201711180417</v>
      </c>
      <c r="B9065">
        <v>8</v>
      </c>
      <c r="C9065">
        <v>356</v>
      </c>
      <c r="D9065" t="s">
        <v>385</v>
      </c>
      <c r="E9065" t="s">
        <v>245</v>
      </c>
      <c r="F9065" s="3">
        <v>43058.362337962964</v>
      </c>
      <c r="G9065">
        <v>10000001.8031392</v>
      </c>
    </row>
    <row r="9066" spans="1:7">
      <c r="A9066">
        <v>201711180417</v>
      </c>
      <c r="B9066">
        <v>8</v>
      </c>
      <c r="C9066">
        <v>356</v>
      </c>
      <c r="D9066" t="s">
        <v>385</v>
      </c>
      <c r="E9066" t="s">
        <v>245</v>
      </c>
      <c r="F9066" s="3">
        <v>43058.40415509259</v>
      </c>
      <c r="G9066">
        <v>10000001.796868101</v>
      </c>
    </row>
    <row r="9067" spans="1:7">
      <c r="A9067">
        <v>201711180417</v>
      </c>
      <c r="B9067">
        <v>8</v>
      </c>
      <c r="C9067">
        <v>356</v>
      </c>
      <c r="D9067" t="s">
        <v>385</v>
      </c>
      <c r="E9067" t="s">
        <v>245</v>
      </c>
      <c r="F9067" s="3">
        <v>43058.445844907408</v>
      </c>
      <c r="G9067">
        <v>10000001.789906699</v>
      </c>
    </row>
    <row r="9068" spans="1:7">
      <c r="A9068">
        <v>201711180417</v>
      </c>
      <c r="B9068">
        <v>8</v>
      </c>
      <c r="C9068">
        <v>356</v>
      </c>
      <c r="D9068" t="s">
        <v>385</v>
      </c>
      <c r="E9068" t="s">
        <v>245</v>
      </c>
      <c r="F9068" s="3">
        <v>43058.487442129626</v>
      </c>
      <c r="G9068">
        <v>10000001.7840055</v>
      </c>
    </row>
    <row r="9069" spans="1:7">
      <c r="A9069">
        <v>201711180417</v>
      </c>
      <c r="B9069">
        <v>8</v>
      </c>
      <c r="C9069">
        <v>356</v>
      </c>
      <c r="D9069" t="s">
        <v>385</v>
      </c>
      <c r="E9069" t="s">
        <v>245</v>
      </c>
      <c r="F9069" s="3">
        <v>43058.529131944444</v>
      </c>
      <c r="G9069">
        <v>10000001.7812801</v>
      </c>
    </row>
    <row r="9070" spans="1:7">
      <c r="A9070">
        <v>201711180417</v>
      </c>
      <c r="B9070">
        <v>8</v>
      </c>
      <c r="C9070">
        <v>356</v>
      </c>
      <c r="D9070" t="s">
        <v>385</v>
      </c>
      <c r="E9070" t="s">
        <v>245</v>
      </c>
      <c r="F9070" s="3">
        <v>43058.570821759262</v>
      </c>
      <c r="G9070">
        <v>10000001.769849</v>
      </c>
    </row>
    <row r="9071" spans="1:7">
      <c r="A9071">
        <v>201711180417</v>
      </c>
      <c r="B9071">
        <v>8</v>
      </c>
      <c r="C9071">
        <v>356</v>
      </c>
      <c r="D9071" t="s">
        <v>385</v>
      </c>
      <c r="E9071" t="s">
        <v>245</v>
      </c>
      <c r="F9071" s="3">
        <v>43058.612523148149</v>
      </c>
      <c r="G9071">
        <v>10000001.7743634</v>
      </c>
    </row>
    <row r="9072" spans="1:7">
      <c r="A9072">
        <v>201711180417</v>
      </c>
      <c r="B9072">
        <v>8</v>
      </c>
      <c r="C9072">
        <v>356</v>
      </c>
      <c r="D9072" t="s">
        <v>385</v>
      </c>
      <c r="E9072" t="s">
        <v>245</v>
      </c>
      <c r="F9072" s="3">
        <v>43058.654236111113</v>
      </c>
      <c r="G9072">
        <v>10000001.769414499</v>
      </c>
    </row>
    <row r="9073" spans="1:7">
      <c r="A9073">
        <v>201711180417</v>
      </c>
      <c r="B9073">
        <v>8</v>
      </c>
      <c r="C9073">
        <v>356</v>
      </c>
      <c r="D9073" t="s">
        <v>385</v>
      </c>
      <c r="E9073" t="s">
        <v>245</v>
      </c>
      <c r="F9073" s="3">
        <v>43058.695925925924</v>
      </c>
      <c r="G9073">
        <v>10000001.7536794</v>
      </c>
    </row>
    <row r="9074" spans="1:7">
      <c r="A9074">
        <v>201711180417</v>
      </c>
      <c r="B9074">
        <v>8</v>
      </c>
      <c r="C9074">
        <v>356</v>
      </c>
      <c r="D9074" t="s">
        <v>385</v>
      </c>
      <c r="E9074" t="s">
        <v>245</v>
      </c>
      <c r="F9074" s="3">
        <v>43058.737638888888</v>
      </c>
      <c r="G9074">
        <v>10000001.745730899</v>
      </c>
    </row>
    <row r="9075" spans="1:7">
      <c r="A9075">
        <v>201711180417</v>
      </c>
      <c r="B9075">
        <v>8</v>
      </c>
      <c r="C9075">
        <v>356</v>
      </c>
      <c r="D9075" t="s">
        <v>385</v>
      </c>
      <c r="E9075" t="s">
        <v>245</v>
      </c>
      <c r="F9075" s="3">
        <v>43058.779340277775</v>
      </c>
      <c r="G9075">
        <v>10000001.740272701</v>
      </c>
    </row>
    <row r="9076" spans="1:7">
      <c r="A9076">
        <v>201711180417</v>
      </c>
      <c r="B9076">
        <v>8</v>
      </c>
      <c r="C9076">
        <v>356</v>
      </c>
      <c r="D9076" t="s">
        <v>385</v>
      </c>
      <c r="E9076" t="s">
        <v>245</v>
      </c>
      <c r="F9076" s="3">
        <v>43058.82104166667</v>
      </c>
      <c r="G9076">
        <v>10000001.7295291</v>
      </c>
    </row>
    <row r="9077" spans="1:7">
      <c r="A9077">
        <v>201711180417</v>
      </c>
      <c r="B9077">
        <v>8</v>
      </c>
      <c r="C9077">
        <v>356</v>
      </c>
      <c r="D9077" t="s">
        <v>385</v>
      </c>
      <c r="E9077" t="s">
        <v>245</v>
      </c>
      <c r="F9077" s="3">
        <v>43058.862743055557</v>
      </c>
      <c r="G9077">
        <v>10000001.7325713</v>
      </c>
    </row>
    <row r="9078" spans="1:7">
      <c r="A9078">
        <v>201711180417</v>
      </c>
      <c r="B9078">
        <v>8</v>
      </c>
      <c r="C9078">
        <v>356</v>
      </c>
      <c r="D9078" t="s">
        <v>385</v>
      </c>
      <c r="E9078" t="s">
        <v>245</v>
      </c>
      <c r="F9078" s="3">
        <v>43058.90457175926</v>
      </c>
      <c r="G9078">
        <v>10000001.7204914</v>
      </c>
    </row>
    <row r="9079" spans="1:7">
      <c r="A9079">
        <v>201711180417</v>
      </c>
      <c r="B9079">
        <v>8</v>
      </c>
      <c r="C9079">
        <v>356</v>
      </c>
      <c r="D9079" t="s">
        <v>385</v>
      </c>
      <c r="E9079" t="s">
        <v>245</v>
      </c>
      <c r="F9079" s="3">
        <v>43058.946284722224</v>
      </c>
      <c r="G9079">
        <v>10000001.7133682</v>
      </c>
    </row>
    <row r="9080" spans="1:7">
      <c r="A9080">
        <v>201711180417</v>
      </c>
      <c r="B9080">
        <v>8</v>
      </c>
      <c r="C9080">
        <v>356</v>
      </c>
      <c r="D9080" t="s">
        <v>385</v>
      </c>
      <c r="E9080" t="s">
        <v>245</v>
      </c>
      <c r="F9080" s="3">
        <v>43058.987881944442</v>
      </c>
      <c r="G9080">
        <v>10000001.7031289</v>
      </c>
    </row>
    <row r="9081" spans="1:7">
      <c r="A9081">
        <v>201711180417</v>
      </c>
      <c r="B9081">
        <v>8</v>
      </c>
      <c r="C9081">
        <v>356</v>
      </c>
      <c r="D9081" t="s">
        <v>385</v>
      </c>
      <c r="E9081" t="s">
        <v>245</v>
      </c>
      <c r="F9081" s="3">
        <v>43059.02957175926</v>
      </c>
      <c r="G9081">
        <v>10000001.696458099</v>
      </c>
    </row>
    <row r="9082" spans="1:7">
      <c r="A9082">
        <v>201711180417</v>
      </c>
      <c r="B9082">
        <v>8</v>
      </c>
      <c r="C9082">
        <v>356</v>
      </c>
      <c r="D9082" t="s">
        <v>385</v>
      </c>
      <c r="E9082" t="s">
        <v>245</v>
      </c>
      <c r="F9082" s="3">
        <v>43059.071261574078</v>
      </c>
      <c r="G9082">
        <v>10000001.692552</v>
      </c>
    </row>
    <row r="9083" spans="1:7">
      <c r="A9083">
        <v>201711180417</v>
      </c>
      <c r="B9083">
        <v>8</v>
      </c>
      <c r="C9083">
        <v>356</v>
      </c>
      <c r="D9083" t="s">
        <v>385</v>
      </c>
      <c r="E9083" t="s">
        <v>245</v>
      </c>
      <c r="F9083" s="3">
        <v>43059.112974537034</v>
      </c>
      <c r="G9083">
        <v>10000001.6844812</v>
      </c>
    </row>
    <row r="9084" spans="1:7">
      <c r="A9084">
        <v>201711180417</v>
      </c>
      <c r="B9084">
        <v>8</v>
      </c>
      <c r="C9084">
        <v>356</v>
      </c>
      <c r="D9084" t="s">
        <v>385</v>
      </c>
      <c r="E9084" t="s">
        <v>245</v>
      </c>
      <c r="F9084" s="3">
        <v>43059.154675925929</v>
      </c>
      <c r="G9084">
        <v>10000001.676912401</v>
      </c>
    </row>
    <row r="9085" spans="1:7">
      <c r="A9085">
        <v>201711180417</v>
      </c>
      <c r="B9085">
        <v>8</v>
      </c>
      <c r="C9085">
        <v>356</v>
      </c>
      <c r="D9085" t="s">
        <v>385</v>
      </c>
      <c r="E9085" t="s">
        <v>245</v>
      </c>
      <c r="F9085" s="3">
        <v>43059.196377314816</v>
      </c>
      <c r="G9085">
        <v>10000001.6695935</v>
      </c>
    </row>
    <row r="9086" spans="1:7">
      <c r="A9086">
        <v>201711180417</v>
      </c>
      <c r="B9086">
        <v>8</v>
      </c>
      <c r="C9086">
        <v>356</v>
      </c>
      <c r="D9086" t="s">
        <v>385</v>
      </c>
      <c r="E9086" t="s">
        <v>245</v>
      </c>
      <c r="F9086" s="3">
        <v>43059.238078703704</v>
      </c>
      <c r="G9086">
        <v>10000001.6678108</v>
      </c>
    </row>
    <row r="9087" spans="1:7">
      <c r="A9087">
        <v>201711180417</v>
      </c>
      <c r="B9087">
        <v>8</v>
      </c>
      <c r="C9087">
        <v>356</v>
      </c>
      <c r="D9087" t="s">
        <v>385</v>
      </c>
      <c r="E9087" t="s">
        <v>245</v>
      </c>
      <c r="F9087" s="3">
        <v>43059.279780092591</v>
      </c>
      <c r="G9087">
        <v>10000001.660199899</v>
      </c>
    </row>
    <row r="9088" spans="1:7">
      <c r="A9088">
        <v>201711180417</v>
      </c>
      <c r="B9088">
        <v>8</v>
      </c>
      <c r="C9088">
        <v>356</v>
      </c>
      <c r="D9088" t="s">
        <v>385</v>
      </c>
      <c r="E9088" t="s">
        <v>245</v>
      </c>
      <c r="F9088" s="3">
        <v>43059.321481481478</v>
      </c>
      <c r="G9088">
        <v>10000001.6514557</v>
      </c>
    </row>
    <row r="9089" spans="1:7">
      <c r="A9089">
        <v>201711180417</v>
      </c>
      <c r="B9089">
        <v>8</v>
      </c>
      <c r="C9089">
        <v>356</v>
      </c>
      <c r="D9089" t="s">
        <v>385</v>
      </c>
      <c r="E9089" t="s">
        <v>245</v>
      </c>
      <c r="F9089" s="3">
        <v>43059.363194444442</v>
      </c>
      <c r="G9089">
        <v>10000001.649119901</v>
      </c>
    </row>
    <row r="9090" spans="1:7">
      <c r="A9090">
        <v>201711180417</v>
      </c>
      <c r="B9090">
        <v>8</v>
      </c>
      <c r="C9090">
        <v>356</v>
      </c>
      <c r="D9090" t="s">
        <v>385</v>
      </c>
      <c r="E9090" t="s">
        <v>245</v>
      </c>
      <c r="F9090" s="3">
        <v>43059.404907407406</v>
      </c>
      <c r="G9090">
        <v>10000001.640645999</v>
      </c>
    </row>
    <row r="9091" spans="1:7">
      <c r="A9091">
        <v>201711180417</v>
      </c>
      <c r="B9091">
        <v>8</v>
      </c>
      <c r="C9091">
        <v>356</v>
      </c>
      <c r="D9091" t="s">
        <v>385</v>
      </c>
      <c r="E9091" t="s">
        <v>245</v>
      </c>
      <c r="F9091" s="3">
        <v>43059.446631944447</v>
      </c>
      <c r="G9091">
        <v>10000001.6357318</v>
      </c>
    </row>
    <row r="9092" spans="1:7">
      <c r="A9092">
        <v>201711180417</v>
      </c>
      <c r="B9092">
        <v>8</v>
      </c>
      <c r="C9092">
        <v>356</v>
      </c>
      <c r="D9092" t="s">
        <v>385</v>
      </c>
      <c r="E9092" t="s">
        <v>245</v>
      </c>
      <c r="F9092" s="3">
        <v>43059.488333333335</v>
      </c>
      <c r="G9092">
        <v>10000001.628663201</v>
      </c>
    </row>
    <row r="9093" spans="1:7">
      <c r="A9093">
        <v>201711180417</v>
      </c>
      <c r="B9093">
        <v>8</v>
      </c>
      <c r="C9093">
        <v>356</v>
      </c>
      <c r="D9093" t="s">
        <v>385</v>
      </c>
      <c r="E9093" t="s">
        <v>245</v>
      </c>
      <c r="F9093" s="3">
        <v>43059.530034722222</v>
      </c>
      <c r="G9093">
        <v>10000001.6240982</v>
      </c>
    </row>
    <row r="9094" spans="1:7">
      <c r="A9094">
        <v>201711180417</v>
      </c>
      <c r="B9094">
        <v>8</v>
      </c>
      <c r="C9094">
        <v>356</v>
      </c>
      <c r="D9094" t="s">
        <v>385</v>
      </c>
      <c r="E9094" t="s">
        <v>245</v>
      </c>
      <c r="F9094" s="3">
        <v>43059.571770833332</v>
      </c>
      <c r="G9094">
        <v>10000001.623251099</v>
      </c>
    </row>
    <row r="9095" spans="1:7">
      <c r="A9095">
        <v>201711180417</v>
      </c>
      <c r="B9095">
        <v>8</v>
      </c>
      <c r="C9095">
        <v>356</v>
      </c>
      <c r="D9095" t="s">
        <v>385</v>
      </c>
      <c r="E9095" t="s">
        <v>245</v>
      </c>
      <c r="F9095" s="3">
        <v>43059.61347222222</v>
      </c>
      <c r="G9095">
        <v>10000001.615401801</v>
      </c>
    </row>
    <row r="9096" spans="1:7">
      <c r="A9096">
        <v>201711180417</v>
      </c>
      <c r="B9096">
        <v>8</v>
      </c>
      <c r="C9096">
        <v>356</v>
      </c>
      <c r="D9096" t="s">
        <v>385</v>
      </c>
      <c r="E9096" t="s">
        <v>245</v>
      </c>
      <c r="F9096" s="3">
        <v>43059.655162037037</v>
      </c>
      <c r="G9096">
        <v>10000001.607659699</v>
      </c>
    </row>
    <row r="9097" spans="1:7">
      <c r="A9097">
        <v>201711180417</v>
      </c>
      <c r="B9097">
        <v>8</v>
      </c>
      <c r="C9097">
        <v>356</v>
      </c>
      <c r="D9097" t="s">
        <v>385</v>
      </c>
      <c r="E9097" t="s">
        <v>245</v>
      </c>
      <c r="F9097" s="3">
        <v>43059.695405092592</v>
      </c>
      <c r="G9097">
        <v>10000001.5994277</v>
      </c>
    </row>
    <row r="9098" spans="1:7">
      <c r="A9098">
        <v>201711180417</v>
      </c>
      <c r="B9098">
        <v>8</v>
      </c>
      <c r="C9098">
        <v>356</v>
      </c>
      <c r="D9098" t="s">
        <v>385</v>
      </c>
      <c r="E9098" t="s">
        <v>245</v>
      </c>
      <c r="F9098" s="3">
        <v>43059.737025462964</v>
      </c>
      <c r="G9098">
        <v>10000001.597154099</v>
      </c>
    </row>
    <row r="9099" spans="1:7">
      <c r="A9099">
        <v>201711180417</v>
      </c>
      <c r="B9099">
        <v>8</v>
      </c>
      <c r="C9099">
        <v>356</v>
      </c>
      <c r="D9099" t="s">
        <v>385</v>
      </c>
      <c r="E9099" t="s">
        <v>245</v>
      </c>
      <c r="F9099" s="3">
        <v>43059.77884259259</v>
      </c>
      <c r="G9099">
        <v>10000001.5914056</v>
      </c>
    </row>
    <row r="9100" spans="1:7">
      <c r="A9100">
        <v>201711180417</v>
      </c>
      <c r="B9100">
        <v>8</v>
      </c>
      <c r="C9100">
        <v>356</v>
      </c>
      <c r="D9100" t="s">
        <v>385</v>
      </c>
      <c r="E9100" t="s">
        <v>245</v>
      </c>
      <c r="F9100" s="3">
        <v>43059.820775462962</v>
      </c>
      <c r="G9100">
        <v>10000001.5823464</v>
      </c>
    </row>
    <row r="9101" spans="1:7">
      <c r="A9101">
        <v>201711180417</v>
      </c>
      <c r="B9101">
        <v>8</v>
      </c>
      <c r="C9101">
        <v>356</v>
      </c>
      <c r="D9101" t="s">
        <v>385</v>
      </c>
      <c r="E9101" t="s">
        <v>245</v>
      </c>
      <c r="F9101" s="3">
        <v>43059.862222222226</v>
      </c>
      <c r="G9101">
        <v>10000001.577078201</v>
      </c>
    </row>
    <row r="9102" spans="1:7">
      <c r="A9102">
        <v>201711180417</v>
      </c>
      <c r="B9102">
        <v>8</v>
      </c>
      <c r="C9102">
        <v>356</v>
      </c>
      <c r="D9102" t="s">
        <v>385</v>
      </c>
      <c r="E9102" t="s">
        <v>245</v>
      </c>
      <c r="F9102" s="3">
        <v>43059.903923611113</v>
      </c>
      <c r="G9102">
        <v>10000001.571503</v>
      </c>
    </row>
    <row r="9103" spans="1:7">
      <c r="A9103">
        <v>201711180417</v>
      </c>
      <c r="B9103">
        <v>8</v>
      </c>
      <c r="C9103">
        <v>356</v>
      </c>
      <c r="D9103" t="s">
        <v>385</v>
      </c>
      <c r="E9103" t="s">
        <v>245</v>
      </c>
      <c r="F9103" s="3">
        <v>43059.945625</v>
      </c>
      <c r="G9103">
        <v>10000001.5711556</v>
      </c>
    </row>
    <row r="9104" spans="1:7">
      <c r="A9104">
        <v>201711180417</v>
      </c>
      <c r="B9104">
        <v>8</v>
      </c>
      <c r="C9104">
        <v>356</v>
      </c>
      <c r="D9104" t="s">
        <v>385</v>
      </c>
      <c r="E9104" t="s">
        <v>245</v>
      </c>
      <c r="F9104" s="3">
        <v>43059.987222222226</v>
      </c>
      <c r="G9104">
        <v>10000001.555019399</v>
      </c>
    </row>
    <row r="9105" spans="1:7">
      <c r="A9105">
        <v>201711180417</v>
      </c>
      <c r="B9105">
        <v>8</v>
      </c>
      <c r="C9105">
        <v>356</v>
      </c>
      <c r="D9105" t="s">
        <v>385</v>
      </c>
      <c r="E9105" t="s">
        <v>245</v>
      </c>
      <c r="F9105" s="3">
        <v>43060.029016203705</v>
      </c>
      <c r="G9105">
        <v>10000001.548078701</v>
      </c>
    </row>
    <row r="9106" spans="1:7">
      <c r="A9106">
        <v>201711180417</v>
      </c>
      <c r="B9106">
        <v>8</v>
      </c>
      <c r="C9106">
        <v>356</v>
      </c>
      <c r="D9106" t="s">
        <v>385</v>
      </c>
      <c r="E9106" t="s">
        <v>245</v>
      </c>
      <c r="F9106" s="3">
        <v>43060.070740740739</v>
      </c>
      <c r="G9106">
        <v>10000001.5452509</v>
      </c>
    </row>
    <row r="9107" spans="1:7">
      <c r="A9107">
        <v>201711180417</v>
      </c>
      <c r="B9107">
        <v>8</v>
      </c>
      <c r="C9107">
        <v>356</v>
      </c>
      <c r="D9107" t="s">
        <v>385</v>
      </c>
      <c r="E9107" t="s">
        <v>245</v>
      </c>
      <c r="F9107" s="3">
        <v>43060.112430555557</v>
      </c>
      <c r="G9107">
        <v>10000001.542342</v>
      </c>
    </row>
    <row r="9108" spans="1:7">
      <c r="A9108">
        <v>201711180417</v>
      </c>
      <c r="B9108">
        <v>8</v>
      </c>
      <c r="C9108">
        <v>356</v>
      </c>
      <c r="D9108" t="s">
        <v>385</v>
      </c>
      <c r="E9108" t="s">
        <v>245</v>
      </c>
      <c r="F9108" s="3">
        <v>43060.154143518521</v>
      </c>
      <c r="G9108">
        <v>10000001.530396599</v>
      </c>
    </row>
    <row r="9109" spans="1:7">
      <c r="A9109">
        <v>201711180417</v>
      </c>
      <c r="B9109">
        <v>8</v>
      </c>
      <c r="C9109">
        <v>356</v>
      </c>
      <c r="D9109" t="s">
        <v>385</v>
      </c>
      <c r="E9109" t="s">
        <v>245</v>
      </c>
      <c r="F9109" s="3">
        <v>43060.195833333331</v>
      </c>
      <c r="G9109">
        <v>10000001.525988899</v>
      </c>
    </row>
    <row r="9110" spans="1:7">
      <c r="A9110">
        <v>201711180417</v>
      </c>
      <c r="B9110">
        <v>8</v>
      </c>
      <c r="C9110">
        <v>356</v>
      </c>
      <c r="D9110" t="s">
        <v>385</v>
      </c>
      <c r="E9110" t="s">
        <v>245</v>
      </c>
      <c r="F9110" s="3">
        <v>43060.237523148149</v>
      </c>
      <c r="G9110">
        <v>10000001.529269399</v>
      </c>
    </row>
    <row r="9111" spans="1:7">
      <c r="A9111">
        <v>201711180417</v>
      </c>
      <c r="B9111">
        <v>8</v>
      </c>
      <c r="C9111">
        <v>356</v>
      </c>
      <c r="D9111" t="s">
        <v>385</v>
      </c>
      <c r="E9111" t="s">
        <v>245</v>
      </c>
      <c r="F9111" s="3">
        <v>43060.27921296296</v>
      </c>
      <c r="G9111">
        <v>10000001.510994401</v>
      </c>
    </row>
    <row r="9112" spans="1:7">
      <c r="A9112">
        <v>201711180417</v>
      </c>
      <c r="B9112">
        <v>8</v>
      </c>
      <c r="C9112">
        <v>356</v>
      </c>
      <c r="D9112" t="s">
        <v>385</v>
      </c>
      <c r="E9112" t="s">
        <v>245</v>
      </c>
      <c r="F9112" s="3">
        <v>43060.320925925924</v>
      </c>
      <c r="G9112">
        <v>10000001.507429101</v>
      </c>
    </row>
    <row r="9113" spans="1:7">
      <c r="A9113">
        <v>201711180417</v>
      </c>
      <c r="B9113">
        <v>8</v>
      </c>
      <c r="C9113">
        <v>356</v>
      </c>
      <c r="D9113" t="s">
        <v>385</v>
      </c>
      <c r="E9113" t="s">
        <v>245</v>
      </c>
      <c r="F9113" s="3">
        <v>43060.362476851849</v>
      </c>
      <c r="G9113">
        <v>10000001.5044335</v>
      </c>
    </row>
    <row r="9114" spans="1:7">
      <c r="A9114">
        <v>201711180417</v>
      </c>
      <c r="B9114">
        <v>8</v>
      </c>
      <c r="C9114">
        <v>356</v>
      </c>
      <c r="D9114" t="s">
        <v>385</v>
      </c>
      <c r="E9114" t="s">
        <v>245</v>
      </c>
      <c r="F9114" s="3">
        <v>43060.404270833336</v>
      </c>
      <c r="G9114">
        <v>10000001.498871099</v>
      </c>
    </row>
    <row r="9115" spans="1:7">
      <c r="A9115">
        <v>201711180417</v>
      </c>
      <c r="B9115">
        <v>8</v>
      </c>
      <c r="C9115">
        <v>356</v>
      </c>
      <c r="D9115" t="s">
        <v>385</v>
      </c>
      <c r="E9115" t="s">
        <v>245</v>
      </c>
      <c r="F9115" s="3">
        <v>43060.446006944447</v>
      </c>
      <c r="G9115">
        <v>10000001.492095999</v>
      </c>
    </row>
    <row r="9116" spans="1:7">
      <c r="A9116">
        <v>201711180417</v>
      </c>
      <c r="B9116">
        <v>8</v>
      </c>
      <c r="C9116">
        <v>356</v>
      </c>
      <c r="D9116" t="s">
        <v>385</v>
      </c>
      <c r="E9116" t="s">
        <v>245</v>
      </c>
      <c r="F9116" s="3">
        <v>43060.487743055557</v>
      </c>
      <c r="G9116">
        <v>10000001.4900188</v>
      </c>
    </row>
    <row r="9117" spans="1:7">
      <c r="A9117">
        <v>201711180417</v>
      </c>
      <c r="B9117">
        <v>8</v>
      </c>
      <c r="C9117">
        <v>356</v>
      </c>
      <c r="D9117" t="s">
        <v>385</v>
      </c>
      <c r="E9117" t="s">
        <v>245</v>
      </c>
      <c r="F9117" s="3">
        <v>43060.529421296298</v>
      </c>
      <c r="G9117">
        <v>10000001.482990401</v>
      </c>
    </row>
    <row r="9118" spans="1:7">
      <c r="A9118">
        <v>201711180417</v>
      </c>
      <c r="B9118">
        <v>8</v>
      </c>
      <c r="C9118">
        <v>356</v>
      </c>
      <c r="D9118" t="s">
        <v>385</v>
      </c>
      <c r="E9118" t="s">
        <v>245</v>
      </c>
      <c r="F9118" s="3">
        <v>43060.571122685185</v>
      </c>
      <c r="G9118">
        <v>10000001.479481701</v>
      </c>
    </row>
    <row r="9119" spans="1:7">
      <c r="A9119">
        <v>201711180417</v>
      </c>
      <c r="B9119">
        <v>8</v>
      </c>
      <c r="C9119">
        <v>356</v>
      </c>
      <c r="D9119" t="s">
        <v>385</v>
      </c>
      <c r="E9119" t="s">
        <v>245</v>
      </c>
      <c r="F9119" s="3">
        <v>43060.612916666665</v>
      </c>
      <c r="G9119">
        <v>10000001.473580699</v>
      </c>
    </row>
    <row r="9120" spans="1:7">
      <c r="A9120">
        <v>201711180417</v>
      </c>
      <c r="B9120">
        <v>8</v>
      </c>
      <c r="C9120">
        <v>356</v>
      </c>
      <c r="D9120" t="s">
        <v>385</v>
      </c>
      <c r="E9120" t="s">
        <v>245</v>
      </c>
      <c r="F9120" s="3">
        <v>43060.654606481483</v>
      </c>
      <c r="G9120">
        <v>10000001.466828899</v>
      </c>
    </row>
    <row r="9121" spans="1:7">
      <c r="A9121">
        <v>201711180417</v>
      </c>
      <c r="B9121">
        <v>8</v>
      </c>
      <c r="C9121">
        <v>356</v>
      </c>
      <c r="D9121" t="s">
        <v>385</v>
      </c>
      <c r="E9121" t="s">
        <v>245</v>
      </c>
      <c r="F9121" s="3">
        <v>43060.696273148147</v>
      </c>
      <c r="G9121">
        <v>10000001.4577014</v>
      </c>
    </row>
    <row r="9122" spans="1:7">
      <c r="A9122">
        <v>201711180417</v>
      </c>
      <c r="B9122">
        <v>8</v>
      </c>
      <c r="C9122">
        <v>356</v>
      </c>
      <c r="D9122" t="s">
        <v>385</v>
      </c>
      <c r="E9122" t="s">
        <v>245</v>
      </c>
      <c r="F9122" s="3">
        <v>43060.737916666665</v>
      </c>
      <c r="G9122">
        <v>10000001.458148399</v>
      </c>
    </row>
    <row r="9123" spans="1:7">
      <c r="A9123">
        <v>201711180417</v>
      </c>
      <c r="B9123">
        <v>8</v>
      </c>
      <c r="C9123">
        <v>356</v>
      </c>
      <c r="D9123" t="s">
        <v>385</v>
      </c>
      <c r="E9123" t="s">
        <v>245</v>
      </c>
      <c r="F9123" s="3">
        <v>43060.779594907406</v>
      </c>
      <c r="G9123">
        <v>10000001.450415701</v>
      </c>
    </row>
    <row r="9124" spans="1:7">
      <c r="A9124">
        <v>201711180417</v>
      </c>
      <c r="B9124">
        <v>8</v>
      </c>
      <c r="C9124">
        <v>356</v>
      </c>
      <c r="D9124" t="s">
        <v>385</v>
      </c>
      <c r="E9124" t="s">
        <v>245</v>
      </c>
      <c r="F9124" s="3">
        <v>43060.82130787037</v>
      </c>
      <c r="G9124">
        <v>10000001.4440489</v>
      </c>
    </row>
    <row r="9125" spans="1:7">
      <c r="A9125">
        <v>201711180417</v>
      </c>
      <c r="B9125">
        <v>8</v>
      </c>
      <c r="C9125">
        <v>356</v>
      </c>
      <c r="D9125" t="s">
        <v>385</v>
      </c>
      <c r="E9125" t="s">
        <v>245</v>
      </c>
      <c r="F9125" s="3">
        <v>43060.863067129627</v>
      </c>
      <c r="G9125">
        <v>10000001.4317443</v>
      </c>
    </row>
    <row r="9126" spans="1:7">
      <c r="A9126">
        <v>201711180417</v>
      </c>
      <c r="B9126">
        <v>8</v>
      </c>
      <c r="C9126">
        <v>356</v>
      </c>
      <c r="D9126" t="s">
        <v>385</v>
      </c>
      <c r="E9126" t="s">
        <v>245</v>
      </c>
      <c r="F9126" s="3">
        <v>43060.904768518521</v>
      </c>
      <c r="G9126">
        <v>10000001.428640001</v>
      </c>
    </row>
    <row r="9127" spans="1:7">
      <c r="A9127">
        <v>201711180417</v>
      </c>
      <c r="B9127">
        <v>8</v>
      </c>
      <c r="C9127">
        <v>356</v>
      </c>
      <c r="D9127" t="s">
        <v>385</v>
      </c>
      <c r="E9127" t="s">
        <v>245</v>
      </c>
      <c r="F9127" s="3">
        <v>43060.946469907409</v>
      </c>
      <c r="G9127">
        <v>10000001.426299101</v>
      </c>
    </row>
    <row r="9128" spans="1:7">
      <c r="A9128">
        <v>201711180417</v>
      </c>
      <c r="B9128">
        <v>8</v>
      </c>
      <c r="C9128">
        <v>356</v>
      </c>
      <c r="D9128" t="s">
        <v>385</v>
      </c>
      <c r="E9128" t="s">
        <v>245</v>
      </c>
      <c r="F9128" s="3">
        <v>43060.98809027778</v>
      </c>
      <c r="G9128">
        <v>10000001.416440999</v>
      </c>
    </row>
    <row r="9129" spans="1:7">
      <c r="A9129">
        <v>201711180417</v>
      </c>
      <c r="B9129">
        <v>8</v>
      </c>
      <c r="C9129">
        <v>356</v>
      </c>
      <c r="D9129" t="s">
        <v>385</v>
      </c>
      <c r="E9129" t="s">
        <v>245</v>
      </c>
      <c r="F9129" s="3">
        <v>43061.029791666668</v>
      </c>
      <c r="G9129">
        <v>10000001.414714901</v>
      </c>
    </row>
    <row r="9130" spans="1:7">
      <c r="A9130">
        <v>201711180417</v>
      </c>
      <c r="B9130">
        <v>8</v>
      </c>
      <c r="C9130">
        <v>356</v>
      </c>
      <c r="D9130" t="s">
        <v>385</v>
      </c>
      <c r="E9130" t="s">
        <v>245</v>
      </c>
      <c r="F9130" s="3">
        <v>43061.071481481478</v>
      </c>
      <c r="G9130">
        <v>10000001.4052327</v>
      </c>
    </row>
    <row r="9131" spans="1:7">
      <c r="A9131">
        <v>201711180417</v>
      </c>
      <c r="B9131">
        <v>8</v>
      </c>
      <c r="C9131">
        <v>356</v>
      </c>
      <c r="D9131" t="s">
        <v>385</v>
      </c>
      <c r="E9131" t="s">
        <v>245</v>
      </c>
      <c r="F9131" s="3">
        <v>43061.113194444442</v>
      </c>
      <c r="G9131">
        <v>10000001.403050501</v>
      </c>
    </row>
    <row r="9132" spans="1:7">
      <c r="A9132">
        <v>201711180417</v>
      </c>
      <c r="B9132">
        <v>8</v>
      </c>
      <c r="C9132">
        <v>356</v>
      </c>
      <c r="D9132" t="s">
        <v>385</v>
      </c>
      <c r="E9132" t="s">
        <v>245</v>
      </c>
      <c r="F9132" s="3">
        <v>43061.154907407406</v>
      </c>
      <c r="G9132">
        <v>10000001.3974883</v>
      </c>
    </row>
    <row r="9133" spans="1:7">
      <c r="A9133">
        <v>201711180417</v>
      </c>
      <c r="B9133">
        <v>8</v>
      </c>
      <c r="C9133">
        <v>356</v>
      </c>
      <c r="D9133" t="s">
        <v>385</v>
      </c>
      <c r="E9133" t="s">
        <v>245</v>
      </c>
      <c r="F9133" s="3">
        <v>43061.196597222224</v>
      </c>
      <c r="G9133">
        <v>10000001.3912181</v>
      </c>
    </row>
    <row r="9134" spans="1:7">
      <c r="A9134">
        <v>201711180417</v>
      </c>
      <c r="B9134">
        <v>8</v>
      </c>
      <c r="C9134">
        <v>356</v>
      </c>
      <c r="D9134" t="s">
        <v>385</v>
      </c>
      <c r="E9134" t="s">
        <v>245</v>
      </c>
      <c r="F9134" s="3">
        <v>43061.238275462965</v>
      </c>
      <c r="G9134">
        <v>10000001.3829027</v>
      </c>
    </row>
    <row r="9135" spans="1:7">
      <c r="A9135">
        <v>201711180417</v>
      </c>
      <c r="B9135">
        <v>8</v>
      </c>
      <c r="C9135">
        <v>356</v>
      </c>
      <c r="D9135" t="s">
        <v>385</v>
      </c>
      <c r="E9135" t="s">
        <v>245</v>
      </c>
      <c r="F9135" s="3">
        <v>43061.279999999999</v>
      </c>
      <c r="G9135">
        <v>10000001.382628299</v>
      </c>
    </row>
    <row r="9136" spans="1:7">
      <c r="A9136">
        <v>201711180417</v>
      </c>
      <c r="B9136">
        <v>8</v>
      </c>
      <c r="C9136">
        <v>356</v>
      </c>
      <c r="D9136" t="s">
        <v>385</v>
      </c>
      <c r="E9136" t="s">
        <v>245</v>
      </c>
      <c r="F9136" s="3">
        <v>43061.321701388886</v>
      </c>
      <c r="G9136">
        <v>10000001.375123501</v>
      </c>
    </row>
    <row r="9137" spans="1:7">
      <c r="A9137">
        <v>201711180417</v>
      </c>
      <c r="B9137">
        <v>8</v>
      </c>
      <c r="C9137">
        <v>357</v>
      </c>
      <c r="D9137" t="s">
        <v>384</v>
      </c>
      <c r="E9137" t="s">
        <v>245</v>
      </c>
      <c r="F9137" s="3">
        <v>43057.737118055556</v>
      </c>
      <c r="G9137">
        <v>10000001.948504301</v>
      </c>
    </row>
    <row r="9138" spans="1:7">
      <c r="A9138">
        <v>201711180417</v>
      </c>
      <c r="B9138">
        <v>8</v>
      </c>
      <c r="C9138">
        <v>357</v>
      </c>
      <c r="D9138" t="s">
        <v>384</v>
      </c>
      <c r="E9138" t="s">
        <v>245</v>
      </c>
      <c r="F9138" s="3">
        <v>43057.778807870367</v>
      </c>
      <c r="G9138">
        <v>10000001.979044201</v>
      </c>
    </row>
    <row r="9139" spans="1:7">
      <c r="A9139">
        <v>201711180417</v>
      </c>
      <c r="B9139">
        <v>8</v>
      </c>
      <c r="C9139">
        <v>357</v>
      </c>
      <c r="D9139" t="s">
        <v>384</v>
      </c>
      <c r="E9139" t="s">
        <v>245</v>
      </c>
      <c r="F9139" s="3">
        <v>43057.820509259262</v>
      </c>
      <c r="G9139">
        <v>10000001.985913699</v>
      </c>
    </row>
    <row r="9140" spans="1:7">
      <c r="A9140">
        <v>201711180417</v>
      </c>
      <c r="B9140">
        <v>8</v>
      </c>
      <c r="C9140">
        <v>357</v>
      </c>
      <c r="D9140" t="s">
        <v>384</v>
      </c>
      <c r="E9140" t="s">
        <v>245</v>
      </c>
      <c r="F9140" s="3">
        <v>43057.862233796295</v>
      </c>
      <c r="G9140">
        <v>10000001.9900936</v>
      </c>
    </row>
    <row r="9141" spans="1:7">
      <c r="A9141">
        <v>201711180417</v>
      </c>
      <c r="B9141">
        <v>8</v>
      </c>
      <c r="C9141">
        <v>357</v>
      </c>
      <c r="D9141" t="s">
        <v>384</v>
      </c>
      <c r="E9141" t="s">
        <v>245</v>
      </c>
      <c r="F9141" s="3">
        <v>43057.903946759259</v>
      </c>
      <c r="G9141">
        <v>10000001.9913621</v>
      </c>
    </row>
    <row r="9142" spans="1:7">
      <c r="A9142">
        <v>201711180417</v>
      </c>
      <c r="B9142">
        <v>8</v>
      </c>
      <c r="C9142">
        <v>357</v>
      </c>
      <c r="D9142" t="s">
        <v>384</v>
      </c>
      <c r="E9142" t="s">
        <v>245</v>
      </c>
      <c r="F9142" s="3">
        <v>43057.945648148147</v>
      </c>
      <c r="G9142">
        <v>10000001.996755499</v>
      </c>
    </row>
    <row r="9143" spans="1:7">
      <c r="A9143">
        <v>201711180417</v>
      </c>
      <c r="B9143">
        <v>8</v>
      </c>
      <c r="C9143">
        <v>357</v>
      </c>
      <c r="D9143" t="s">
        <v>384</v>
      </c>
      <c r="E9143" t="s">
        <v>245</v>
      </c>
      <c r="F9143" s="3">
        <v>43057.987349537034</v>
      </c>
      <c r="G9143">
        <v>10000002.001298999</v>
      </c>
    </row>
    <row r="9144" spans="1:7">
      <c r="A9144">
        <v>201711180417</v>
      </c>
      <c r="B9144">
        <v>8</v>
      </c>
      <c r="C9144">
        <v>357</v>
      </c>
      <c r="D9144" t="s">
        <v>384</v>
      </c>
      <c r="E9144" t="s">
        <v>245</v>
      </c>
      <c r="F9144" s="3">
        <v>43058.029050925928</v>
      </c>
      <c r="G9144">
        <v>10000001.994488001</v>
      </c>
    </row>
    <row r="9145" spans="1:7">
      <c r="A9145">
        <v>201711180417</v>
      </c>
      <c r="B9145">
        <v>8</v>
      </c>
      <c r="C9145">
        <v>357</v>
      </c>
      <c r="D9145" t="s">
        <v>384</v>
      </c>
      <c r="E9145" t="s">
        <v>245</v>
      </c>
      <c r="F9145" s="3">
        <v>43058.070636574077</v>
      </c>
      <c r="G9145">
        <v>10000001.9943767</v>
      </c>
    </row>
    <row r="9146" spans="1:7">
      <c r="A9146">
        <v>201711180417</v>
      </c>
      <c r="B9146">
        <v>8</v>
      </c>
      <c r="C9146">
        <v>357</v>
      </c>
      <c r="D9146" t="s">
        <v>384</v>
      </c>
      <c r="E9146" t="s">
        <v>245</v>
      </c>
      <c r="F9146" s="3">
        <v>43058.11246527778</v>
      </c>
      <c r="G9146">
        <v>10000001.9929318</v>
      </c>
    </row>
    <row r="9147" spans="1:7">
      <c r="A9147">
        <v>201711180417</v>
      </c>
      <c r="B9147">
        <v>8</v>
      </c>
      <c r="C9147">
        <v>357</v>
      </c>
      <c r="D9147" t="s">
        <v>384</v>
      </c>
      <c r="E9147" t="s">
        <v>245</v>
      </c>
      <c r="F9147" s="3">
        <v>43058.154178240744</v>
      </c>
      <c r="G9147">
        <v>10000001.9941935</v>
      </c>
    </row>
    <row r="9148" spans="1:7">
      <c r="A9148">
        <v>201711180417</v>
      </c>
      <c r="B9148">
        <v>8</v>
      </c>
      <c r="C9148">
        <v>357</v>
      </c>
      <c r="D9148" t="s">
        <v>384</v>
      </c>
      <c r="E9148" t="s">
        <v>245</v>
      </c>
      <c r="F9148" s="3">
        <v>43058.195879629631</v>
      </c>
      <c r="G9148">
        <v>10000001.999227799</v>
      </c>
    </row>
    <row r="9149" spans="1:7">
      <c r="A9149">
        <v>201711180417</v>
      </c>
      <c r="B9149">
        <v>8</v>
      </c>
      <c r="C9149">
        <v>357</v>
      </c>
      <c r="D9149" t="s">
        <v>384</v>
      </c>
      <c r="E9149" t="s">
        <v>245</v>
      </c>
      <c r="F9149" s="3">
        <v>43058.237581018519</v>
      </c>
      <c r="G9149">
        <v>10000001.999249799</v>
      </c>
    </row>
    <row r="9150" spans="1:7">
      <c r="A9150">
        <v>201711180417</v>
      </c>
      <c r="B9150">
        <v>8</v>
      </c>
      <c r="C9150">
        <v>357</v>
      </c>
      <c r="D9150" t="s">
        <v>384</v>
      </c>
      <c r="E9150" t="s">
        <v>245</v>
      </c>
      <c r="F9150" s="3">
        <v>43058.279293981483</v>
      </c>
      <c r="G9150">
        <v>10000001.9982566</v>
      </c>
    </row>
    <row r="9151" spans="1:7">
      <c r="A9151">
        <v>201711180417</v>
      </c>
      <c r="B9151">
        <v>8</v>
      </c>
      <c r="C9151">
        <v>357</v>
      </c>
      <c r="D9151" t="s">
        <v>384</v>
      </c>
      <c r="E9151" t="s">
        <v>245</v>
      </c>
      <c r="F9151" s="3">
        <v>43058.32099537037</v>
      </c>
      <c r="G9151">
        <v>10000002.002271499</v>
      </c>
    </row>
    <row r="9152" spans="1:7">
      <c r="A9152">
        <v>201711180417</v>
      </c>
      <c r="B9152">
        <v>8</v>
      </c>
      <c r="C9152">
        <v>357</v>
      </c>
      <c r="D9152" t="s">
        <v>384</v>
      </c>
      <c r="E9152" t="s">
        <v>245</v>
      </c>
      <c r="F9152" s="3">
        <v>43058.362557870372</v>
      </c>
      <c r="G9152">
        <v>10000001.9951747</v>
      </c>
    </row>
    <row r="9153" spans="1:7">
      <c r="A9153">
        <v>201711180417</v>
      </c>
      <c r="B9153">
        <v>8</v>
      </c>
      <c r="C9153">
        <v>357</v>
      </c>
      <c r="D9153" t="s">
        <v>384</v>
      </c>
      <c r="E9153" t="s">
        <v>245</v>
      </c>
      <c r="F9153" s="3">
        <v>43058.404386574075</v>
      </c>
      <c r="G9153">
        <v>10000001.996906601</v>
      </c>
    </row>
    <row r="9154" spans="1:7">
      <c r="A9154">
        <v>201711180417</v>
      </c>
      <c r="B9154">
        <v>8</v>
      </c>
      <c r="C9154">
        <v>357</v>
      </c>
      <c r="D9154" t="s">
        <v>384</v>
      </c>
      <c r="E9154" t="s">
        <v>245</v>
      </c>
      <c r="F9154" s="3">
        <v>43058.446076388886</v>
      </c>
      <c r="G9154">
        <v>10000001.997930501</v>
      </c>
    </row>
    <row r="9155" spans="1:7">
      <c r="A9155">
        <v>201711180417</v>
      </c>
      <c r="B9155">
        <v>8</v>
      </c>
      <c r="C9155">
        <v>357</v>
      </c>
      <c r="D9155" t="s">
        <v>384</v>
      </c>
      <c r="E9155" t="s">
        <v>245</v>
      </c>
      <c r="F9155" s="3">
        <v>43058.487662037034</v>
      </c>
      <c r="G9155">
        <v>10000001.988283001</v>
      </c>
    </row>
    <row r="9156" spans="1:7">
      <c r="A9156">
        <v>201711180417</v>
      </c>
      <c r="B9156">
        <v>8</v>
      </c>
      <c r="C9156">
        <v>357</v>
      </c>
      <c r="D9156" t="s">
        <v>384</v>
      </c>
      <c r="E9156" t="s">
        <v>245</v>
      </c>
      <c r="F9156" s="3">
        <v>43058.529351851852</v>
      </c>
      <c r="G9156">
        <v>10000001.997678099</v>
      </c>
    </row>
    <row r="9157" spans="1:7">
      <c r="A9157">
        <v>201711180417</v>
      </c>
      <c r="B9157">
        <v>8</v>
      </c>
      <c r="C9157">
        <v>357</v>
      </c>
      <c r="D9157" t="s">
        <v>384</v>
      </c>
      <c r="E9157" t="s">
        <v>245</v>
      </c>
      <c r="F9157" s="3">
        <v>43058.57104166667</v>
      </c>
      <c r="G9157">
        <v>10000001.993685899</v>
      </c>
    </row>
    <row r="9158" spans="1:7">
      <c r="A9158">
        <v>201711180417</v>
      </c>
      <c r="B9158">
        <v>8</v>
      </c>
      <c r="C9158">
        <v>357</v>
      </c>
      <c r="D9158" t="s">
        <v>384</v>
      </c>
      <c r="E9158" t="s">
        <v>245</v>
      </c>
      <c r="F9158" s="3">
        <v>43058.612754629627</v>
      </c>
      <c r="G9158">
        <v>10000002.0002707</v>
      </c>
    </row>
    <row r="9159" spans="1:7">
      <c r="A9159">
        <v>201711180417</v>
      </c>
      <c r="B9159">
        <v>8</v>
      </c>
      <c r="C9159">
        <v>357</v>
      </c>
      <c r="D9159" t="s">
        <v>384</v>
      </c>
      <c r="E9159" t="s">
        <v>245</v>
      </c>
      <c r="F9159" s="3">
        <v>43058.654456018521</v>
      </c>
      <c r="G9159">
        <v>10000002.0003839</v>
      </c>
    </row>
    <row r="9160" spans="1:7">
      <c r="A9160">
        <v>201711180417</v>
      </c>
      <c r="B9160">
        <v>8</v>
      </c>
      <c r="C9160">
        <v>357</v>
      </c>
      <c r="D9160" t="s">
        <v>384</v>
      </c>
      <c r="E9160" t="s">
        <v>245</v>
      </c>
      <c r="F9160" s="3">
        <v>43058.696157407408</v>
      </c>
      <c r="G9160">
        <v>10000001.9921549</v>
      </c>
    </row>
    <row r="9161" spans="1:7">
      <c r="A9161">
        <v>201711180417</v>
      </c>
      <c r="B9161">
        <v>8</v>
      </c>
      <c r="C9161">
        <v>357</v>
      </c>
      <c r="D9161" t="s">
        <v>384</v>
      </c>
      <c r="E9161" t="s">
        <v>245</v>
      </c>
      <c r="F9161" s="3">
        <v>43058.737870370373</v>
      </c>
      <c r="G9161">
        <v>10000001.993786599</v>
      </c>
    </row>
    <row r="9162" spans="1:7">
      <c r="A9162">
        <v>201711180417</v>
      </c>
      <c r="B9162">
        <v>8</v>
      </c>
      <c r="C9162">
        <v>357</v>
      </c>
      <c r="D9162" t="s">
        <v>384</v>
      </c>
      <c r="E9162" t="s">
        <v>245</v>
      </c>
      <c r="F9162" s="3">
        <v>43058.77957175926</v>
      </c>
      <c r="G9162">
        <v>10000001.9880131</v>
      </c>
    </row>
    <row r="9163" spans="1:7">
      <c r="A9163">
        <v>201711180417</v>
      </c>
      <c r="B9163">
        <v>8</v>
      </c>
      <c r="C9163">
        <v>357</v>
      </c>
      <c r="D9163" t="s">
        <v>384</v>
      </c>
      <c r="E9163" t="s">
        <v>245</v>
      </c>
      <c r="F9163" s="3">
        <v>43058.821261574078</v>
      </c>
      <c r="G9163">
        <v>10000001.9904717</v>
      </c>
    </row>
    <row r="9164" spans="1:7">
      <c r="A9164">
        <v>201711180417</v>
      </c>
      <c r="B9164">
        <v>8</v>
      </c>
      <c r="C9164">
        <v>357</v>
      </c>
      <c r="D9164" t="s">
        <v>384</v>
      </c>
      <c r="E9164" t="s">
        <v>245</v>
      </c>
      <c r="F9164" s="3">
        <v>43058.862962962965</v>
      </c>
      <c r="G9164">
        <v>10000001.9915061</v>
      </c>
    </row>
    <row r="9165" spans="1:7">
      <c r="A9165">
        <v>201711180417</v>
      </c>
      <c r="B9165">
        <v>8</v>
      </c>
      <c r="C9165">
        <v>357</v>
      </c>
      <c r="D9165" t="s">
        <v>384</v>
      </c>
      <c r="E9165" t="s">
        <v>245</v>
      </c>
      <c r="F9165" s="3">
        <v>43058.904791666668</v>
      </c>
      <c r="G9165">
        <v>10000001.988507099</v>
      </c>
    </row>
    <row r="9166" spans="1:7">
      <c r="A9166">
        <v>201711180417</v>
      </c>
      <c r="B9166">
        <v>8</v>
      </c>
      <c r="C9166">
        <v>357</v>
      </c>
      <c r="D9166" t="s">
        <v>384</v>
      </c>
      <c r="E9166" t="s">
        <v>245</v>
      </c>
      <c r="F9166" s="3">
        <v>43058.946516203701</v>
      </c>
      <c r="G9166">
        <v>10000001.988089699</v>
      </c>
    </row>
    <row r="9167" spans="1:7">
      <c r="A9167">
        <v>201711180417</v>
      </c>
      <c r="B9167">
        <v>8</v>
      </c>
      <c r="C9167">
        <v>357</v>
      </c>
      <c r="D9167" t="s">
        <v>384</v>
      </c>
      <c r="E9167" t="s">
        <v>245</v>
      </c>
      <c r="F9167" s="3">
        <v>43058.98810185185</v>
      </c>
      <c r="G9167">
        <v>10000001.988727</v>
      </c>
    </row>
    <row r="9168" spans="1:7">
      <c r="A9168">
        <v>201711180417</v>
      </c>
      <c r="B9168">
        <v>8</v>
      </c>
      <c r="C9168">
        <v>357</v>
      </c>
      <c r="D9168" t="s">
        <v>384</v>
      </c>
      <c r="E9168" t="s">
        <v>245</v>
      </c>
      <c r="F9168" s="3">
        <v>43059.029791666668</v>
      </c>
      <c r="G9168">
        <v>10000001.985997099</v>
      </c>
    </row>
    <row r="9169" spans="1:7">
      <c r="A9169">
        <v>201711180417</v>
      </c>
      <c r="B9169">
        <v>8</v>
      </c>
      <c r="C9169">
        <v>357</v>
      </c>
      <c r="D9169" t="s">
        <v>384</v>
      </c>
      <c r="E9169" t="s">
        <v>245</v>
      </c>
      <c r="F9169" s="3">
        <v>43059.071493055555</v>
      </c>
      <c r="G9169">
        <v>10000001.987573201</v>
      </c>
    </row>
    <row r="9170" spans="1:7">
      <c r="A9170">
        <v>201711180417</v>
      </c>
      <c r="B9170">
        <v>8</v>
      </c>
      <c r="C9170">
        <v>357</v>
      </c>
      <c r="D9170" t="s">
        <v>384</v>
      </c>
      <c r="E9170" t="s">
        <v>245</v>
      </c>
      <c r="F9170" s="3">
        <v>43059.113194444442</v>
      </c>
      <c r="G9170">
        <v>10000001.9847147</v>
      </c>
    </row>
    <row r="9171" spans="1:7">
      <c r="A9171">
        <v>201711180417</v>
      </c>
      <c r="B9171">
        <v>8</v>
      </c>
      <c r="C9171">
        <v>357</v>
      </c>
      <c r="D9171" t="s">
        <v>384</v>
      </c>
      <c r="E9171" t="s">
        <v>245</v>
      </c>
      <c r="F9171" s="3">
        <v>43059.154895833337</v>
      </c>
      <c r="G9171">
        <v>10000001.982835701</v>
      </c>
    </row>
    <row r="9172" spans="1:7">
      <c r="A9172">
        <v>201711180417</v>
      </c>
      <c r="B9172">
        <v>8</v>
      </c>
      <c r="C9172">
        <v>357</v>
      </c>
      <c r="D9172" t="s">
        <v>384</v>
      </c>
      <c r="E9172" t="s">
        <v>245</v>
      </c>
      <c r="F9172" s="3">
        <v>43059.196608796294</v>
      </c>
      <c r="G9172">
        <v>10000001.980831999</v>
      </c>
    </row>
    <row r="9173" spans="1:7">
      <c r="A9173">
        <v>201711180417</v>
      </c>
      <c r="B9173">
        <v>8</v>
      </c>
      <c r="C9173">
        <v>357</v>
      </c>
      <c r="D9173" t="s">
        <v>384</v>
      </c>
      <c r="E9173" t="s">
        <v>245</v>
      </c>
      <c r="F9173" s="3">
        <v>43059.238310185188</v>
      </c>
      <c r="G9173">
        <v>10000001.9821201</v>
      </c>
    </row>
    <row r="9174" spans="1:7">
      <c r="A9174">
        <v>201711180417</v>
      </c>
      <c r="B9174">
        <v>8</v>
      </c>
      <c r="C9174">
        <v>357</v>
      </c>
      <c r="D9174" t="s">
        <v>384</v>
      </c>
      <c r="E9174" t="s">
        <v>245</v>
      </c>
      <c r="F9174" s="3">
        <v>43059.28</v>
      </c>
      <c r="G9174">
        <v>10000001.980894599</v>
      </c>
    </row>
    <row r="9175" spans="1:7">
      <c r="A9175">
        <v>201711180417</v>
      </c>
      <c r="B9175">
        <v>8</v>
      </c>
      <c r="C9175">
        <v>357</v>
      </c>
      <c r="D9175" t="s">
        <v>384</v>
      </c>
      <c r="E9175" t="s">
        <v>245</v>
      </c>
      <c r="F9175" s="3">
        <v>43059.321712962963</v>
      </c>
      <c r="G9175">
        <v>10000001.984169001</v>
      </c>
    </row>
    <row r="9176" spans="1:7">
      <c r="A9176">
        <v>201711180417</v>
      </c>
      <c r="B9176">
        <v>8</v>
      </c>
      <c r="C9176">
        <v>357</v>
      </c>
      <c r="D9176" t="s">
        <v>384</v>
      </c>
      <c r="E9176" t="s">
        <v>245</v>
      </c>
      <c r="F9176" s="3">
        <v>43059.363425925927</v>
      </c>
      <c r="G9176">
        <v>10000001.978726201</v>
      </c>
    </row>
    <row r="9177" spans="1:7">
      <c r="A9177">
        <v>201711180417</v>
      </c>
      <c r="B9177">
        <v>8</v>
      </c>
      <c r="C9177">
        <v>357</v>
      </c>
      <c r="D9177" t="s">
        <v>384</v>
      </c>
      <c r="E9177" t="s">
        <v>245</v>
      </c>
      <c r="F9177" s="3">
        <v>43059.405138888891</v>
      </c>
      <c r="G9177">
        <v>10000001.979692601</v>
      </c>
    </row>
    <row r="9178" spans="1:7">
      <c r="A9178">
        <v>201711180417</v>
      </c>
      <c r="B9178">
        <v>8</v>
      </c>
      <c r="C9178">
        <v>357</v>
      </c>
      <c r="D9178" t="s">
        <v>384</v>
      </c>
      <c r="E9178" t="s">
        <v>245</v>
      </c>
      <c r="F9178" s="3">
        <v>43059.446863425925</v>
      </c>
      <c r="G9178">
        <v>10000001.979225799</v>
      </c>
    </row>
    <row r="9179" spans="1:7">
      <c r="A9179">
        <v>201711180417</v>
      </c>
      <c r="B9179">
        <v>8</v>
      </c>
      <c r="C9179">
        <v>357</v>
      </c>
      <c r="D9179" t="s">
        <v>384</v>
      </c>
      <c r="E9179" t="s">
        <v>245</v>
      </c>
      <c r="F9179" s="3">
        <v>43059.488553240742</v>
      </c>
      <c r="G9179">
        <v>10000001.979246899</v>
      </c>
    </row>
    <row r="9180" spans="1:7">
      <c r="A9180">
        <v>201711180417</v>
      </c>
      <c r="B9180">
        <v>8</v>
      </c>
      <c r="C9180">
        <v>357</v>
      </c>
      <c r="D9180" t="s">
        <v>384</v>
      </c>
      <c r="E9180" t="s">
        <v>245</v>
      </c>
      <c r="F9180" s="3">
        <v>43059.530266203707</v>
      </c>
      <c r="G9180">
        <v>10000001.9737942</v>
      </c>
    </row>
    <row r="9181" spans="1:7">
      <c r="A9181">
        <v>201711180417</v>
      </c>
      <c r="B9181">
        <v>8</v>
      </c>
      <c r="C9181">
        <v>357</v>
      </c>
      <c r="D9181" t="s">
        <v>384</v>
      </c>
      <c r="E9181" t="s">
        <v>245</v>
      </c>
      <c r="F9181" s="3">
        <v>43059.572013888886</v>
      </c>
      <c r="G9181">
        <v>10000001.973714899</v>
      </c>
    </row>
    <row r="9182" spans="1:7">
      <c r="A9182">
        <v>201711180417</v>
      </c>
      <c r="B9182">
        <v>8</v>
      </c>
      <c r="C9182">
        <v>357</v>
      </c>
      <c r="D9182" t="s">
        <v>384</v>
      </c>
      <c r="E9182" t="s">
        <v>245</v>
      </c>
      <c r="F9182" s="3">
        <v>43059.613715277781</v>
      </c>
      <c r="G9182">
        <v>10000001.972209301</v>
      </c>
    </row>
    <row r="9183" spans="1:7">
      <c r="A9183">
        <v>201711180417</v>
      </c>
      <c r="B9183">
        <v>8</v>
      </c>
      <c r="C9183">
        <v>357</v>
      </c>
      <c r="D9183" t="s">
        <v>384</v>
      </c>
      <c r="E9183" t="s">
        <v>245</v>
      </c>
      <c r="F9183" s="3">
        <v>43059.655393518522</v>
      </c>
      <c r="G9183">
        <v>10000001.9729589</v>
      </c>
    </row>
    <row r="9184" spans="1:7">
      <c r="A9184">
        <v>201711180417</v>
      </c>
      <c r="B9184">
        <v>8</v>
      </c>
      <c r="C9184">
        <v>357</v>
      </c>
      <c r="D9184" t="s">
        <v>384</v>
      </c>
      <c r="E9184" t="s">
        <v>245</v>
      </c>
      <c r="F9184" s="3">
        <v>43059.695752314816</v>
      </c>
      <c r="G9184">
        <v>10000001.9750611</v>
      </c>
    </row>
    <row r="9185" spans="1:7">
      <c r="A9185">
        <v>201711180417</v>
      </c>
      <c r="B9185">
        <v>8</v>
      </c>
      <c r="C9185">
        <v>357</v>
      </c>
      <c r="D9185" t="s">
        <v>384</v>
      </c>
      <c r="E9185" t="s">
        <v>245</v>
      </c>
      <c r="F9185" s="3">
        <v>43059.737349537034</v>
      </c>
      <c r="G9185">
        <v>10000001.969962399</v>
      </c>
    </row>
    <row r="9186" spans="1:7">
      <c r="A9186">
        <v>201711180417</v>
      </c>
      <c r="B9186">
        <v>8</v>
      </c>
      <c r="C9186">
        <v>357</v>
      </c>
      <c r="D9186" t="s">
        <v>384</v>
      </c>
      <c r="E9186" t="s">
        <v>245</v>
      </c>
      <c r="F9186" s="3">
        <v>43059.779189814813</v>
      </c>
      <c r="G9186">
        <v>10000001.9712818</v>
      </c>
    </row>
    <row r="9187" spans="1:7">
      <c r="A9187">
        <v>201711180417</v>
      </c>
      <c r="B9187">
        <v>8</v>
      </c>
      <c r="C9187">
        <v>357</v>
      </c>
      <c r="D9187" t="s">
        <v>384</v>
      </c>
      <c r="E9187" t="s">
        <v>245</v>
      </c>
      <c r="F9187" s="3">
        <v>43059.821168981478</v>
      </c>
      <c r="G9187">
        <v>10000001.9714387</v>
      </c>
    </row>
    <row r="9188" spans="1:7">
      <c r="A9188">
        <v>201711180417</v>
      </c>
      <c r="B9188">
        <v>8</v>
      </c>
      <c r="C9188">
        <v>357</v>
      </c>
      <c r="D9188" t="s">
        <v>384</v>
      </c>
      <c r="E9188" t="s">
        <v>245</v>
      </c>
      <c r="F9188" s="3">
        <v>43059.862557870372</v>
      </c>
      <c r="G9188">
        <v>10000001.970466901</v>
      </c>
    </row>
    <row r="9189" spans="1:7">
      <c r="A9189">
        <v>201711180417</v>
      </c>
      <c r="B9189">
        <v>8</v>
      </c>
      <c r="C9189">
        <v>357</v>
      </c>
      <c r="D9189" t="s">
        <v>384</v>
      </c>
      <c r="E9189" t="s">
        <v>245</v>
      </c>
      <c r="F9189" s="3">
        <v>43059.90425925926</v>
      </c>
      <c r="G9189">
        <v>10000001.964787999</v>
      </c>
    </row>
    <row r="9190" spans="1:7">
      <c r="A9190">
        <v>201711180417</v>
      </c>
      <c r="B9190">
        <v>8</v>
      </c>
      <c r="C9190">
        <v>357</v>
      </c>
      <c r="D9190" t="s">
        <v>384</v>
      </c>
      <c r="E9190" t="s">
        <v>245</v>
      </c>
      <c r="F9190" s="3">
        <v>43059.945972222224</v>
      </c>
      <c r="G9190">
        <v>10000001.963284099</v>
      </c>
    </row>
    <row r="9191" spans="1:7">
      <c r="A9191">
        <v>201711180417</v>
      </c>
      <c r="B9191">
        <v>8</v>
      </c>
      <c r="C9191">
        <v>357</v>
      </c>
      <c r="D9191" t="s">
        <v>384</v>
      </c>
      <c r="E9191" t="s">
        <v>245</v>
      </c>
      <c r="F9191" s="3">
        <v>43059.987546296295</v>
      </c>
      <c r="G9191">
        <v>10000001.962538</v>
      </c>
    </row>
    <row r="9192" spans="1:7">
      <c r="A9192">
        <v>201711180417</v>
      </c>
      <c r="B9192">
        <v>8</v>
      </c>
      <c r="C9192">
        <v>357</v>
      </c>
      <c r="D9192" t="s">
        <v>384</v>
      </c>
      <c r="E9192" t="s">
        <v>245</v>
      </c>
      <c r="F9192" s="3">
        <v>43060.029363425929</v>
      </c>
      <c r="G9192">
        <v>10000001.970905101</v>
      </c>
    </row>
    <row r="9193" spans="1:7">
      <c r="A9193">
        <v>201711180417</v>
      </c>
      <c r="B9193">
        <v>8</v>
      </c>
      <c r="C9193">
        <v>357</v>
      </c>
      <c r="D9193" t="s">
        <v>384</v>
      </c>
      <c r="E9193" t="s">
        <v>245</v>
      </c>
      <c r="F9193" s="3">
        <v>43060.071076388886</v>
      </c>
      <c r="G9193">
        <v>10000001.9661442</v>
      </c>
    </row>
    <row r="9194" spans="1:7">
      <c r="A9194">
        <v>201711180417</v>
      </c>
      <c r="B9194">
        <v>8</v>
      </c>
      <c r="C9194">
        <v>357</v>
      </c>
      <c r="D9194" t="s">
        <v>384</v>
      </c>
      <c r="E9194" t="s">
        <v>245</v>
      </c>
      <c r="F9194" s="3">
        <v>43060.11277777778</v>
      </c>
      <c r="G9194">
        <v>10000001.9613651</v>
      </c>
    </row>
    <row r="9195" spans="1:7">
      <c r="A9195">
        <v>201711180417</v>
      </c>
      <c r="B9195">
        <v>8</v>
      </c>
      <c r="C9195">
        <v>357</v>
      </c>
      <c r="D9195" t="s">
        <v>384</v>
      </c>
      <c r="E9195" t="s">
        <v>245</v>
      </c>
      <c r="F9195" s="3">
        <v>43060.154479166667</v>
      </c>
      <c r="G9195">
        <v>10000001.9604339</v>
      </c>
    </row>
    <row r="9196" spans="1:7">
      <c r="A9196">
        <v>201711180417</v>
      </c>
      <c r="B9196">
        <v>8</v>
      </c>
      <c r="C9196">
        <v>357</v>
      </c>
      <c r="D9196" t="s">
        <v>384</v>
      </c>
      <c r="E9196" t="s">
        <v>245</v>
      </c>
      <c r="F9196" s="3">
        <v>43060.196180555555</v>
      </c>
      <c r="G9196">
        <v>10000001.958532801</v>
      </c>
    </row>
    <row r="9197" spans="1:7">
      <c r="A9197">
        <v>201711180417</v>
      </c>
      <c r="B9197">
        <v>8</v>
      </c>
      <c r="C9197">
        <v>357</v>
      </c>
      <c r="D9197" t="s">
        <v>384</v>
      </c>
      <c r="E9197" t="s">
        <v>245</v>
      </c>
      <c r="F9197" s="3">
        <v>43060.237858796296</v>
      </c>
      <c r="G9197">
        <v>10000001.962225599</v>
      </c>
    </row>
    <row r="9198" spans="1:7">
      <c r="A9198">
        <v>201711180417</v>
      </c>
      <c r="B9198">
        <v>8</v>
      </c>
      <c r="C9198">
        <v>357</v>
      </c>
      <c r="D9198" t="s">
        <v>384</v>
      </c>
      <c r="E9198" t="s">
        <v>245</v>
      </c>
      <c r="F9198" s="3">
        <v>43060.279548611114</v>
      </c>
      <c r="G9198">
        <v>10000001.959398201</v>
      </c>
    </row>
    <row r="9199" spans="1:7">
      <c r="A9199">
        <v>201711180417</v>
      </c>
      <c r="B9199">
        <v>8</v>
      </c>
      <c r="C9199">
        <v>357</v>
      </c>
      <c r="D9199" t="s">
        <v>384</v>
      </c>
      <c r="E9199" t="s">
        <v>245</v>
      </c>
      <c r="F9199" s="3">
        <v>43060.321273148147</v>
      </c>
      <c r="G9199">
        <v>10000001.959751699</v>
      </c>
    </row>
    <row r="9200" spans="1:7">
      <c r="A9200">
        <v>201711180417</v>
      </c>
      <c r="B9200">
        <v>8</v>
      </c>
      <c r="C9200">
        <v>357</v>
      </c>
      <c r="D9200" t="s">
        <v>384</v>
      </c>
      <c r="E9200" t="s">
        <v>245</v>
      </c>
      <c r="F9200" s="3">
        <v>43060.36278935185</v>
      </c>
      <c r="G9200">
        <v>10000001.9576005</v>
      </c>
    </row>
    <row r="9201" spans="1:7">
      <c r="A9201">
        <v>201711180417</v>
      </c>
      <c r="B9201">
        <v>8</v>
      </c>
      <c r="C9201">
        <v>357</v>
      </c>
      <c r="D9201" t="s">
        <v>384</v>
      </c>
      <c r="E9201" t="s">
        <v>245</v>
      </c>
      <c r="F9201" s="3">
        <v>43060.404606481483</v>
      </c>
      <c r="G9201">
        <v>10000001.954901399</v>
      </c>
    </row>
    <row r="9202" spans="1:7">
      <c r="A9202">
        <v>201711180417</v>
      </c>
      <c r="B9202">
        <v>8</v>
      </c>
      <c r="C9202">
        <v>357</v>
      </c>
      <c r="D9202" t="s">
        <v>384</v>
      </c>
      <c r="E9202" t="s">
        <v>245</v>
      </c>
      <c r="F9202" s="3">
        <v>43060.446342592593</v>
      </c>
      <c r="G9202">
        <v>10000001.955290999</v>
      </c>
    </row>
    <row r="9203" spans="1:7">
      <c r="A9203">
        <v>201711180417</v>
      </c>
      <c r="B9203">
        <v>8</v>
      </c>
      <c r="C9203">
        <v>357</v>
      </c>
      <c r="D9203" t="s">
        <v>384</v>
      </c>
      <c r="E9203" t="s">
        <v>245</v>
      </c>
      <c r="F9203" s="3">
        <v>43060.488078703704</v>
      </c>
      <c r="G9203">
        <v>10000001.9495811</v>
      </c>
    </row>
    <row r="9204" spans="1:7">
      <c r="A9204">
        <v>201711180417</v>
      </c>
      <c r="B9204">
        <v>8</v>
      </c>
      <c r="C9204">
        <v>357</v>
      </c>
      <c r="D9204" t="s">
        <v>384</v>
      </c>
      <c r="E9204" t="s">
        <v>245</v>
      </c>
      <c r="F9204" s="3">
        <v>43060.529768518521</v>
      </c>
      <c r="G9204">
        <v>10000001.9529924</v>
      </c>
    </row>
    <row r="9205" spans="1:7">
      <c r="A9205">
        <v>201711180417</v>
      </c>
      <c r="B9205">
        <v>8</v>
      </c>
      <c r="C9205">
        <v>357</v>
      </c>
      <c r="D9205" t="s">
        <v>384</v>
      </c>
      <c r="E9205" t="s">
        <v>245</v>
      </c>
      <c r="F9205" s="3">
        <v>43060.571458333332</v>
      </c>
      <c r="G9205">
        <v>10000001.9505128</v>
      </c>
    </row>
    <row r="9206" spans="1:7">
      <c r="A9206">
        <v>201711180417</v>
      </c>
      <c r="B9206">
        <v>8</v>
      </c>
      <c r="C9206">
        <v>357</v>
      </c>
      <c r="D9206" t="s">
        <v>384</v>
      </c>
      <c r="E9206" t="s">
        <v>245</v>
      </c>
      <c r="F9206" s="3">
        <v>43060.613263888888</v>
      </c>
      <c r="G9206">
        <v>10000001.955858</v>
      </c>
    </row>
    <row r="9207" spans="1:7">
      <c r="A9207">
        <v>201711180417</v>
      </c>
      <c r="B9207">
        <v>8</v>
      </c>
      <c r="C9207">
        <v>357</v>
      </c>
      <c r="D9207" t="s">
        <v>384</v>
      </c>
      <c r="E9207" t="s">
        <v>245</v>
      </c>
      <c r="F9207" s="3">
        <v>43060.654953703706</v>
      </c>
      <c r="G9207">
        <v>10000001.945871601</v>
      </c>
    </row>
    <row r="9208" spans="1:7">
      <c r="A9208">
        <v>201711180417</v>
      </c>
      <c r="B9208">
        <v>8</v>
      </c>
      <c r="C9208">
        <v>357</v>
      </c>
      <c r="D9208" t="s">
        <v>384</v>
      </c>
      <c r="E9208" t="s">
        <v>245</v>
      </c>
      <c r="F9208" s="3">
        <v>43060.696620370371</v>
      </c>
      <c r="G9208">
        <v>10000001.9468867</v>
      </c>
    </row>
    <row r="9209" spans="1:7">
      <c r="A9209">
        <v>201711180417</v>
      </c>
      <c r="B9209">
        <v>8</v>
      </c>
      <c r="C9209">
        <v>357</v>
      </c>
      <c r="D9209" t="s">
        <v>384</v>
      </c>
      <c r="E9209" t="s">
        <v>245</v>
      </c>
      <c r="F9209" s="3">
        <v>43060.738252314812</v>
      </c>
      <c r="G9209">
        <v>10000001.9483863</v>
      </c>
    </row>
    <row r="9210" spans="1:7">
      <c r="A9210">
        <v>201711180417</v>
      </c>
      <c r="B9210">
        <v>8</v>
      </c>
      <c r="C9210">
        <v>357</v>
      </c>
      <c r="D9210" t="s">
        <v>384</v>
      </c>
      <c r="E9210" t="s">
        <v>245</v>
      </c>
      <c r="F9210" s="3">
        <v>43060.779942129629</v>
      </c>
      <c r="G9210">
        <v>10000001.9458334</v>
      </c>
    </row>
    <row r="9211" spans="1:7">
      <c r="A9211">
        <v>201711180417</v>
      </c>
      <c r="B9211">
        <v>8</v>
      </c>
      <c r="C9211">
        <v>357</v>
      </c>
      <c r="D9211" t="s">
        <v>384</v>
      </c>
      <c r="E9211" t="s">
        <v>245</v>
      </c>
      <c r="F9211" s="3">
        <v>43060.821655092594</v>
      </c>
      <c r="G9211">
        <v>10000001.943134701</v>
      </c>
    </row>
    <row r="9212" spans="1:7">
      <c r="A9212">
        <v>201711180417</v>
      </c>
      <c r="B9212">
        <v>8</v>
      </c>
      <c r="C9212">
        <v>357</v>
      </c>
      <c r="D9212" t="s">
        <v>384</v>
      </c>
      <c r="E9212" t="s">
        <v>245</v>
      </c>
      <c r="F9212" s="3">
        <v>43060.86341435185</v>
      </c>
      <c r="G9212">
        <v>10000001.941104701</v>
      </c>
    </row>
    <row r="9213" spans="1:7">
      <c r="A9213">
        <v>201711180417</v>
      </c>
      <c r="B9213">
        <v>8</v>
      </c>
      <c r="C9213">
        <v>357</v>
      </c>
      <c r="D9213" t="s">
        <v>384</v>
      </c>
      <c r="E9213" t="s">
        <v>245</v>
      </c>
      <c r="F9213" s="3">
        <v>43060.905104166668</v>
      </c>
      <c r="G9213">
        <v>10000001.939385301</v>
      </c>
    </row>
    <row r="9214" spans="1:7">
      <c r="A9214">
        <v>201711180417</v>
      </c>
      <c r="B9214">
        <v>8</v>
      </c>
      <c r="C9214">
        <v>357</v>
      </c>
      <c r="D9214" t="s">
        <v>384</v>
      </c>
      <c r="E9214" t="s">
        <v>245</v>
      </c>
      <c r="F9214" s="3">
        <v>43060.946805555555</v>
      </c>
      <c r="G9214">
        <v>10000001.9386319</v>
      </c>
    </row>
    <row r="9215" spans="1:7">
      <c r="A9215">
        <v>201711180417</v>
      </c>
      <c r="B9215">
        <v>8</v>
      </c>
      <c r="C9215">
        <v>357</v>
      </c>
      <c r="D9215" t="s">
        <v>384</v>
      </c>
      <c r="E9215" t="s">
        <v>245</v>
      </c>
      <c r="F9215" s="3">
        <v>43060.98841435185</v>
      </c>
      <c r="G9215">
        <v>10000001.9376294</v>
      </c>
    </row>
    <row r="9216" spans="1:7">
      <c r="A9216">
        <v>201711180417</v>
      </c>
      <c r="B9216">
        <v>8</v>
      </c>
      <c r="C9216">
        <v>357</v>
      </c>
      <c r="D9216" t="s">
        <v>384</v>
      </c>
      <c r="E9216" t="s">
        <v>245</v>
      </c>
      <c r="F9216" s="3">
        <v>43061.030115740738</v>
      </c>
      <c r="G9216">
        <v>10000001.9341927</v>
      </c>
    </row>
    <row r="9217" spans="1:7">
      <c r="A9217">
        <v>201711180417</v>
      </c>
      <c r="B9217">
        <v>8</v>
      </c>
      <c r="C9217">
        <v>357</v>
      </c>
      <c r="D9217" t="s">
        <v>384</v>
      </c>
      <c r="E9217" t="s">
        <v>245</v>
      </c>
      <c r="F9217" s="3">
        <v>43061.071828703702</v>
      </c>
      <c r="G9217">
        <v>10000001.934104601</v>
      </c>
    </row>
    <row r="9218" spans="1:7">
      <c r="A9218">
        <v>201711180417</v>
      </c>
      <c r="B9218">
        <v>8</v>
      </c>
      <c r="C9218">
        <v>357</v>
      </c>
      <c r="D9218" t="s">
        <v>384</v>
      </c>
      <c r="E9218" t="s">
        <v>245</v>
      </c>
      <c r="F9218" s="3">
        <v>43061.113518518519</v>
      </c>
      <c r="G9218">
        <v>10000001.9308571</v>
      </c>
    </row>
    <row r="9219" spans="1:7">
      <c r="A9219">
        <v>201711180417</v>
      </c>
      <c r="B9219">
        <v>8</v>
      </c>
      <c r="C9219">
        <v>357</v>
      </c>
      <c r="D9219" t="s">
        <v>384</v>
      </c>
      <c r="E9219" t="s">
        <v>245</v>
      </c>
      <c r="F9219" s="3">
        <v>43061.155243055553</v>
      </c>
      <c r="G9219">
        <v>10000001.9306443</v>
      </c>
    </row>
    <row r="9220" spans="1:7">
      <c r="A9220">
        <v>201711180417</v>
      </c>
      <c r="B9220">
        <v>8</v>
      </c>
      <c r="C9220">
        <v>357</v>
      </c>
      <c r="D9220" t="s">
        <v>384</v>
      </c>
      <c r="E9220" t="s">
        <v>245</v>
      </c>
      <c r="F9220" s="3">
        <v>43061.196932870371</v>
      </c>
      <c r="G9220">
        <v>10000001.934526799</v>
      </c>
    </row>
    <row r="9221" spans="1:7">
      <c r="A9221">
        <v>201711180417</v>
      </c>
      <c r="B9221">
        <v>8</v>
      </c>
      <c r="C9221">
        <v>357</v>
      </c>
      <c r="D9221" t="s">
        <v>384</v>
      </c>
      <c r="E9221" t="s">
        <v>245</v>
      </c>
      <c r="F9221" s="3">
        <v>43061.238599537035</v>
      </c>
      <c r="G9221">
        <v>10000001.925180299</v>
      </c>
    </row>
    <row r="9222" spans="1:7">
      <c r="A9222">
        <v>201711180417</v>
      </c>
      <c r="B9222">
        <v>8</v>
      </c>
      <c r="C9222">
        <v>357</v>
      </c>
      <c r="D9222" t="s">
        <v>384</v>
      </c>
      <c r="E9222" t="s">
        <v>245</v>
      </c>
      <c r="F9222" s="3">
        <v>43061.280324074076</v>
      </c>
      <c r="G9222">
        <v>10000001.929892899</v>
      </c>
    </row>
    <row r="9223" spans="1:7">
      <c r="A9223">
        <v>201711180417</v>
      </c>
      <c r="B9223">
        <v>8</v>
      </c>
      <c r="C9223">
        <v>357</v>
      </c>
      <c r="D9223" t="s">
        <v>384</v>
      </c>
      <c r="E9223" t="s">
        <v>245</v>
      </c>
      <c r="F9223" s="3">
        <v>43061.322048611109</v>
      </c>
      <c r="G9223">
        <v>10000001.921889599</v>
      </c>
    </row>
    <row r="9224" spans="1:7">
      <c r="A9224">
        <v>201711180417</v>
      </c>
      <c r="B9224">
        <v>8</v>
      </c>
      <c r="C9224">
        <v>358</v>
      </c>
      <c r="D9224" t="s">
        <v>383</v>
      </c>
      <c r="E9224" t="s">
        <v>245</v>
      </c>
      <c r="F9224" s="3">
        <v>43057.737361111111</v>
      </c>
      <c r="G9224">
        <v>10000001.986292001</v>
      </c>
    </row>
    <row r="9225" spans="1:7">
      <c r="A9225">
        <v>201711180417</v>
      </c>
      <c r="B9225">
        <v>8</v>
      </c>
      <c r="C9225">
        <v>358</v>
      </c>
      <c r="D9225" t="s">
        <v>383</v>
      </c>
      <c r="E9225" t="s">
        <v>245</v>
      </c>
      <c r="F9225" s="3">
        <v>43057.779050925928</v>
      </c>
      <c r="G9225">
        <v>10000001.969208799</v>
      </c>
    </row>
    <row r="9226" spans="1:7">
      <c r="A9226">
        <v>201711180417</v>
      </c>
      <c r="B9226">
        <v>8</v>
      </c>
      <c r="C9226">
        <v>358</v>
      </c>
      <c r="D9226" t="s">
        <v>383</v>
      </c>
      <c r="E9226" t="s">
        <v>245</v>
      </c>
      <c r="F9226" s="3">
        <v>43057.820752314816</v>
      </c>
      <c r="G9226">
        <v>10000001.953128399</v>
      </c>
    </row>
    <row r="9227" spans="1:7">
      <c r="A9227">
        <v>201711180417</v>
      </c>
      <c r="B9227">
        <v>8</v>
      </c>
      <c r="C9227">
        <v>358</v>
      </c>
      <c r="D9227" t="s">
        <v>383</v>
      </c>
      <c r="E9227" t="s">
        <v>245</v>
      </c>
      <c r="F9227" s="3">
        <v>43057.862476851849</v>
      </c>
      <c r="G9227">
        <v>10000001.944661301</v>
      </c>
    </row>
    <row r="9228" spans="1:7">
      <c r="A9228">
        <v>201711180417</v>
      </c>
      <c r="B9228">
        <v>8</v>
      </c>
      <c r="C9228">
        <v>358</v>
      </c>
      <c r="D9228" t="s">
        <v>383</v>
      </c>
      <c r="E9228" t="s">
        <v>245</v>
      </c>
      <c r="F9228" s="3">
        <v>43057.904178240744</v>
      </c>
      <c r="G9228">
        <v>10000001.944446201</v>
      </c>
    </row>
    <row r="9229" spans="1:7">
      <c r="A9229">
        <v>201711180417</v>
      </c>
      <c r="B9229">
        <v>8</v>
      </c>
      <c r="C9229">
        <v>358</v>
      </c>
      <c r="D9229" t="s">
        <v>383</v>
      </c>
      <c r="E9229" t="s">
        <v>245</v>
      </c>
      <c r="F9229" s="3">
        <v>43057.945891203701</v>
      </c>
      <c r="G9229">
        <v>10000001.9388941</v>
      </c>
    </row>
    <row r="9230" spans="1:7">
      <c r="A9230">
        <v>201711180417</v>
      </c>
      <c r="B9230">
        <v>8</v>
      </c>
      <c r="C9230">
        <v>358</v>
      </c>
      <c r="D9230" t="s">
        <v>383</v>
      </c>
      <c r="E9230" t="s">
        <v>245</v>
      </c>
      <c r="F9230" s="3">
        <v>43057.987581018519</v>
      </c>
      <c r="G9230">
        <v>10000001.9408154</v>
      </c>
    </row>
    <row r="9231" spans="1:7">
      <c r="A9231">
        <v>201711180417</v>
      </c>
      <c r="B9231">
        <v>8</v>
      </c>
      <c r="C9231">
        <v>358</v>
      </c>
      <c r="D9231" t="s">
        <v>383</v>
      </c>
      <c r="E9231" t="s">
        <v>245</v>
      </c>
      <c r="F9231" s="3">
        <v>43058.029293981483</v>
      </c>
      <c r="G9231">
        <v>10000001.9255626</v>
      </c>
    </row>
    <row r="9232" spans="1:7">
      <c r="A9232">
        <v>201711180417</v>
      </c>
      <c r="B9232">
        <v>8</v>
      </c>
      <c r="C9232">
        <v>358</v>
      </c>
      <c r="D9232" t="s">
        <v>383</v>
      </c>
      <c r="E9232" t="s">
        <v>245</v>
      </c>
      <c r="F9232" s="3">
        <v>43058.070868055554</v>
      </c>
      <c r="G9232">
        <v>10000001.9316887</v>
      </c>
    </row>
    <row r="9233" spans="1:7">
      <c r="A9233">
        <v>201711180417</v>
      </c>
      <c r="B9233">
        <v>8</v>
      </c>
      <c r="C9233">
        <v>358</v>
      </c>
      <c r="D9233" t="s">
        <v>383</v>
      </c>
      <c r="E9233" t="s">
        <v>245</v>
      </c>
      <c r="F9233" s="3">
        <v>43058.112685185188</v>
      </c>
      <c r="G9233">
        <v>10000001.923495401</v>
      </c>
    </row>
    <row r="9234" spans="1:7">
      <c r="A9234">
        <v>201711180417</v>
      </c>
      <c r="B9234">
        <v>8</v>
      </c>
      <c r="C9234">
        <v>358</v>
      </c>
      <c r="D9234" t="s">
        <v>383</v>
      </c>
      <c r="E9234" t="s">
        <v>245</v>
      </c>
      <c r="F9234" s="3">
        <v>43058.154409722221</v>
      </c>
      <c r="G9234">
        <v>10000001.9206581</v>
      </c>
    </row>
    <row r="9235" spans="1:7">
      <c r="A9235">
        <v>201711180417</v>
      </c>
      <c r="B9235">
        <v>8</v>
      </c>
      <c r="C9235">
        <v>358</v>
      </c>
      <c r="D9235" t="s">
        <v>383</v>
      </c>
      <c r="E9235" t="s">
        <v>245</v>
      </c>
      <c r="F9235" s="3">
        <v>43058.196099537039</v>
      </c>
      <c r="G9235">
        <v>10000001.923849801</v>
      </c>
    </row>
    <row r="9236" spans="1:7">
      <c r="A9236">
        <v>201711180417</v>
      </c>
      <c r="B9236">
        <v>8</v>
      </c>
      <c r="C9236">
        <v>358</v>
      </c>
      <c r="D9236" t="s">
        <v>383</v>
      </c>
      <c r="E9236" t="s">
        <v>245</v>
      </c>
      <c r="F9236" s="3">
        <v>43058.237800925926</v>
      </c>
      <c r="G9236">
        <v>10000001.919543199</v>
      </c>
    </row>
    <row r="9237" spans="1:7">
      <c r="A9237">
        <v>201711180417</v>
      </c>
      <c r="B9237">
        <v>8</v>
      </c>
      <c r="C9237">
        <v>358</v>
      </c>
      <c r="D9237" t="s">
        <v>383</v>
      </c>
      <c r="E9237" t="s">
        <v>245</v>
      </c>
      <c r="F9237" s="3">
        <v>43058.27952546296</v>
      </c>
      <c r="G9237">
        <v>10000001.910562299</v>
      </c>
    </row>
    <row r="9238" spans="1:7">
      <c r="A9238">
        <v>201711180417</v>
      </c>
      <c r="B9238">
        <v>8</v>
      </c>
      <c r="C9238">
        <v>358</v>
      </c>
      <c r="D9238" t="s">
        <v>383</v>
      </c>
      <c r="E9238" t="s">
        <v>245</v>
      </c>
      <c r="F9238" s="3">
        <v>43058.321226851855</v>
      </c>
      <c r="G9238">
        <v>10000001.9122598</v>
      </c>
    </row>
    <row r="9239" spans="1:7">
      <c r="A9239">
        <v>201711180417</v>
      </c>
      <c r="B9239">
        <v>8</v>
      </c>
      <c r="C9239">
        <v>358</v>
      </c>
      <c r="D9239" t="s">
        <v>383</v>
      </c>
      <c r="E9239" t="s">
        <v>245</v>
      </c>
      <c r="F9239" s="3">
        <v>43058.36278935185</v>
      </c>
      <c r="G9239">
        <v>10000001.913992999</v>
      </c>
    </row>
    <row r="9240" spans="1:7">
      <c r="A9240">
        <v>201711180417</v>
      </c>
      <c r="B9240">
        <v>8</v>
      </c>
      <c r="C9240">
        <v>358</v>
      </c>
      <c r="D9240" t="s">
        <v>383</v>
      </c>
      <c r="E9240" t="s">
        <v>245</v>
      </c>
      <c r="F9240" s="3">
        <v>43058.404606481483</v>
      </c>
      <c r="G9240">
        <v>10000001.909990899</v>
      </c>
    </row>
    <row r="9241" spans="1:7">
      <c r="A9241">
        <v>201711180417</v>
      </c>
      <c r="B9241">
        <v>8</v>
      </c>
      <c r="C9241">
        <v>358</v>
      </c>
      <c r="D9241" t="s">
        <v>383</v>
      </c>
      <c r="E9241" t="s">
        <v>245</v>
      </c>
      <c r="F9241" s="3">
        <v>43058.446296296293</v>
      </c>
      <c r="G9241">
        <v>10000001.9120325</v>
      </c>
    </row>
    <row r="9242" spans="1:7">
      <c r="A9242">
        <v>201711180417</v>
      </c>
      <c r="B9242">
        <v>8</v>
      </c>
      <c r="C9242">
        <v>358</v>
      </c>
      <c r="D9242" t="s">
        <v>383</v>
      </c>
      <c r="E9242" t="s">
        <v>245</v>
      </c>
      <c r="F9242" s="3">
        <v>43058.487893518519</v>
      </c>
      <c r="G9242">
        <v>10000001.912107499</v>
      </c>
    </row>
    <row r="9243" spans="1:7">
      <c r="A9243">
        <v>201711180417</v>
      </c>
      <c r="B9243">
        <v>8</v>
      </c>
      <c r="C9243">
        <v>358</v>
      </c>
      <c r="D9243" t="s">
        <v>383</v>
      </c>
      <c r="E9243" t="s">
        <v>245</v>
      </c>
      <c r="F9243" s="3">
        <v>43058.52957175926</v>
      </c>
      <c r="G9243">
        <v>10000001.909214299</v>
      </c>
    </row>
    <row r="9244" spans="1:7">
      <c r="A9244">
        <v>201711180417</v>
      </c>
      <c r="B9244">
        <v>8</v>
      </c>
      <c r="C9244">
        <v>358</v>
      </c>
      <c r="D9244" t="s">
        <v>383</v>
      </c>
      <c r="E9244" t="s">
        <v>245</v>
      </c>
      <c r="F9244" s="3">
        <v>43058.571273148147</v>
      </c>
      <c r="G9244">
        <v>10000001.9083739</v>
      </c>
    </row>
    <row r="9245" spans="1:7">
      <c r="A9245">
        <v>201711180417</v>
      </c>
      <c r="B9245">
        <v>8</v>
      </c>
      <c r="C9245">
        <v>358</v>
      </c>
      <c r="D9245" t="s">
        <v>383</v>
      </c>
      <c r="E9245" t="s">
        <v>245</v>
      </c>
      <c r="F9245" s="3">
        <v>43058.612974537034</v>
      </c>
      <c r="G9245">
        <v>10000001.9067483</v>
      </c>
    </row>
    <row r="9246" spans="1:7">
      <c r="A9246">
        <v>201711180417</v>
      </c>
      <c r="B9246">
        <v>8</v>
      </c>
      <c r="C9246">
        <v>358</v>
      </c>
      <c r="D9246" t="s">
        <v>383</v>
      </c>
      <c r="E9246" t="s">
        <v>245</v>
      </c>
      <c r="F9246" s="3">
        <v>43058.654687499999</v>
      </c>
      <c r="G9246">
        <v>10000001.906975299</v>
      </c>
    </row>
    <row r="9247" spans="1:7">
      <c r="A9247">
        <v>201711180417</v>
      </c>
      <c r="B9247">
        <v>8</v>
      </c>
      <c r="C9247">
        <v>358</v>
      </c>
      <c r="D9247" t="s">
        <v>383</v>
      </c>
      <c r="E9247" t="s">
        <v>245</v>
      </c>
      <c r="F9247" s="3">
        <v>43058.696377314816</v>
      </c>
      <c r="G9247">
        <v>10000001.907487299</v>
      </c>
    </row>
    <row r="9248" spans="1:7">
      <c r="A9248">
        <v>201711180417</v>
      </c>
      <c r="B9248">
        <v>8</v>
      </c>
      <c r="C9248">
        <v>358</v>
      </c>
      <c r="D9248" t="s">
        <v>383</v>
      </c>
      <c r="E9248" t="s">
        <v>245</v>
      </c>
      <c r="F9248" s="3">
        <v>43058.73809027778</v>
      </c>
      <c r="G9248">
        <v>10000001.9062369</v>
      </c>
    </row>
    <row r="9249" spans="1:7">
      <c r="A9249">
        <v>201711180417</v>
      </c>
      <c r="B9249">
        <v>8</v>
      </c>
      <c r="C9249">
        <v>358</v>
      </c>
      <c r="D9249" t="s">
        <v>383</v>
      </c>
      <c r="E9249" t="s">
        <v>245</v>
      </c>
      <c r="F9249" s="3">
        <v>43058.779803240737</v>
      </c>
      <c r="G9249">
        <v>10000001.902823901</v>
      </c>
    </row>
    <row r="9250" spans="1:7">
      <c r="A9250">
        <v>201711180417</v>
      </c>
      <c r="B9250">
        <v>8</v>
      </c>
      <c r="C9250">
        <v>358</v>
      </c>
      <c r="D9250" t="s">
        <v>383</v>
      </c>
      <c r="E9250" t="s">
        <v>245</v>
      </c>
      <c r="F9250" s="3">
        <v>43058.821481481478</v>
      </c>
      <c r="G9250">
        <v>10000001.899517501</v>
      </c>
    </row>
    <row r="9251" spans="1:7">
      <c r="A9251">
        <v>201711180417</v>
      </c>
      <c r="B9251">
        <v>8</v>
      </c>
      <c r="C9251">
        <v>358</v>
      </c>
      <c r="D9251" t="s">
        <v>383</v>
      </c>
      <c r="E9251" t="s">
        <v>245</v>
      </c>
      <c r="F9251" s="3">
        <v>43058.863182870373</v>
      </c>
      <c r="G9251">
        <v>10000001.9011504</v>
      </c>
    </row>
    <row r="9252" spans="1:7">
      <c r="A9252">
        <v>201711180417</v>
      </c>
      <c r="B9252">
        <v>8</v>
      </c>
      <c r="C9252">
        <v>358</v>
      </c>
      <c r="D9252" t="s">
        <v>383</v>
      </c>
      <c r="E9252" t="s">
        <v>245</v>
      </c>
      <c r="F9252" s="3">
        <v>43058.905023148145</v>
      </c>
      <c r="G9252">
        <v>10000001.894365501</v>
      </c>
    </row>
    <row r="9253" spans="1:7">
      <c r="A9253">
        <v>201711180417</v>
      </c>
      <c r="B9253">
        <v>8</v>
      </c>
      <c r="C9253">
        <v>358</v>
      </c>
      <c r="D9253" t="s">
        <v>383</v>
      </c>
      <c r="E9253" t="s">
        <v>245</v>
      </c>
      <c r="F9253" s="3">
        <v>43058.946736111109</v>
      </c>
      <c r="G9253">
        <v>10000001.894554</v>
      </c>
    </row>
    <row r="9254" spans="1:7">
      <c r="A9254">
        <v>201711180417</v>
      </c>
      <c r="B9254">
        <v>8</v>
      </c>
      <c r="C9254">
        <v>358</v>
      </c>
      <c r="D9254" t="s">
        <v>383</v>
      </c>
      <c r="E9254" t="s">
        <v>245</v>
      </c>
      <c r="F9254" s="3">
        <v>43058.988321759258</v>
      </c>
      <c r="G9254">
        <v>10000001.895545101</v>
      </c>
    </row>
    <row r="9255" spans="1:7">
      <c r="A9255">
        <v>201711180417</v>
      </c>
      <c r="B9255">
        <v>8</v>
      </c>
      <c r="C9255">
        <v>358</v>
      </c>
      <c r="D9255" t="s">
        <v>383</v>
      </c>
      <c r="E9255" t="s">
        <v>245</v>
      </c>
      <c r="F9255" s="3">
        <v>43059.030023148145</v>
      </c>
      <c r="G9255">
        <v>10000001.897284299</v>
      </c>
    </row>
    <row r="9256" spans="1:7">
      <c r="A9256">
        <v>201711180417</v>
      </c>
      <c r="B9256">
        <v>8</v>
      </c>
      <c r="C9256">
        <v>358</v>
      </c>
      <c r="D9256" t="s">
        <v>383</v>
      </c>
      <c r="E9256" t="s">
        <v>245</v>
      </c>
      <c r="F9256" s="3">
        <v>43059.071712962963</v>
      </c>
      <c r="G9256">
        <v>10000001.8885088</v>
      </c>
    </row>
    <row r="9257" spans="1:7">
      <c r="A9257">
        <v>201711180417</v>
      </c>
      <c r="B9257">
        <v>8</v>
      </c>
      <c r="C9257">
        <v>358</v>
      </c>
      <c r="D9257" t="s">
        <v>383</v>
      </c>
      <c r="E9257" t="s">
        <v>245</v>
      </c>
      <c r="F9257" s="3">
        <v>43059.113425925927</v>
      </c>
      <c r="G9257">
        <v>10000001.891721999</v>
      </c>
    </row>
    <row r="9258" spans="1:7">
      <c r="A9258">
        <v>201711180417</v>
      </c>
      <c r="B9258">
        <v>8</v>
      </c>
      <c r="C9258">
        <v>358</v>
      </c>
      <c r="D9258" t="s">
        <v>383</v>
      </c>
      <c r="E9258" t="s">
        <v>245</v>
      </c>
      <c r="F9258" s="3">
        <v>43059.155115740738</v>
      </c>
      <c r="G9258">
        <v>10000001.8935996</v>
      </c>
    </row>
    <row r="9259" spans="1:7">
      <c r="A9259">
        <v>201711180417</v>
      </c>
      <c r="B9259">
        <v>8</v>
      </c>
      <c r="C9259">
        <v>358</v>
      </c>
      <c r="D9259" t="s">
        <v>383</v>
      </c>
      <c r="E9259" t="s">
        <v>245</v>
      </c>
      <c r="F9259" s="3">
        <v>43059.196828703702</v>
      </c>
      <c r="G9259">
        <v>10000001.8936505</v>
      </c>
    </row>
    <row r="9260" spans="1:7">
      <c r="A9260">
        <v>201711180417</v>
      </c>
      <c r="B9260">
        <v>8</v>
      </c>
      <c r="C9260">
        <v>358</v>
      </c>
      <c r="D9260" t="s">
        <v>383</v>
      </c>
      <c r="E9260" t="s">
        <v>245</v>
      </c>
      <c r="F9260" s="3">
        <v>43059.238530092596</v>
      </c>
      <c r="G9260">
        <v>10000001.888457</v>
      </c>
    </row>
    <row r="9261" spans="1:7">
      <c r="A9261">
        <v>201711180417</v>
      </c>
      <c r="B9261">
        <v>8</v>
      </c>
      <c r="C9261">
        <v>358</v>
      </c>
      <c r="D9261" t="s">
        <v>383</v>
      </c>
      <c r="E9261" t="s">
        <v>245</v>
      </c>
      <c r="F9261" s="3">
        <v>43059.280231481483</v>
      </c>
      <c r="G9261">
        <v>10000001.886801399</v>
      </c>
    </row>
    <row r="9262" spans="1:7">
      <c r="A9262">
        <v>201711180417</v>
      </c>
      <c r="B9262">
        <v>8</v>
      </c>
      <c r="C9262">
        <v>358</v>
      </c>
      <c r="D9262" t="s">
        <v>383</v>
      </c>
      <c r="E9262" t="s">
        <v>245</v>
      </c>
      <c r="F9262" s="3">
        <v>43059.321932870371</v>
      </c>
      <c r="G9262">
        <v>10000001.8901488</v>
      </c>
    </row>
    <row r="9263" spans="1:7">
      <c r="A9263">
        <v>201711180417</v>
      </c>
      <c r="B9263">
        <v>8</v>
      </c>
      <c r="C9263">
        <v>358</v>
      </c>
      <c r="D9263" t="s">
        <v>383</v>
      </c>
      <c r="E9263" t="s">
        <v>245</v>
      </c>
      <c r="F9263" s="3">
        <v>43059.363645833335</v>
      </c>
      <c r="G9263">
        <v>10000001.8859099</v>
      </c>
    </row>
    <row r="9264" spans="1:7">
      <c r="A9264">
        <v>201711180417</v>
      </c>
      <c r="B9264">
        <v>8</v>
      </c>
      <c r="C9264">
        <v>358</v>
      </c>
      <c r="D9264" t="s">
        <v>383</v>
      </c>
      <c r="E9264" t="s">
        <v>245</v>
      </c>
      <c r="F9264" s="3">
        <v>43059.405358796299</v>
      </c>
      <c r="G9264">
        <v>10000001.888229201</v>
      </c>
    </row>
    <row r="9265" spans="1:7">
      <c r="A9265">
        <v>201711180417</v>
      </c>
      <c r="B9265">
        <v>8</v>
      </c>
      <c r="C9265">
        <v>358</v>
      </c>
      <c r="D9265" t="s">
        <v>383</v>
      </c>
      <c r="E9265" t="s">
        <v>245</v>
      </c>
      <c r="F9265" s="3">
        <v>43059.447094907409</v>
      </c>
      <c r="G9265">
        <v>10000001.883811301</v>
      </c>
    </row>
    <row r="9266" spans="1:7">
      <c r="A9266">
        <v>201711180417</v>
      </c>
      <c r="B9266">
        <v>8</v>
      </c>
      <c r="C9266">
        <v>358</v>
      </c>
      <c r="D9266" t="s">
        <v>383</v>
      </c>
      <c r="E9266" t="s">
        <v>245</v>
      </c>
      <c r="F9266" s="3">
        <v>43059.48878472222</v>
      </c>
      <c r="G9266">
        <v>10000001.8817761</v>
      </c>
    </row>
    <row r="9267" spans="1:7">
      <c r="A9267">
        <v>201711180417</v>
      </c>
      <c r="B9267">
        <v>8</v>
      </c>
      <c r="C9267">
        <v>358</v>
      </c>
      <c r="D9267" t="s">
        <v>383</v>
      </c>
      <c r="E9267" t="s">
        <v>245</v>
      </c>
      <c r="F9267" s="3">
        <v>43059.530497685184</v>
      </c>
      <c r="G9267">
        <v>10000001.8809461</v>
      </c>
    </row>
    <row r="9268" spans="1:7">
      <c r="A9268">
        <v>201711180417</v>
      </c>
      <c r="B9268">
        <v>8</v>
      </c>
      <c r="C9268">
        <v>358</v>
      </c>
      <c r="D9268" t="s">
        <v>383</v>
      </c>
      <c r="E9268" t="s">
        <v>245</v>
      </c>
      <c r="F9268" s="3">
        <v>43059.572256944448</v>
      </c>
      <c r="G9268">
        <v>10000001.8828972</v>
      </c>
    </row>
    <row r="9269" spans="1:7">
      <c r="A9269">
        <v>201711180417</v>
      </c>
      <c r="B9269">
        <v>8</v>
      </c>
      <c r="C9269">
        <v>358</v>
      </c>
      <c r="D9269" t="s">
        <v>383</v>
      </c>
      <c r="E9269" t="s">
        <v>245</v>
      </c>
      <c r="F9269" s="3">
        <v>43059.613969907405</v>
      </c>
      <c r="G9269">
        <v>10000001.8790811</v>
      </c>
    </row>
    <row r="9270" spans="1:7">
      <c r="A9270">
        <v>201711180417</v>
      </c>
      <c r="B9270">
        <v>8</v>
      </c>
      <c r="C9270">
        <v>358</v>
      </c>
      <c r="D9270" t="s">
        <v>383</v>
      </c>
      <c r="E9270" t="s">
        <v>245</v>
      </c>
      <c r="F9270" s="3">
        <v>43059.655636574076</v>
      </c>
      <c r="G9270">
        <v>10000001.880267</v>
      </c>
    </row>
    <row r="9271" spans="1:7">
      <c r="A9271">
        <v>201711180417</v>
      </c>
      <c r="B9271">
        <v>8</v>
      </c>
      <c r="C9271">
        <v>358</v>
      </c>
      <c r="D9271" t="s">
        <v>383</v>
      </c>
      <c r="E9271" t="s">
        <v>245</v>
      </c>
      <c r="F9271" s="3">
        <v>43059.696099537039</v>
      </c>
      <c r="G9271">
        <v>10000001.876936</v>
      </c>
    </row>
    <row r="9272" spans="1:7">
      <c r="A9272">
        <v>201711180417</v>
      </c>
      <c r="B9272">
        <v>8</v>
      </c>
      <c r="C9272">
        <v>358</v>
      </c>
      <c r="D9272" t="s">
        <v>383</v>
      </c>
      <c r="E9272" t="s">
        <v>245</v>
      </c>
      <c r="F9272" s="3">
        <v>43059.737673611111</v>
      </c>
      <c r="G9272">
        <v>10000001.8769984</v>
      </c>
    </row>
    <row r="9273" spans="1:7">
      <c r="A9273">
        <v>201711180417</v>
      </c>
      <c r="B9273">
        <v>8</v>
      </c>
      <c r="C9273">
        <v>358</v>
      </c>
      <c r="D9273" t="s">
        <v>383</v>
      </c>
      <c r="E9273" t="s">
        <v>245</v>
      </c>
      <c r="F9273" s="3">
        <v>43059.77952546296</v>
      </c>
      <c r="G9273">
        <v>10000001.875360999</v>
      </c>
    </row>
    <row r="9274" spans="1:7">
      <c r="A9274">
        <v>201711180417</v>
      </c>
      <c r="B9274">
        <v>8</v>
      </c>
      <c r="C9274">
        <v>358</v>
      </c>
      <c r="D9274" t="s">
        <v>383</v>
      </c>
      <c r="E9274" t="s">
        <v>245</v>
      </c>
      <c r="F9274" s="3">
        <v>43059.821562500001</v>
      </c>
      <c r="G9274">
        <v>10000001.879641799</v>
      </c>
    </row>
    <row r="9275" spans="1:7">
      <c r="A9275">
        <v>201711180417</v>
      </c>
      <c r="B9275">
        <v>8</v>
      </c>
      <c r="C9275">
        <v>358</v>
      </c>
      <c r="D9275" t="s">
        <v>383</v>
      </c>
      <c r="E9275" t="s">
        <v>245</v>
      </c>
      <c r="F9275" s="3">
        <v>43059.862951388888</v>
      </c>
      <c r="G9275">
        <v>10000001.873814501</v>
      </c>
    </row>
    <row r="9276" spans="1:7">
      <c r="A9276">
        <v>201711180417</v>
      </c>
      <c r="B9276">
        <v>8</v>
      </c>
      <c r="C9276">
        <v>358</v>
      </c>
      <c r="D9276" t="s">
        <v>383</v>
      </c>
      <c r="E9276" t="s">
        <v>245</v>
      </c>
      <c r="F9276" s="3">
        <v>43059.904606481483</v>
      </c>
      <c r="G9276">
        <v>10000001.872354301</v>
      </c>
    </row>
    <row r="9277" spans="1:7">
      <c r="A9277">
        <v>201711180417</v>
      </c>
      <c r="B9277">
        <v>8</v>
      </c>
      <c r="C9277">
        <v>358</v>
      </c>
      <c r="D9277" t="s">
        <v>383</v>
      </c>
      <c r="E9277" t="s">
        <v>245</v>
      </c>
      <c r="F9277" s="3">
        <v>43059.946319444447</v>
      </c>
      <c r="G9277">
        <v>10000001.8738547</v>
      </c>
    </row>
    <row r="9278" spans="1:7">
      <c r="A9278">
        <v>201711180417</v>
      </c>
      <c r="B9278">
        <v>8</v>
      </c>
      <c r="C9278">
        <v>358</v>
      </c>
      <c r="D9278" t="s">
        <v>383</v>
      </c>
      <c r="E9278" t="s">
        <v>245</v>
      </c>
      <c r="F9278" s="3">
        <v>43059.987881944442</v>
      </c>
      <c r="G9278">
        <v>10000001.870696399</v>
      </c>
    </row>
    <row r="9279" spans="1:7">
      <c r="A9279">
        <v>201711180417</v>
      </c>
      <c r="B9279">
        <v>8</v>
      </c>
      <c r="C9279">
        <v>358</v>
      </c>
      <c r="D9279" t="s">
        <v>383</v>
      </c>
      <c r="E9279" t="s">
        <v>245</v>
      </c>
      <c r="F9279" s="3">
        <v>43060.029710648145</v>
      </c>
      <c r="G9279">
        <v>10000001.866498001</v>
      </c>
    </row>
    <row r="9280" spans="1:7">
      <c r="A9280">
        <v>201711180417</v>
      </c>
      <c r="B9280">
        <v>8</v>
      </c>
      <c r="C9280">
        <v>358</v>
      </c>
      <c r="D9280" t="s">
        <v>383</v>
      </c>
      <c r="E9280" t="s">
        <v>245</v>
      </c>
      <c r="F9280" s="3">
        <v>43060.071423611109</v>
      </c>
      <c r="G9280">
        <v>10000001.864907401</v>
      </c>
    </row>
    <row r="9281" spans="1:7">
      <c r="A9281">
        <v>201711180417</v>
      </c>
      <c r="B9281">
        <v>8</v>
      </c>
      <c r="C9281">
        <v>358</v>
      </c>
      <c r="D9281" t="s">
        <v>383</v>
      </c>
      <c r="E9281" t="s">
        <v>245</v>
      </c>
      <c r="F9281" s="3">
        <v>43060.113125000003</v>
      </c>
      <c r="G9281">
        <v>10000001.8663872</v>
      </c>
    </row>
    <row r="9282" spans="1:7">
      <c r="A9282">
        <v>201711180417</v>
      </c>
      <c r="B9282">
        <v>8</v>
      </c>
      <c r="C9282">
        <v>358</v>
      </c>
      <c r="D9282" t="s">
        <v>383</v>
      </c>
      <c r="E9282" t="s">
        <v>245</v>
      </c>
      <c r="F9282" s="3">
        <v>43060.154826388891</v>
      </c>
      <c r="G9282">
        <v>10000001.8609006</v>
      </c>
    </row>
    <row r="9283" spans="1:7">
      <c r="A9283">
        <v>201711180417</v>
      </c>
      <c r="B9283">
        <v>8</v>
      </c>
      <c r="C9283">
        <v>358</v>
      </c>
      <c r="D9283" t="s">
        <v>383</v>
      </c>
      <c r="E9283" t="s">
        <v>245</v>
      </c>
      <c r="F9283" s="3">
        <v>43060.196527777778</v>
      </c>
      <c r="G9283">
        <v>10000001.8694793</v>
      </c>
    </row>
    <row r="9284" spans="1:7">
      <c r="A9284">
        <v>201711180417</v>
      </c>
      <c r="B9284">
        <v>8</v>
      </c>
      <c r="C9284">
        <v>358</v>
      </c>
      <c r="D9284" t="s">
        <v>383</v>
      </c>
      <c r="E9284" t="s">
        <v>245</v>
      </c>
      <c r="F9284" s="3">
        <v>43060.238194444442</v>
      </c>
      <c r="G9284">
        <v>10000001.8680773</v>
      </c>
    </row>
    <row r="9285" spans="1:7">
      <c r="A9285">
        <v>201711180417</v>
      </c>
      <c r="B9285">
        <v>8</v>
      </c>
      <c r="C9285">
        <v>358</v>
      </c>
      <c r="D9285" t="s">
        <v>383</v>
      </c>
      <c r="E9285" t="s">
        <v>245</v>
      </c>
      <c r="F9285" s="3">
        <v>43060.27988425926</v>
      </c>
      <c r="G9285">
        <v>10000001.862527</v>
      </c>
    </row>
    <row r="9286" spans="1:7">
      <c r="A9286">
        <v>201711180417</v>
      </c>
      <c r="B9286">
        <v>8</v>
      </c>
      <c r="C9286">
        <v>358</v>
      </c>
      <c r="D9286" t="s">
        <v>383</v>
      </c>
      <c r="E9286" t="s">
        <v>245</v>
      </c>
      <c r="F9286" s="3">
        <v>43060.321620370371</v>
      </c>
      <c r="G9286">
        <v>10000001.862522099</v>
      </c>
    </row>
    <row r="9287" spans="1:7">
      <c r="A9287">
        <v>201711180417</v>
      </c>
      <c r="B9287">
        <v>8</v>
      </c>
      <c r="C9287">
        <v>358</v>
      </c>
      <c r="D9287" t="s">
        <v>383</v>
      </c>
      <c r="E9287" t="s">
        <v>245</v>
      </c>
      <c r="F9287" s="3">
        <v>43060.363125000003</v>
      </c>
      <c r="G9287">
        <v>10000001.863560099</v>
      </c>
    </row>
    <row r="9288" spans="1:7">
      <c r="A9288">
        <v>201711180417</v>
      </c>
      <c r="B9288">
        <v>8</v>
      </c>
      <c r="C9288">
        <v>358</v>
      </c>
      <c r="D9288" t="s">
        <v>383</v>
      </c>
      <c r="E9288" t="s">
        <v>245</v>
      </c>
      <c r="F9288" s="3">
        <v>43060.404930555553</v>
      </c>
      <c r="G9288">
        <v>10000001.8600681</v>
      </c>
    </row>
    <row r="9289" spans="1:7">
      <c r="A9289">
        <v>201711180417</v>
      </c>
      <c r="B9289">
        <v>8</v>
      </c>
      <c r="C9289">
        <v>358</v>
      </c>
      <c r="D9289" t="s">
        <v>383</v>
      </c>
      <c r="E9289" t="s">
        <v>245</v>
      </c>
      <c r="F9289" s="3">
        <v>43060.446666666663</v>
      </c>
      <c r="G9289">
        <v>10000001.859734399</v>
      </c>
    </row>
    <row r="9290" spans="1:7">
      <c r="A9290">
        <v>201711180417</v>
      </c>
      <c r="B9290">
        <v>8</v>
      </c>
      <c r="C9290">
        <v>358</v>
      </c>
      <c r="D9290" t="s">
        <v>383</v>
      </c>
      <c r="E9290" t="s">
        <v>245</v>
      </c>
      <c r="F9290" s="3">
        <v>43060.488425925927</v>
      </c>
      <c r="G9290">
        <v>10000001.8532317</v>
      </c>
    </row>
    <row r="9291" spans="1:7">
      <c r="A9291">
        <v>201711180417</v>
      </c>
      <c r="B9291">
        <v>8</v>
      </c>
      <c r="C9291">
        <v>358</v>
      </c>
      <c r="D9291" t="s">
        <v>383</v>
      </c>
      <c r="E9291" t="s">
        <v>245</v>
      </c>
      <c r="F9291" s="3">
        <v>43060.530104166668</v>
      </c>
      <c r="G9291">
        <v>10000001.8538814</v>
      </c>
    </row>
    <row r="9292" spans="1:7">
      <c r="A9292">
        <v>201711180417</v>
      </c>
      <c r="B9292">
        <v>8</v>
      </c>
      <c r="C9292">
        <v>358</v>
      </c>
      <c r="D9292" t="s">
        <v>383</v>
      </c>
      <c r="E9292" t="s">
        <v>245</v>
      </c>
      <c r="F9292" s="3">
        <v>43060.571782407409</v>
      </c>
      <c r="G9292">
        <v>10000001.857841</v>
      </c>
    </row>
    <row r="9293" spans="1:7">
      <c r="A9293">
        <v>201711180417</v>
      </c>
      <c r="B9293">
        <v>8</v>
      </c>
      <c r="C9293">
        <v>358</v>
      </c>
      <c r="D9293" t="s">
        <v>383</v>
      </c>
      <c r="E9293" t="s">
        <v>245</v>
      </c>
      <c r="F9293" s="3">
        <v>43060.613611111112</v>
      </c>
      <c r="G9293">
        <v>10000001.860916501</v>
      </c>
    </row>
    <row r="9294" spans="1:7">
      <c r="A9294">
        <v>201711180417</v>
      </c>
      <c r="B9294">
        <v>8</v>
      </c>
      <c r="C9294">
        <v>358</v>
      </c>
      <c r="D9294" t="s">
        <v>383</v>
      </c>
      <c r="E9294" t="s">
        <v>245</v>
      </c>
      <c r="F9294" s="3">
        <v>43060.655300925922</v>
      </c>
      <c r="G9294">
        <v>10000001.859373</v>
      </c>
    </row>
    <row r="9295" spans="1:7">
      <c r="A9295">
        <v>201711180417</v>
      </c>
      <c r="B9295">
        <v>8</v>
      </c>
      <c r="C9295">
        <v>358</v>
      </c>
      <c r="D9295" t="s">
        <v>383</v>
      </c>
      <c r="E9295" t="s">
        <v>245</v>
      </c>
      <c r="F9295" s="3">
        <v>43060.696956018517</v>
      </c>
      <c r="G9295">
        <v>10000001.856866799</v>
      </c>
    </row>
    <row r="9296" spans="1:7">
      <c r="A9296">
        <v>201711180417</v>
      </c>
      <c r="B9296">
        <v>8</v>
      </c>
      <c r="C9296">
        <v>358</v>
      </c>
      <c r="D9296" t="s">
        <v>383</v>
      </c>
      <c r="E9296" t="s">
        <v>245</v>
      </c>
      <c r="F9296" s="3">
        <v>43060.738587962966</v>
      </c>
      <c r="G9296">
        <v>10000001.854165301</v>
      </c>
    </row>
    <row r="9297" spans="1:7">
      <c r="A9297">
        <v>201711180417</v>
      </c>
      <c r="B9297">
        <v>8</v>
      </c>
      <c r="C9297">
        <v>358</v>
      </c>
      <c r="D9297" t="s">
        <v>383</v>
      </c>
      <c r="E9297" t="s">
        <v>245</v>
      </c>
      <c r="F9297" s="3">
        <v>43060.780277777776</v>
      </c>
      <c r="G9297">
        <v>10000001.850394901</v>
      </c>
    </row>
    <row r="9298" spans="1:7">
      <c r="A9298">
        <v>201711180417</v>
      </c>
      <c r="B9298">
        <v>8</v>
      </c>
      <c r="C9298">
        <v>358</v>
      </c>
      <c r="D9298" t="s">
        <v>383</v>
      </c>
      <c r="E9298" t="s">
        <v>245</v>
      </c>
      <c r="F9298" s="3">
        <v>43060.82199074074</v>
      </c>
      <c r="G9298">
        <v>10000001.847278301</v>
      </c>
    </row>
    <row r="9299" spans="1:7">
      <c r="A9299">
        <v>201711180417</v>
      </c>
      <c r="B9299">
        <v>8</v>
      </c>
      <c r="C9299">
        <v>358</v>
      </c>
      <c r="D9299" t="s">
        <v>383</v>
      </c>
      <c r="E9299" t="s">
        <v>245</v>
      </c>
      <c r="F9299" s="3">
        <v>43060.863749999997</v>
      </c>
      <c r="G9299">
        <v>10000001.8467834</v>
      </c>
    </row>
    <row r="9300" spans="1:7">
      <c r="A9300">
        <v>201711180417</v>
      </c>
      <c r="B9300">
        <v>8</v>
      </c>
      <c r="C9300">
        <v>358</v>
      </c>
      <c r="D9300" t="s">
        <v>383</v>
      </c>
      <c r="E9300" t="s">
        <v>245</v>
      </c>
      <c r="F9300" s="3">
        <v>43060.905451388891</v>
      </c>
      <c r="G9300">
        <v>10000001.8534283</v>
      </c>
    </row>
    <row r="9301" spans="1:7">
      <c r="A9301">
        <v>201711180417</v>
      </c>
      <c r="B9301">
        <v>8</v>
      </c>
      <c r="C9301">
        <v>358</v>
      </c>
      <c r="D9301" t="s">
        <v>383</v>
      </c>
      <c r="E9301" t="s">
        <v>245</v>
      </c>
      <c r="F9301" s="3">
        <v>43060.947152777779</v>
      </c>
      <c r="G9301">
        <v>10000001.8497013</v>
      </c>
    </row>
    <row r="9302" spans="1:7">
      <c r="A9302">
        <v>201711180417</v>
      </c>
      <c r="B9302">
        <v>8</v>
      </c>
      <c r="C9302">
        <v>358</v>
      </c>
      <c r="D9302" t="s">
        <v>383</v>
      </c>
      <c r="E9302" t="s">
        <v>245</v>
      </c>
      <c r="F9302" s="3">
        <v>43060.988749999997</v>
      </c>
      <c r="G9302">
        <v>10000001.847110299</v>
      </c>
    </row>
    <row r="9303" spans="1:7">
      <c r="A9303">
        <v>201711180417</v>
      </c>
      <c r="B9303">
        <v>8</v>
      </c>
      <c r="C9303">
        <v>358</v>
      </c>
      <c r="D9303" t="s">
        <v>383</v>
      </c>
      <c r="E9303" t="s">
        <v>245</v>
      </c>
      <c r="F9303" s="3">
        <v>43061.030439814815</v>
      </c>
      <c r="G9303">
        <v>10000001.843285199</v>
      </c>
    </row>
    <row r="9304" spans="1:7">
      <c r="A9304">
        <v>201711180417</v>
      </c>
      <c r="B9304">
        <v>8</v>
      </c>
      <c r="C9304">
        <v>358</v>
      </c>
      <c r="D9304" t="s">
        <v>383</v>
      </c>
      <c r="E9304" t="s">
        <v>245</v>
      </c>
      <c r="F9304" s="3">
        <v>43061.072164351855</v>
      </c>
      <c r="G9304">
        <v>10000001.843462801</v>
      </c>
    </row>
    <row r="9305" spans="1:7">
      <c r="A9305">
        <v>201711180417</v>
      </c>
      <c r="B9305">
        <v>8</v>
      </c>
      <c r="C9305">
        <v>358</v>
      </c>
      <c r="D9305" t="s">
        <v>383</v>
      </c>
      <c r="E9305" t="s">
        <v>245</v>
      </c>
      <c r="F9305" s="3">
        <v>43061.113842592589</v>
      </c>
      <c r="G9305">
        <v>10000001.8410138</v>
      </c>
    </row>
    <row r="9306" spans="1:7">
      <c r="A9306">
        <v>201711180417</v>
      </c>
      <c r="B9306">
        <v>8</v>
      </c>
      <c r="C9306">
        <v>358</v>
      </c>
      <c r="D9306" t="s">
        <v>383</v>
      </c>
      <c r="E9306" t="s">
        <v>245</v>
      </c>
      <c r="F9306" s="3">
        <v>43061.155578703707</v>
      </c>
      <c r="G9306">
        <v>10000001.8452875</v>
      </c>
    </row>
    <row r="9307" spans="1:7">
      <c r="A9307">
        <v>201711180417</v>
      </c>
      <c r="B9307">
        <v>8</v>
      </c>
      <c r="C9307">
        <v>358</v>
      </c>
      <c r="D9307" t="s">
        <v>383</v>
      </c>
      <c r="E9307" t="s">
        <v>245</v>
      </c>
      <c r="F9307" s="3">
        <v>43061.197280092594</v>
      </c>
      <c r="G9307">
        <v>10000001.8448212</v>
      </c>
    </row>
    <row r="9308" spans="1:7">
      <c r="A9308">
        <v>201711180417</v>
      </c>
      <c r="B9308">
        <v>8</v>
      </c>
      <c r="C9308">
        <v>358</v>
      </c>
      <c r="D9308" t="s">
        <v>383</v>
      </c>
      <c r="E9308" t="s">
        <v>245</v>
      </c>
      <c r="F9308" s="3">
        <v>43061.238923611112</v>
      </c>
      <c r="G9308">
        <v>10000001.838049101</v>
      </c>
    </row>
    <row r="9309" spans="1:7">
      <c r="A9309">
        <v>201711180417</v>
      </c>
      <c r="B9309">
        <v>8</v>
      </c>
      <c r="C9309">
        <v>358</v>
      </c>
      <c r="D9309" t="s">
        <v>383</v>
      </c>
      <c r="E9309" t="s">
        <v>245</v>
      </c>
      <c r="F9309" s="3">
        <v>43061.280648148146</v>
      </c>
      <c r="G9309">
        <v>10000001.8430293</v>
      </c>
    </row>
    <row r="9310" spans="1:7">
      <c r="A9310">
        <v>201711180417</v>
      </c>
      <c r="B9310">
        <v>8</v>
      </c>
      <c r="C9310">
        <v>358</v>
      </c>
      <c r="D9310" t="s">
        <v>383</v>
      </c>
      <c r="E9310" t="s">
        <v>245</v>
      </c>
      <c r="F9310" s="3">
        <v>43061.322395833333</v>
      </c>
      <c r="G9310">
        <v>10000001.833845001</v>
      </c>
    </row>
    <row r="9311" spans="1:7">
      <c r="A9311">
        <v>201711180417</v>
      </c>
      <c r="B9311">
        <v>8</v>
      </c>
      <c r="C9311">
        <v>359</v>
      </c>
      <c r="D9311" t="s">
        <v>382</v>
      </c>
      <c r="E9311" t="s">
        <v>245</v>
      </c>
      <c r="F9311" s="3">
        <v>43057.737604166665</v>
      </c>
      <c r="G9311">
        <v>10000001.900014199</v>
      </c>
    </row>
    <row r="9312" spans="1:7">
      <c r="A9312">
        <v>201711180417</v>
      </c>
      <c r="B9312">
        <v>8</v>
      </c>
      <c r="C9312">
        <v>359</v>
      </c>
      <c r="D9312" t="s">
        <v>382</v>
      </c>
      <c r="E9312" t="s">
        <v>245</v>
      </c>
      <c r="F9312" s="3">
        <v>43057.779293981483</v>
      </c>
      <c r="G9312">
        <v>10000001.921442701</v>
      </c>
    </row>
    <row r="9313" spans="1:7">
      <c r="A9313">
        <v>201711180417</v>
      </c>
      <c r="B9313">
        <v>8</v>
      </c>
      <c r="C9313">
        <v>359</v>
      </c>
      <c r="D9313" t="s">
        <v>382</v>
      </c>
      <c r="E9313" t="s">
        <v>245</v>
      </c>
      <c r="F9313" s="3">
        <v>43057.82099537037</v>
      </c>
      <c r="G9313">
        <v>10000001.9271912</v>
      </c>
    </row>
    <row r="9314" spans="1:7">
      <c r="A9314">
        <v>201711180417</v>
      </c>
      <c r="B9314">
        <v>8</v>
      </c>
      <c r="C9314">
        <v>359</v>
      </c>
      <c r="D9314" t="s">
        <v>382</v>
      </c>
      <c r="E9314" t="s">
        <v>245</v>
      </c>
      <c r="F9314" s="3">
        <v>43057.862719907411</v>
      </c>
      <c r="G9314">
        <v>10000001.931240801</v>
      </c>
    </row>
    <row r="9315" spans="1:7">
      <c r="A9315">
        <v>201711180417</v>
      </c>
      <c r="B9315">
        <v>8</v>
      </c>
      <c r="C9315">
        <v>359</v>
      </c>
      <c r="D9315" t="s">
        <v>382</v>
      </c>
      <c r="E9315" t="s">
        <v>245</v>
      </c>
      <c r="F9315" s="3">
        <v>43057.904421296298</v>
      </c>
      <c r="G9315">
        <v>10000001.9443611</v>
      </c>
    </row>
    <row r="9316" spans="1:7">
      <c r="A9316">
        <v>201711180417</v>
      </c>
      <c r="B9316">
        <v>8</v>
      </c>
      <c r="C9316">
        <v>359</v>
      </c>
      <c r="D9316" t="s">
        <v>382</v>
      </c>
      <c r="E9316" t="s">
        <v>245</v>
      </c>
      <c r="F9316" s="3">
        <v>43057.946134259262</v>
      </c>
      <c r="G9316">
        <v>10000001.946965599</v>
      </c>
    </row>
    <row r="9317" spans="1:7">
      <c r="A9317">
        <v>201711180417</v>
      </c>
      <c r="B9317">
        <v>8</v>
      </c>
      <c r="C9317">
        <v>359</v>
      </c>
      <c r="D9317" t="s">
        <v>382</v>
      </c>
      <c r="E9317" t="s">
        <v>245</v>
      </c>
      <c r="F9317" s="3">
        <v>43057.987824074073</v>
      </c>
      <c r="G9317">
        <v>10000001.9517892</v>
      </c>
    </row>
    <row r="9318" spans="1:7">
      <c r="A9318">
        <v>201711180417</v>
      </c>
      <c r="B9318">
        <v>8</v>
      </c>
      <c r="C9318">
        <v>359</v>
      </c>
      <c r="D9318" t="s">
        <v>382</v>
      </c>
      <c r="E9318" t="s">
        <v>245</v>
      </c>
      <c r="F9318" s="3">
        <v>43058.029537037037</v>
      </c>
      <c r="G9318">
        <v>10000001.946075199</v>
      </c>
    </row>
    <row r="9319" spans="1:7">
      <c r="A9319">
        <v>201711180417</v>
      </c>
      <c r="B9319">
        <v>8</v>
      </c>
      <c r="C9319">
        <v>359</v>
      </c>
      <c r="D9319" t="s">
        <v>382</v>
      </c>
      <c r="E9319" t="s">
        <v>245</v>
      </c>
      <c r="F9319" s="3">
        <v>43058.071099537039</v>
      </c>
      <c r="G9319">
        <v>10000001.955770399</v>
      </c>
    </row>
    <row r="9320" spans="1:7">
      <c r="A9320">
        <v>201711180417</v>
      </c>
      <c r="B9320">
        <v>8</v>
      </c>
      <c r="C9320">
        <v>359</v>
      </c>
      <c r="D9320" t="s">
        <v>382</v>
      </c>
      <c r="E9320" t="s">
        <v>245</v>
      </c>
      <c r="F9320" s="3">
        <v>43058.112916666665</v>
      </c>
      <c r="G9320">
        <v>10000001.955548299</v>
      </c>
    </row>
    <row r="9321" spans="1:7">
      <c r="A9321">
        <v>201711180417</v>
      </c>
      <c r="B9321">
        <v>8</v>
      </c>
      <c r="C9321">
        <v>359</v>
      </c>
      <c r="D9321" t="s">
        <v>382</v>
      </c>
      <c r="E9321" t="s">
        <v>245</v>
      </c>
      <c r="F9321" s="3">
        <v>43058.154641203706</v>
      </c>
      <c r="G9321">
        <v>10000001.960046699</v>
      </c>
    </row>
    <row r="9322" spans="1:7">
      <c r="A9322">
        <v>201711180417</v>
      </c>
      <c r="B9322">
        <v>8</v>
      </c>
      <c r="C9322">
        <v>359</v>
      </c>
      <c r="D9322" t="s">
        <v>382</v>
      </c>
      <c r="E9322" t="s">
        <v>245</v>
      </c>
      <c r="F9322" s="3">
        <v>43058.196331018517</v>
      </c>
      <c r="G9322">
        <v>10000001.964401999</v>
      </c>
    </row>
    <row r="9323" spans="1:7">
      <c r="A9323">
        <v>201711180417</v>
      </c>
      <c r="B9323">
        <v>8</v>
      </c>
      <c r="C9323">
        <v>359</v>
      </c>
      <c r="D9323" t="s">
        <v>382</v>
      </c>
      <c r="E9323" t="s">
        <v>245</v>
      </c>
      <c r="F9323" s="3">
        <v>43058.238032407404</v>
      </c>
      <c r="G9323">
        <v>10000001.967576301</v>
      </c>
    </row>
    <row r="9324" spans="1:7">
      <c r="A9324">
        <v>201711180417</v>
      </c>
      <c r="B9324">
        <v>8</v>
      </c>
      <c r="C9324">
        <v>359</v>
      </c>
      <c r="D9324" t="s">
        <v>382</v>
      </c>
      <c r="E9324" t="s">
        <v>245</v>
      </c>
      <c r="F9324" s="3">
        <v>43058.279756944445</v>
      </c>
      <c r="G9324">
        <v>10000001.965524901</v>
      </c>
    </row>
    <row r="9325" spans="1:7">
      <c r="A9325">
        <v>201711180417</v>
      </c>
      <c r="B9325">
        <v>8</v>
      </c>
      <c r="C9325">
        <v>359</v>
      </c>
      <c r="D9325" t="s">
        <v>382</v>
      </c>
      <c r="E9325" t="s">
        <v>245</v>
      </c>
      <c r="F9325" s="3">
        <v>43058.321469907409</v>
      </c>
      <c r="G9325">
        <v>10000001.961825101</v>
      </c>
    </row>
    <row r="9326" spans="1:7">
      <c r="A9326">
        <v>201711180417</v>
      </c>
      <c r="B9326">
        <v>8</v>
      </c>
      <c r="C9326">
        <v>359</v>
      </c>
      <c r="D9326" t="s">
        <v>382</v>
      </c>
      <c r="E9326" t="s">
        <v>245</v>
      </c>
      <c r="F9326" s="3">
        <v>43058.363020833334</v>
      </c>
      <c r="G9326">
        <v>10000001.969318399</v>
      </c>
    </row>
    <row r="9327" spans="1:7">
      <c r="A9327">
        <v>201711180417</v>
      </c>
      <c r="B9327">
        <v>8</v>
      </c>
      <c r="C9327">
        <v>359</v>
      </c>
      <c r="D9327" t="s">
        <v>382</v>
      </c>
      <c r="E9327" t="s">
        <v>245</v>
      </c>
      <c r="F9327" s="3">
        <v>43058.40483796296</v>
      </c>
      <c r="G9327">
        <v>10000001.966611199</v>
      </c>
    </row>
    <row r="9328" spans="1:7">
      <c r="A9328">
        <v>201711180417</v>
      </c>
      <c r="B9328">
        <v>8</v>
      </c>
      <c r="C9328">
        <v>359</v>
      </c>
      <c r="D9328" t="s">
        <v>382</v>
      </c>
      <c r="E9328" t="s">
        <v>245</v>
      </c>
      <c r="F9328" s="3">
        <v>43058.446527777778</v>
      </c>
      <c r="G9328">
        <v>10000001.969257601</v>
      </c>
    </row>
    <row r="9329" spans="1:7">
      <c r="A9329">
        <v>201711180417</v>
      </c>
      <c r="B9329">
        <v>8</v>
      </c>
      <c r="C9329">
        <v>359</v>
      </c>
      <c r="D9329" t="s">
        <v>382</v>
      </c>
      <c r="E9329" t="s">
        <v>245</v>
      </c>
      <c r="F9329" s="3">
        <v>43058.488125000003</v>
      </c>
      <c r="G9329">
        <v>10000001.972376101</v>
      </c>
    </row>
    <row r="9330" spans="1:7">
      <c r="A9330">
        <v>201711180417</v>
      </c>
      <c r="B9330">
        <v>8</v>
      </c>
      <c r="C9330">
        <v>359</v>
      </c>
      <c r="D9330" t="s">
        <v>382</v>
      </c>
      <c r="E9330" t="s">
        <v>245</v>
      </c>
      <c r="F9330" s="3">
        <v>43058.529803240737</v>
      </c>
      <c r="G9330">
        <v>10000001.9703779</v>
      </c>
    </row>
    <row r="9331" spans="1:7">
      <c r="A9331">
        <v>201711180417</v>
      </c>
      <c r="B9331">
        <v>8</v>
      </c>
      <c r="C9331">
        <v>359</v>
      </c>
      <c r="D9331" t="s">
        <v>382</v>
      </c>
      <c r="E9331" t="s">
        <v>245</v>
      </c>
      <c r="F9331" s="3">
        <v>43058.571504629632</v>
      </c>
      <c r="G9331">
        <v>10000001.9742755</v>
      </c>
    </row>
    <row r="9332" spans="1:7">
      <c r="A9332">
        <v>201711180417</v>
      </c>
      <c r="B9332">
        <v>8</v>
      </c>
      <c r="C9332">
        <v>359</v>
      </c>
      <c r="D9332" t="s">
        <v>382</v>
      </c>
      <c r="E9332" t="s">
        <v>245</v>
      </c>
      <c r="F9332" s="3">
        <v>43058.613217592596</v>
      </c>
      <c r="G9332">
        <v>10000001.974294299</v>
      </c>
    </row>
    <row r="9333" spans="1:7">
      <c r="A9333">
        <v>201711180417</v>
      </c>
      <c r="B9333">
        <v>8</v>
      </c>
      <c r="C9333">
        <v>359</v>
      </c>
      <c r="D9333" t="s">
        <v>382</v>
      </c>
      <c r="E9333" t="s">
        <v>245</v>
      </c>
      <c r="F9333" s="3">
        <v>43058.654918981483</v>
      </c>
      <c r="G9333">
        <v>10000001.9694949</v>
      </c>
    </row>
    <row r="9334" spans="1:7">
      <c r="A9334">
        <v>201711180417</v>
      </c>
      <c r="B9334">
        <v>8</v>
      </c>
      <c r="C9334">
        <v>359</v>
      </c>
      <c r="D9334" t="s">
        <v>382</v>
      </c>
      <c r="E9334" t="s">
        <v>245</v>
      </c>
      <c r="F9334" s="3">
        <v>43058.696608796294</v>
      </c>
      <c r="G9334">
        <v>10000001.975865999</v>
      </c>
    </row>
    <row r="9335" spans="1:7">
      <c r="A9335">
        <v>201711180417</v>
      </c>
      <c r="B9335">
        <v>8</v>
      </c>
      <c r="C9335">
        <v>359</v>
      </c>
      <c r="D9335" t="s">
        <v>382</v>
      </c>
      <c r="E9335" t="s">
        <v>245</v>
      </c>
      <c r="F9335" s="3">
        <v>43058.738321759258</v>
      </c>
      <c r="G9335">
        <v>10000001.971884299</v>
      </c>
    </row>
    <row r="9336" spans="1:7">
      <c r="A9336">
        <v>201711180417</v>
      </c>
      <c r="B9336">
        <v>8</v>
      </c>
      <c r="C9336">
        <v>359</v>
      </c>
      <c r="D9336" t="s">
        <v>382</v>
      </c>
      <c r="E9336" t="s">
        <v>245</v>
      </c>
      <c r="F9336" s="3">
        <v>43058.780034722222</v>
      </c>
      <c r="G9336">
        <v>10000001.978230501</v>
      </c>
    </row>
    <row r="9337" spans="1:7">
      <c r="A9337">
        <v>201711180417</v>
      </c>
      <c r="B9337">
        <v>8</v>
      </c>
      <c r="C9337">
        <v>359</v>
      </c>
      <c r="D9337" t="s">
        <v>382</v>
      </c>
      <c r="E9337" t="s">
        <v>245</v>
      </c>
      <c r="F9337" s="3">
        <v>43058.821712962963</v>
      </c>
      <c r="G9337">
        <v>10000001.974552199</v>
      </c>
    </row>
    <row r="9338" spans="1:7">
      <c r="A9338">
        <v>201711180417</v>
      </c>
      <c r="B9338">
        <v>8</v>
      </c>
      <c r="C9338">
        <v>359</v>
      </c>
      <c r="D9338" t="s">
        <v>382</v>
      </c>
      <c r="E9338" t="s">
        <v>245</v>
      </c>
      <c r="F9338" s="3">
        <v>43058.86341435185</v>
      </c>
      <c r="G9338">
        <v>10000001.9740084</v>
      </c>
    </row>
    <row r="9339" spans="1:7">
      <c r="A9339">
        <v>201711180417</v>
      </c>
      <c r="B9339">
        <v>8</v>
      </c>
      <c r="C9339">
        <v>359</v>
      </c>
      <c r="D9339" t="s">
        <v>382</v>
      </c>
      <c r="E9339" t="s">
        <v>245</v>
      </c>
      <c r="F9339" s="3">
        <v>43058.90525462963</v>
      </c>
      <c r="G9339">
        <v>10000001.974017</v>
      </c>
    </row>
    <row r="9340" spans="1:7">
      <c r="A9340">
        <v>201711180417</v>
      </c>
      <c r="B9340">
        <v>8</v>
      </c>
      <c r="C9340">
        <v>359</v>
      </c>
      <c r="D9340" t="s">
        <v>382</v>
      </c>
      <c r="E9340" t="s">
        <v>245</v>
      </c>
      <c r="F9340" s="3">
        <v>43058.946967592594</v>
      </c>
      <c r="G9340">
        <v>10000001.971960001</v>
      </c>
    </row>
    <row r="9341" spans="1:7">
      <c r="A9341">
        <v>201711180417</v>
      </c>
      <c r="B9341">
        <v>8</v>
      </c>
      <c r="C9341">
        <v>359</v>
      </c>
      <c r="D9341" t="s">
        <v>382</v>
      </c>
      <c r="E9341" t="s">
        <v>245</v>
      </c>
      <c r="F9341" s="3">
        <v>43058.988564814812</v>
      </c>
      <c r="G9341">
        <v>10000001.9796694</v>
      </c>
    </row>
    <row r="9342" spans="1:7">
      <c r="A9342">
        <v>201711180417</v>
      </c>
      <c r="B9342">
        <v>8</v>
      </c>
      <c r="C9342">
        <v>359</v>
      </c>
      <c r="D9342" t="s">
        <v>382</v>
      </c>
      <c r="E9342" t="s">
        <v>245</v>
      </c>
      <c r="F9342" s="3">
        <v>43059.03025462963</v>
      </c>
      <c r="G9342">
        <v>10000001.976454601</v>
      </c>
    </row>
    <row r="9343" spans="1:7">
      <c r="A9343">
        <v>201711180417</v>
      </c>
      <c r="B9343">
        <v>8</v>
      </c>
      <c r="C9343">
        <v>359</v>
      </c>
      <c r="D9343" t="s">
        <v>382</v>
      </c>
      <c r="E9343" t="s">
        <v>245</v>
      </c>
      <c r="F9343" s="3">
        <v>43059.071944444448</v>
      </c>
      <c r="G9343">
        <v>10000001.971759399</v>
      </c>
    </row>
    <row r="9344" spans="1:7">
      <c r="A9344">
        <v>201711180417</v>
      </c>
      <c r="B9344">
        <v>8</v>
      </c>
      <c r="C9344">
        <v>359</v>
      </c>
      <c r="D9344" t="s">
        <v>382</v>
      </c>
      <c r="E9344" t="s">
        <v>245</v>
      </c>
      <c r="F9344" s="3">
        <v>43059.113657407404</v>
      </c>
      <c r="G9344">
        <v>10000001.978804599</v>
      </c>
    </row>
    <row r="9345" spans="1:7">
      <c r="A9345">
        <v>201711180417</v>
      </c>
      <c r="B9345">
        <v>8</v>
      </c>
      <c r="C9345">
        <v>359</v>
      </c>
      <c r="D9345" t="s">
        <v>382</v>
      </c>
      <c r="E9345" t="s">
        <v>245</v>
      </c>
      <c r="F9345" s="3">
        <v>43059.155358796299</v>
      </c>
      <c r="G9345">
        <v>10000001.979171099</v>
      </c>
    </row>
    <row r="9346" spans="1:7">
      <c r="A9346">
        <v>201711180417</v>
      </c>
      <c r="B9346">
        <v>8</v>
      </c>
      <c r="C9346">
        <v>359</v>
      </c>
      <c r="D9346" t="s">
        <v>382</v>
      </c>
      <c r="E9346" t="s">
        <v>245</v>
      </c>
      <c r="F9346" s="3">
        <v>43059.197060185186</v>
      </c>
      <c r="G9346">
        <v>10000001.9763749</v>
      </c>
    </row>
    <row r="9347" spans="1:7">
      <c r="A9347">
        <v>201711180417</v>
      </c>
      <c r="B9347">
        <v>8</v>
      </c>
      <c r="C9347">
        <v>359</v>
      </c>
      <c r="D9347" t="s">
        <v>382</v>
      </c>
      <c r="E9347" t="s">
        <v>245</v>
      </c>
      <c r="F9347" s="3">
        <v>43059.238761574074</v>
      </c>
      <c r="G9347">
        <v>10000001.978922499</v>
      </c>
    </row>
    <row r="9348" spans="1:7">
      <c r="A9348">
        <v>201711180417</v>
      </c>
      <c r="B9348">
        <v>8</v>
      </c>
      <c r="C9348">
        <v>359</v>
      </c>
      <c r="D9348" t="s">
        <v>382</v>
      </c>
      <c r="E9348" t="s">
        <v>245</v>
      </c>
      <c r="F9348" s="3">
        <v>43059.280462962961</v>
      </c>
      <c r="G9348">
        <v>10000001.979761301</v>
      </c>
    </row>
    <row r="9349" spans="1:7">
      <c r="A9349">
        <v>201711180417</v>
      </c>
      <c r="B9349">
        <v>8</v>
      </c>
      <c r="C9349">
        <v>359</v>
      </c>
      <c r="D9349" t="s">
        <v>382</v>
      </c>
      <c r="E9349" t="s">
        <v>245</v>
      </c>
      <c r="F9349" s="3">
        <v>43059.322164351855</v>
      </c>
      <c r="G9349">
        <v>10000001.984059401</v>
      </c>
    </row>
    <row r="9350" spans="1:7">
      <c r="A9350">
        <v>201711180417</v>
      </c>
      <c r="B9350">
        <v>8</v>
      </c>
      <c r="C9350">
        <v>359</v>
      </c>
      <c r="D9350" t="s">
        <v>382</v>
      </c>
      <c r="E9350" t="s">
        <v>245</v>
      </c>
      <c r="F9350" s="3">
        <v>43059.363877314812</v>
      </c>
      <c r="G9350">
        <v>10000001.9833967</v>
      </c>
    </row>
    <row r="9351" spans="1:7">
      <c r="A9351">
        <v>201711180417</v>
      </c>
      <c r="B9351">
        <v>8</v>
      </c>
      <c r="C9351">
        <v>359</v>
      </c>
      <c r="D9351" t="s">
        <v>382</v>
      </c>
      <c r="E9351" t="s">
        <v>245</v>
      </c>
      <c r="F9351" s="3">
        <v>43059.405590277776</v>
      </c>
      <c r="G9351">
        <v>10000001.986569799</v>
      </c>
    </row>
    <row r="9352" spans="1:7">
      <c r="A9352">
        <v>201711180417</v>
      </c>
      <c r="B9352">
        <v>8</v>
      </c>
      <c r="C9352">
        <v>359</v>
      </c>
      <c r="D9352" t="s">
        <v>382</v>
      </c>
      <c r="E9352" t="s">
        <v>245</v>
      </c>
      <c r="F9352" s="3">
        <v>43059.447326388887</v>
      </c>
      <c r="G9352">
        <v>10000001.981873101</v>
      </c>
    </row>
    <row r="9353" spans="1:7">
      <c r="A9353">
        <v>201711180417</v>
      </c>
      <c r="B9353">
        <v>8</v>
      </c>
      <c r="C9353">
        <v>359</v>
      </c>
      <c r="D9353" t="s">
        <v>382</v>
      </c>
      <c r="E9353" t="s">
        <v>245</v>
      </c>
      <c r="F9353" s="3">
        <v>43059.489016203705</v>
      </c>
      <c r="G9353">
        <v>10000001.9842529</v>
      </c>
    </row>
    <row r="9354" spans="1:7">
      <c r="A9354">
        <v>201711180417</v>
      </c>
      <c r="B9354">
        <v>8</v>
      </c>
      <c r="C9354">
        <v>359</v>
      </c>
      <c r="D9354" t="s">
        <v>382</v>
      </c>
      <c r="E9354" t="s">
        <v>245</v>
      </c>
      <c r="F9354" s="3">
        <v>43059.530729166669</v>
      </c>
      <c r="G9354">
        <v>10000001.9808197</v>
      </c>
    </row>
    <row r="9355" spans="1:7">
      <c r="A9355">
        <v>201711180417</v>
      </c>
      <c r="B9355">
        <v>8</v>
      </c>
      <c r="C9355">
        <v>359</v>
      </c>
      <c r="D9355" t="s">
        <v>382</v>
      </c>
      <c r="E9355" t="s">
        <v>245</v>
      </c>
      <c r="F9355" s="3">
        <v>43059.572500000002</v>
      </c>
      <c r="G9355">
        <v>10000001.983467599</v>
      </c>
    </row>
    <row r="9356" spans="1:7">
      <c r="A9356">
        <v>201711180417</v>
      </c>
      <c r="B9356">
        <v>8</v>
      </c>
      <c r="C9356">
        <v>359</v>
      </c>
      <c r="D9356" t="s">
        <v>382</v>
      </c>
      <c r="E9356" t="s">
        <v>245</v>
      </c>
      <c r="F9356" s="3">
        <v>43059.614201388889</v>
      </c>
      <c r="G9356">
        <v>10000001.9824945</v>
      </c>
    </row>
    <row r="9357" spans="1:7">
      <c r="A9357">
        <v>201711180417</v>
      </c>
      <c r="B9357">
        <v>8</v>
      </c>
      <c r="C9357">
        <v>359</v>
      </c>
      <c r="D9357" t="s">
        <v>382</v>
      </c>
      <c r="E9357" t="s">
        <v>245</v>
      </c>
      <c r="F9357" s="3">
        <v>43059.655868055554</v>
      </c>
      <c r="G9357">
        <v>10000001.9881591</v>
      </c>
    </row>
    <row r="9358" spans="1:7">
      <c r="A9358">
        <v>201711180417</v>
      </c>
      <c r="B9358">
        <v>8</v>
      </c>
      <c r="C9358">
        <v>359</v>
      </c>
      <c r="D9358" t="s">
        <v>382</v>
      </c>
      <c r="E9358" t="s">
        <v>245</v>
      </c>
      <c r="F9358" s="3">
        <v>43059.696446759262</v>
      </c>
      <c r="G9358">
        <v>10000001.982336</v>
      </c>
    </row>
    <row r="9359" spans="1:7">
      <c r="A9359">
        <v>201711180417</v>
      </c>
      <c r="B9359">
        <v>8</v>
      </c>
      <c r="C9359">
        <v>359</v>
      </c>
      <c r="D9359" t="s">
        <v>382</v>
      </c>
      <c r="E9359" t="s">
        <v>245</v>
      </c>
      <c r="F9359" s="3">
        <v>43059.738009259258</v>
      </c>
      <c r="G9359">
        <v>10000001.9836089</v>
      </c>
    </row>
    <row r="9360" spans="1:7">
      <c r="A9360">
        <v>201711180417</v>
      </c>
      <c r="B9360">
        <v>8</v>
      </c>
      <c r="C9360">
        <v>359</v>
      </c>
      <c r="D9360" t="s">
        <v>382</v>
      </c>
      <c r="E9360" t="s">
        <v>245</v>
      </c>
      <c r="F9360" s="3">
        <v>43059.779872685183</v>
      </c>
      <c r="G9360">
        <v>10000001.983975099</v>
      </c>
    </row>
    <row r="9361" spans="1:7">
      <c r="A9361">
        <v>201711180417</v>
      </c>
      <c r="B9361">
        <v>8</v>
      </c>
      <c r="C9361">
        <v>359</v>
      </c>
      <c r="D9361" t="s">
        <v>382</v>
      </c>
      <c r="E9361" t="s">
        <v>245</v>
      </c>
      <c r="F9361" s="3">
        <v>43059.821944444448</v>
      </c>
      <c r="G9361">
        <v>10000001.984995401</v>
      </c>
    </row>
    <row r="9362" spans="1:7">
      <c r="A9362">
        <v>201711180417</v>
      </c>
      <c r="B9362">
        <v>8</v>
      </c>
      <c r="C9362">
        <v>359</v>
      </c>
      <c r="D9362" t="s">
        <v>382</v>
      </c>
      <c r="E9362" t="s">
        <v>245</v>
      </c>
      <c r="F9362" s="3">
        <v>43059.863912037035</v>
      </c>
      <c r="G9362">
        <v>10000001.9813814</v>
      </c>
    </row>
    <row r="9363" spans="1:7">
      <c r="A9363">
        <v>201711180417</v>
      </c>
      <c r="B9363">
        <v>8</v>
      </c>
      <c r="C9363">
        <v>359</v>
      </c>
      <c r="D9363" t="s">
        <v>382</v>
      </c>
      <c r="E9363" t="s">
        <v>245</v>
      </c>
      <c r="F9363" s="3">
        <v>43059.904953703706</v>
      </c>
      <c r="G9363">
        <v>10000001.9766712</v>
      </c>
    </row>
    <row r="9364" spans="1:7">
      <c r="A9364">
        <v>201711180417</v>
      </c>
      <c r="B9364">
        <v>8</v>
      </c>
      <c r="C9364">
        <v>359</v>
      </c>
      <c r="D9364" t="s">
        <v>382</v>
      </c>
      <c r="E9364" t="s">
        <v>245</v>
      </c>
      <c r="F9364" s="3">
        <v>43059.946666666663</v>
      </c>
      <c r="G9364">
        <v>10000001.980358301</v>
      </c>
    </row>
    <row r="9365" spans="1:7">
      <c r="A9365">
        <v>201711180417</v>
      </c>
      <c r="B9365">
        <v>8</v>
      </c>
      <c r="C9365">
        <v>359</v>
      </c>
      <c r="D9365" t="s">
        <v>382</v>
      </c>
      <c r="E9365" t="s">
        <v>245</v>
      </c>
      <c r="F9365" s="3">
        <v>43059.988217592596</v>
      </c>
      <c r="G9365">
        <v>10000001.9761147</v>
      </c>
    </row>
    <row r="9366" spans="1:7">
      <c r="A9366">
        <v>201711180417</v>
      </c>
      <c r="B9366">
        <v>8</v>
      </c>
      <c r="C9366">
        <v>359</v>
      </c>
      <c r="D9366" t="s">
        <v>382</v>
      </c>
      <c r="E9366" t="s">
        <v>245</v>
      </c>
      <c r="F9366" s="3">
        <v>43060.030057870368</v>
      </c>
      <c r="G9366">
        <v>10000001.9812543</v>
      </c>
    </row>
    <row r="9367" spans="1:7">
      <c r="A9367">
        <v>201711180417</v>
      </c>
      <c r="B9367">
        <v>8</v>
      </c>
      <c r="C9367">
        <v>359</v>
      </c>
      <c r="D9367" t="s">
        <v>382</v>
      </c>
      <c r="E9367" t="s">
        <v>245</v>
      </c>
      <c r="F9367" s="3">
        <v>43060.071770833332</v>
      </c>
      <c r="G9367">
        <v>10000001.9767834</v>
      </c>
    </row>
    <row r="9368" spans="1:7">
      <c r="A9368">
        <v>201711180417</v>
      </c>
      <c r="B9368">
        <v>8</v>
      </c>
      <c r="C9368">
        <v>359</v>
      </c>
      <c r="D9368" t="s">
        <v>382</v>
      </c>
      <c r="E9368" t="s">
        <v>245</v>
      </c>
      <c r="F9368" s="3">
        <v>43060.11346064815</v>
      </c>
      <c r="G9368">
        <v>10000001.977409599</v>
      </c>
    </row>
    <row r="9369" spans="1:7">
      <c r="A9369">
        <v>201711180417</v>
      </c>
      <c r="B9369">
        <v>8</v>
      </c>
      <c r="C9369">
        <v>359</v>
      </c>
      <c r="D9369" t="s">
        <v>382</v>
      </c>
      <c r="E9369" t="s">
        <v>245</v>
      </c>
      <c r="F9369" s="3">
        <v>43060.155173611114</v>
      </c>
      <c r="G9369">
        <v>10000001.9812274</v>
      </c>
    </row>
    <row r="9370" spans="1:7">
      <c r="A9370">
        <v>201711180417</v>
      </c>
      <c r="B9370">
        <v>8</v>
      </c>
      <c r="C9370">
        <v>359</v>
      </c>
      <c r="D9370" t="s">
        <v>382</v>
      </c>
      <c r="E9370" t="s">
        <v>245</v>
      </c>
      <c r="F9370" s="3">
        <v>43060.196863425925</v>
      </c>
      <c r="G9370">
        <v>10000001.984165501</v>
      </c>
    </row>
    <row r="9371" spans="1:7">
      <c r="A9371">
        <v>201711180417</v>
      </c>
      <c r="B9371">
        <v>8</v>
      </c>
      <c r="C9371">
        <v>359</v>
      </c>
      <c r="D9371" t="s">
        <v>382</v>
      </c>
      <c r="E9371" t="s">
        <v>245</v>
      </c>
      <c r="F9371" s="3">
        <v>43060.238518518519</v>
      </c>
      <c r="G9371">
        <v>10000001.983652299</v>
      </c>
    </row>
    <row r="9372" spans="1:7">
      <c r="A9372">
        <v>201711180417</v>
      </c>
      <c r="B9372">
        <v>8</v>
      </c>
      <c r="C9372">
        <v>359</v>
      </c>
      <c r="D9372" t="s">
        <v>382</v>
      </c>
      <c r="E9372" t="s">
        <v>245</v>
      </c>
      <c r="F9372" s="3">
        <v>43060.28020833333</v>
      </c>
      <c r="G9372">
        <v>10000001.980256099</v>
      </c>
    </row>
    <row r="9373" spans="1:7">
      <c r="A9373">
        <v>201711180417</v>
      </c>
      <c r="B9373">
        <v>8</v>
      </c>
      <c r="C9373">
        <v>359</v>
      </c>
      <c r="D9373" t="s">
        <v>382</v>
      </c>
      <c r="E9373" t="s">
        <v>245</v>
      </c>
      <c r="F9373" s="3">
        <v>43060.321956018517</v>
      </c>
      <c r="G9373">
        <v>10000001.983418901</v>
      </c>
    </row>
    <row r="9374" spans="1:7">
      <c r="A9374">
        <v>201711180417</v>
      </c>
      <c r="B9374">
        <v>8</v>
      </c>
      <c r="C9374">
        <v>359</v>
      </c>
      <c r="D9374" t="s">
        <v>382</v>
      </c>
      <c r="E9374" t="s">
        <v>245</v>
      </c>
      <c r="F9374" s="3">
        <v>43060.363449074073</v>
      </c>
      <c r="G9374">
        <v>10000001.983760601</v>
      </c>
    </row>
    <row r="9375" spans="1:7">
      <c r="A9375">
        <v>201711180417</v>
      </c>
      <c r="B9375">
        <v>8</v>
      </c>
      <c r="C9375">
        <v>359</v>
      </c>
      <c r="D9375" t="s">
        <v>382</v>
      </c>
      <c r="E9375" t="s">
        <v>245</v>
      </c>
      <c r="F9375" s="3">
        <v>43060.405266203707</v>
      </c>
      <c r="G9375">
        <v>10000001.981520699</v>
      </c>
    </row>
    <row r="9376" spans="1:7">
      <c r="A9376">
        <v>201711180417</v>
      </c>
      <c r="B9376">
        <v>8</v>
      </c>
      <c r="C9376">
        <v>359</v>
      </c>
      <c r="D9376" t="s">
        <v>382</v>
      </c>
      <c r="E9376" t="s">
        <v>245</v>
      </c>
      <c r="F9376" s="3">
        <v>43060.447002314817</v>
      </c>
      <c r="G9376">
        <v>10000001.985857701</v>
      </c>
    </row>
    <row r="9377" spans="1:7">
      <c r="A9377">
        <v>201711180417</v>
      </c>
      <c r="B9377">
        <v>8</v>
      </c>
      <c r="C9377">
        <v>359</v>
      </c>
      <c r="D9377" t="s">
        <v>382</v>
      </c>
      <c r="E9377" t="s">
        <v>245</v>
      </c>
      <c r="F9377" s="3">
        <v>43060.488761574074</v>
      </c>
      <c r="G9377">
        <v>10000001.981002299</v>
      </c>
    </row>
    <row r="9378" spans="1:7">
      <c r="A9378">
        <v>201711180417</v>
      </c>
      <c r="B9378">
        <v>8</v>
      </c>
      <c r="C9378">
        <v>359</v>
      </c>
      <c r="D9378" t="s">
        <v>382</v>
      </c>
      <c r="E9378" t="s">
        <v>245</v>
      </c>
      <c r="F9378" s="3">
        <v>43060.530451388891</v>
      </c>
      <c r="G9378">
        <v>10000001.9748061</v>
      </c>
    </row>
    <row r="9379" spans="1:7">
      <c r="A9379">
        <v>201711180417</v>
      </c>
      <c r="B9379">
        <v>8</v>
      </c>
      <c r="C9379">
        <v>359</v>
      </c>
      <c r="D9379" t="s">
        <v>382</v>
      </c>
      <c r="E9379" t="s">
        <v>245</v>
      </c>
      <c r="F9379" s="3">
        <v>43060.572106481479</v>
      </c>
      <c r="G9379">
        <v>10000001.980738901</v>
      </c>
    </row>
    <row r="9380" spans="1:7">
      <c r="A9380">
        <v>201711180417</v>
      </c>
      <c r="B9380">
        <v>8</v>
      </c>
      <c r="C9380">
        <v>359</v>
      </c>
      <c r="D9380" t="s">
        <v>382</v>
      </c>
      <c r="E9380" t="s">
        <v>245</v>
      </c>
      <c r="F9380" s="3">
        <v>43060.613958333335</v>
      </c>
      <c r="G9380">
        <v>10000001.981712</v>
      </c>
    </row>
    <row r="9381" spans="1:7">
      <c r="A9381">
        <v>201711180417</v>
      </c>
      <c r="B9381">
        <v>8</v>
      </c>
      <c r="C9381">
        <v>359</v>
      </c>
      <c r="D9381" t="s">
        <v>382</v>
      </c>
      <c r="E9381" t="s">
        <v>245</v>
      </c>
      <c r="F9381" s="3">
        <v>43060.655648148146</v>
      </c>
      <c r="G9381">
        <v>10000001.984909801</v>
      </c>
    </row>
    <row r="9382" spans="1:7">
      <c r="A9382">
        <v>201711180417</v>
      </c>
      <c r="B9382">
        <v>8</v>
      </c>
      <c r="C9382">
        <v>359</v>
      </c>
      <c r="D9382" t="s">
        <v>382</v>
      </c>
      <c r="E9382" t="s">
        <v>245</v>
      </c>
      <c r="F9382" s="3">
        <v>43060.69730324074</v>
      </c>
      <c r="G9382">
        <v>10000001.982408</v>
      </c>
    </row>
    <row r="9383" spans="1:7">
      <c r="A9383">
        <v>201711180417</v>
      </c>
      <c r="B9383">
        <v>8</v>
      </c>
      <c r="C9383">
        <v>359</v>
      </c>
      <c r="D9383" t="s">
        <v>382</v>
      </c>
      <c r="E9383" t="s">
        <v>245</v>
      </c>
      <c r="F9383" s="3">
        <v>43060.738935185182</v>
      </c>
      <c r="G9383">
        <v>10000001.980479199</v>
      </c>
    </row>
    <row r="9384" spans="1:7">
      <c r="A9384">
        <v>201711180417</v>
      </c>
      <c r="B9384">
        <v>8</v>
      </c>
      <c r="C9384">
        <v>359</v>
      </c>
      <c r="D9384" t="s">
        <v>382</v>
      </c>
      <c r="E9384" t="s">
        <v>245</v>
      </c>
      <c r="F9384" s="3">
        <v>43060.780624999999</v>
      </c>
      <c r="G9384">
        <v>10000001.984944301</v>
      </c>
    </row>
    <row r="9385" spans="1:7">
      <c r="A9385">
        <v>201711180417</v>
      </c>
      <c r="B9385">
        <v>8</v>
      </c>
      <c r="C9385">
        <v>359</v>
      </c>
      <c r="D9385" t="s">
        <v>382</v>
      </c>
      <c r="E9385" t="s">
        <v>245</v>
      </c>
      <c r="F9385" s="3">
        <v>43060.822337962964</v>
      </c>
      <c r="G9385">
        <v>10000001.978707399</v>
      </c>
    </row>
    <row r="9386" spans="1:7">
      <c r="A9386">
        <v>201711180417</v>
      </c>
      <c r="B9386">
        <v>8</v>
      </c>
      <c r="C9386">
        <v>359</v>
      </c>
      <c r="D9386" t="s">
        <v>382</v>
      </c>
      <c r="E9386" t="s">
        <v>245</v>
      </c>
      <c r="F9386" s="3">
        <v>43060.86409722222</v>
      </c>
      <c r="G9386">
        <v>10000001.9779393</v>
      </c>
    </row>
    <row r="9387" spans="1:7">
      <c r="A9387">
        <v>201711180417</v>
      </c>
      <c r="B9387">
        <v>8</v>
      </c>
      <c r="C9387">
        <v>359</v>
      </c>
      <c r="D9387" t="s">
        <v>382</v>
      </c>
      <c r="E9387" t="s">
        <v>245</v>
      </c>
      <c r="F9387" s="3">
        <v>43060.905787037038</v>
      </c>
      <c r="G9387">
        <v>10000001.980530201</v>
      </c>
    </row>
    <row r="9388" spans="1:7">
      <c r="A9388">
        <v>201711180417</v>
      </c>
      <c r="B9388">
        <v>8</v>
      </c>
      <c r="C9388">
        <v>359</v>
      </c>
      <c r="D9388" t="s">
        <v>382</v>
      </c>
      <c r="E9388" t="s">
        <v>245</v>
      </c>
      <c r="F9388" s="3">
        <v>43060.947488425925</v>
      </c>
      <c r="G9388">
        <v>10000001.9789683</v>
      </c>
    </row>
    <row r="9389" spans="1:7">
      <c r="A9389">
        <v>201711180417</v>
      </c>
      <c r="B9389">
        <v>8</v>
      </c>
      <c r="C9389">
        <v>359</v>
      </c>
      <c r="D9389" t="s">
        <v>382</v>
      </c>
      <c r="E9389" t="s">
        <v>245</v>
      </c>
      <c r="F9389" s="3">
        <v>43060.989074074074</v>
      </c>
      <c r="G9389">
        <v>10000001.9757233</v>
      </c>
    </row>
    <row r="9390" spans="1:7">
      <c r="A9390">
        <v>201711180417</v>
      </c>
      <c r="B9390">
        <v>8</v>
      </c>
      <c r="C9390">
        <v>359</v>
      </c>
      <c r="D9390" t="s">
        <v>382</v>
      </c>
      <c r="E9390" t="s">
        <v>245</v>
      </c>
      <c r="F9390" s="3">
        <v>43061.030763888892</v>
      </c>
      <c r="G9390">
        <v>10000001.978212601</v>
      </c>
    </row>
    <row r="9391" spans="1:7">
      <c r="A9391">
        <v>201711180417</v>
      </c>
      <c r="B9391">
        <v>8</v>
      </c>
      <c r="C9391">
        <v>359</v>
      </c>
      <c r="D9391" t="s">
        <v>382</v>
      </c>
      <c r="E9391" t="s">
        <v>245</v>
      </c>
      <c r="F9391" s="3">
        <v>43061.072511574072</v>
      </c>
      <c r="G9391">
        <v>10000001.981001901</v>
      </c>
    </row>
    <row r="9392" spans="1:7">
      <c r="A9392">
        <v>201711180417</v>
      </c>
      <c r="B9392">
        <v>8</v>
      </c>
      <c r="C9392">
        <v>359</v>
      </c>
      <c r="D9392" t="s">
        <v>382</v>
      </c>
      <c r="E9392" t="s">
        <v>245</v>
      </c>
      <c r="F9392" s="3">
        <v>43061.114166666666</v>
      </c>
      <c r="G9392">
        <v>10000001.979021801</v>
      </c>
    </row>
    <row r="9393" spans="1:7">
      <c r="A9393">
        <v>201711180417</v>
      </c>
      <c r="B9393">
        <v>8</v>
      </c>
      <c r="C9393">
        <v>359</v>
      </c>
      <c r="D9393" t="s">
        <v>382</v>
      </c>
      <c r="E9393" t="s">
        <v>245</v>
      </c>
      <c r="F9393" s="3">
        <v>43061.155925925923</v>
      </c>
      <c r="G9393">
        <v>10000001.9812134</v>
      </c>
    </row>
    <row r="9394" spans="1:7">
      <c r="A9394">
        <v>201711180417</v>
      </c>
      <c r="B9394">
        <v>8</v>
      </c>
      <c r="C9394">
        <v>359</v>
      </c>
      <c r="D9394" t="s">
        <v>382</v>
      </c>
      <c r="E9394" t="s">
        <v>245</v>
      </c>
      <c r="F9394" s="3">
        <v>43061.197615740741</v>
      </c>
      <c r="G9394">
        <v>10000001.978462599</v>
      </c>
    </row>
    <row r="9395" spans="1:7">
      <c r="A9395">
        <v>201711180417</v>
      </c>
      <c r="B9395">
        <v>8</v>
      </c>
      <c r="C9395">
        <v>359</v>
      </c>
      <c r="D9395" t="s">
        <v>382</v>
      </c>
      <c r="E9395" t="s">
        <v>245</v>
      </c>
      <c r="F9395" s="3">
        <v>43061.239259259259</v>
      </c>
      <c r="G9395">
        <v>10000001.976943299</v>
      </c>
    </row>
    <row r="9396" spans="1:7">
      <c r="A9396">
        <v>201711180417</v>
      </c>
      <c r="B9396">
        <v>8</v>
      </c>
      <c r="C9396">
        <v>359</v>
      </c>
      <c r="D9396" t="s">
        <v>382</v>
      </c>
      <c r="E9396" t="s">
        <v>245</v>
      </c>
      <c r="F9396" s="3">
        <v>43061.280972222223</v>
      </c>
      <c r="G9396">
        <v>10000001.978987901</v>
      </c>
    </row>
    <row r="9397" spans="1:7">
      <c r="A9397">
        <v>201711180417</v>
      </c>
      <c r="B9397">
        <v>8</v>
      </c>
      <c r="C9397">
        <v>359</v>
      </c>
      <c r="D9397" t="s">
        <v>382</v>
      </c>
      <c r="E9397" t="s">
        <v>245</v>
      </c>
      <c r="F9397" s="3">
        <v>43061.322731481479</v>
      </c>
      <c r="G9397">
        <v>10000001.976008801</v>
      </c>
    </row>
    <row r="9398" spans="1:7">
      <c r="A9398">
        <v>201711180417</v>
      </c>
      <c r="B9398">
        <v>8</v>
      </c>
      <c r="C9398">
        <v>360</v>
      </c>
      <c r="D9398" t="s">
        <v>381</v>
      </c>
      <c r="E9398" t="s">
        <v>245</v>
      </c>
      <c r="F9398" s="3">
        <v>43057.737847222219</v>
      </c>
      <c r="G9398">
        <v>10000001.954453999</v>
      </c>
    </row>
    <row r="9399" spans="1:7">
      <c r="A9399">
        <v>201711180417</v>
      </c>
      <c r="B9399">
        <v>8</v>
      </c>
      <c r="C9399">
        <v>360</v>
      </c>
      <c r="D9399" t="s">
        <v>381</v>
      </c>
      <c r="E9399" t="s">
        <v>245</v>
      </c>
      <c r="F9399" s="3">
        <v>43057.77952546296</v>
      </c>
      <c r="G9399">
        <v>10000002.0183108</v>
      </c>
    </row>
    <row r="9400" spans="1:7">
      <c r="A9400">
        <v>201711180417</v>
      </c>
      <c r="B9400">
        <v>8</v>
      </c>
      <c r="C9400">
        <v>360</v>
      </c>
      <c r="D9400" t="s">
        <v>381</v>
      </c>
      <c r="E9400" t="s">
        <v>245</v>
      </c>
      <c r="F9400" s="3">
        <v>43057.821238425924</v>
      </c>
      <c r="G9400">
        <v>10000002.0512011</v>
      </c>
    </row>
    <row r="9401" spans="1:7">
      <c r="A9401">
        <v>201711180417</v>
      </c>
      <c r="B9401">
        <v>8</v>
      </c>
      <c r="C9401">
        <v>360</v>
      </c>
      <c r="D9401" t="s">
        <v>381</v>
      </c>
      <c r="E9401" t="s">
        <v>245</v>
      </c>
      <c r="F9401" s="3">
        <v>43057.862962962965</v>
      </c>
      <c r="G9401">
        <v>10000002.055706</v>
      </c>
    </row>
    <row r="9402" spans="1:7">
      <c r="A9402">
        <v>201711180417</v>
      </c>
      <c r="B9402">
        <v>8</v>
      </c>
      <c r="C9402">
        <v>360</v>
      </c>
      <c r="D9402" t="s">
        <v>381</v>
      </c>
      <c r="E9402" t="s">
        <v>245</v>
      </c>
      <c r="F9402" s="3">
        <v>43057.904664351852</v>
      </c>
      <c r="G9402">
        <v>10000002.0690629</v>
      </c>
    </row>
    <row r="9403" spans="1:7">
      <c r="A9403">
        <v>201711180417</v>
      </c>
      <c r="B9403">
        <v>8</v>
      </c>
      <c r="C9403">
        <v>360</v>
      </c>
      <c r="D9403" t="s">
        <v>381</v>
      </c>
      <c r="E9403" t="s">
        <v>245</v>
      </c>
      <c r="F9403" s="3">
        <v>43057.946377314816</v>
      </c>
      <c r="G9403">
        <v>10000002.078828201</v>
      </c>
    </row>
    <row r="9404" spans="1:7">
      <c r="A9404">
        <v>201711180417</v>
      </c>
      <c r="B9404">
        <v>8</v>
      </c>
      <c r="C9404">
        <v>360</v>
      </c>
      <c r="D9404" t="s">
        <v>381</v>
      </c>
      <c r="E9404" t="s">
        <v>245</v>
      </c>
      <c r="F9404" s="3">
        <v>43057.988067129627</v>
      </c>
      <c r="G9404">
        <v>10000002.085629201</v>
      </c>
    </row>
    <row r="9405" spans="1:7">
      <c r="A9405">
        <v>201711180417</v>
      </c>
      <c r="B9405">
        <v>8</v>
      </c>
      <c r="C9405">
        <v>360</v>
      </c>
      <c r="D9405" t="s">
        <v>381</v>
      </c>
      <c r="E9405" t="s">
        <v>245</v>
      </c>
      <c r="F9405" s="3">
        <v>43058.029768518521</v>
      </c>
      <c r="G9405">
        <v>10000002.098161399</v>
      </c>
    </row>
    <row r="9406" spans="1:7">
      <c r="A9406">
        <v>201711180417</v>
      </c>
      <c r="B9406">
        <v>8</v>
      </c>
      <c r="C9406">
        <v>360</v>
      </c>
      <c r="D9406" t="s">
        <v>381</v>
      </c>
      <c r="E9406" t="s">
        <v>245</v>
      </c>
      <c r="F9406" s="3">
        <v>43058.071319444447</v>
      </c>
      <c r="G9406">
        <v>10000002.097251499</v>
      </c>
    </row>
    <row r="9407" spans="1:7">
      <c r="A9407">
        <v>201711180417</v>
      </c>
      <c r="B9407">
        <v>8</v>
      </c>
      <c r="C9407">
        <v>360</v>
      </c>
      <c r="D9407" t="s">
        <v>381</v>
      </c>
      <c r="E9407" t="s">
        <v>245</v>
      </c>
      <c r="F9407" s="3">
        <v>43058.11314814815</v>
      </c>
      <c r="G9407">
        <v>10000002.1031688</v>
      </c>
    </row>
    <row r="9408" spans="1:7">
      <c r="A9408">
        <v>201711180417</v>
      </c>
      <c r="B9408">
        <v>8</v>
      </c>
      <c r="C9408">
        <v>360</v>
      </c>
      <c r="D9408" t="s">
        <v>381</v>
      </c>
      <c r="E9408" t="s">
        <v>245</v>
      </c>
      <c r="F9408" s="3">
        <v>43058.154872685183</v>
      </c>
      <c r="G9408">
        <v>10000002.112181701</v>
      </c>
    </row>
    <row r="9409" spans="1:7">
      <c r="A9409">
        <v>201711180417</v>
      </c>
      <c r="B9409">
        <v>8</v>
      </c>
      <c r="C9409">
        <v>360</v>
      </c>
      <c r="D9409" t="s">
        <v>381</v>
      </c>
      <c r="E9409" t="s">
        <v>245</v>
      </c>
      <c r="F9409" s="3">
        <v>43058.196562500001</v>
      </c>
      <c r="G9409">
        <v>10000002.1172488</v>
      </c>
    </row>
    <row r="9410" spans="1:7">
      <c r="A9410">
        <v>201711180417</v>
      </c>
      <c r="B9410">
        <v>8</v>
      </c>
      <c r="C9410">
        <v>360</v>
      </c>
      <c r="D9410" t="s">
        <v>381</v>
      </c>
      <c r="E9410" t="s">
        <v>245</v>
      </c>
      <c r="F9410" s="3">
        <v>43058.238263888888</v>
      </c>
      <c r="G9410">
        <v>10000002.1172668</v>
      </c>
    </row>
    <row r="9411" spans="1:7">
      <c r="A9411">
        <v>201711180417</v>
      </c>
      <c r="B9411">
        <v>8</v>
      </c>
      <c r="C9411">
        <v>360</v>
      </c>
      <c r="D9411" t="s">
        <v>381</v>
      </c>
      <c r="E9411" t="s">
        <v>245</v>
      </c>
      <c r="F9411" s="3">
        <v>43058.28</v>
      </c>
      <c r="G9411">
        <v>10000002.121428</v>
      </c>
    </row>
    <row r="9412" spans="1:7">
      <c r="A9412">
        <v>201711180417</v>
      </c>
      <c r="B9412">
        <v>8</v>
      </c>
      <c r="C9412">
        <v>360</v>
      </c>
      <c r="D9412" t="s">
        <v>381</v>
      </c>
      <c r="E9412" t="s">
        <v>245</v>
      </c>
      <c r="F9412" s="3">
        <v>43058.321701388886</v>
      </c>
      <c r="G9412">
        <v>10000002.1254321</v>
      </c>
    </row>
    <row r="9413" spans="1:7">
      <c r="A9413">
        <v>201711180417</v>
      </c>
      <c r="B9413">
        <v>8</v>
      </c>
      <c r="C9413">
        <v>360</v>
      </c>
      <c r="D9413" t="s">
        <v>381</v>
      </c>
      <c r="E9413" t="s">
        <v>245</v>
      </c>
      <c r="F9413" s="3">
        <v>43058.363252314812</v>
      </c>
      <c r="G9413">
        <v>10000002.129051199</v>
      </c>
    </row>
    <row r="9414" spans="1:7">
      <c r="A9414">
        <v>201711180417</v>
      </c>
      <c r="B9414">
        <v>8</v>
      </c>
      <c r="C9414">
        <v>360</v>
      </c>
      <c r="D9414" t="s">
        <v>381</v>
      </c>
      <c r="E9414" t="s">
        <v>245</v>
      </c>
      <c r="F9414" s="3">
        <v>43058.405069444445</v>
      </c>
      <c r="G9414">
        <v>10000002.1368961</v>
      </c>
    </row>
    <row r="9415" spans="1:7">
      <c r="A9415">
        <v>201711180417</v>
      </c>
      <c r="B9415">
        <v>8</v>
      </c>
      <c r="C9415">
        <v>360</v>
      </c>
      <c r="D9415" t="s">
        <v>381</v>
      </c>
      <c r="E9415" t="s">
        <v>245</v>
      </c>
      <c r="F9415" s="3">
        <v>43058.446759259263</v>
      </c>
      <c r="G9415">
        <v>10000002.1319883</v>
      </c>
    </row>
    <row r="9416" spans="1:7">
      <c r="A9416">
        <v>201711180417</v>
      </c>
      <c r="B9416">
        <v>8</v>
      </c>
      <c r="C9416">
        <v>360</v>
      </c>
      <c r="D9416" t="s">
        <v>381</v>
      </c>
      <c r="E9416" t="s">
        <v>245</v>
      </c>
      <c r="F9416" s="3">
        <v>43058.488356481481</v>
      </c>
      <c r="G9416">
        <v>10000002.1373815</v>
      </c>
    </row>
    <row r="9417" spans="1:7">
      <c r="A9417">
        <v>201711180417</v>
      </c>
      <c r="B9417">
        <v>8</v>
      </c>
      <c r="C9417">
        <v>360</v>
      </c>
      <c r="D9417" t="s">
        <v>381</v>
      </c>
      <c r="E9417" t="s">
        <v>245</v>
      </c>
      <c r="F9417" s="3">
        <v>43058.530034722222</v>
      </c>
      <c r="G9417">
        <v>10000002.139257699</v>
      </c>
    </row>
    <row r="9418" spans="1:7">
      <c r="A9418">
        <v>201711180417</v>
      </c>
      <c r="B9418">
        <v>8</v>
      </c>
      <c r="C9418">
        <v>360</v>
      </c>
      <c r="D9418" t="s">
        <v>381</v>
      </c>
      <c r="E9418" t="s">
        <v>245</v>
      </c>
      <c r="F9418" s="3">
        <v>43058.571736111109</v>
      </c>
      <c r="G9418">
        <v>10000002.140632801</v>
      </c>
    </row>
    <row r="9419" spans="1:7">
      <c r="A9419">
        <v>201711180417</v>
      </c>
      <c r="B9419">
        <v>8</v>
      </c>
      <c r="C9419">
        <v>360</v>
      </c>
      <c r="D9419" t="s">
        <v>381</v>
      </c>
      <c r="E9419" t="s">
        <v>245</v>
      </c>
      <c r="F9419" s="3">
        <v>43058.613437499997</v>
      </c>
      <c r="G9419">
        <v>10000002.143276701</v>
      </c>
    </row>
    <row r="9420" spans="1:7">
      <c r="A9420">
        <v>201711180417</v>
      </c>
      <c r="B9420">
        <v>8</v>
      </c>
      <c r="C9420">
        <v>360</v>
      </c>
      <c r="D9420" t="s">
        <v>381</v>
      </c>
      <c r="E9420" t="s">
        <v>245</v>
      </c>
      <c r="F9420" s="3">
        <v>43058.655150462961</v>
      </c>
      <c r="G9420">
        <v>10000002.137578201</v>
      </c>
    </row>
    <row r="9421" spans="1:7">
      <c r="A9421">
        <v>201711180417</v>
      </c>
      <c r="B9421">
        <v>8</v>
      </c>
      <c r="C9421">
        <v>360</v>
      </c>
      <c r="D9421" t="s">
        <v>381</v>
      </c>
      <c r="E9421" t="s">
        <v>245</v>
      </c>
      <c r="F9421" s="3">
        <v>43058.696840277778</v>
      </c>
      <c r="G9421">
        <v>10000002.142349601</v>
      </c>
    </row>
    <row r="9422" spans="1:7">
      <c r="A9422">
        <v>201711180417</v>
      </c>
      <c r="B9422">
        <v>8</v>
      </c>
      <c r="C9422">
        <v>360</v>
      </c>
      <c r="D9422" t="s">
        <v>381</v>
      </c>
      <c r="E9422" t="s">
        <v>245</v>
      </c>
      <c r="F9422" s="3">
        <v>43058.738553240742</v>
      </c>
      <c r="G9422">
        <v>10000002.151543301</v>
      </c>
    </row>
    <row r="9423" spans="1:7">
      <c r="A9423">
        <v>201711180417</v>
      </c>
      <c r="B9423">
        <v>8</v>
      </c>
      <c r="C9423">
        <v>360</v>
      </c>
      <c r="D9423" t="s">
        <v>381</v>
      </c>
      <c r="E9423" t="s">
        <v>245</v>
      </c>
      <c r="F9423" s="3">
        <v>43058.780266203707</v>
      </c>
      <c r="G9423">
        <v>10000002.148667499</v>
      </c>
    </row>
    <row r="9424" spans="1:7">
      <c r="A9424">
        <v>201711180417</v>
      </c>
      <c r="B9424">
        <v>8</v>
      </c>
      <c r="C9424">
        <v>360</v>
      </c>
      <c r="D9424" t="s">
        <v>381</v>
      </c>
      <c r="E9424" t="s">
        <v>245</v>
      </c>
      <c r="F9424" s="3">
        <v>43058.821944444448</v>
      </c>
      <c r="G9424">
        <v>10000002.148019301</v>
      </c>
    </row>
    <row r="9425" spans="1:7">
      <c r="A9425">
        <v>201711180417</v>
      </c>
      <c r="B9425">
        <v>8</v>
      </c>
      <c r="C9425">
        <v>360</v>
      </c>
      <c r="D9425" t="s">
        <v>381</v>
      </c>
      <c r="E9425" t="s">
        <v>245</v>
      </c>
      <c r="F9425" s="3">
        <v>43058.863657407404</v>
      </c>
      <c r="G9425">
        <v>10000002.1487593</v>
      </c>
    </row>
    <row r="9426" spans="1:7">
      <c r="A9426">
        <v>201711180417</v>
      </c>
      <c r="B9426">
        <v>8</v>
      </c>
      <c r="C9426">
        <v>360</v>
      </c>
      <c r="D9426" t="s">
        <v>381</v>
      </c>
      <c r="E9426" t="s">
        <v>245</v>
      </c>
      <c r="F9426" s="3">
        <v>43058.905486111114</v>
      </c>
      <c r="G9426">
        <v>10000002.151836701</v>
      </c>
    </row>
    <row r="9427" spans="1:7">
      <c r="A9427">
        <v>201711180417</v>
      </c>
      <c r="B9427">
        <v>8</v>
      </c>
      <c r="C9427">
        <v>360</v>
      </c>
      <c r="D9427" t="s">
        <v>381</v>
      </c>
      <c r="E9427" t="s">
        <v>245</v>
      </c>
      <c r="F9427" s="3">
        <v>43058.947199074071</v>
      </c>
      <c r="G9427">
        <v>10000002.149947699</v>
      </c>
    </row>
    <row r="9428" spans="1:7">
      <c r="A9428">
        <v>201711180417</v>
      </c>
      <c r="B9428">
        <v>8</v>
      </c>
      <c r="C9428">
        <v>360</v>
      </c>
      <c r="D9428" t="s">
        <v>381</v>
      </c>
      <c r="E9428" t="s">
        <v>245</v>
      </c>
      <c r="F9428" s="3">
        <v>43058.98878472222</v>
      </c>
      <c r="G9428">
        <v>10000002.150670201</v>
      </c>
    </row>
    <row r="9429" spans="1:7">
      <c r="A9429">
        <v>201711180417</v>
      </c>
      <c r="B9429">
        <v>8</v>
      </c>
      <c r="C9429">
        <v>360</v>
      </c>
      <c r="D9429" t="s">
        <v>381</v>
      </c>
      <c r="E9429" t="s">
        <v>245</v>
      </c>
      <c r="F9429" s="3">
        <v>43059.030474537038</v>
      </c>
      <c r="G9429">
        <v>10000002.151744001</v>
      </c>
    </row>
    <row r="9430" spans="1:7">
      <c r="A9430">
        <v>201711180417</v>
      </c>
      <c r="B9430">
        <v>8</v>
      </c>
      <c r="C9430">
        <v>360</v>
      </c>
      <c r="D9430" t="s">
        <v>381</v>
      </c>
      <c r="E9430" t="s">
        <v>245</v>
      </c>
      <c r="F9430" s="3">
        <v>43059.072175925925</v>
      </c>
      <c r="G9430">
        <v>10000002.1527537</v>
      </c>
    </row>
    <row r="9431" spans="1:7">
      <c r="A9431">
        <v>201711180417</v>
      </c>
      <c r="B9431">
        <v>8</v>
      </c>
      <c r="C9431">
        <v>360</v>
      </c>
      <c r="D9431" t="s">
        <v>381</v>
      </c>
      <c r="E9431" t="s">
        <v>245</v>
      </c>
      <c r="F9431" s="3">
        <v>43059.113888888889</v>
      </c>
      <c r="G9431">
        <v>10000002.1535774</v>
      </c>
    </row>
    <row r="9432" spans="1:7">
      <c r="A9432">
        <v>201711180417</v>
      </c>
      <c r="B9432">
        <v>8</v>
      </c>
      <c r="C9432">
        <v>360</v>
      </c>
      <c r="D9432" t="s">
        <v>381</v>
      </c>
      <c r="E9432" t="s">
        <v>245</v>
      </c>
      <c r="F9432" s="3">
        <v>43059.155578703707</v>
      </c>
      <c r="G9432">
        <v>10000002.160753001</v>
      </c>
    </row>
    <row r="9433" spans="1:7">
      <c r="A9433">
        <v>201711180417</v>
      </c>
      <c r="B9433">
        <v>8</v>
      </c>
      <c r="C9433">
        <v>360</v>
      </c>
      <c r="D9433" t="s">
        <v>381</v>
      </c>
      <c r="E9433" t="s">
        <v>245</v>
      </c>
      <c r="F9433" s="3">
        <v>43059.197291666664</v>
      </c>
      <c r="G9433">
        <v>10000002.162837001</v>
      </c>
    </row>
    <row r="9434" spans="1:7">
      <c r="A9434">
        <v>201711180417</v>
      </c>
      <c r="B9434">
        <v>8</v>
      </c>
      <c r="C9434">
        <v>360</v>
      </c>
      <c r="D9434" t="s">
        <v>381</v>
      </c>
      <c r="E9434" t="s">
        <v>245</v>
      </c>
      <c r="F9434" s="3">
        <v>43059.238993055558</v>
      </c>
      <c r="G9434">
        <v>10000002.1510708</v>
      </c>
    </row>
    <row r="9435" spans="1:7">
      <c r="A9435">
        <v>201711180417</v>
      </c>
      <c r="B9435">
        <v>8</v>
      </c>
      <c r="C9435">
        <v>360</v>
      </c>
      <c r="D9435" t="s">
        <v>381</v>
      </c>
      <c r="E9435" t="s">
        <v>245</v>
      </c>
      <c r="F9435" s="3">
        <v>43059.280682870369</v>
      </c>
      <c r="G9435">
        <v>10000002.1599425</v>
      </c>
    </row>
    <row r="9436" spans="1:7">
      <c r="A9436">
        <v>201711180417</v>
      </c>
      <c r="B9436">
        <v>8</v>
      </c>
      <c r="C9436">
        <v>360</v>
      </c>
      <c r="D9436" t="s">
        <v>381</v>
      </c>
      <c r="E9436" t="s">
        <v>245</v>
      </c>
      <c r="F9436" s="3">
        <v>43059.322395833333</v>
      </c>
      <c r="G9436">
        <v>10000002.1615155</v>
      </c>
    </row>
    <row r="9437" spans="1:7">
      <c r="A9437">
        <v>201711180417</v>
      </c>
      <c r="B9437">
        <v>8</v>
      </c>
      <c r="C9437">
        <v>360</v>
      </c>
      <c r="D9437" t="s">
        <v>381</v>
      </c>
      <c r="E9437" t="s">
        <v>245</v>
      </c>
      <c r="F9437" s="3">
        <v>43059.364108796297</v>
      </c>
      <c r="G9437">
        <v>10000002.168214601</v>
      </c>
    </row>
    <row r="9438" spans="1:7">
      <c r="A9438">
        <v>201711180417</v>
      </c>
      <c r="B9438">
        <v>8</v>
      </c>
      <c r="C9438">
        <v>360</v>
      </c>
      <c r="D9438" t="s">
        <v>381</v>
      </c>
      <c r="E9438" t="s">
        <v>245</v>
      </c>
      <c r="F9438" s="3">
        <v>43059.405821759261</v>
      </c>
      <c r="G9438">
        <v>10000002.1753888</v>
      </c>
    </row>
    <row r="9439" spans="1:7">
      <c r="A9439">
        <v>201711180417</v>
      </c>
      <c r="B9439">
        <v>8</v>
      </c>
      <c r="C9439">
        <v>360</v>
      </c>
      <c r="D9439" t="s">
        <v>381</v>
      </c>
      <c r="E9439" t="s">
        <v>245</v>
      </c>
      <c r="F9439" s="3">
        <v>43059.447546296295</v>
      </c>
      <c r="G9439">
        <v>10000002.1662516</v>
      </c>
    </row>
    <row r="9440" spans="1:7">
      <c r="A9440">
        <v>201711180417</v>
      </c>
      <c r="B9440">
        <v>8</v>
      </c>
      <c r="C9440">
        <v>360</v>
      </c>
      <c r="D9440" t="s">
        <v>381</v>
      </c>
      <c r="E9440" t="s">
        <v>245</v>
      </c>
      <c r="F9440" s="3">
        <v>43059.489236111112</v>
      </c>
      <c r="G9440">
        <v>10000002.165281201</v>
      </c>
    </row>
    <row r="9441" spans="1:7">
      <c r="A9441">
        <v>201711180417</v>
      </c>
      <c r="B9441">
        <v>8</v>
      </c>
      <c r="C9441">
        <v>360</v>
      </c>
      <c r="D9441" t="s">
        <v>381</v>
      </c>
      <c r="E9441" t="s">
        <v>245</v>
      </c>
      <c r="F9441" s="3">
        <v>43059.530960648146</v>
      </c>
      <c r="G9441">
        <v>10000002.167182799</v>
      </c>
    </row>
    <row r="9442" spans="1:7">
      <c r="A9442">
        <v>201711180417</v>
      </c>
      <c r="B9442">
        <v>8</v>
      </c>
      <c r="C9442">
        <v>360</v>
      </c>
      <c r="D9442" t="s">
        <v>381</v>
      </c>
      <c r="E9442" t="s">
        <v>245</v>
      </c>
      <c r="F9442" s="3">
        <v>43059.572754629633</v>
      </c>
      <c r="G9442">
        <v>10000002.1697676</v>
      </c>
    </row>
    <row r="9443" spans="1:7">
      <c r="A9443">
        <v>201711180417</v>
      </c>
      <c r="B9443">
        <v>8</v>
      </c>
      <c r="C9443">
        <v>360</v>
      </c>
      <c r="D9443" t="s">
        <v>381</v>
      </c>
      <c r="E9443" t="s">
        <v>245</v>
      </c>
      <c r="F9443" s="3">
        <v>43059.61445601852</v>
      </c>
      <c r="G9443">
        <v>10000002.173024699</v>
      </c>
    </row>
    <row r="9444" spans="1:7">
      <c r="A9444">
        <v>201711180417</v>
      </c>
      <c r="B9444">
        <v>8</v>
      </c>
      <c r="C9444">
        <v>360</v>
      </c>
      <c r="D9444" t="s">
        <v>381</v>
      </c>
      <c r="E9444" t="s">
        <v>245</v>
      </c>
      <c r="F9444" s="3">
        <v>43059.656111111108</v>
      </c>
      <c r="G9444">
        <v>10000002.176759301</v>
      </c>
    </row>
    <row r="9445" spans="1:7">
      <c r="A9445">
        <v>201711180417</v>
      </c>
      <c r="B9445">
        <v>8</v>
      </c>
      <c r="C9445">
        <v>360</v>
      </c>
      <c r="D9445" t="s">
        <v>381</v>
      </c>
      <c r="E9445" t="s">
        <v>245</v>
      </c>
      <c r="F9445" s="3">
        <v>43059.696782407409</v>
      </c>
      <c r="G9445">
        <v>10000002.176694199</v>
      </c>
    </row>
    <row r="9446" spans="1:7">
      <c r="A9446">
        <v>201711180417</v>
      </c>
      <c r="B9446">
        <v>8</v>
      </c>
      <c r="C9446">
        <v>360</v>
      </c>
      <c r="D9446" t="s">
        <v>381</v>
      </c>
      <c r="E9446" t="s">
        <v>245</v>
      </c>
      <c r="F9446" s="3">
        <v>43059.738333333335</v>
      </c>
      <c r="G9446">
        <v>10000002.174407501</v>
      </c>
    </row>
    <row r="9447" spans="1:7">
      <c r="A9447">
        <v>201711180417</v>
      </c>
      <c r="B9447">
        <v>8</v>
      </c>
      <c r="C9447">
        <v>360</v>
      </c>
      <c r="D9447" t="s">
        <v>381</v>
      </c>
      <c r="E9447" t="s">
        <v>245</v>
      </c>
      <c r="F9447" s="3">
        <v>43059.78020833333</v>
      </c>
      <c r="G9447">
        <v>10000002.1670435</v>
      </c>
    </row>
    <row r="9448" spans="1:7">
      <c r="A9448">
        <v>201711180417</v>
      </c>
      <c r="B9448">
        <v>8</v>
      </c>
      <c r="C9448">
        <v>360</v>
      </c>
      <c r="D9448" t="s">
        <v>381</v>
      </c>
      <c r="E9448" t="s">
        <v>245</v>
      </c>
      <c r="F9448" s="3">
        <v>43059.822337962964</v>
      </c>
      <c r="G9448">
        <v>10000002.170827299</v>
      </c>
    </row>
    <row r="9449" spans="1:7">
      <c r="A9449">
        <v>201711180417</v>
      </c>
      <c r="B9449">
        <v>8</v>
      </c>
      <c r="C9449">
        <v>360</v>
      </c>
      <c r="D9449" t="s">
        <v>381</v>
      </c>
      <c r="E9449" t="s">
        <v>245</v>
      </c>
      <c r="F9449" s="3">
        <v>43059.864675925928</v>
      </c>
      <c r="G9449">
        <v>10000002.169832399</v>
      </c>
    </row>
    <row r="9450" spans="1:7">
      <c r="A9450">
        <v>201711180417</v>
      </c>
      <c r="B9450">
        <v>8</v>
      </c>
      <c r="C9450">
        <v>360</v>
      </c>
      <c r="D9450" t="s">
        <v>381</v>
      </c>
      <c r="E9450" t="s">
        <v>245</v>
      </c>
      <c r="F9450" s="3">
        <v>43059.905289351853</v>
      </c>
      <c r="G9450">
        <v>10000002.175542699</v>
      </c>
    </row>
    <row r="9451" spans="1:7">
      <c r="A9451">
        <v>201711180417</v>
      </c>
      <c r="B9451">
        <v>8</v>
      </c>
      <c r="C9451">
        <v>360</v>
      </c>
      <c r="D9451" t="s">
        <v>381</v>
      </c>
      <c r="E9451" t="s">
        <v>245</v>
      </c>
      <c r="F9451" s="3">
        <v>43059.947002314817</v>
      </c>
      <c r="G9451">
        <v>10000002.1725442</v>
      </c>
    </row>
    <row r="9452" spans="1:7">
      <c r="A9452">
        <v>201711180417</v>
      </c>
      <c r="B9452">
        <v>8</v>
      </c>
      <c r="C9452">
        <v>360</v>
      </c>
      <c r="D9452" t="s">
        <v>381</v>
      </c>
      <c r="E9452" t="s">
        <v>245</v>
      </c>
      <c r="F9452" s="3">
        <v>43059.988541666666</v>
      </c>
      <c r="G9452">
        <v>10000002.167201599</v>
      </c>
    </row>
    <row r="9453" spans="1:7">
      <c r="A9453">
        <v>201711180417</v>
      </c>
      <c r="B9453">
        <v>8</v>
      </c>
      <c r="C9453">
        <v>360</v>
      </c>
      <c r="D9453" t="s">
        <v>381</v>
      </c>
      <c r="E9453" t="s">
        <v>245</v>
      </c>
      <c r="F9453" s="3">
        <v>43060.030393518522</v>
      </c>
      <c r="G9453">
        <v>10000002.1718664</v>
      </c>
    </row>
    <row r="9454" spans="1:7">
      <c r="A9454">
        <v>201711180417</v>
      </c>
      <c r="B9454">
        <v>8</v>
      </c>
      <c r="C9454">
        <v>360</v>
      </c>
      <c r="D9454" t="s">
        <v>381</v>
      </c>
      <c r="E9454" t="s">
        <v>245</v>
      </c>
      <c r="F9454" s="3">
        <v>43060.072106481479</v>
      </c>
      <c r="G9454">
        <v>10000002.173222801</v>
      </c>
    </row>
    <row r="9455" spans="1:7">
      <c r="A9455">
        <v>201711180417</v>
      </c>
      <c r="B9455">
        <v>8</v>
      </c>
      <c r="C9455">
        <v>360</v>
      </c>
      <c r="D9455" t="s">
        <v>381</v>
      </c>
      <c r="E9455" t="s">
        <v>245</v>
      </c>
      <c r="F9455" s="3">
        <v>43060.113807870373</v>
      </c>
      <c r="G9455">
        <v>10000002.1774594</v>
      </c>
    </row>
    <row r="9456" spans="1:7">
      <c r="A9456">
        <v>201711180417</v>
      </c>
      <c r="B9456">
        <v>8</v>
      </c>
      <c r="C9456">
        <v>360</v>
      </c>
      <c r="D9456" t="s">
        <v>381</v>
      </c>
      <c r="E9456" t="s">
        <v>245</v>
      </c>
      <c r="F9456" s="3">
        <v>43060.15552083333</v>
      </c>
      <c r="G9456">
        <v>10000002.1791496</v>
      </c>
    </row>
    <row r="9457" spans="1:7">
      <c r="A9457">
        <v>201711180417</v>
      </c>
      <c r="B9457">
        <v>8</v>
      </c>
      <c r="C9457">
        <v>360</v>
      </c>
      <c r="D9457" t="s">
        <v>381</v>
      </c>
      <c r="E9457" t="s">
        <v>245</v>
      </c>
      <c r="F9457" s="3">
        <v>43060.197210648148</v>
      </c>
      <c r="G9457">
        <v>10000002.175834101</v>
      </c>
    </row>
    <row r="9458" spans="1:7">
      <c r="A9458">
        <v>201711180417</v>
      </c>
      <c r="B9458">
        <v>8</v>
      </c>
      <c r="C9458">
        <v>360</v>
      </c>
      <c r="D9458" t="s">
        <v>381</v>
      </c>
      <c r="E9458" t="s">
        <v>245</v>
      </c>
      <c r="F9458" s="3">
        <v>43060.238854166666</v>
      </c>
      <c r="G9458">
        <v>10000002.1763191</v>
      </c>
    </row>
    <row r="9459" spans="1:7">
      <c r="A9459">
        <v>201711180417</v>
      </c>
      <c r="B9459">
        <v>8</v>
      </c>
      <c r="C9459">
        <v>360</v>
      </c>
      <c r="D9459" t="s">
        <v>381</v>
      </c>
      <c r="E9459" t="s">
        <v>245</v>
      </c>
      <c r="F9459" s="3">
        <v>43060.280543981484</v>
      </c>
      <c r="G9459">
        <v>10000002.172392899</v>
      </c>
    </row>
    <row r="9460" spans="1:7">
      <c r="A9460">
        <v>201711180417</v>
      </c>
      <c r="B9460">
        <v>8</v>
      </c>
      <c r="C9460">
        <v>360</v>
      </c>
      <c r="D9460" t="s">
        <v>381</v>
      </c>
      <c r="E9460" t="s">
        <v>245</v>
      </c>
      <c r="F9460" s="3">
        <v>43060.32230324074</v>
      </c>
      <c r="G9460">
        <v>10000002.1823193</v>
      </c>
    </row>
    <row r="9461" spans="1:7">
      <c r="A9461">
        <v>201711180417</v>
      </c>
      <c r="B9461">
        <v>8</v>
      </c>
      <c r="C9461">
        <v>360</v>
      </c>
      <c r="D9461" t="s">
        <v>381</v>
      </c>
      <c r="E9461" t="s">
        <v>245</v>
      </c>
      <c r="F9461" s="3">
        <v>43060.36378472222</v>
      </c>
      <c r="G9461">
        <v>10000002.1774079</v>
      </c>
    </row>
    <row r="9462" spans="1:7">
      <c r="A9462">
        <v>201711180417</v>
      </c>
      <c r="B9462">
        <v>8</v>
      </c>
      <c r="C9462">
        <v>360</v>
      </c>
      <c r="D9462" t="s">
        <v>381</v>
      </c>
      <c r="E9462" t="s">
        <v>245</v>
      </c>
      <c r="F9462" s="3">
        <v>43060.405590277776</v>
      </c>
      <c r="G9462">
        <v>10000002.176240001</v>
      </c>
    </row>
    <row r="9463" spans="1:7">
      <c r="A9463">
        <v>201711180417</v>
      </c>
      <c r="B9463">
        <v>8</v>
      </c>
      <c r="C9463">
        <v>360</v>
      </c>
      <c r="D9463" t="s">
        <v>381</v>
      </c>
      <c r="E9463" t="s">
        <v>245</v>
      </c>
      <c r="F9463" s="3">
        <v>43060.447337962964</v>
      </c>
      <c r="G9463">
        <v>10000002.176609401</v>
      </c>
    </row>
    <row r="9464" spans="1:7">
      <c r="A9464">
        <v>201711180417</v>
      </c>
      <c r="B9464">
        <v>8</v>
      </c>
      <c r="C9464">
        <v>360</v>
      </c>
      <c r="D9464" t="s">
        <v>381</v>
      </c>
      <c r="E9464" t="s">
        <v>245</v>
      </c>
      <c r="F9464" s="3">
        <v>43060.489108796297</v>
      </c>
      <c r="G9464">
        <v>10000002.177491199</v>
      </c>
    </row>
    <row r="9465" spans="1:7">
      <c r="A9465">
        <v>201711180417</v>
      </c>
      <c r="B9465">
        <v>8</v>
      </c>
      <c r="C9465">
        <v>360</v>
      </c>
      <c r="D9465" t="s">
        <v>381</v>
      </c>
      <c r="E9465" t="s">
        <v>245</v>
      </c>
      <c r="F9465" s="3">
        <v>43060.530787037038</v>
      </c>
      <c r="G9465">
        <v>10000002.1757128</v>
      </c>
    </row>
    <row r="9466" spans="1:7">
      <c r="A9466">
        <v>201711180417</v>
      </c>
      <c r="B9466">
        <v>8</v>
      </c>
      <c r="C9466">
        <v>360</v>
      </c>
      <c r="D9466" t="s">
        <v>381</v>
      </c>
      <c r="E9466" t="s">
        <v>245</v>
      </c>
      <c r="F9466" s="3">
        <v>43060.572430555556</v>
      </c>
      <c r="G9466">
        <v>10000002.169165101</v>
      </c>
    </row>
    <row r="9467" spans="1:7">
      <c r="A9467">
        <v>201711180417</v>
      </c>
      <c r="B9467">
        <v>8</v>
      </c>
      <c r="C9467">
        <v>360</v>
      </c>
      <c r="D9467" t="s">
        <v>381</v>
      </c>
      <c r="E9467" t="s">
        <v>245</v>
      </c>
      <c r="F9467" s="3">
        <v>43060.614293981482</v>
      </c>
      <c r="G9467">
        <v>10000002.179203801</v>
      </c>
    </row>
    <row r="9468" spans="1:7">
      <c r="A9468">
        <v>201711180417</v>
      </c>
      <c r="B9468">
        <v>8</v>
      </c>
      <c r="C9468">
        <v>360</v>
      </c>
      <c r="D9468" t="s">
        <v>381</v>
      </c>
      <c r="E9468" t="s">
        <v>245</v>
      </c>
      <c r="F9468" s="3">
        <v>43060.6559837963</v>
      </c>
      <c r="G9468">
        <v>10000002.1741722</v>
      </c>
    </row>
    <row r="9469" spans="1:7">
      <c r="A9469">
        <v>201711180417</v>
      </c>
      <c r="B9469">
        <v>8</v>
      </c>
      <c r="C9469">
        <v>360</v>
      </c>
      <c r="D9469" t="s">
        <v>381</v>
      </c>
      <c r="E9469" t="s">
        <v>245</v>
      </c>
      <c r="F9469" s="3">
        <v>43060.697638888887</v>
      </c>
      <c r="G9469">
        <v>10000002.179404501</v>
      </c>
    </row>
    <row r="9470" spans="1:7">
      <c r="A9470">
        <v>201711180417</v>
      </c>
      <c r="B9470">
        <v>8</v>
      </c>
      <c r="C9470">
        <v>360</v>
      </c>
      <c r="D9470" t="s">
        <v>381</v>
      </c>
      <c r="E9470" t="s">
        <v>245</v>
      </c>
      <c r="F9470" s="3">
        <v>43060.739270833335</v>
      </c>
      <c r="G9470">
        <v>10000002.180584099</v>
      </c>
    </row>
    <row r="9471" spans="1:7">
      <c r="A9471">
        <v>201711180417</v>
      </c>
      <c r="B9471">
        <v>8</v>
      </c>
      <c r="C9471">
        <v>360</v>
      </c>
      <c r="D9471" t="s">
        <v>381</v>
      </c>
      <c r="E9471" t="s">
        <v>245</v>
      </c>
      <c r="F9471" s="3">
        <v>43060.780960648146</v>
      </c>
      <c r="G9471">
        <v>10000002.1761562</v>
      </c>
    </row>
    <row r="9472" spans="1:7">
      <c r="A9472">
        <v>201711180417</v>
      </c>
      <c r="B9472">
        <v>8</v>
      </c>
      <c r="C9472">
        <v>360</v>
      </c>
      <c r="D9472" t="s">
        <v>381</v>
      </c>
      <c r="E9472" t="s">
        <v>245</v>
      </c>
      <c r="F9472" s="3">
        <v>43060.82267361111</v>
      </c>
      <c r="G9472">
        <v>10000002.179080701</v>
      </c>
    </row>
    <row r="9473" spans="1:7">
      <c r="A9473">
        <v>201711180417</v>
      </c>
      <c r="B9473">
        <v>8</v>
      </c>
      <c r="C9473">
        <v>360</v>
      </c>
      <c r="D9473" t="s">
        <v>381</v>
      </c>
      <c r="E9473" t="s">
        <v>245</v>
      </c>
      <c r="F9473" s="3">
        <v>43060.864432870374</v>
      </c>
      <c r="G9473">
        <v>10000002.1750583</v>
      </c>
    </row>
    <row r="9474" spans="1:7">
      <c r="A9474">
        <v>201711180417</v>
      </c>
      <c r="B9474">
        <v>8</v>
      </c>
      <c r="C9474">
        <v>360</v>
      </c>
      <c r="D9474" t="s">
        <v>381</v>
      </c>
      <c r="E9474" t="s">
        <v>245</v>
      </c>
      <c r="F9474" s="3">
        <v>43060.906122685185</v>
      </c>
      <c r="G9474">
        <v>10000002.173669999</v>
      </c>
    </row>
    <row r="9475" spans="1:7">
      <c r="A9475">
        <v>201711180417</v>
      </c>
      <c r="B9475">
        <v>8</v>
      </c>
      <c r="C9475">
        <v>360</v>
      </c>
      <c r="D9475" t="s">
        <v>381</v>
      </c>
      <c r="E9475" t="s">
        <v>245</v>
      </c>
      <c r="F9475" s="3">
        <v>43060.947824074072</v>
      </c>
      <c r="G9475">
        <v>10000002.1801649</v>
      </c>
    </row>
    <row r="9476" spans="1:7">
      <c r="A9476">
        <v>201711180417</v>
      </c>
      <c r="B9476">
        <v>8</v>
      </c>
      <c r="C9476">
        <v>360</v>
      </c>
      <c r="D9476" t="s">
        <v>381</v>
      </c>
      <c r="E9476" t="s">
        <v>245</v>
      </c>
      <c r="F9476" s="3">
        <v>43060.989398148151</v>
      </c>
      <c r="G9476">
        <v>10000002.1802324</v>
      </c>
    </row>
    <row r="9477" spans="1:7">
      <c r="A9477">
        <v>201711180417</v>
      </c>
      <c r="B9477">
        <v>8</v>
      </c>
      <c r="C9477">
        <v>360</v>
      </c>
      <c r="D9477" t="s">
        <v>381</v>
      </c>
      <c r="E9477" t="s">
        <v>245</v>
      </c>
      <c r="F9477" s="3">
        <v>43061.031099537038</v>
      </c>
      <c r="G9477">
        <v>10000002.176002201</v>
      </c>
    </row>
    <row r="9478" spans="1:7">
      <c r="A9478">
        <v>201711180417</v>
      </c>
      <c r="B9478">
        <v>8</v>
      </c>
      <c r="C9478">
        <v>360</v>
      </c>
      <c r="D9478" t="s">
        <v>381</v>
      </c>
      <c r="E9478" t="s">
        <v>245</v>
      </c>
      <c r="F9478" s="3">
        <v>43061.072847222225</v>
      </c>
      <c r="G9478">
        <v>10000002.1796342</v>
      </c>
    </row>
    <row r="9479" spans="1:7">
      <c r="A9479">
        <v>201711180417</v>
      </c>
      <c r="B9479">
        <v>8</v>
      </c>
      <c r="C9479">
        <v>360</v>
      </c>
      <c r="D9479" t="s">
        <v>381</v>
      </c>
      <c r="E9479" t="s">
        <v>245</v>
      </c>
      <c r="F9479" s="3">
        <v>43061.114490740743</v>
      </c>
      <c r="G9479">
        <v>10000002.168359701</v>
      </c>
    </row>
    <row r="9480" spans="1:7">
      <c r="A9480">
        <v>201711180417</v>
      </c>
      <c r="B9480">
        <v>8</v>
      </c>
      <c r="C9480">
        <v>360</v>
      </c>
      <c r="D9480" t="s">
        <v>381</v>
      </c>
      <c r="E9480" t="s">
        <v>245</v>
      </c>
      <c r="F9480" s="3">
        <v>43061.156273148146</v>
      </c>
      <c r="G9480">
        <v>10000002.175697099</v>
      </c>
    </row>
    <row r="9481" spans="1:7">
      <c r="A9481">
        <v>201711180417</v>
      </c>
      <c r="B9481">
        <v>8</v>
      </c>
      <c r="C9481">
        <v>360</v>
      </c>
      <c r="D9481" t="s">
        <v>381</v>
      </c>
      <c r="E9481" t="s">
        <v>245</v>
      </c>
      <c r="F9481" s="3">
        <v>43061.197951388887</v>
      </c>
      <c r="G9481">
        <v>10000002.173007</v>
      </c>
    </row>
    <row r="9482" spans="1:7">
      <c r="A9482">
        <v>201711180417</v>
      </c>
      <c r="B9482">
        <v>8</v>
      </c>
      <c r="C9482">
        <v>360</v>
      </c>
      <c r="D9482" t="s">
        <v>381</v>
      </c>
      <c r="E9482" t="s">
        <v>245</v>
      </c>
      <c r="F9482" s="3">
        <v>43061.239583333336</v>
      </c>
      <c r="G9482">
        <v>10000002.1736691</v>
      </c>
    </row>
    <row r="9483" spans="1:7">
      <c r="A9483">
        <v>201711180417</v>
      </c>
      <c r="B9483">
        <v>8</v>
      </c>
      <c r="C9483">
        <v>360</v>
      </c>
      <c r="D9483" t="s">
        <v>381</v>
      </c>
      <c r="E9483" t="s">
        <v>245</v>
      </c>
      <c r="F9483" s="3">
        <v>43061.2812962963</v>
      </c>
      <c r="G9483">
        <v>10000002.1685219</v>
      </c>
    </row>
    <row r="9484" spans="1:7">
      <c r="A9484">
        <v>201711180417</v>
      </c>
      <c r="B9484">
        <v>8</v>
      </c>
      <c r="C9484">
        <v>360</v>
      </c>
      <c r="D9484" t="s">
        <v>381</v>
      </c>
      <c r="E9484" t="s">
        <v>245</v>
      </c>
      <c r="F9484" s="3">
        <v>43061.323078703703</v>
      </c>
      <c r="G9484">
        <v>10000002.1743534</v>
      </c>
    </row>
    <row r="9485" spans="1:7">
      <c r="A9485">
        <v>201711180418</v>
      </c>
      <c r="B9485">
        <v>8</v>
      </c>
      <c r="C9485">
        <v>361</v>
      </c>
      <c r="D9485" t="s">
        <v>380</v>
      </c>
      <c r="E9485" t="s">
        <v>245</v>
      </c>
      <c r="F9485" s="3">
        <v>43057.73809027778</v>
      </c>
      <c r="G9485">
        <v>10000001.9155189</v>
      </c>
    </row>
    <row r="9486" spans="1:7">
      <c r="A9486">
        <v>201711180418</v>
      </c>
      <c r="B9486">
        <v>8</v>
      </c>
      <c r="C9486">
        <v>361</v>
      </c>
      <c r="D9486" t="s">
        <v>380</v>
      </c>
      <c r="E9486" t="s">
        <v>245</v>
      </c>
      <c r="F9486" s="3">
        <v>43057.779768518521</v>
      </c>
      <c r="G9486">
        <v>10000001.909360699</v>
      </c>
    </row>
    <row r="9487" spans="1:7">
      <c r="A9487">
        <v>201711180418</v>
      </c>
      <c r="B9487">
        <v>8</v>
      </c>
      <c r="C9487">
        <v>361</v>
      </c>
      <c r="D9487" t="s">
        <v>380</v>
      </c>
      <c r="E9487" t="s">
        <v>245</v>
      </c>
      <c r="F9487" s="3">
        <v>43057.821481481478</v>
      </c>
      <c r="G9487">
        <v>10000001.8902102</v>
      </c>
    </row>
    <row r="9488" spans="1:7">
      <c r="A9488">
        <v>201711180418</v>
      </c>
      <c r="B9488">
        <v>8</v>
      </c>
      <c r="C9488">
        <v>361</v>
      </c>
      <c r="D9488" t="s">
        <v>380</v>
      </c>
      <c r="E9488" t="s">
        <v>245</v>
      </c>
      <c r="F9488" s="3">
        <v>43057.863206018519</v>
      </c>
      <c r="G9488">
        <v>10000001.881903799</v>
      </c>
    </row>
    <row r="9489" spans="1:7">
      <c r="A9489">
        <v>201711180418</v>
      </c>
      <c r="B9489">
        <v>8</v>
      </c>
      <c r="C9489">
        <v>361</v>
      </c>
      <c r="D9489" t="s">
        <v>380</v>
      </c>
      <c r="E9489" t="s">
        <v>245</v>
      </c>
      <c r="F9489" s="3">
        <v>43057.904907407406</v>
      </c>
      <c r="G9489">
        <v>10000001.869107001</v>
      </c>
    </row>
    <row r="9490" spans="1:7">
      <c r="A9490">
        <v>201711180418</v>
      </c>
      <c r="B9490">
        <v>8</v>
      </c>
      <c r="C9490">
        <v>361</v>
      </c>
      <c r="D9490" t="s">
        <v>380</v>
      </c>
      <c r="E9490" t="s">
        <v>245</v>
      </c>
      <c r="F9490" s="3">
        <v>43057.946620370371</v>
      </c>
      <c r="G9490">
        <v>10000001.87597</v>
      </c>
    </row>
    <row r="9491" spans="1:7">
      <c r="A9491">
        <v>201711180418</v>
      </c>
      <c r="B9491">
        <v>8</v>
      </c>
      <c r="C9491">
        <v>361</v>
      </c>
      <c r="D9491" t="s">
        <v>380</v>
      </c>
      <c r="E9491" t="s">
        <v>245</v>
      </c>
      <c r="F9491" s="3">
        <v>43057.988310185188</v>
      </c>
      <c r="G9491">
        <v>10000001.874714499</v>
      </c>
    </row>
    <row r="9492" spans="1:7">
      <c r="A9492">
        <v>201711180418</v>
      </c>
      <c r="B9492">
        <v>8</v>
      </c>
      <c r="C9492">
        <v>361</v>
      </c>
      <c r="D9492" t="s">
        <v>380</v>
      </c>
      <c r="E9492" t="s">
        <v>245</v>
      </c>
      <c r="F9492" s="3">
        <v>43058.030023148145</v>
      </c>
      <c r="G9492">
        <v>10000001.862690801</v>
      </c>
    </row>
    <row r="9493" spans="1:7">
      <c r="A9493">
        <v>201711180418</v>
      </c>
      <c r="B9493">
        <v>8</v>
      </c>
      <c r="C9493">
        <v>361</v>
      </c>
      <c r="D9493" t="s">
        <v>380</v>
      </c>
      <c r="E9493" t="s">
        <v>245</v>
      </c>
      <c r="F9493" s="3">
        <v>43058.071562500001</v>
      </c>
      <c r="G9493">
        <v>10000001.869077301</v>
      </c>
    </row>
    <row r="9494" spans="1:7">
      <c r="A9494">
        <v>201711180418</v>
      </c>
      <c r="B9494">
        <v>8</v>
      </c>
      <c r="C9494">
        <v>361</v>
      </c>
      <c r="D9494" t="s">
        <v>380</v>
      </c>
      <c r="E9494" t="s">
        <v>245</v>
      </c>
      <c r="F9494" s="3">
        <v>43058.113379629627</v>
      </c>
      <c r="G9494">
        <v>10000001.864505</v>
      </c>
    </row>
    <row r="9495" spans="1:7">
      <c r="A9495">
        <v>201711180418</v>
      </c>
      <c r="B9495">
        <v>8</v>
      </c>
      <c r="C9495">
        <v>361</v>
      </c>
      <c r="D9495" t="s">
        <v>380</v>
      </c>
      <c r="E9495" t="s">
        <v>245</v>
      </c>
      <c r="F9495" s="3">
        <v>43058.155104166668</v>
      </c>
      <c r="G9495">
        <v>10000001.876653001</v>
      </c>
    </row>
    <row r="9496" spans="1:7">
      <c r="A9496">
        <v>201711180418</v>
      </c>
      <c r="B9496">
        <v>8</v>
      </c>
      <c r="C9496">
        <v>361</v>
      </c>
      <c r="D9496" t="s">
        <v>380</v>
      </c>
      <c r="E9496" t="s">
        <v>245</v>
      </c>
      <c r="F9496" s="3">
        <v>43058.196793981479</v>
      </c>
      <c r="G9496">
        <v>10000001.8897788</v>
      </c>
    </row>
    <row r="9497" spans="1:7">
      <c r="A9497">
        <v>201711180418</v>
      </c>
      <c r="B9497">
        <v>8</v>
      </c>
      <c r="C9497">
        <v>361</v>
      </c>
      <c r="D9497" t="s">
        <v>380</v>
      </c>
      <c r="E9497" t="s">
        <v>245</v>
      </c>
      <c r="F9497" s="3">
        <v>43058.238506944443</v>
      </c>
      <c r="G9497">
        <v>10000001.881357299</v>
      </c>
    </row>
    <row r="9498" spans="1:7">
      <c r="A9498">
        <v>201711180418</v>
      </c>
      <c r="B9498">
        <v>8</v>
      </c>
      <c r="C9498">
        <v>361</v>
      </c>
      <c r="D9498" t="s">
        <v>380</v>
      </c>
      <c r="E9498" t="s">
        <v>245</v>
      </c>
      <c r="F9498" s="3">
        <v>43058.280231481483</v>
      </c>
      <c r="G9498">
        <v>10000001.860345799</v>
      </c>
    </row>
    <row r="9499" spans="1:7">
      <c r="A9499">
        <v>201711180418</v>
      </c>
      <c r="B9499">
        <v>8</v>
      </c>
      <c r="C9499">
        <v>361</v>
      </c>
      <c r="D9499" t="s">
        <v>380</v>
      </c>
      <c r="E9499" t="s">
        <v>245</v>
      </c>
      <c r="F9499" s="3">
        <v>43058.321932870371</v>
      </c>
      <c r="G9499">
        <v>10000001.8685466</v>
      </c>
    </row>
    <row r="9500" spans="1:7">
      <c r="A9500">
        <v>201711180418</v>
      </c>
      <c r="B9500">
        <v>8</v>
      </c>
      <c r="C9500">
        <v>361</v>
      </c>
      <c r="D9500" t="s">
        <v>380</v>
      </c>
      <c r="E9500" t="s">
        <v>245</v>
      </c>
      <c r="F9500" s="3">
        <v>43058.363483796296</v>
      </c>
      <c r="G9500">
        <v>10000001.854088601</v>
      </c>
    </row>
    <row r="9501" spans="1:7">
      <c r="A9501">
        <v>201711180418</v>
      </c>
      <c r="B9501">
        <v>8</v>
      </c>
      <c r="C9501">
        <v>361</v>
      </c>
      <c r="D9501" t="s">
        <v>380</v>
      </c>
      <c r="E9501" t="s">
        <v>245</v>
      </c>
      <c r="F9501" s="3">
        <v>43058.405300925922</v>
      </c>
      <c r="G9501">
        <v>10000001.845616899</v>
      </c>
    </row>
    <row r="9502" spans="1:7">
      <c r="A9502">
        <v>201711180418</v>
      </c>
      <c r="B9502">
        <v>8</v>
      </c>
      <c r="C9502">
        <v>361</v>
      </c>
      <c r="D9502" t="s">
        <v>380</v>
      </c>
      <c r="E9502" t="s">
        <v>245</v>
      </c>
      <c r="F9502" s="3">
        <v>43058.44699074074</v>
      </c>
      <c r="G9502">
        <v>10000001.857123701</v>
      </c>
    </row>
    <row r="9503" spans="1:7">
      <c r="A9503">
        <v>201711180418</v>
      </c>
      <c r="B9503">
        <v>8</v>
      </c>
      <c r="C9503">
        <v>361</v>
      </c>
      <c r="D9503" t="s">
        <v>380</v>
      </c>
      <c r="E9503" t="s">
        <v>245</v>
      </c>
      <c r="F9503" s="3">
        <v>43058.488587962966</v>
      </c>
      <c r="G9503">
        <v>10000001.8575387</v>
      </c>
    </row>
    <row r="9504" spans="1:7">
      <c r="A9504">
        <v>201711180418</v>
      </c>
      <c r="B9504">
        <v>8</v>
      </c>
      <c r="C9504">
        <v>361</v>
      </c>
      <c r="D9504" t="s">
        <v>380</v>
      </c>
      <c r="E9504" t="s">
        <v>245</v>
      </c>
      <c r="F9504" s="3">
        <v>43058.530266203707</v>
      </c>
      <c r="G9504">
        <v>10000001.8423036</v>
      </c>
    </row>
    <row r="9505" spans="1:7">
      <c r="A9505">
        <v>201711180418</v>
      </c>
      <c r="B9505">
        <v>8</v>
      </c>
      <c r="C9505">
        <v>361</v>
      </c>
      <c r="D9505" t="s">
        <v>380</v>
      </c>
      <c r="E9505" t="s">
        <v>245</v>
      </c>
      <c r="F9505" s="3">
        <v>43058.571956018517</v>
      </c>
      <c r="G9505">
        <v>10000001.839123899</v>
      </c>
    </row>
    <row r="9506" spans="1:7">
      <c r="A9506">
        <v>201711180418</v>
      </c>
      <c r="B9506">
        <v>8</v>
      </c>
      <c r="C9506">
        <v>361</v>
      </c>
      <c r="D9506" t="s">
        <v>380</v>
      </c>
      <c r="E9506" t="s">
        <v>245</v>
      </c>
      <c r="F9506" s="3">
        <v>43058.613668981481</v>
      </c>
      <c r="G9506">
        <v>10000001.8220746</v>
      </c>
    </row>
    <row r="9507" spans="1:7">
      <c r="A9507">
        <v>201711180418</v>
      </c>
      <c r="B9507">
        <v>8</v>
      </c>
      <c r="C9507">
        <v>361</v>
      </c>
      <c r="D9507" t="s">
        <v>380</v>
      </c>
      <c r="E9507" t="s">
        <v>245</v>
      </c>
      <c r="F9507" s="3">
        <v>43058.655381944445</v>
      </c>
      <c r="G9507">
        <v>10000001.8225741</v>
      </c>
    </row>
    <row r="9508" spans="1:7">
      <c r="A9508">
        <v>201711180418</v>
      </c>
      <c r="B9508">
        <v>8</v>
      </c>
      <c r="C9508">
        <v>361</v>
      </c>
      <c r="D9508" t="s">
        <v>380</v>
      </c>
      <c r="E9508" t="s">
        <v>245</v>
      </c>
      <c r="F9508" s="3">
        <v>43058.697071759256</v>
      </c>
      <c r="G9508">
        <v>10000001.813599899</v>
      </c>
    </row>
    <row r="9509" spans="1:7">
      <c r="A9509">
        <v>201711180418</v>
      </c>
      <c r="B9509">
        <v>8</v>
      </c>
      <c r="C9509">
        <v>361</v>
      </c>
      <c r="D9509" t="s">
        <v>380</v>
      </c>
      <c r="E9509" t="s">
        <v>245</v>
      </c>
      <c r="F9509" s="3">
        <v>43058.73878472222</v>
      </c>
      <c r="G9509">
        <v>10000001.809637399</v>
      </c>
    </row>
    <row r="9510" spans="1:7">
      <c r="A9510">
        <v>201711180418</v>
      </c>
      <c r="B9510">
        <v>8</v>
      </c>
      <c r="C9510">
        <v>361</v>
      </c>
      <c r="D9510" t="s">
        <v>380</v>
      </c>
      <c r="E9510" t="s">
        <v>245</v>
      </c>
      <c r="F9510" s="3">
        <v>43058.780497685184</v>
      </c>
      <c r="G9510">
        <v>10000001.8125131</v>
      </c>
    </row>
    <row r="9511" spans="1:7">
      <c r="A9511">
        <v>201711180418</v>
      </c>
      <c r="B9511">
        <v>8</v>
      </c>
      <c r="C9511">
        <v>361</v>
      </c>
      <c r="D9511" t="s">
        <v>380</v>
      </c>
      <c r="E9511" t="s">
        <v>245</v>
      </c>
      <c r="F9511" s="3">
        <v>43058.822175925925</v>
      </c>
      <c r="G9511">
        <v>10000001.8078341</v>
      </c>
    </row>
    <row r="9512" spans="1:7">
      <c r="A9512">
        <v>201711180418</v>
      </c>
      <c r="B9512">
        <v>8</v>
      </c>
      <c r="C9512">
        <v>361</v>
      </c>
      <c r="D9512" t="s">
        <v>380</v>
      </c>
      <c r="E9512" t="s">
        <v>245</v>
      </c>
      <c r="F9512" s="3">
        <v>43058.863888888889</v>
      </c>
      <c r="G9512">
        <v>10000001.789509701</v>
      </c>
    </row>
    <row r="9513" spans="1:7">
      <c r="A9513">
        <v>201711180418</v>
      </c>
      <c r="B9513">
        <v>8</v>
      </c>
      <c r="C9513">
        <v>361</v>
      </c>
      <c r="D9513" t="s">
        <v>380</v>
      </c>
      <c r="E9513" t="s">
        <v>245</v>
      </c>
      <c r="F9513" s="3">
        <v>43058.905717592592</v>
      </c>
      <c r="G9513">
        <v>10000001.783317801</v>
      </c>
    </row>
    <row r="9514" spans="1:7">
      <c r="A9514">
        <v>201711180418</v>
      </c>
      <c r="B9514">
        <v>8</v>
      </c>
      <c r="C9514">
        <v>361</v>
      </c>
      <c r="D9514" t="s">
        <v>380</v>
      </c>
      <c r="E9514" t="s">
        <v>245</v>
      </c>
      <c r="F9514" s="3">
        <v>43058.947430555556</v>
      </c>
      <c r="G9514">
        <v>10000001.808027601</v>
      </c>
    </row>
    <row r="9515" spans="1:7">
      <c r="A9515">
        <v>201711180418</v>
      </c>
      <c r="B9515">
        <v>8</v>
      </c>
      <c r="C9515">
        <v>361</v>
      </c>
      <c r="D9515" t="s">
        <v>380</v>
      </c>
      <c r="E9515" t="s">
        <v>245</v>
      </c>
      <c r="F9515" s="3">
        <v>43058.989016203705</v>
      </c>
      <c r="G9515">
        <v>10000001.825397899</v>
      </c>
    </row>
    <row r="9516" spans="1:7">
      <c r="A9516">
        <v>201711180418</v>
      </c>
      <c r="B9516">
        <v>8</v>
      </c>
      <c r="C9516">
        <v>361</v>
      </c>
      <c r="D9516" t="s">
        <v>380</v>
      </c>
      <c r="E9516" t="s">
        <v>245</v>
      </c>
      <c r="F9516" s="3">
        <v>43059.030706018515</v>
      </c>
      <c r="G9516">
        <v>10000001.7978062</v>
      </c>
    </row>
    <row r="9517" spans="1:7">
      <c r="A9517">
        <v>201711180418</v>
      </c>
      <c r="B9517">
        <v>8</v>
      </c>
      <c r="C9517">
        <v>361</v>
      </c>
      <c r="D9517" t="s">
        <v>380</v>
      </c>
      <c r="E9517" t="s">
        <v>245</v>
      </c>
      <c r="F9517" s="3">
        <v>43059.07240740741</v>
      </c>
      <c r="G9517">
        <v>10000001.8073707</v>
      </c>
    </row>
    <row r="9518" spans="1:7">
      <c r="A9518">
        <v>201711180418</v>
      </c>
      <c r="B9518">
        <v>8</v>
      </c>
      <c r="C9518">
        <v>361</v>
      </c>
      <c r="D9518" t="s">
        <v>380</v>
      </c>
      <c r="E9518" t="s">
        <v>245</v>
      </c>
      <c r="F9518" s="3">
        <v>43059.114120370374</v>
      </c>
      <c r="G9518">
        <v>10000001.797051599</v>
      </c>
    </row>
    <row r="9519" spans="1:7">
      <c r="A9519">
        <v>201711180418</v>
      </c>
      <c r="B9519">
        <v>8</v>
      </c>
      <c r="C9519">
        <v>361</v>
      </c>
      <c r="D9519" t="s">
        <v>380</v>
      </c>
      <c r="E9519" t="s">
        <v>245</v>
      </c>
      <c r="F9519" s="3">
        <v>43059.155810185184</v>
      </c>
      <c r="G9519">
        <v>10000001.8127036</v>
      </c>
    </row>
    <row r="9520" spans="1:7">
      <c r="A9520">
        <v>201711180418</v>
      </c>
      <c r="B9520">
        <v>8</v>
      </c>
      <c r="C9520">
        <v>361</v>
      </c>
      <c r="D9520" t="s">
        <v>380</v>
      </c>
      <c r="E9520" t="s">
        <v>245</v>
      </c>
      <c r="F9520" s="3">
        <v>43059.197523148148</v>
      </c>
      <c r="G9520">
        <v>10000001.7983902</v>
      </c>
    </row>
    <row r="9521" spans="1:7">
      <c r="A9521">
        <v>201711180418</v>
      </c>
      <c r="B9521">
        <v>8</v>
      </c>
      <c r="C9521">
        <v>361</v>
      </c>
      <c r="D9521" t="s">
        <v>380</v>
      </c>
      <c r="E9521" t="s">
        <v>245</v>
      </c>
      <c r="F9521" s="3">
        <v>43059.239212962966</v>
      </c>
      <c r="G9521">
        <v>10000001.782543501</v>
      </c>
    </row>
    <row r="9522" spans="1:7">
      <c r="A9522">
        <v>201711180418</v>
      </c>
      <c r="B9522">
        <v>8</v>
      </c>
      <c r="C9522">
        <v>361</v>
      </c>
      <c r="D9522" t="s">
        <v>380</v>
      </c>
      <c r="E9522" t="s">
        <v>245</v>
      </c>
      <c r="F9522" s="3">
        <v>43059.280914351853</v>
      </c>
      <c r="G9522">
        <v>10000001.778082101</v>
      </c>
    </row>
    <row r="9523" spans="1:7">
      <c r="A9523">
        <v>201711180418</v>
      </c>
      <c r="B9523">
        <v>8</v>
      </c>
      <c r="C9523">
        <v>361</v>
      </c>
      <c r="D9523" t="s">
        <v>380</v>
      </c>
      <c r="E9523" t="s">
        <v>245</v>
      </c>
      <c r="F9523" s="3">
        <v>43059.322615740741</v>
      </c>
      <c r="G9523">
        <v>10000001.769164201</v>
      </c>
    </row>
    <row r="9524" spans="1:7">
      <c r="A9524">
        <v>201711180418</v>
      </c>
      <c r="B9524">
        <v>8</v>
      </c>
      <c r="C9524">
        <v>361</v>
      </c>
      <c r="D9524" t="s">
        <v>380</v>
      </c>
      <c r="E9524" t="s">
        <v>245</v>
      </c>
      <c r="F9524" s="3">
        <v>43059.364340277774</v>
      </c>
      <c r="G9524">
        <v>10000001.764952101</v>
      </c>
    </row>
    <row r="9525" spans="1:7">
      <c r="A9525">
        <v>201711180418</v>
      </c>
      <c r="B9525">
        <v>8</v>
      </c>
      <c r="C9525">
        <v>361</v>
      </c>
      <c r="D9525" t="s">
        <v>380</v>
      </c>
      <c r="E9525" t="s">
        <v>245</v>
      </c>
      <c r="F9525" s="3">
        <v>43059.406053240738</v>
      </c>
      <c r="G9525">
        <v>10000001.7576731</v>
      </c>
    </row>
    <row r="9526" spans="1:7">
      <c r="A9526">
        <v>201711180418</v>
      </c>
      <c r="B9526">
        <v>8</v>
      </c>
      <c r="C9526">
        <v>361</v>
      </c>
      <c r="D9526" t="s">
        <v>380</v>
      </c>
      <c r="E9526" t="s">
        <v>245</v>
      </c>
      <c r="F9526" s="3">
        <v>43059.447777777779</v>
      </c>
      <c r="G9526">
        <v>10000001.752663501</v>
      </c>
    </row>
    <row r="9527" spans="1:7">
      <c r="A9527">
        <v>201711180418</v>
      </c>
      <c r="B9527">
        <v>8</v>
      </c>
      <c r="C9527">
        <v>361</v>
      </c>
      <c r="D9527" t="s">
        <v>380</v>
      </c>
      <c r="E9527" t="s">
        <v>245</v>
      </c>
      <c r="F9527" s="3">
        <v>43059.48946759259</v>
      </c>
      <c r="G9527">
        <v>10000001.7568068</v>
      </c>
    </row>
    <row r="9528" spans="1:7">
      <c r="A9528">
        <v>201711180418</v>
      </c>
      <c r="B9528">
        <v>8</v>
      </c>
      <c r="C9528">
        <v>361</v>
      </c>
      <c r="D9528" t="s">
        <v>380</v>
      </c>
      <c r="E9528" t="s">
        <v>245</v>
      </c>
      <c r="F9528" s="3">
        <v>43059.531180555554</v>
      </c>
      <c r="G9528">
        <v>10000001.744705601</v>
      </c>
    </row>
    <row r="9529" spans="1:7">
      <c r="A9529">
        <v>201711180418</v>
      </c>
      <c r="B9529">
        <v>8</v>
      </c>
      <c r="C9529">
        <v>361</v>
      </c>
      <c r="D9529" t="s">
        <v>380</v>
      </c>
      <c r="E9529" t="s">
        <v>245</v>
      </c>
      <c r="F9529" s="3">
        <v>43059.572997685187</v>
      </c>
      <c r="G9529">
        <v>10000001.745174401</v>
      </c>
    </row>
    <row r="9530" spans="1:7">
      <c r="A9530">
        <v>201711180418</v>
      </c>
      <c r="B9530">
        <v>8</v>
      </c>
      <c r="C9530">
        <v>361</v>
      </c>
      <c r="D9530" t="s">
        <v>380</v>
      </c>
      <c r="E9530" t="s">
        <v>245</v>
      </c>
      <c r="F9530" s="3">
        <v>43059.614687499998</v>
      </c>
      <c r="G9530">
        <v>10000001.743404999</v>
      </c>
    </row>
    <row r="9531" spans="1:7">
      <c r="A9531">
        <v>201711180418</v>
      </c>
      <c r="B9531">
        <v>8</v>
      </c>
      <c r="C9531">
        <v>361</v>
      </c>
      <c r="D9531" t="s">
        <v>380</v>
      </c>
      <c r="E9531" t="s">
        <v>245</v>
      </c>
      <c r="F9531" s="3">
        <v>43059.656354166669</v>
      </c>
      <c r="G9531">
        <v>10000001.7364942</v>
      </c>
    </row>
    <row r="9532" spans="1:7">
      <c r="A9532">
        <v>201711180418</v>
      </c>
      <c r="B9532">
        <v>8</v>
      </c>
      <c r="C9532">
        <v>361</v>
      </c>
      <c r="D9532" t="s">
        <v>380</v>
      </c>
      <c r="E9532" t="s">
        <v>245</v>
      </c>
      <c r="F9532" s="3">
        <v>43059.697129629632</v>
      </c>
      <c r="G9532">
        <v>10000001.733773701</v>
      </c>
    </row>
    <row r="9533" spans="1:7">
      <c r="A9533">
        <v>201711180418</v>
      </c>
      <c r="B9533">
        <v>8</v>
      </c>
      <c r="C9533">
        <v>361</v>
      </c>
      <c r="D9533" t="s">
        <v>380</v>
      </c>
      <c r="E9533" t="s">
        <v>245</v>
      </c>
      <c r="F9533" s="3">
        <v>43059.738668981481</v>
      </c>
      <c r="G9533">
        <v>10000001.7420006</v>
      </c>
    </row>
    <row r="9534" spans="1:7">
      <c r="A9534">
        <v>201711180418</v>
      </c>
      <c r="B9534">
        <v>8</v>
      </c>
      <c r="C9534">
        <v>361</v>
      </c>
      <c r="D9534" t="s">
        <v>380</v>
      </c>
      <c r="E9534" t="s">
        <v>245</v>
      </c>
      <c r="F9534" s="3">
        <v>43059.780555555553</v>
      </c>
      <c r="G9534">
        <v>10000001.729409801</v>
      </c>
    </row>
    <row r="9535" spans="1:7">
      <c r="A9535">
        <v>201711180418</v>
      </c>
      <c r="B9535">
        <v>8</v>
      </c>
      <c r="C9535">
        <v>361</v>
      </c>
      <c r="D9535" t="s">
        <v>380</v>
      </c>
      <c r="E9535" t="s">
        <v>245</v>
      </c>
      <c r="F9535" s="3">
        <v>43059.82271990741</v>
      </c>
      <c r="G9535">
        <v>10000001.723495699</v>
      </c>
    </row>
    <row r="9536" spans="1:7">
      <c r="A9536">
        <v>201711180418</v>
      </c>
      <c r="B9536">
        <v>8</v>
      </c>
      <c r="C9536">
        <v>361</v>
      </c>
      <c r="D9536" t="s">
        <v>380</v>
      </c>
      <c r="E9536" t="s">
        <v>245</v>
      </c>
      <c r="F9536" s="3">
        <v>43059.865011574075</v>
      </c>
      <c r="G9536">
        <v>10000001.7153116</v>
      </c>
    </row>
    <row r="9537" spans="1:7">
      <c r="A9537">
        <v>201711180418</v>
      </c>
      <c r="B9537">
        <v>8</v>
      </c>
      <c r="C9537">
        <v>361</v>
      </c>
      <c r="D9537" t="s">
        <v>380</v>
      </c>
      <c r="E9537" t="s">
        <v>245</v>
      </c>
      <c r="F9537" s="3">
        <v>43059.905636574076</v>
      </c>
      <c r="G9537">
        <v>10000001.7013399</v>
      </c>
    </row>
    <row r="9538" spans="1:7">
      <c r="A9538">
        <v>201711180418</v>
      </c>
      <c r="B9538">
        <v>8</v>
      </c>
      <c r="C9538">
        <v>361</v>
      </c>
      <c r="D9538" t="s">
        <v>380</v>
      </c>
      <c r="E9538" t="s">
        <v>245</v>
      </c>
      <c r="F9538" s="3">
        <v>43059.94734953704</v>
      </c>
      <c r="G9538">
        <v>10000001.707194</v>
      </c>
    </row>
    <row r="9539" spans="1:7">
      <c r="A9539">
        <v>201711180418</v>
      </c>
      <c r="B9539">
        <v>8</v>
      </c>
      <c r="C9539">
        <v>361</v>
      </c>
      <c r="D9539" t="s">
        <v>380</v>
      </c>
      <c r="E9539" t="s">
        <v>245</v>
      </c>
      <c r="F9539" s="3">
        <v>43059.988877314812</v>
      </c>
      <c r="G9539">
        <v>10000001.704597199</v>
      </c>
    </row>
    <row r="9540" spans="1:7">
      <c r="A9540">
        <v>201711180418</v>
      </c>
      <c r="B9540">
        <v>8</v>
      </c>
      <c r="C9540">
        <v>361</v>
      </c>
      <c r="D9540" t="s">
        <v>380</v>
      </c>
      <c r="E9540" t="s">
        <v>245</v>
      </c>
      <c r="F9540" s="3">
        <v>43060.030729166669</v>
      </c>
      <c r="G9540">
        <v>10000001.713946501</v>
      </c>
    </row>
    <row r="9541" spans="1:7">
      <c r="A9541">
        <v>201711180418</v>
      </c>
      <c r="B9541">
        <v>8</v>
      </c>
      <c r="C9541">
        <v>361</v>
      </c>
      <c r="D9541" t="s">
        <v>380</v>
      </c>
      <c r="E9541" t="s">
        <v>245</v>
      </c>
      <c r="F9541" s="3">
        <v>43060.072453703702</v>
      </c>
      <c r="G9541">
        <v>10000001.7170814</v>
      </c>
    </row>
    <row r="9542" spans="1:7">
      <c r="A9542">
        <v>201711180418</v>
      </c>
      <c r="B9542">
        <v>8</v>
      </c>
      <c r="C9542">
        <v>361</v>
      </c>
      <c r="D9542" t="s">
        <v>380</v>
      </c>
      <c r="E9542" t="s">
        <v>245</v>
      </c>
      <c r="F9542" s="3">
        <v>43060.11414351852</v>
      </c>
      <c r="G9542">
        <v>10000001.691586901</v>
      </c>
    </row>
    <row r="9543" spans="1:7">
      <c r="A9543">
        <v>201711180418</v>
      </c>
      <c r="B9543">
        <v>8</v>
      </c>
      <c r="C9543">
        <v>361</v>
      </c>
      <c r="D9543" t="s">
        <v>380</v>
      </c>
      <c r="E9543" t="s">
        <v>245</v>
      </c>
      <c r="F9543" s="3">
        <v>43060.155856481484</v>
      </c>
      <c r="G9543">
        <v>10000001.6817552</v>
      </c>
    </row>
    <row r="9544" spans="1:7">
      <c r="A9544">
        <v>201711180418</v>
      </c>
      <c r="B9544">
        <v>8</v>
      </c>
      <c r="C9544">
        <v>361</v>
      </c>
      <c r="D9544" t="s">
        <v>380</v>
      </c>
      <c r="E9544" t="s">
        <v>245</v>
      </c>
      <c r="F9544" s="3">
        <v>43060.197557870371</v>
      </c>
      <c r="G9544">
        <v>10000001.6739827</v>
      </c>
    </row>
    <row r="9545" spans="1:7">
      <c r="A9545">
        <v>201711180418</v>
      </c>
      <c r="B9545">
        <v>8</v>
      </c>
      <c r="C9545">
        <v>361</v>
      </c>
      <c r="D9545" t="s">
        <v>380</v>
      </c>
      <c r="E9545" t="s">
        <v>245</v>
      </c>
      <c r="F9545" s="3">
        <v>43060.239178240743</v>
      </c>
      <c r="G9545">
        <v>10000001.673248401</v>
      </c>
    </row>
    <row r="9546" spans="1:7">
      <c r="A9546">
        <v>201711180418</v>
      </c>
      <c r="B9546">
        <v>8</v>
      </c>
      <c r="C9546">
        <v>361</v>
      </c>
      <c r="D9546" t="s">
        <v>380</v>
      </c>
      <c r="E9546" t="s">
        <v>245</v>
      </c>
      <c r="F9546" s="3">
        <v>43060.280868055554</v>
      </c>
      <c r="G9546">
        <v>10000001.660602</v>
      </c>
    </row>
    <row r="9547" spans="1:7">
      <c r="A9547">
        <v>201711180418</v>
      </c>
      <c r="B9547">
        <v>8</v>
      </c>
      <c r="C9547">
        <v>361</v>
      </c>
      <c r="D9547" t="s">
        <v>380</v>
      </c>
      <c r="E9547" t="s">
        <v>245</v>
      </c>
      <c r="F9547" s="3">
        <v>43060.322650462964</v>
      </c>
      <c r="G9547">
        <v>10000001.6624231</v>
      </c>
    </row>
    <row r="9548" spans="1:7">
      <c r="A9548">
        <v>201711180418</v>
      </c>
      <c r="B9548">
        <v>8</v>
      </c>
      <c r="C9548">
        <v>361</v>
      </c>
      <c r="D9548" t="s">
        <v>380</v>
      </c>
      <c r="E9548" t="s">
        <v>245</v>
      </c>
      <c r="F9548" s="3">
        <v>43060.364108796297</v>
      </c>
      <c r="G9548">
        <v>10000001.6500115</v>
      </c>
    </row>
    <row r="9549" spans="1:7">
      <c r="A9549">
        <v>201711180418</v>
      </c>
      <c r="B9549">
        <v>8</v>
      </c>
      <c r="C9549">
        <v>361</v>
      </c>
      <c r="D9549" t="s">
        <v>380</v>
      </c>
      <c r="E9549" t="s">
        <v>245</v>
      </c>
      <c r="F9549" s="3">
        <v>43060.405914351853</v>
      </c>
      <c r="G9549">
        <v>10000001.650157999</v>
      </c>
    </row>
    <row r="9550" spans="1:7">
      <c r="A9550">
        <v>201711180418</v>
      </c>
      <c r="B9550">
        <v>8</v>
      </c>
      <c r="C9550">
        <v>361</v>
      </c>
      <c r="D9550" t="s">
        <v>380</v>
      </c>
      <c r="E9550" t="s">
        <v>245</v>
      </c>
      <c r="F9550" s="3">
        <v>43060.447662037041</v>
      </c>
      <c r="G9550">
        <v>10000001.643905099</v>
      </c>
    </row>
    <row r="9551" spans="1:7">
      <c r="A9551">
        <v>201711180418</v>
      </c>
      <c r="B9551">
        <v>8</v>
      </c>
      <c r="C9551">
        <v>361</v>
      </c>
      <c r="D9551" t="s">
        <v>380</v>
      </c>
      <c r="E9551" t="s">
        <v>245</v>
      </c>
      <c r="F9551" s="3">
        <v>43060.489444444444</v>
      </c>
      <c r="G9551">
        <v>10000001.644699501</v>
      </c>
    </row>
    <row r="9552" spans="1:7">
      <c r="A9552">
        <v>201711180418</v>
      </c>
      <c r="B9552">
        <v>8</v>
      </c>
      <c r="C9552">
        <v>361</v>
      </c>
      <c r="D9552" t="s">
        <v>380</v>
      </c>
      <c r="E9552" t="s">
        <v>245</v>
      </c>
      <c r="F9552" s="3">
        <v>43060.531134259261</v>
      </c>
      <c r="G9552">
        <v>10000001.637054799</v>
      </c>
    </row>
    <row r="9553" spans="1:7">
      <c r="A9553">
        <v>201711180418</v>
      </c>
      <c r="B9553">
        <v>8</v>
      </c>
      <c r="C9553">
        <v>361</v>
      </c>
      <c r="D9553" t="s">
        <v>380</v>
      </c>
      <c r="E9553" t="s">
        <v>245</v>
      </c>
      <c r="F9553" s="3">
        <v>43060.572766203702</v>
      </c>
      <c r="G9553">
        <v>10000001.635129999</v>
      </c>
    </row>
    <row r="9554" spans="1:7">
      <c r="A9554">
        <v>201711180418</v>
      </c>
      <c r="B9554">
        <v>8</v>
      </c>
      <c r="C9554">
        <v>361</v>
      </c>
      <c r="D9554" t="s">
        <v>380</v>
      </c>
      <c r="E9554" t="s">
        <v>245</v>
      </c>
      <c r="F9554" s="3">
        <v>43060.614641203705</v>
      </c>
      <c r="G9554">
        <v>10000001.6333469</v>
      </c>
    </row>
    <row r="9555" spans="1:7">
      <c r="A9555">
        <v>201711180418</v>
      </c>
      <c r="B9555">
        <v>8</v>
      </c>
      <c r="C9555">
        <v>361</v>
      </c>
      <c r="D9555" t="s">
        <v>380</v>
      </c>
      <c r="E9555" t="s">
        <v>245</v>
      </c>
      <c r="F9555" s="3">
        <v>43060.656331018516</v>
      </c>
      <c r="G9555">
        <v>10000001.629066201</v>
      </c>
    </row>
    <row r="9556" spans="1:7">
      <c r="A9556">
        <v>201711180418</v>
      </c>
      <c r="B9556">
        <v>8</v>
      </c>
      <c r="C9556">
        <v>361</v>
      </c>
      <c r="D9556" t="s">
        <v>380</v>
      </c>
      <c r="E9556" t="s">
        <v>245</v>
      </c>
      <c r="F9556" s="3">
        <v>43060.69798611111</v>
      </c>
      <c r="G9556">
        <v>10000001.623643</v>
      </c>
    </row>
    <row r="9557" spans="1:7">
      <c r="A9557">
        <v>201711180418</v>
      </c>
      <c r="B9557">
        <v>8</v>
      </c>
      <c r="C9557">
        <v>361</v>
      </c>
      <c r="D9557" t="s">
        <v>380</v>
      </c>
      <c r="E9557" t="s">
        <v>245</v>
      </c>
      <c r="F9557" s="3">
        <v>43060.739618055559</v>
      </c>
      <c r="G9557">
        <v>10000001.6145395</v>
      </c>
    </row>
    <row r="9558" spans="1:7">
      <c r="A9558">
        <v>201711180418</v>
      </c>
      <c r="B9558">
        <v>8</v>
      </c>
      <c r="C9558">
        <v>361</v>
      </c>
      <c r="D9558" t="s">
        <v>380</v>
      </c>
      <c r="E9558" t="s">
        <v>245</v>
      </c>
      <c r="F9558" s="3">
        <v>43060.781307870369</v>
      </c>
      <c r="G9558">
        <v>10000001.616977399</v>
      </c>
    </row>
    <row r="9559" spans="1:7">
      <c r="A9559">
        <v>201711180418</v>
      </c>
      <c r="B9559">
        <v>8</v>
      </c>
      <c r="C9559">
        <v>361</v>
      </c>
      <c r="D9559" t="s">
        <v>380</v>
      </c>
      <c r="E9559" t="s">
        <v>245</v>
      </c>
      <c r="F9559" s="3">
        <v>43060.823009259257</v>
      </c>
      <c r="G9559">
        <v>10000001.6140463</v>
      </c>
    </row>
    <row r="9560" spans="1:7">
      <c r="A9560">
        <v>201711180418</v>
      </c>
      <c r="B9560">
        <v>8</v>
      </c>
      <c r="C9560">
        <v>361</v>
      </c>
      <c r="D9560" t="s">
        <v>380</v>
      </c>
      <c r="E9560" t="s">
        <v>245</v>
      </c>
      <c r="F9560" s="3">
        <v>43060.864768518521</v>
      </c>
      <c r="G9560">
        <v>10000001.6107536</v>
      </c>
    </row>
    <row r="9561" spans="1:7">
      <c r="A9561">
        <v>201711180418</v>
      </c>
      <c r="B9561">
        <v>8</v>
      </c>
      <c r="C9561">
        <v>361</v>
      </c>
      <c r="D9561" t="s">
        <v>380</v>
      </c>
      <c r="E9561" t="s">
        <v>245</v>
      </c>
      <c r="F9561" s="3">
        <v>43060.906469907408</v>
      </c>
      <c r="G9561">
        <v>10000001.601667499</v>
      </c>
    </row>
    <row r="9562" spans="1:7">
      <c r="A9562">
        <v>201711180418</v>
      </c>
      <c r="B9562">
        <v>8</v>
      </c>
      <c r="C9562">
        <v>361</v>
      </c>
      <c r="D9562" t="s">
        <v>380</v>
      </c>
      <c r="E9562" t="s">
        <v>245</v>
      </c>
      <c r="F9562" s="3">
        <v>43060.948171296295</v>
      </c>
      <c r="G9562">
        <v>10000001.6074284</v>
      </c>
    </row>
    <row r="9563" spans="1:7">
      <c r="A9563">
        <v>201711180418</v>
      </c>
      <c r="B9563">
        <v>8</v>
      </c>
      <c r="C9563">
        <v>361</v>
      </c>
      <c r="D9563" t="s">
        <v>380</v>
      </c>
      <c r="E9563" t="s">
        <v>245</v>
      </c>
      <c r="F9563" s="3">
        <v>43060.989733796298</v>
      </c>
      <c r="G9563">
        <v>10000001.6046478</v>
      </c>
    </row>
    <row r="9564" spans="1:7">
      <c r="A9564">
        <v>201711180418</v>
      </c>
      <c r="B9564">
        <v>8</v>
      </c>
      <c r="C9564">
        <v>361</v>
      </c>
      <c r="D9564" t="s">
        <v>380</v>
      </c>
      <c r="E9564" t="s">
        <v>245</v>
      </c>
      <c r="F9564" s="3">
        <v>43061.031423611108</v>
      </c>
      <c r="G9564">
        <v>10000001.598100999</v>
      </c>
    </row>
    <row r="9565" spans="1:7">
      <c r="A9565">
        <v>201711180418</v>
      </c>
      <c r="B9565">
        <v>8</v>
      </c>
      <c r="C9565">
        <v>361</v>
      </c>
      <c r="D9565" t="s">
        <v>380</v>
      </c>
      <c r="E9565" t="s">
        <v>245</v>
      </c>
      <c r="F9565" s="3">
        <v>43061.073194444441</v>
      </c>
      <c r="G9565">
        <v>10000001.595983</v>
      </c>
    </row>
    <row r="9566" spans="1:7">
      <c r="A9566">
        <v>201711180418</v>
      </c>
      <c r="B9566">
        <v>8</v>
      </c>
      <c r="C9566">
        <v>361</v>
      </c>
      <c r="D9566" t="s">
        <v>380</v>
      </c>
      <c r="E9566" t="s">
        <v>245</v>
      </c>
      <c r="F9566" s="3">
        <v>43061.114814814813</v>
      </c>
      <c r="G9566">
        <v>10000001.5917747</v>
      </c>
    </row>
    <row r="9567" spans="1:7">
      <c r="A9567">
        <v>201711180418</v>
      </c>
      <c r="B9567">
        <v>8</v>
      </c>
      <c r="C9567">
        <v>361</v>
      </c>
      <c r="D9567" t="s">
        <v>380</v>
      </c>
      <c r="E9567" t="s">
        <v>245</v>
      </c>
      <c r="F9567" s="3">
        <v>43061.156608796293</v>
      </c>
      <c r="G9567">
        <v>10000001.585639101</v>
      </c>
    </row>
    <row r="9568" spans="1:7">
      <c r="A9568">
        <v>201711180418</v>
      </c>
      <c r="B9568">
        <v>8</v>
      </c>
      <c r="C9568">
        <v>361</v>
      </c>
      <c r="D9568" t="s">
        <v>380</v>
      </c>
      <c r="E9568" t="s">
        <v>245</v>
      </c>
      <c r="F9568" s="3">
        <v>43061.198287037034</v>
      </c>
      <c r="G9568">
        <v>10000001.586061601</v>
      </c>
    </row>
    <row r="9569" spans="1:7">
      <c r="A9569">
        <v>201711180418</v>
      </c>
      <c r="B9569">
        <v>8</v>
      </c>
      <c r="C9569">
        <v>361</v>
      </c>
      <c r="D9569" t="s">
        <v>380</v>
      </c>
      <c r="E9569" t="s">
        <v>245</v>
      </c>
      <c r="F9569" s="3">
        <v>43061.239918981482</v>
      </c>
      <c r="G9569">
        <v>10000001.582103901</v>
      </c>
    </row>
    <row r="9570" spans="1:7">
      <c r="A9570">
        <v>201711180418</v>
      </c>
      <c r="B9570">
        <v>8</v>
      </c>
      <c r="C9570">
        <v>361</v>
      </c>
      <c r="D9570" t="s">
        <v>380</v>
      </c>
      <c r="E9570" t="s">
        <v>245</v>
      </c>
      <c r="F9570" s="3">
        <v>43061.281631944446</v>
      </c>
      <c r="G9570">
        <v>10000001.5838248</v>
      </c>
    </row>
    <row r="9571" spans="1:7">
      <c r="A9571">
        <v>201711180418</v>
      </c>
      <c r="B9571">
        <v>8</v>
      </c>
      <c r="C9571">
        <v>361</v>
      </c>
      <c r="D9571" t="s">
        <v>380</v>
      </c>
      <c r="E9571" t="s">
        <v>245</v>
      </c>
      <c r="F9571" s="3">
        <v>43061.323425925926</v>
      </c>
      <c r="G9571">
        <v>10000001.5752044</v>
      </c>
    </row>
    <row r="9572" spans="1:7">
      <c r="A9572">
        <v>201711180418</v>
      </c>
      <c r="B9572">
        <v>8</v>
      </c>
      <c r="C9572">
        <v>362</v>
      </c>
      <c r="D9572" t="s">
        <v>379</v>
      </c>
      <c r="E9572" t="s">
        <v>245</v>
      </c>
      <c r="F9572" s="3">
        <v>43057.738333333335</v>
      </c>
      <c r="G9572">
        <v>10000001.970200401</v>
      </c>
    </row>
    <row r="9573" spans="1:7">
      <c r="A9573">
        <v>201711180418</v>
      </c>
      <c r="B9573">
        <v>8</v>
      </c>
      <c r="C9573">
        <v>362</v>
      </c>
      <c r="D9573" t="s">
        <v>379</v>
      </c>
      <c r="E9573" t="s">
        <v>245</v>
      </c>
      <c r="F9573" s="3">
        <v>43057.780011574076</v>
      </c>
      <c r="G9573">
        <v>10000001.9803789</v>
      </c>
    </row>
    <row r="9574" spans="1:7">
      <c r="A9574">
        <v>201711180418</v>
      </c>
      <c r="B9574">
        <v>8</v>
      </c>
      <c r="C9574">
        <v>362</v>
      </c>
      <c r="D9574" t="s">
        <v>379</v>
      </c>
      <c r="E9574" t="s">
        <v>245</v>
      </c>
      <c r="F9574" s="3">
        <v>43057.821712962963</v>
      </c>
      <c r="G9574">
        <v>10000001.9829874</v>
      </c>
    </row>
    <row r="9575" spans="1:7">
      <c r="A9575">
        <v>201711180418</v>
      </c>
      <c r="B9575">
        <v>8</v>
      </c>
      <c r="C9575">
        <v>362</v>
      </c>
      <c r="D9575" t="s">
        <v>379</v>
      </c>
      <c r="E9575" t="s">
        <v>245</v>
      </c>
      <c r="F9575" s="3">
        <v>43057.863449074073</v>
      </c>
      <c r="G9575">
        <v>10000001.980923699</v>
      </c>
    </row>
    <row r="9576" spans="1:7">
      <c r="A9576">
        <v>201711180418</v>
      </c>
      <c r="B9576">
        <v>8</v>
      </c>
      <c r="C9576">
        <v>362</v>
      </c>
      <c r="D9576" t="s">
        <v>379</v>
      </c>
      <c r="E9576" t="s">
        <v>245</v>
      </c>
      <c r="F9576" s="3">
        <v>43057.905150462961</v>
      </c>
      <c r="G9576">
        <v>10000001.976197001</v>
      </c>
    </row>
    <row r="9577" spans="1:7">
      <c r="A9577">
        <v>201711180418</v>
      </c>
      <c r="B9577">
        <v>8</v>
      </c>
      <c r="C9577">
        <v>362</v>
      </c>
      <c r="D9577" t="s">
        <v>379</v>
      </c>
      <c r="E9577" t="s">
        <v>245</v>
      </c>
      <c r="F9577" s="3">
        <v>43057.946863425925</v>
      </c>
      <c r="G9577">
        <v>10000001.9745431</v>
      </c>
    </row>
    <row r="9578" spans="1:7">
      <c r="A9578">
        <v>201711180418</v>
      </c>
      <c r="B9578">
        <v>8</v>
      </c>
      <c r="C9578">
        <v>362</v>
      </c>
      <c r="D9578" t="s">
        <v>379</v>
      </c>
      <c r="E9578" t="s">
        <v>245</v>
      </c>
      <c r="F9578" s="3">
        <v>43057.988553240742</v>
      </c>
      <c r="G9578">
        <v>10000001.9715103</v>
      </c>
    </row>
    <row r="9579" spans="1:7">
      <c r="A9579">
        <v>201711180418</v>
      </c>
      <c r="B9579">
        <v>8</v>
      </c>
      <c r="C9579">
        <v>362</v>
      </c>
      <c r="D9579" t="s">
        <v>379</v>
      </c>
      <c r="E9579" t="s">
        <v>245</v>
      </c>
      <c r="F9579" s="3">
        <v>43058.030266203707</v>
      </c>
      <c r="G9579">
        <v>10000001.9701463</v>
      </c>
    </row>
    <row r="9580" spans="1:7">
      <c r="A9580">
        <v>201711180418</v>
      </c>
      <c r="B9580">
        <v>8</v>
      </c>
      <c r="C9580">
        <v>362</v>
      </c>
      <c r="D9580" t="s">
        <v>379</v>
      </c>
      <c r="E9580" t="s">
        <v>245</v>
      </c>
      <c r="F9580" s="3">
        <v>43058.071782407409</v>
      </c>
      <c r="G9580">
        <v>10000001.9670588</v>
      </c>
    </row>
    <row r="9581" spans="1:7">
      <c r="A9581">
        <v>201711180418</v>
      </c>
      <c r="B9581">
        <v>8</v>
      </c>
      <c r="C9581">
        <v>362</v>
      </c>
      <c r="D9581" t="s">
        <v>379</v>
      </c>
      <c r="E9581" t="s">
        <v>245</v>
      </c>
      <c r="F9581" s="3">
        <v>43058.113599537035</v>
      </c>
      <c r="G9581">
        <v>10000001.968471101</v>
      </c>
    </row>
    <row r="9582" spans="1:7">
      <c r="A9582">
        <v>201711180418</v>
      </c>
      <c r="B9582">
        <v>8</v>
      </c>
      <c r="C9582">
        <v>362</v>
      </c>
      <c r="D9582" t="s">
        <v>379</v>
      </c>
      <c r="E9582" t="s">
        <v>245</v>
      </c>
      <c r="F9582" s="3">
        <v>43058.155335648145</v>
      </c>
      <c r="G9582">
        <v>10000001.967467099</v>
      </c>
    </row>
    <row r="9583" spans="1:7">
      <c r="A9583">
        <v>201711180418</v>
      </c>
      <c r="B9583">
        <v>8</v>
      </c>
      <c r="C9583">
        <v>362</v>
      </c>
      <c r="D9583" t="s">
        <v>379</v>
      </c>
      <c r="E9583" t="s">
        <v>245</v>
      </c>
      <c r="F9583" s="3">
        <v>43058.197025462963</v>
      </c>
      <c r="G9583">
        <v>10000001.9646874</v>
      </c>
    </row>
    <row r="9584" spans="1:7">
      <c r="A9584">
        <v>201711180418</v>
      </c>
      <c r="B9584">
        <v>8</v>
      </c>
      <c r="C9584">
        <v>362</v>
      </c>
      <c r="D9584" t="s">
        <v>379</v>
      </c>
      <c r="E9584" t="s">
        <v>245</v>
      </c>
      <c r="F9584" s="3">
        <v>43058.238738425927</v>
      </c>
      <c r="G9584">
        <v>10000001.9636124</v>
      </c>
    </row>
    <row r="9585" spans="1:7">
      <c r="A9585">
        <v>201711180418</v>
      </c>
      <c r="B9585">
        <v>8</v>
      </c>
      <c r="C9585">
        <v>362</v>
      </c>
      <c r="D9585" t="s">
        <v>379</v>
      </c>
      <c r="E9585" t="s">
        <v>245</v>
      </c>
      <c r="F9585" s="3">
        <v>43058.280462962961</v>
      </c>
      <c r="G9585">
        <v>10000001.9657575</v>
      </c>
    </row>
    <row r="9586" spans="1:7">
      <c r="A9586">
        <v>201711180418</v>
      </c>
      <c r="B9586">
        <v>8</v>
      </c>
      <c r="C9586">
        <v>362</v>
      </c>
      <c r="D9586" t="s">
        <v>379</v>
      </c>
      <c r="E9586" t="s">
        <v>245</v>
      </c>
      <c r="F9586" s="3">
        <v>43058.322164351855</v>
      </c>
      <c r="G9586">
        <v>10000001.9564665</v>
      </c>
    </row>
    <row r="9587" spans="1:7">
      <c r="A9587">
        <v>201711180418</v>
      </c>
      <c r="B9587">
        <v>8</v>
      </c>
      <c r="C9587">
        <v>362</v>
      </c>
      <c r="D9587" t="s">
        <v>379</v>
      </c>
      <c r="E9587" t="s">
        <v>245</v>
      </c>
      <c r="F9587" s="3">
        <v>43058.363715277781</v>
      </c>
      <c r="G9587">
        <v>10000001.9612044</v>
      </c>
    </row>
    <row r="9588" spans="1:7">
      <c r="A9588">
        <v>201711180418</v>
      </c>
      <c r="B9588">
        <v>8</v>
      </c>
      <c r="C9588">
        <v>362</v>
      </c>
      <c r="D9588" t="s">
        <v>379</v>
      </c>
      <c r="E9588" t="s">
        <v>245</v>
      </c>
      <c r="F9588" s="3">
        <v>43058.405532407407</v>
      </c>
      <c r="G9588">
        <v>10000001.962448999</v>
      </c>
    </row>
    <row r="9589" spans="1:7">
      <c r="A9589">
        <v>201711180418</v>
      </c>
      <c r="B9589">
        <v>8</v>
      </c>
      <c r="C9589">
        <v>362</v>
      </c>
      <c r="D9589" t="s">
        <v>379</v>
      </c>
      <c r="E9589" t="s">
        <v>245</v>
      </c>
      <c r="F9589" s="3">
        <v>43058.447222222225</v>
      </c>
      <c r="G9589">
        <v>10000001.9559751</v>
      </c>
    </row>
    <row r="9590" spans="1:7">
      <c r="A9590">
        <v>201711180418</v>
      </c>
      <c r="B9590">
        <v>8</v>
      </c>
      <c r="C9590">
        <v>362</v>
      </c>
      <c r="D9590" t="s">
        <v>379</v>
      </c>
      <c r="E9590" t="s">
        <v>245</v>
      </c>
      <c r="F9590" s="3">
        <v>43058.488819444443</v>
      </c>
      <c r="G9590">
        <v>10000001.961187501</v>
      </c>
    </row>
    <row r="9591" spans="1:7">
      <c r="A9591">
        <v>201711180418</v>
      </c>
      <c r="B9591">
        <v>8</v>
      </c>
      <c r="C9591">
        <v>362</v>
      </c>
      <c r="D9591" t="s">
        <v>379</v>
      </c>
      <c r="E9591" t="s">
        <v>245</v>
      </c>
      <c r="F9591" s="3">
        <v>43058.530486111114</v>
      </c>
      <c r="G9591">
        <v>10000001.962538401</v>
      </c>
    </row>
    <row r="9592" spans="1:7">
      <c r="A9592">
        <v>201711180418</v>
      </c>
      <c r="B9592">
        <v>8</v>
      </c>
      <c r="C9592">
        <v>362</v>
      </c>
      <c r="D9592" t="s">
        <v>379</v>
      </c>
      <c r="E9592" t="s">
        <v>245</v>
      </c>
      <c r="F9592" s="3">
        <v>43058.572187500002</v>
      </c>
      <c r="G9592">
        <v>10000001.958470199</v>
      </c>
    </row>
    <row r="9593" spans="1:7">
      <c r="A9593">
        <v>201711180418</v>
      </c>
      <c r="B9593">
        <v>8</v>
      </c>
      <c r="C9593">
        <v>362</v>
      </c>
      <c r="D9593" t="s">
        <v>379</v>
      </c>
      <c r="E9593" t="s">
        <v>245</v>
      </c>
      <c r="F9593" s="3">
        <v>43058.613900462966</v>
      </c>
      <c r="G9593">
        <v>10000001.960724199</v>
      </c>
    </row>
    <row r="9594" spans="1:7">
      <c r="A9594">
        <v>201711180418</v>
      </c>
      <c r="B9594">
        <v>8</v>
      </c>
      <c r="C9594">
        <v>362</v>
      </c>
      <c r="D9594" t="s">
        <v>379</v>
      </c>
      <c r="E9594" t="s">
        <v>245</v>
      </c>
      <c r="F9594" s="3">
        <v>43058.655601851853</v>
      </c>
      <c r="G9594">
        <v>10000001.955163401</v>
      </c>
    </row>
    <row r="9595" spans="1:7">
      <c r="A9595">
        <v>201711180418</v>
      </c>
      <c r="B9595">
        <v>8</v>
      </c>
      <c r="C9595">
        <v>362</v>
      </c>
      <c r="D9595" t="s">
        <v>379</v>
      </c>
      <c r="E9595" t="s">
        <v>245</v>
      </c>
      <c r="F9595" s="3">
        <v>43058.697291666664</v>
      </c>
      <c r="G9595">
        <v>10000001.9590705</v>
      </c>
    </row>
    <row r="9596" spans="1:7">
      <c r="A9596">
        <v>201711180418</v>
      </c>
      <c r="B9596">
        <v>8</v>
      </c>
      <c r="C9596">
        <v>362</v>
      </c>
      <c r="D9596" t="s">
        <v>379</v>
      </c>
      <c r="E9596" t="s">
        <v>245</v>
      </c>
      <c r="F9596" s="3">
        <v>43058.739016203705</v>
      </c>
      <c r="G9596">
        <v>10000001.9561022</v>
      </c>
    </row>
    <row r="9597" spans="1:7">
      <c r="A9597">
        <v>201711180418</v>
      </c>
      <c r="B9597">
        <v>8</v>
      </c>
      <c r="C9597">
        <v>362</v>
      </c>
      <c r="D9597" t="s">
        <v>379</v>
      </c>
      <c r="E9597" t="s">
        <v>245</v>
      </c>
      <c r="F9597" s="3">
        <v>43058.780729166669</v>
      </c>
      <c r="G9597">
        <v>10000001.9492983</v>
      </c>
    </row>
    <row r="9598" spans="1:7">
      <c r="A9598">
        <v>201711180418</v>
      </c>
      <c r="B9598">
        <v>8</v>
      </c>
      <c r="C9598">
        <v>362</v>
      </c>
      <c r="D9598" t="s">
        <v>379</v>
      </c>
      <c r="E9598" t="s">
        <v>245</v>
      </c>
      <c r="F9598" s="3">
        <v>43058.822395833333</v>
      </c>
      <c r="G9598">
        <v>10000001.9463106</v>
      </c>
    </row>
    <row r="9599" spans="1:7">
      <c r="A9599">
        <v>201711180418</v>
      </c>
      <c r="B9599">
        <v>8</v>
      </c>
      <c r="C9599">
        <v>362</v>
      </c>
      <c r="D9599" t="s">
        <v>379</v>
      </c>
      <c r="E9599" t="s">
        <v>245</v>
      </c>
      <c r="F9599" s="3">
        <v>43058.864120370374</v>
      </c>
      <c r="G9599">
        <v>10000001.952638499</v>
      </c>
    </row>
    <row r="9600" spans="1:7">
      <c r="A9600">
        <v>201711180418</v>
      </c>
      <c r="B9600">
        <v>8</v>
      </c>
      <c r="C9600">
        <v>362</v>
      </c>
      <c r="D9600" t="s">
        <v>379</v>
      </c>
      <c r="E9600" t="s">
        <v>245</v>
      </c>
      <c r="F9600" s="3">
        <v>43058.9059375</v>
      </c>
      <c r="G9600">
        <v>10000001.952607799</v>
      </c>
    </row>
    <row r="9601" spans="1:7">
      <c r="A9601">
        <v>201711180418</v>
      </c>
      <c r="B9601">
        <v>8</v>
      </c>
      <c r="C9601">
        <v>362</v>
      </c>
      <c r="D9601" t="s">
        <v>379</v>
      </c>
      <c r="E9601" t="s">
        <v>245</v>
      </c>
      <c r="F9601" s="3">
        <v>43058.947650462964</v>
      </c>
      <c r="G9601">
        <v>10000001.951893801</v>
      </c>
    </row>
    <row r="9602" spans="1:7">
      <c r="A9602">
        <v>201711180418</v>
      </c>
      <c r="B9602">
        <v>8</v>
      </c>
      <c r="C9602">
        <v>362</v>
      </c>
      <c r="D9602" t="s">
        <v>379</v>
      </c>
      <c r="E9602" t="s">
        <v>245</v>
      </c>
      <c r="F9602" s="3">
        <v>43058.989247685182</v>
      </c>
      <c r="G9602">
        <v>10000001.952249801</v>
      </c>
    </row>
    <row r="9603" spans="1:7">
      <c r="A9603">
        <v>201711180418</v>
      </c>
      <c r="B9603">
        <v>8</v>
      </c>
      <c r="C9603">
        <v>362</v>
      </c>
      <c r="D9603" t="s">
        <v>379</v>
      </c>
      <c r="E9603" t="s">
        <v>245</v>
      </c>
      <c r="F9603" s="3">
        <v>43059.0309375</v>
      </c>
      <c r="G9603">
        <v>10000001.9472473</v>
      </c>
    </row>
    <row r="9604" spans="1:7">
      <c r="A9604">
        <v>201711180418</v>
      </c>
      <c r="B9604">
        <v>8</v>
      </c>
      <c r="C9604">
        <v>362</v>
      </c>
      <c r="D9604" t="s">
        <v>379</v>
      </c>
      <c r="E9604" t="s">
        <v>245</v>
      </c>
      <c r="F9604" s="3">
        <v>43059.072638888887</v>
      </c>
      <c r="G9604">
        <v>10000001.950540099</v>
      </c>
    </row>
    <row r="9605" spans="1:7">
      <c r="A9605">
        <v>201711180418</v>
      </c>
      <c r="B9605">
        <v>8</v>
      </c>
      <c r="C9605">
        <v>362</v>
      </c>
      <c r="D9605" t="s">
        <v>379</v>
      </c>
      <c r="E9605" t="s">
        <v>245</v>
      </c>
      <c r="F9605" s="3">
        <v>43059.114351851851</v>
      </c>
      <c r="G9605">
        <v>10000001.9492284</v>
      </c>
    </row>
    <row r="9606" spans="1:7">
      <c r="A9606">
        <v>201711180418</v>
      </c>
      <c r="B9606">
        <v>8</v>
      </c>
      <c r="C9606">
        <v>362</v>
      </c>
      <c r="D9606" t="s">
        <v>379</v>
      </c>
      <c r="E9606" t="s">
        <v>245</v>
      </c>
      <c r="F9606" s="3">
        <v>43059.156041666669</v>
      </c>
      <c r="G9606">
        <v>10000001.950996101</v>
      </c>
    </row>
    <row r="9607" spans="1:7">
      <c r="A9607">
        <v>201711180418</v>
      </c>
      <c r="B9607">
        <v>8</v>
      </c>
      <c r="C9607">
        <v>362</v>
      </c>
      <c r="D9607" t="s">
        <v>379</v>
      </c>
      <c r="E9607" t="s">
        <v>245</v>
      </c>
      <c r="F9607" s="3">
        <v>43059.197754629633</v>
      </c>
      <c r="G9607">
        <v>10000001.950716799</v>
      </c>
    </row>
    <row r="9608" spans="1:7">
      <c r="A9608">
        <v>201711180418</v>
      </c>
      <c r="B9608">
        <v>8</v>
      </c>
      <c r="C9608">
        <v>362</v>
      </c>
      <c r="D9608" t="s">
        <v>379</v>
      </c>
      <c r="E9608" t="s">
        <v>245</v>
      </c>
      <c r="F9608" s="3">
        <v>43059.239444444444</v>
      </c>
      <c r="G9608">
        <v>10000001.9463531</v>
      </c>
    </row>
    <row r="9609" spans="1:7">
      <c r="A9609">
        <v>201711180418</v>
      </c>
      <c r="B9609">
        <v>8</v>
      </c>
      <c r="C9609">
        <v>362</v>
      </c>
      <c r="D9609" t="s">
        <v>379</v>
      </c>
      <c r="E9609" t="s">
        <v>245</v>
      </c>
      <c r="F9609" s="3">
        <v>43059.281145833331</v>
      </c>
      <c r="G9609">
        <v>10000001.9411413</v>
      </c>
    </row>
    <row r="9610" spans="1:7">
      <c r="A9610">
        <v>201711180418</v>
      </c>
      <c r="B9610">
        <v>8</v>
      </c>
      <c r="C9610">
        <v>362</v>
      </c>
      <c r="D9610" t="s">
        <v>379</v>
      </c>
      <c r="E9610" t="s">
        <v>245</v>
      </c>
      <c r="F9610" s="3">
        <v>43059.322847222225</v>
      </c>
      <c r="G9610">
        <v>10000001.941514101</v>
      </c>
    </row>
    <row r="9611" spans="1:7">
      <c r="A9611">
        <v>201711180418</v>
      </c>
      <c r="B9611">
        <v>8</v>
      </c>
      <c r="C9611">
        <v>362</v>
      </c>
      <c r="D9611" t="s">
        <v>379</v>
      </c>
      <c r="E9611" t="s">
        <v>245</v>
      </c>
      <c r="F9611" s="3">
        <v>43059.364560185182</v>
      </c>
      <c r="G9611">
        <v>10000001.942004999</v>
      </c>
    </row>
    <row r="9612" spans="1:7">
      <c r="A9612">
        <v>201711180418</v>
      </c>
      <c r="B9612">
        <v>8</v>
      </c>
      <c r="C9612">
        <v>362</v>
      </c>
      <c r="D9612" t="s">
        <v>379</v>
      </c>
      <c r="E9612" t="s">
        <v>245</v>
      </c>
      <c r="F9612" s="3">
        <v>43059.406284722223</v>
      </c>
      <c r="G9612">
        <v>10000001.9409658</v>
      </c>
    </row>
    <row r="9613" spans="1:7">
      <c r="A9613">
        <v>201711180418</v>
      </c>
      <c r="B9613">
        <v>8</v>
      </c>
      <c r="C9613">
        <v>362</v>
      </c>
      <c r="D9613" t="s">
        <v>379</v>
      </c>
      <c r="E9613" t="s">
        <v>245</v>
      </c>
      <c r="F9613" s="3">
        <v>43059.448009259257</v>
      </c>
      <c r="G9613">
        <v>10000001.9433221</v>
      </c>
    </row>
    <row r="9614" spans="1:7">
      <c r="A9614">
        <v>201711180418</v>
      </c>
      <c r="B9614">
        <v>8</v>
      </c>
      <c r="C9614">
        <v>362</v>
      </c>
      <c r="D9614" t="s">
        <v>379</v>
      </c>
      <c r="E9614" t="s">
        <v>245</v>
      </c>
      <c r="F9614" s="3">
        <v>43059.489699074074</v>
      </c>
      <c r="G9614">
        <v>10000001.9430137</v>
      </c>
    </row>
    <row r="9615" spans="1:7">
      <c r="A9615">
        <v>201711180418</v>
      </c>
      <c r="B9615">
        <v>8</v>
      </c>
      <c r="C9615">
        <v>362</v>
      </c>
      <c r="D9615" t="s">
        <v>379</v>
      </c>
      <c r="E9615" t="s">
        <v>245</v>
      </c>
      <c r="F9615" s="3">
        <v>43059.531412037039</v>
      </c>
      <c r="G9615">
        <v>10000001.9440425</v>
      </c>
    </row>
    <row r="9616" spans="1:7">
      <c r="A9616">
        <v>201711180418</v>
      </c>
      <c r="B9616">
        <v>8</v>
      </c>
      <c r="C9616">
        <v>362</v>
      </c>
      <c r="D9616" t="s">
        <v>379</v>
      </c>
      <c r="E9616" t="s">
        <v>245</v>
      </c>
      <c r="F9616" s="3">
        <v>43059.573240740741</v>
      </c>
      <c r="G9616">
        <v>10000001.9376244</v>
      </c>
    </row>
    <row r="9617" spans="1:7">
      <c r="A9617">
        <v>201711180418</v>
      </c>
      <c r="B9617">
        <v>8</v>
      </c>
      <c r="C9617">
        <v>362</v>
      </c>
      <c r="D9617" t="s">
        <v>379</v>
      </c>
      <c r="E9617" t="s">
        <v>245</v>
      </c>
      <c r="F9617" s="3">
        <v>43059.614942129629</v>
      </c>
      <c r="G9617">
        <v>10000001.9443799</v>
      </c>
    </row>
    <row r="9618" spans="1:7">
      <c r="A9618">
        <v>201711180418</v>
      </c>
      <c r="B9618">
        <v>8</v>
      </c>
      <c r="C9618">
        <v>362</v>
      </c>
      <c r="D9618" t="s">
        <v>379</v>
      </c>
      <c r="E9618" t="s">
        <v>245</v>
      </c>
      <c r="F9618" s="3">
        <v>43059.656608796293</v>
      </c>
      <c r="G9618">
        <v>10000001.943922101</v>
      </c>
    </row>
    <row r="9619" spans="1:7">
      <c r="A9619">
        <v>201711180418</v>
      </c>
      <c r="B9619">
        <v>8</v>
      </c>
      <c r="C9619">
        <v>362</v>
      </c>
      <c r="D9619" t="s">
        <v>379</v>
      </c>
      <c r="E9619" t="s">
        <v>245</v>
      </c>
      <c r="F9619" s="3">
        <v>43059.697476851848</v>
      </c>
      <c r="G9619">
        <v>10000001.9373258</v>
      </c>
    </row>
    <row r="9620" spans="1:7">
      <c r="A9620">
        <v>201711180418</v>
      </c>
      <c r="B9620">
        <v>8</v>
      </c>
      <c r="C9620">
        <v>362</v>
      </c>
      <c r="D9620" t="s">
        <v>379</v>
      </c>
      <c r="E9620" t="s">
        <v>245</v>
      </c>
      <c r="F9620" s="3">
        <v>43059.738993055558</v>
      </c>
      <c r="G9620">
        <v>10000001.935732</v>
      </c>
    </row>
    <row r="9621" spans="1:7">
      <c r="A9621">
        <v>201711180418</v>
      </c>
      <c r="B9621">
        <v>8</v>
      </c>
      <c r="C9621">
        <v>362</v>
      </c>
      <c r="D9621" t="s">
        <v>379</v>
      </c>
      <c r="E9621" t="s">
        <v>245</v>
      </c>
      <c r="F9621" s="3">
        <v>43059.780902777777</v>
      </c>
      <c r="G9621">
        <v>10000001.943474401</v>
      </c>
    </row>
    <row r="9622" spans="1:7">
      <c r="A9622">
        <v>201711180418</v>
      </c>
      <c r="B9622">
        <v>8</v>
      </c>
      <c r="C9622">
        <v>362</v>
      </c>
      <c r="D9622" t="s">
        <v>379</v>
      </c>
      <c r="E9622" t="s">
        <v>245</v>
      </c>
      <c r="F9622" s="3">
        <v>43059.823113425926</v>
      </c>
      <c r="G9622">
        <v>10000001.943441199</v>
      </c>
    </row>
    <row r="9623" spans="1:7">
      <c r="A9623">
        <v>201711180418</v>
      </c>
      <c r="B9623">
        <v>8</v>
      </c>
      <c r="C9623">
        <v>362</v>
      </c>
      <c r="D9623" t="s">
        <v>379</v>
      </c>
      <c r="E9623" t="s">
        <v>245</v>
      </c>
      <c r="F9623" s="3">
        <v>43059.865358796298</v>
      </c>
      <c r="G9623">
        <v>10000001.941477399</v>
      </c>
    </row>
    <row r="9624" spans="1:7">
      <c r="A9624">
        <v>201711180418</v>
      </c>
      <c r="B9624">
        <v>8</v>
      </c>
      <c r="C9624">
        <v>362</v>
      </c>
      <c r="D9624" t="s">
        <v>379</v>
      </c>
      <c r="E9624" t="s">
        <v>245</v>
      </c>
      <c r="F9624" s="3">
        <v>43059.9059837963</v>
      </c>
      <c r="G9624">
        <v>10000001.937950499</v>
      </c>
    </row>
    <row r="9625" spans="1:7">
      <c r="A9625">
        <v>201711180418</v>
      </c>
      <c r="B9625">
        <v>8</v>
      </c>
      <c r="C9625">
        <v>362</v>
      </c>
      <c r="D9625" t="s">
        <v>379</v>
      </c>
      <c r="E9625" t="s">
        <v>245</v>
      </c>
      <c r="F9625" s="3">
        <v>43059.947696759256</v>
      </c>
      <c r="G9625">
        <v>10000001.9420375</v>
      </c>
    </row>
    <row r="9626" spans="1:7">
      <c r="A9626">
        <v>201711180418</v>
      </c>
      <c r="B9626">
        <v>8</v>
      </c>
      <c r="C9626">
        <v>362</v>
      </c>
      <c r="D9626" t="s">
        <v>379</v>
      </c>
      <c r="E9626" t="s">
        <v>245</v>
      </c>
      <c r="F9626" s="3">
        <v>43059.989212962966</v>
      </c>
      <c r="G9626">
        <v>10000001.9362016</v>
      </c>
    </row>
    <row r="9627" spans="1:7">
      <c r="A9627">
        <v>201711180418</v>
      </c>
      <c r="B9627">
        <v>8</v>
      </c>
      <c r="C9627">
        <v>362</v>
      </c>
      <c r="D9627" t="s">
        <v>379</v>
      </c>
      <c r="E9627" t="s">
        <v>245</v>
      </c>
      <c r="F9627" s="3">
        <v>43060.031076388892</v>
      </c>
      <c r="G9627">
        <v>10000001.940737501</v>
      </c>
    </row>
    <row r="9628" spans="1:7">
      <c r="A9628">
        <v>201711180418</v>
      </c>
      <c r="B9628">
        <v>8</v>
      </c>
      <c r="C9628">
        <v>362</v>
      </c>
      <c r="D9628" t="s">
        <v>379</v>
      </c>
      <c r="E9628" t="s">
        <v>245</v>
      </c>
      <c r="F9628" s="3">
        <v>43060.072800925926</v>
      </c>
      <c r="G9628">
        <v>10000001.939219199</v>
      </c>
    </row>
    <row r="9629" spans="1:7">
      <c r="A9629">
        <v>201711180418</v>
      </c>
      <c r="B9629">
        <v>8</v>
      </c>
      <c r="C9629">
        <v>362</v>
      </c>
      <c r="D9629" t="s">
        <v>379</v>
      </c>
      <c r="E9629" t="s">
        <v>245</v>
      </c>
      <c r="F9629" s="3">
        <v>43060.114502314813</v>
      </c>
      <c r="G9629">
        <v>10000001.9376284</v>
      </c>
    </row>
    <row r="9630" spans="1:7">
      <c r="A9630">
        <v>201711180418</v>
      </c>
      <c r="B9630">
        <v>8</v>
      </c>
      <c r="C9630">
        <v>362</v>
      </c>
      <c r="D9630" t="s">
        <v>379</v>
      </c>
      <c r="E9630" t="s">
        <v>245</v>
      </c>
      <c r="F9630" s="3">
        <v>43060.1562037037</v>
      </c>
      <c r="G9630">
        <v>10000001.9392621</v>
      </c>
    </row>
    <row r="9631" spans="1:7">
      <c r="A9631">
        <v>201711180418</v>
      </c>
      <c r="B9631">
        <v>8</v>
      </c>
      <c r="C9631">
        <v>362</v>
      </c>
      <c r="D9631" t="s">
        <v>379</v>
      </c>
      <c r="E9631" t="s">
        <v>245</v>
      </c>
      <c r="F9631" s="3">
        <v>43060.197905092595</v>
      </c>
      <c r="G9631">
        <v>10000001.939290101</v>
      </c>
    </row>
    <row r="9632" spans="1:7">
      <c r="A9632">
        <v>201711180418</v>
      </c>
      <c r="B9632">
        <v>8</v>
      </c>
      <c r="C9632">
        <v>362</v>
      </c>
      <c r="D9632" t="s">
        <v>379</v>
      </c>
      <c r="E9632" t="s">
        <v>245</v>
      </c>
      <c r="F9632" s="3">
        <v>43060.23951388889</v>
      </c>
      <c r="G9632">
        <v>10000001.9387065</v>
      </c>
    </row>
    <row r="9633" spans="1:7">
      <c r="A9633">
        <v>201711180418</v>
      </c>
      <c r="B9633">
        <v>8</v>
      </c>
      <c r="C9633">
        <v>362</v>
      </c>
      <c r="D9633" t="s">
        <v>379</v>
      </c>
      <c r="E9633" t="s">
        <v>245</v>
      </c>
      <c r="F9633" s="3">
        <v>43060.2812037037</v>
      </c>
      <c r="G9633">
        <v>10000001.9380912</v>
      </c>
    </row>
    <row r="9634" spans="1:7">
      <c r="A9634">
        <v>201711180418</v>
      </c>
      <c r="B9634">
        <v>8</v>
      </c>
      <c r="C9634">
        <v>362</v>
      </c>
      <c r="D9634" t="s">
        <v>379</v>
      </c>
      <c r="E9634" t="s">
        <v>245</v>
      </c>
      <c r="F9634" s="3">
        <v>43060.322997685187</v>
      </c>
      <c r="G9634">
        <v>10000001.9355391</v>
      </c>
    </row>
    <row r="9635" spans="1:7">
      <c r="A9635">
        <v>201711180418</v>
      </c>
      <c r="B9635">
        <v>8</v>
      </c>
      <c r="C9635">
        <v>362</v>
      </c>
      <c r="D9635" t="s">
        <v>379</v>
      </c>
      <c r="E9635" t="s">
        <v>245</v>
      </c>
      <c r="F9635" s="3">
        <v>43060.364444444444</v>
      </c>
      <c r="G9635">
        <v>10000001.9385421</v>
      </c>
    </row>
    <row r="9636" spans="1:7">
      <c r="A9636">
        <v>201711180418</v>
      </c>
      <c r="B9636">
        <v>8</v>
      </c>
      <c r="C9636">
        <v>362</v>
      </c>
      <c r="D9636" t="s">
        <v>379</v>
      </c>
      <c r="E9636" t="s">
        <v>245</v>
      </c>
      <c r="F9636" s="3">
        <v>43060.40625</v>
      </c>
      <c r="G9636">
        <v>10000001.9332348</v>
      </c>
    </row>
    <row r="9637" spans="1:7">
      <c r="A9637">
        <v>201711180418</v>
      </c>
      <c r="B9637">
        <v>8</v>
      </c>
      <c r="C9637">
        <v>362</v>
      </c>
      <c r="D9637" t="s">
        <v>379</v>
      </c>
      <c r="E9637" t="s">
        <v>245</v>
      </c>
      <c r="F9637" s="3">
        <v>43060.44798611111</v>
      </c>
      <c r="G9637">
        <v>10000001.936836099</v>
      </c>
    </row>
    <row r="9638" spans="1:7">
      <c r="A9638">
        <v>201711180418</v>
      </c>
      <c r="B9638">
        <v>8</v>
      </c>
      <c r="C9638">
        <v>362</v>
      </c>
      <c r="D9638" t="s">
        <v>379</v>
      </c>
      <c r="E9638" t="s">
        <v>245</v>
      </c>
      <c r="F9638" s="3">
        <v>43060.489791666667</v>
      </c>
      <c r="G9638">
        <v>10000001.937220501</v>
      </c>
    </row>
    <row r="9639" spans="1:7">
      <c r="A9639">
        <v>201711180418</v>
      </c>
      <c r="B9639">
        <v>8</v>
      </c>
      <c r="C9639">
        <v>362</v>
      </c>
      <c r="D9639" t="s">
        <v>379</v>
      </c>
      <c r="E9639" t="s">
        <v>245</v>
      </c>
      <c r="F9639" s="3">
        <v>43060.531481481485</v>
      </c>
      <c r="G9639">
        <v>10000001.9334064</v>
      </c>
    </row>
    <row r="9640" spans="1:7">
      <c r="A9640">
        <v>201711180418</v>
      </c>
      <c r="B9640">
        <v>8</v>
      </c>
      <c r="C9640">
        <v>362</v>
      </c>
      <c r="D9640" t="s">
        <v>379</v>
      </c>
      <c r="E9640" t="s">
        <v>245</v>
      </c>
      <c r="F9640" s="3">
        <v>43060.573101851849</v>
      </c>
      <c r="G9640">
        <v>10000001.940031201</v>
      </c>
    </row>
    <row r="9641" spans="1:7">
      <c r="A9641">
        <v>201711180418</v>
      </c>
      <c r="B9641">
        <v>8</v>
      </c>
      <c r="C9641">
        <v>362</v>
      </c>
      <c r="D9641" t="s">
        <v>379</v>
      </c>
      <c r="E9641" t="s">
        <v>245</v>
      </c>
      <c r="F9641" s="3">
        <v>43060.614976851852</v>
      </c>
      <c r="G9641">
        <v>10000001.940050101</v>
      </c>
    </row>
    <row r="9642" spans="1:7">
      <c r="A9642">
        <v>201711180418</v>
      </c>
      <c r="B9642">
        <v>8</v>
      </c>
      <c r="C9642">
        <v>362</v>
      </c>
      <c r="D9642" t="s">
        <v>379</v>
      </c>
      <c r="E9642" t="s">
        <v>245</v>
      </c>
      <c r="F9642" s="3">
        <v>43060.656678240739</v>
      </c>
      <c r="G9642">
        <v>10000001.934860701</v>
      </c>
    </row>
    <row r="9643" spans="1:7">
      <c r="A9643">
        <v>201711180418</v>
      </c>
      <c r="B9643">
        <v>8</v>
      </c>
      <c r="C9643">
        <v>362</v>
      </c>
      <c r="D9643" t="s">
        <v>379</v>
      </c>
      <c r="E9643" t="s">
        <v>245</v>
      </c>
      <c r="F9643" s="3">
        <v>43060.698333333334</v>
      </c>
      <c r="G9643">
        <v>10000001.935099799</v>
      </c>
    </row>
    <row r="9644" spans="1:7">
      <c r="A9644">
        <v>201711180418</v>
      </c>
      <c r="B9644">
        <v>8</v>
      </c>
      <c r="C9644">
        <v>362</v>
      </c>
      <c r="D9644" t="s">
        <v>379</v>
      </c>
      <c r="E9644" t="s">
        <v>245</v>
      </c>
      <c r="F9644" s="3">
        <v>43060.739953703705</v>
      </c>
      <c r="G9644">
        <v>10000001.9355461</v>
      </c>
    </row>
    <row r="9645" spans="1:7">
      <c r="A9645">
        <v>201711180418</v>
      </c>
      <c r="B9645">
        <v>8</v>
      </c>
      <c r="C9645">
        <v>362</v>
      </c>
      <c r="D9645" t="s">
        <v>379</v>
      </c>
      <c r="E9645" t="s">
        <v>245</v>
      </c>
      <c r="F9645" s="3">
        <v>43060.781655092593</v>
      </c>
      <c r="G9645">
        <v>10000001.934833899</v>
      </c>
    </row>
    <row r="9646" spans="1:7">
      <c r="A9646">
        <v>201711180418</v>
      </c>
      <c r="B9646">
        <v>8</v>
      </c>
      <c r="C9646">
        <v>362</v>
      </c>
      <c r="D9646" t="s">
        <v>379</v>
      </c>
      <c r="E9646" t="s">
        <v>245</v>
      </c>
      <c r="F9646" s="3">
        <v>43060.82335648148</v>
      </c>
      <c r="G9646">
        <v>10000001.9385457</v>
      </c>
    </row>
    <row r="9647" spans="1:7">
      <c r="A9647">
        <v>201711180418</v>
      </c>
      <c r="B9647">
        <v>8</v>
      </c>
      <c r="C9647">
        <v>362</v>
      </c>
      <c r="D9647" t="s">
        <v>379</v>
      </c>
      <c r="E9647" t="s">
        <v>245</v>
      </c>
      <c r="F9647" s="3">
        <v>43060.865115740744</v>
      </c>
      <c r="G9647">
        <v>10000001.935263099</v>
      </c>
    </row>
    <row r="9648" spans="1:7">
      <c r="A9648">
        <v>201711180418</v>
      </c>
      <c r="B9648">
        <v>8</v>
      </c>
      <c r="C9648">
        <v>362</v>
      </c>
      <c r="D9648" t="s">
        <v>379</v>
      </c>
      <c r="E9648" t="s">
        <v>245</v>
      </c>
      <c r="F9648" s="3">
        <v>43060.906805555554</v>
      </c>
      <c r="G9648">
        <v>10000001.934971901</v>
      </c>
    </row>
    <row r="9649" spans="1:7">
      <c r="A9649">
        <v>201711180418</v>
      </c>
      <c r="B9649">
        <v>8</v>
      </c>
      <c r="C9649">
        <v>362</v>
      </c>
      <c r="D9649" t="s">
        <v>379</v>
      </c>
      <c r="E9649" t="s">
        <v>245</v>
      </c>
      <c r="F9649" s="3">
        <v>43060.948506944442</v>
      </c>
      <c r="G9649">
        <v>10000001.937272601</v>
      </c>
    </row>
    <row r="9650" spans="1:7">
      <c r="A9650">
        <v>201711180418</v>
      </c>
      <c r="B9650">
        <v>8</v>
      </c>
      <c r="C9650">
        <v>362</v>
      </c>
      <c r="D9650" t="s">
        <v>379</v>
      </c>
      <c r="E9650" t="s">
        <v>245</v>
      </c>
      <c r="F9650" s="3">
        <v>43060.990057870367</v>
      </c>
      <c r="G9650">
        <v>10000001.940806899</v>
      </c>
    </row>
    <row r="9651" spans="1:7">
      <c r="A9651">
        <v>201711180418</v>
      </c>
      <c r="B9651">
        <v>8</v>
      </c>
      <c r="C9651">
        <v>362</v>
      </c>
      <c r="D9651" t="s">
        <v>379</v>
      </c>
      <c r="E9651" t="s">
        <v>245</v>
      </c>
      <c r="F9651" s="3">
        <v>43061.031759259262</v>
      </c>
      <c r="G9651">
        <v>10000001.939639101</v>
      </c>
    </row>
    <row r="9652" spans="1:7">
      <c r="A9652">
        <v>201711180418</v>
      </c>
      <c r="B9652">
        <v>8</v>
      </c>
      <c r="C9652">
        <v>362</v>
      </c>
      <c r="D9652" t="s">
        <v>379</v>
      </c>
      <c r="E9652" t="s">
        <v>245</v>
      </c>
      <c r="F9652" s="3">
        <v>43061.073541666665</v>
      </c>
      <c r="G9652">
        <v>10000001.9437201</v>
      </c>
    </row>
    <row r="9653" spans="1:7">
      <c r="A9653">
        <v>201711180418</v>
      </c>
      <c r="B9653">
        <v>8</v>
      </c>
      <c r="C9653">
        <v>362</v>
      </c>
      <c r="D9653" t="s">
        <v>379</v>
      </c>
      <c r="E9653" t="s">
        <v>245</v>
      </c>
      <c r="F9653" s="3">
        <v>43061.11515046296</v>
      </c>
      <c r="G9653">
        <v>10000001.9361424</v>
      </c>
    </row>
    <row r="9654" spans="1:7">
      <c r="A9654">
        <v>201711180418</v>
      </c>
      <c r="B9654">
        <v>8</v>
      </c>
      <c r="C9654">
        <v>362</v>
      </c>
      <c r="D9654" t="s">
        <v>379</v>
      </c>
      <c r="E9654" t="s">
        <v>245</v>
      </c>
      <c r="F9654" s="3">
        <v>43061.156956018516</v>
      </c>
      <c r="G9654">
        <v>10000001.939835601</v>
      </c>
    </row>
    <row r="9655" spans="1:7">
      <c r="A9655">
        <v>201711180418</v>
      </c>
      <c r="B9655">
        <v>8</v>
      </c>
      <c r="C9655">
        <v>362</v>
      </c>
      <c r="D9655" t="s">
        <v>379</v>
      </c>
      <c r="E9655" t="s">
        <v>245</v>
      </c>
      <c r="F9655" s="3">
        <v>43061.198634259257</v>
      </c>
      <c r="G9655">
        <v>10000001.943933399</v>
      </c>
    </row>
    <row r="9656" spans="1:7">
      <c r="A9656">
        <v>201711180418</v>
      </c>
      <c r="B9656">
        <v>8</v>
      </c>
      <c r="C9656">
        <v>362</v>
      </c>
      <c r="D9656" t="s">
        <v>379</v>
      </c>
      <c r="E9656" t="s">
        <v>245</v>
      </c>
      <c r="F9656" s="3">
        <v>43061.240243055552</v>
      </c>
      <c r="G9656">
        <v>10000001.937382801</v>
      </c>
    </row>
    <row r="9657" spans="1:7">
      <c r="A9657">
        <v>201711180418</v>
      </c>
      <c r="B9657">
        <v>8</v>
      </c>
      <c r="C9657">
        <v>362</v>
      </c>
      <c r="D9657" t="s">
        <v>379</v>
      </c>
      <c r="E9657" t="s">
        <v>245</v>
      </c>
      <c r="F9657" s="3">
        <v>43061.281956018516</v>
      </c>
      <c r="G9657">
        <v>10000001.9340434</v>
      </c>
    </row>
    <row r="9658" spans="1:7">
      <c r="A9658">
        <v>201711180418</v>
      </c>
      <c r="B9658">
        <v>8</v>
      </c>
      <c r="C9658">
        <v>362</v>
      </c>
      <c r="D9658" t="s">
        <v>379</v>
      </c>
      <c r="E9658" t="s">
        <v>245</v>
      </c>
      <c r="F9658" s="3">
        <v>43061.323761574073</v>
      </c>
      <c r="G9658">
        <v>10000001.931642501</v>
      </c>
    </row>
    <row r="9659" spans="1:7">
      <c r="A9659">
        <v>201711180418</v>
      </c>
      <c r="B9659">
        <v>8</v>
      </c>
      <c r="C9659">
        <v>363</v>
      </c>
      <c r="D9659" t="s">
        <v>378</v>
      </c>
      <c r="E9659" t="s">
        <v>245</v>
      </c>
      <c r="F9659" s="3">
        <v>43057.738576388889</v>
      </c>
      <c r="G9659">
        <v>10000001.992831299</v>
      </c>
    </row>
    <row r="9660" spans="1:7">
      <c r="A9660">
        <v>201711180418</v>
      </c>
      <c r="B9660">
        <v>8</v>
      </c>
      <c r="C9660">
        <v>363</v>
      </c>
      <c r="D9660" t="s">
        <v>378</v>
      </c>
      <c r="E9660" t="s">
        <v>245</v>
      </c>
      <c r="F9660" s="3">
        <v>43057.78025462963</v>
      </c>
      <c r="G9660">
        <v>10000001.9624329</v>
      </c>
    </row>
    <row r="9661" spans="1:7">
      <c r="A9661">
        <v>201711180418</v>
      </c>
      <c r="B9661">
        <v>8</v>
      </c>
      <c r="C9661">
        <v>363</v>
      </c>
      <c r="D9661" t="s">
        <v>378</v>
      </c>
      <c r="E9661" t="s">
        <v>245</v>
      </c>
      <c r="F9661" s="3">
        <v>43057.821956018517</v>
      </c>
      <c r="G9661">
        <v>10000001.9537338</v>
      </c>
    </row>
    <row r="9662" spans="1:7">
      <c r="A9662">
        <v>201711180418</v>
      </c>
      <c r="B9662">
        <v>8</v>
      </c>
      <c r="C9662">
        <v>363</v>
      </c>
      <c r="D9662" t="s">
        <v>378</v>
      </c>
      <c r="E9662" t="s">
        <v>245</v>
      </c>
      <c r="F9662" s="3">
        <v>43057.863692129627</v>
      </c>
      <c r="G9662">
        <v>10000001.948208399</v>
      </c>
    </row>
    <row r="9663" spans="1:7">
      <c r="A9663">
        <v>201711180418</v>
      </c>
      <c r="B9663">
        <v>8</v>
      </c>
      <c r="C9663">
        <v>363</v>
      </c>
      <c r="D9663" t="s">
        <v>378</v>
      </c>
      <c r="E9663" t="s">
        <v>245</v>
      </c>
      <c r="F9663" s="3">
        <v>43057.905393518522</v>
      </c>
      <c r="G9663">
        <v>10000001.933186701</v>
      </c>
    </row>
    <row r="9664" spans="1:7">
      <c r="A9664">
        <v>201711180418</v>
      </c>
      <c r="B9664">
        <v>8</v>
      </c>
      <c r="C9664">
        <v>363</v>
      </c>
      <c r="D9664" t="s">
        <v>378</v>
      </c>
      <c r="E9664" t="s">
        <v>245</v>
      </c>
      <c r="F9664" s="3">
        <v>43057.947106481479</v>
      </c>
      <c r="G9664">
        <v>10000001.941330601</v>
      </c>
    </row>
    <row r="9665" spans="1:7">
      <c r="A9665">
        <v>201711180418</v>
      </c>
      <c r="B9665">
        <v>8</v>
      </c>
      <c r="C9665">
        <v>363</v>
      </c>
      <c r="D9665" t="s">
        <v>378</v>
      </c>
      <c r="E9665" t="s">
        <v>245</v>
      </c>
      <c r="F9665" s="3">
        <v>43057.988796296297</v>
      </c>
      <c r="G9665">
        <v>10000001.9240695</v>
      </c>
    </row>
    <row r="9666" spans="1:7">
      <c r="A9666">
        <v>201711180418</v>
      </c>
      <c r="B9666">
        <v>8</v>
      </c>
      <c r="C9666">
        <v>363</v>
      </c>
      <c r="D9666" t="s">
        <v>378</v>
      </c>
      <c r="E9666" t="s">
        <v>245</v>
      </c>
      <c r="F9666" s="3">
        <v>43058.030509259261</v>
      </c>
      <c r="G9666">
        <v>10000001.9209117</v>
      </c>
    </row>
    <row r="9667" spans="1:7">
      <c r="A9667">
        <v>201711180418</v>
      </c>
      <c r="B9667">
        <v>8</v>
      </c>
      <c r="C9667">
        <v>363</v>
      </c>
      <c r="D9667" t="s">
        <v>378</v>
      </c>
      <c r="E9667" t="s">
        <v>245</v>
      </c>
      <c r="F9667" s="3">
        <v>43058.072013888886</v>
      </c>
      <c r="G9667">
        <v>10000001.926106101</v>
      </c>
    </row>
    <row r="9668" spans="1:7">
      <c r="A9668">
        <v>201711180418</v>
      </c>
      <c r="B9668">
        <v>8</v>
      </c>
      <c r="C9668">
        <v>363</v>
      </c>
      <c r="D9668" t="s">
        <v>378</v>
      </c>
      <c r="E9668" t="s">
        <v>245</v>
      </c>
      <c r="F9668" s="3">
        <v>43058.11383101852</v>
      </c>
      <c r="G9668">
        <v>10000001.923649101</v>
      </c>
    </row>
    <row r="9669" spans="1:7">
      <c r="A9669">
        <v>201711180418</v>
      </c>
      <c r="B9669">
        <v>8</v>
      </c>
      <c r="C9669">
        <v>363</v>
      </c>
      <c r="D9669" t="s">
        <v>378</v>
      </c>
      <c r="E9669" t="s">
        <v>245</v>
      </c>
      <c r="F9669" s="3">
        <v>43058.15556712963</v>
      </c>
      <c r="G9669">
        <v>10000001.918806899</v>
      </c>
    </row>
    <row r="9670" spans="1:7">
      <c r="A9670">
        <v>201711180418</v>
      </c>
      <c r="B9670">
        <v>8</v>
      </c>
      <c r="C9670">
        <v>363</v>
      </c>
      <c r="D9670" t="s">
        <v>378</v>
      </c>
      <c r="E9670" t="s">
        <v>245</v>
      </c>
      <c r="F9670" s="3">
        <v>43058.197245370371</v>
      </c>
      <c r="G9670">
        <v>10000001.9026394</v>
      </c>
    </row>
    <row r="9671" spans="1:7">
      <c r="A9671">
        <v>201711180418</v>
      </c>
      <c r="B9671">
        <v>8</v>
      </c>
      <c r="C9671">
        <v>363</v>
      </c>
      <c r="D9671" t="s">
        <v>378</v>
      </c>
      <c r="E9671" t="s">
        <v>245</v>
      </c>
      <c r="F9671" s="3">
        <v>43058.238958333335</v>
      </c>
      <c r="G9671">
        <v>10000001.914991001</v>
      </c>
    </row>
    <row r="9672" spans="1:7">
      <c r="A9672">
        <v>201711180418</v>
      </c>
      <c r="B9672">
        <v>8</v>
      </c>
      <c r="C9672">
        <v>363</v>
      </c>
      <c r="D9672" t="s">
        <v>378</v>
      </c>
      <c r="E9672" t="s">
        <v>245</v>
      </c>
      <c r="F9672" s="3">
        <v>43058.280682870369</v>
      </c>
      <c r="G9672">
        <v>10000001.910800001</v>
      </c>
    </row>
    <row r="9673" spans="1:7">
      <c r="A9673">
        <v>201711180418</v>
      </c>
      <c r="B9673">
        <v>8</v>
      </c>
      <c r="C9673">
        <v>363</v>
      </c>
      <c r="D9673" t="s">
        <v>378</v>
      </c>
      <c r="E9673" t="s">
        <v>245</v>
      </c>
      <c r="F9673" s="3">
        <v>43058.322384259256</v>
      </c>
      <c r="G9673">
        <v>10000001.909948099</v>
      </c>
    </row>
    <row r="9674" spans="1:7">
      <c r="A9674">
        <v>201711180418</v>
      </c>
      <c r="B9674">
        <v>8</v>
      </c>
      <c r="C9674">
        <v>363</v>
      </c>
      <c r="D9674" t="s">
        <v>378</v>
      </c>
      <c r="E9674" t="s">
        <v>245</v>
      </c>
      <c r="F9674" s="3">
        <v>43058.363946759258</v>
      </c>
      <c r="G9674">
        <v>10000001.9067243</v>
      </c>
    </row>
    <row r="9675" spans="1:7">
      <c r="A9675">
        <v>201711180418</v>
      </c>
      <c r="B9675">
        <v>8</v>
      </c>
      <c r="C9675">
        <v>363</v>
      </c>
      <c r="D9675" t="s">
        <v>378</v>
      </c>
      <c r="E9675" t="s">
        <v>245</v>
      </c>
      <c r="F9675" s="3">
        <v>43058.405763888892</v>
      </c>
      <c r="G9675">
        <v>10000001.9059391</v>
      </c>
    </row>
    <row r="9676" spans="1:7">
      <c r="A9676">
        <v>201711180418</v>
      </c>
      <c r="B9676">
        <v>8</v>
      </c>
      <c r="C9676">
        <v>363</v>
      </c>
      <c r="D9676" t="s">
        <v>378</v>
      </c>
      <c r="E9676" t="s">
        <v>245</v>
      </c>
      <c r="F9676" s="3">
        <v>43058.447442129633</v>
      </c>
      <c r="G9676">
        <v>10000001.9036825</v>
      </c>
    </row>
    <row r="9677" spans="1:7">
      <c r="A9677">
        <v>201711180418</v>
      </c>
      <c r="B9677">
        <v>8</v>
      </c>
      <c r="C9677">
        <v>363</v>
      </c>
      <c r="D9677" t="s">
        <v>378</v>
      </c>
      <c r="E9677" t="s">
        <v>245</v>
      </c>
      <c r="F9677" s="3">
        <v>43058.489050925928</v>
      </c>
      <c r="G9677">
        <v>10000001.9004765</v>
      </c>
    </row>
    <row r="9678" spans="1:7">
      <c r="A9678">
        <v>201711180418</v>
      </c>
      <c r="B9678">
        <v>8</v>
      </c>
      <c r="C9678">
        <v>363</v>
      </c>
      <c r="D9678" t="s">
        <v>378</v>
      </c>
      <c r="E9678" t="s">
        <v>245</v>
      </c>
      <c r="F9678" s="3">
        <v>43058.530717592592</v>
      </c>
      <c r="G9678">
        <v>10000001.894522799</v>
      </c>
    </row>
    <row r="9679" spans="1:7">
      <c r="A9679">
        <v>201711180418</v>
      </c>
      <c r="B9679">
        <v>8</v>
      </c>
      <c r="C9679">
        <v>363</v>
      </c>
      <c r="D9679" t="s">
        <v>378</v>
      </c>
      <c r="E9679" t="s">
        <v>245</v>
      </c>
      <c r="F9679" s="3">
        <v>43058.572418981479</v>
      </c>
      <c r="G9679">
        <v>10000001.896248201</v>
      </c>
    </row>
    <row r="9680" spans="1:7">
      <c r="A9680">
        <v>201711180418</v>
      </c>
      <c r="B9680">
        <v>8</v>
      </c>
      <c r="C9680">
        <v>363</v>
      </c>
      <c r="D9680" t="s">
        <v>378</v>
      </c>
      <c r="E9680" t="s">
        <v>245</v>
      </c>
      <c r="F9680" s="3">
        <v>43058.614131944443</v>
      </c>
      <c r="G9680">
        <v>10000001.900037101</v>
      </c>
    </row>
    <row r="9681" spans="1:7">
      <c r="A9681">
        <v>201711180418</v>
      </c>
      <c r="B9681">
        <v>8</v>
      </c>
      <c r="C9681">
        <v>363</v>
      </c>
      <c r="D9681" t="s">
        <v>378</v>
      </c>
      <c r="E9681" t="s">
        <v>245</v>
      </c>
      <c r="F9681" s="3">
        <v>43058.655833333331</v>
      </c>
      <c r="G9681">
        <v>10000001.892916</v>
      </c>
    </row>
    <row r="9682" spans="1:7">
      <c r="A9682">
        <v>201711180418</v>
      </c>
      <c r="B9682">
        <v>8</v>
      </c>
      <c r="C9682">
        <v>363</v>
      </c>
      <c r="D9682" t="s">
        <v>378</v>
      </c>
      <c r="E9682" t="s">
        <v>245</v>
      </c>
      <c r="F9682" s="3">
        <v>43058.697523148148</v>
      </c>
      <c r="G9682">
        <v>10000001.8941723</v>
      </c>
    </row>
    <row r="9683" spans="1:7">
      <c r="A9683">
        <v>201711180418</v>
      </c>
      <c r="B9683">
        <v>8</v>
      </c>
      <c r="C9683">
        <v>363</v>
      </c>
      <c r="D9683" t="s">
        <v>378</v>
      </c>
      <c r="E9683" t="s">
        <v>245</v>
      </c>
      <c r="F9683" s="3">
        <v>43058.739247685182</v>
      </c>
      <c r="G9683">
        <v>10000001.8947502</v>
      </c>
    </row>
    <row r="9684" spans="1:7">
      <c r="A9684">
        <v>201711180418</v>
      </c>
      <c r="B9684">
        <v>8</v>
      </c>
      <c r="C9684">
        <v>363</v>
      </c>
      <c r="D9684" t="s">
        <v>378</v>
      </c>
      <c r="E9684" t="s">
        <v>245</v>
      </c>
      <c r="F9684" s="3">
        <v>43058.780949074076</v>
      </c>
      <c r="G9684">
        <v>10000001.8904987</v>
      </c>
    </row>
    <row r="9685" spans="1:7">
      <c r="A9685">
        <v>201711180418</v>
      </c>
      <c r="B9685">
        <v>8</v>
      </c>
      <c r="C9685">
        <v>363</v>
      </c>
      <c r="D9685" t="s">
        <v>378</v>
      </c>
      <c r="E9685" t="s">
        <v>245</v>
      </c>
      <c r="F9685" s="3">
        <v>43058.822627314818</v>
      </c>
      <c r="G9685">
        <v>10000001.891387301</v>
      </c>
    </row>
    <row r="9686" spans="1:7">
      <c r="A9686">
        <v>201711180418</v>
      </c>
      <c r="B9686">
        <v>8</v>
      </c>
      <c r="C9686">
        <v>363</v>
      </c>
      <c r="D9686" t="s">
        <v>378</v>
      </c>
      <c r="E9686" t="s">
        <v>245</v>
      </c>
      <c r="F9686" s="3">
        <v>43058.864340277774</v>
      </c>
      <c r="G9686">
        <v>10000001.8933213</v>
      </c>
    </row>
    <row r="9687" spans="1:7">
      <c r="A9687">
        <v>201711180418</v>
      </c>
      <c r="B9687">
        <v>8</v>
      </c>
      <c r="C9687">
        <v>363</v>
      </c>
      <c r="D9687" t="s">
        <v>378</v>
      </c>
      <c r="E9687" t="s">
        <v>245</v>
      </c>
      <c r="F9687" s="3">
        <v>43058.906168981484</v>
      </c>
      <c r="G9687">
        <v>10000001.8943795</v>
      </c>
    </row>
    <row r="9688" spans="1:7">
      <c r="A9688">
        <v>201711180418</v>
      </c>
      <c r="B9688">
        <v>8</v>
      </c>
      <c r="C9688">
        <v>363</v>
      </c>
      <c r="D9688" t="s">
        <v>378</v>
      </c>
      <c r="E9688" t="s">
        <v>245</v>
      </c>
      <c r="F9688" s="3">
        <v>43058.947881944441</v>
      </c>
      <c r="G9688">
        <v>10000001.886998501</v>
      </c>
    </row>
    <row r="9689" spans="1:7">
      <c r="A9689">
        <v>201711180418</v>
      </c>
      <c r="B9689">
        <v>8</v>
      </c>
      <c r="C9689">
        <v>363</v>
      </c>
      <c r="D9689" t="s">
        <v>378</v>
      </c>
      <c r="E9689" t="s">
        <v>245</v>
      </c>
      <c r="F9689" s="3">
        <v>43058.98946759259</v>
      </c>
      <c r="G9689">
        <v>10000001.885426501</v>
      </c>
    </row>
    <row r="9690" spans="1:7">
      <c r="A9690">
        <v>201711180418</v>
      </c>
      <c r="B9690">
        <v>8</v>
      </c>
      <c r="C9690">
        <v>363</v>
      </c>
      <c r="D9690" t="s">
        <v>378</v>
      </c>
      <c r="E9690" t="s">
        <v>245</v>
      </c>
      <c r="F9690" s="3">
        <v>43059.031157407408</v>
      </c>
      <c r="G9690">
        <v>10000001.881121401</v>
      </c>
    </row>
    <row r="9691" spans="1:7">
      <c r="A9691">
        <v>201711180418</v>
      </c>
      <c r="B9691">
        <v>8</v>
      </c>
      <c r="C9691">
        <v>363</v>
      </c>
      <c r="D9691" t="s">
        <v>378</v>
      </c>
      <c r="E9691" t="s">
        <v>245</v>
      </c>
      <c r="F9691" s="3">
        <v>43059.072858796295</v>
      </c>
      <c r="G9691">
        <v>10000001.8829583</v>
      </c>
    </row>
    <row r="9692" spans="1:7">
      <c r="A9692">
        <v>201711180418</v>
      </c>
      <c r="B9692">
        <v>8</v>
      </c>
      <c r="C9692">
        <v>363</v>
      </c>
      <c r="D9692" t="s">
        <v>378</v>
      </c>
      <c r="E9692" t="s">
        <v>245</v>
      </c>
      <c r="F9692" s="3">
        <v>43059.114571759259</v>
      </c>
      <c r="G9692">
        <v>10000001.8848872</v>
      </c>
    </row>
    <row r="9693" spans="1:7">
      <c r="A9693">
        <v>201711180418</v>
      </c>
      <c r="B9693">
        <v>8</v>
      </c>
      <c r="C9693">
        <v>363</v>
      </c>
      <c r="D9693" t="s">
        <v>378</v>
      </c>
      <c r="E9693" t="s">
        <v>245</v>
      </c>
      <c r="F9693" s="3">
        <v>43059.156261574077</v>
      </c>
      <c r="G9693">
        <v>10000001.881441699</v>
      </c>
    </row>
    <row r="9694" spans="1:7">
      <c r="A9694">
        <v>201711180418</v>
      </c>
      <c r="B9694">
        <v>8</v>
      </c>
      <c r="C9694">
        <v>363</v>
      </c>
      <c r="D9694" t="s">
        <v>378</v>
      </c>
      <c r="E9694" t="s">
        <v>245</v>
      </c>
      <c r="F9694" s="3">
        <v>43059.197974537034</v>
      </c>
      <c r="G9694">
        <v>10000001.877334701</v>
      </c>
    </row>
    <row r="9695" spans="1:7">
      <c r="A9695">
        <v>201711180418</v>
      </c>
      <c r="B9695">
        <v>8</v>
      </c>
      <c r="C9695">
        <v>363</v>
      </c>
      <c r="D9695" t="s">
        <v>378</v>
      </c>
      <c r="E9695" t="s">
        <v>245</v>
      </c>
      <c r="F9695" s="3">
        <v>43059.239675925928</v>
      </c>
      <c r="G9695">
        <v>10000001.8787717</v>
      </c>
    </row>
    <row r="9696" spans="1:7">
      <c r="A9696">
        <v>201711180418</v>
      </c>
      <c r="B9696">
        <v>8</v>
      </c>
      <c r="C9696">
        <v>363</v>
      </c>
      <c r="D9696" t="s">
        <v>378</v>
      </c>
      <c r="E9696" t="s">
        <v>245</v>
      </c>
      <c r="F9696" s="3">
        <v>43059.281377314815</v>
      </c>
      <c r="G9696">
        <v>10000001.8691245</v>
      </c>
    </row>
    <row r="9697" spans="1:7">
      <c r="A9697">
        <v>201711180418</v>
      </c>
      <c r="B9697">
        <v>8</v>
      </c>
      <c r="C9697">
        <v>363</v>
      </c>
      <c r="D9697" t="s">
        <v>378</v>
      </c>
      <c r="E9697" t="s">
        <v>245</v>
      </c>
      <c r="F9697" s="3">
        <v>43059.323067129626</v>
      </c>
      <c r="G9697">
        <v>10000001.872018799</v>
      </c>
    </row>
    <row r="9698" spans="1:7">
      <c r="A9698">
        <v>201711180418</v>
      </c>
      <c r="B9698">
        <v>8</v>
      </c>
      <c r="C9698">
        <v>363</v>
      </c>
      <c r="D9698" t="s">
        <v>378</v>
      </c>
      <c r="E9698" t="s">
        <v>245</v>
      </c>
      <c r="F9698" s="3">
        <v>43059.364803240744</v>
      </c>
      <c r="G9698">
        <v>10000001.8731222</v>
      </c>
    </row>
    <row r="9699" spans="1:7">
      <c r="A9699">
        <v>201711180418</v>
      </c>
      <c r="B9699">
        <v>8</v>
      </c>
      <c r="C9699">
        <v>363</v>
      </c>
      <c r="D9699" t="s">
        <v>378</v>
      </c>
      <c r="E9699" t="s">
        <v>245</v>
      </c>
      <c r="F9699" s="3">
        <v>43059.4065162037</v>
      </c>
      <c r="G9699">
        <v>10000001.867523899</v>
      </c>
    </row>
    <row r="9700" spans="1:7">
      <c r="A9700">
        <v>201711180418</v>
      </c>
      <c r="B9700">
        <v>8</v>
      </c>
      <c r="C9700">
        <v>363</v>
      </c>
      <c r="D9700" t="s">
        <v>378</v>
      </c>
      <c r="E9700" t="s">
        <v>245</v>
      </c>
      <c r="F9700" s="3">
        <v>43059.448252314818</v>
      </c>
      <c r="G9700">
        <v>10000001.870802199</v>
      </c>
    </row>
    <row r="9701" spans="1:7">
      <c r="A9701">
        <v>201711180418</v>
      </c>
      <c r="B9701">
        <v>8</v>
      </c>
      <c r="C9701">
        <v>363</v>
      </c>
      <c r="D9701" t="s">
        <v>378</v>
      </c>
      <c r="E9701" t="s">
        <v>245</v>
      </c>
      <c r="F9701" s="3">
        <v>43059.489930555559</v>
      </c>
      <c r="G9701">
        <v>10000001.867081299</v>
      </c>
    </row>
    <row r="9702" spans="1:7">
      <c r="A9702">
        <v>201711180418</v>
      </c>
      <c r="B9702">
        <v>8</v>
      </c>
      <c r="C9702">
        <v>363</v>
      </c>
      <c r="D9702" t="s">
        <v>378</v>
      </c>
      <c r="E9702" t="s">
        <v>245</v>
      </c>
      <c r="F9702" s="3">
        <v>43059.531655092593</v>
      </c>
      <c r="G9702">
        <v>10000001.8753484</v>
      </c>
    </row>
    <row r="9703" spans="1:7">
      <c r="A9703">
        <v>201711180418</v>
      </c>
      <c r="B9703">
        <v>8</v>
      </c>
      <c r="C9703">
        <v>363</v>
      </c>
      <c r="D9703" t="s">
        <v>378</v>
      </c>
      <c r="E9703" t="s">
        <v>245</v>
      </c>
      <c r="F9703" s="3">
        <v>43059.573483796295</v>
      </c>
      <c r="G9703">
        <v>10000001.865130199</v>
      </c>
    </row>
    <row r="9704" spans="1:7">
      <c r="A9704">
        <v>201711180418</v>
      </c>
      <c r="B9704">
        <v>8</v>
      </c>
      <c r="C9704">
        <v>363</v>
      </c>
      <c r="D9704" t="s">
        <v>378</v>
      </c>
      <c r="E9704" t="s">
        <v>245</v>
      </c>
      <c r="F9704" s="3">
        <v>43059.615185185183</v>
      </c>
      <c r="G9704">
        <v>10000001.8642927</v>
      </c>
    </row>
    <row r="9705" spans="1:7">
      <c r="A9705">
        <v>201711180418</v>
      </c>
      <c r="B9705">
        <v>8</v>
      </c>
      <c r="C9705">
        <v>363</v>
      </c>
      <c r="D9705" t="s">
        <v>378</v>
      </c>
      <c r="E9705" t="s">
        <v>245</v>
      </c>
      <c r="F9705" s="3">
        <v>43059.656851851854</v>
      </c>
      <c r="G9705">
        <v>10000001.8644823</v>
      </c>
    </row>
    <row r="9706" spans="1:7">
      <c r="A9706">
        <v>201711180418</v>
      </c>
      <c r="B9706">
        <v>8</v>
      </c>
      <c r="C9706">
        <v>363</v>
      </c>
      <c r="D9706" t="s">
        <v>378</v>
      </c>
      <c r="E9706" t="s">
        <v>245</v>
      </c>
      <c r="F9706" s="3">
        <v>43059.697824074072</v>
      </c>
      <c r="G9706">
        <v>10000001.8669133</v>
      </c>
    </row>
    <row r="9707" spans="1:7">
      <c r="A9707">
        <v>201711180418</v>
      </c>
      <c r="B9707">
        <v>8</v>
      </c>
      <c r="C9707">
        <v>363</v>
      </c>
      <c r="D9707" t="s">
        <v>378</v>
      </c>
      <c r="E9707" t="s">
        <v>245</v>
      </c>
      <c r="F9707" s="3">
        <v>43059.739328703705</v>
      </c>
      <c r="G9707">
        <v>10000001.8645602</v>
      </c>
    </row>
    <row r="9708" spans="1:7">
      <c r="A9708">
        <v>201711180418</v>
      </c>
      <c r="B9708">
        <v>8</v>
      </c>
      <c r="C9708">
        <v>363</v>
      </c>
      <c r="D9708" t="s">
        <v>378</v>
      </c>
      <c r="E9708" t="s">
        <v>245</v>
      </c>
      <c r="F9708" s="3">
        <v>43059.78125</v>
      </c>
      <c r="G9708">
        <v>10000001.863646399</v>
      </c>
    </row>
    <row r="9709" spans="1:7">
      <c r="A9709">
        <v>201711180418</v>
      </c>
      <c r="B9709">
        <v>8</v>
      </c>
      <c r="C9709">
        <v>363</v>
      </c>
      <c r="D9709" t="s">
        <v>378</v>
      </c>
      <c r="E9709" t="s">
        <v>245</v>
      </c>
      <c r="F9709" s="3">
        <v>43059.823495370372</v>
      </c>
      <c r="G9709">
        <v>10000001.8608346</v>
      </c>
    </row>
    <row r="9710" spans="1:7">
      <c r="A9710">
        <v>201711180418</v>
      </c>
      <c r="B9710">
        <v>8</v>
      </c>
      <c r="C9710">
        <v>363</v>
      </c>
      <c r="D9710" t="s">
        <v>378</v>
      </c>
      <c r="E9710" t="s">
        <v>245</v>
      </c>
      <c r="F9710" s="3">
        <v>43059.865694444445</v>
      </c>
      <c r="G9710">
        <v>10000001.8573198</v>
      </c>
    </row>
    <row r="9711" spans="1:7">
      <c r="A9711">
        <v>201711180418</v>
      </c>
      <c r="B9711">
        <v>8</v>
      </c>
      <c r="C9711">
        <v>363</v>
      </c>
      <c r="D9711" t="s">
        <v>378</v>
      </c>
      <c r="E9711" t="s">
        <v>245</v>
      </c>
      <c r="F9711" s="3">
        <v>43059.906319444446</v>
      </c>
      <c r="G9711">
        <v>10000001.858616401</v>
      </c>
    </row>
    <row r="9712" spans="1:7">
      <c r="A9712">
        <v>201711180418</v>
      </c>
      <c r="B9712">
        <v>8</v>
      </c>
      <c r="C9712">
        <v>363</v>
      </c>
      <c r="D9712" t="s">
        <v>378</v>
      </c>
      <c r="E9712" t="s">
        <v>245</v>
      </c>
      <c r="F9712" s="3">
        <v>43059.94803240741</v>
      </c>
      <c r="G9712">
        <v>10000001.862959599</v>
      </c>
    </row>
    <row r="9713" spans="1:7">
      <c r="A9713">
        <v>201711180418</v>
      </c>
      <c r="B9713">
        <v>8</v>
      </c>
      <c r="C9713">
        <v>363</v>
      </c>
      <c r="D9713" t="s">
        <v>378</v>
      </c>
      <c r="E9713" t="s">
        <v>245</v>
      </c>
      <c r="F9713" s="3">
        <v>43059.989537037036</v>
      </c>
      <c r="G9713">
        <v>10000001.860056</v>
      </c>
    </row>
    <row r="9714" spans="1:7">
      <c r="A9714">
        <v>201711180418</v>
      </c>
      <c r="B9714">
        <v>8</v>
      </c>
      <c r="C9714">
        <v>363</v>
      </c>
      <c r="D9714" t="s">
        <v>378</v>
      </c>
      <c r="E9714" t="s">
        <v>245</v>
      </c>
      <c r="F9714" s="3">
        <v>43060.031423611108</v>
      </c>
      <c r="G9714">
        <v>10000001.8498092</v>
      </c>
    </row>
    <row r="9715" spans="1:7">
      <c r="A9715">
        <v>201711180418</v>
      </c>
      <c r="B9715">
        <v>8</v>
      </c>
      <c r="C9715">
        <v>363</v>
      </c>
      <c r="D9715" t="s">
        <v>378</v>
      </c>
      <c r="E9715" t="s">
        <v>245</v>
      </c>
      <c r="F9715" s="3">
        <v>43060.073148148149</v>
      </c>
      <c r="G9715">
        <v>10000001.858080801</v>
      </c>
    </row>
    <row r="9716" spans="1:7">
      <c r="A9716">
        <v>201711180418</v>
      </c>
      <c r="B9716">
        <v>8</v>
      </c>
      <c r="C9716">
        <v>363</v>
      </c>
      <c r="D9716" t="s">
        <v>378</v>
      </c>
      <c r="E9716" t="s">
        <v>245</v>
      </c>
      <c r="F9716" s="3">
        <v>43060.114837962959</v>
      </c>
      <c r="G9716">
        <v>10000001.846368801</v>
      </c>
    </row>
    <row r="9717" spans="1:7">
      <c r="A9717">
        <v>201711180418</v>
      </c>
      <c r="B9717">
        <v>8</v>
      </c>
      <c r="C9717">
        <v>363</v>
      </c>
      <c r="D9717" t="s">
        <v>378</v>
      </c>
      <c r="E9717" t="s">
        <v>245</v>
      </c>
      <c r="F9717" s="3">
        <v>43060.156550925924</v>
      </c>
      <c r="G9717">
        <v>10000001.8586831</v>
      </c>
    </row>
    <row r="9718" spans="1:7">
      <c r="A9718">
        <v>201711180418</v>
      </c>
      <c r="B9718">
        <v>8</v>
      </c>
      <c r="C9718">
        <v>363</v>
      </c>
      <c r="D9718" t="s">
        <v>378</v>
      </c>
      <c r="E9718" t="s">
        <v>245</v>
      </c>
      <c r="F9718" s="3">
        <v>43060.198240740741</v>
      </c>
      <c r="G9718">
        <v>10000001.8523628</v>
      </c>
    </row>
    <row r="9719" spans="1:7">
      <c r="A9719">
        <v>201711180418</v>
      </c>
      <c r="B9719">
        <v>8</v>
      </c>
      <c r="C9719">
        <v>363</v>
      </c>
      <c r="D9719" t="s">
        <v>378</v>
      </c>
      <c r="E9719" t="s">
        <v>245</v>
      </c>
      <c r="F9719" s="3">
        <v>43060.239849537036</v>
      </c>
      <c r="G9719">
        <v>10000001.8500014</v>
      </c>
    </row>
    <row r="9720" spans="1:7">
      <c r="A9720">
        <v>201711180418</v>
      </c>
      <c r="B9720">
        <v>8</v>
      </c>
      <c r="C9720">
        <v>363</v>
      </c>
      <c r="D9720" t="s">
        <v>378</v>
      </c>
      <c r="E9720" t="s">
        <v>245</v>
      </c>
      <c r="F9720" s="3">
        <v>43060.281539351854</v>
      </c>
      <c r="G9720">
        <v>10000001.851837</v>
      </c>
    </row>
    <row r="9721" spans="1:7">
      <c r="A9721">
        <v>201711180418</v>
      </c>
      <c r="B9721">
        <v>8</v>
      </c>
      <c r="C9721">
        <v>363</v>
      </c>
      <c r="D9721" t="s">
        <v>378</v>
      </c>
      <c r="E9721" t="s">
        <v>245</v>
      </c>
      <c r="F9721" s="3">
        <v>43060.323344907411</v>
      </c>
      <c r="G9721">
        <v>10000001.840213099</v>
      </c>
    </row>
    <row r="9722" spans="1:7">
      <c r="A9722">
        <v>201711180418</v>
      </c>
      <c r="B9722">
        <v>8</v>
      </c>
      <c r="C9722">
        <v>363</v>
      </c>
      <c r="D9722" t="s">
        <v>378</v>
      </c>
      <c r="E9722" t="s">
        <v>245</v>
      </c>
      <c r="F9722" s="3">
        <v>43060.36478009259</v>
      </c>
      <c r="G9722">
        <v>10000001.847303901</v>
      </c>
    </row>
    <row r="9723" spans="1:7">
      <c r="A9723">
        <v>201711180418</v>
      </c>
      <c r="B9723">
        <v>8</v>
      </c>
      <c r="C9723">
        <v>363</v>
      </c>
      <c r="D9723" t="s">
        <v>378</v>
      </c>
      <c r="E9723" t="s">
        <v>245</v>
      </c>
      <c r="F9723" s="3">
        <v>43060.406574074077</v>
      </c>
      <c r="G9723">
        <v>10000001.844402499</v>
      </c>
    </row>
    <row r="9724" spans="1:7">
      <c r="A9724">
        <v>201711180418</v>
      </c>
      <c r="B9724">
        <v>8</v>
      </c>
      <c r="C9724">
        <v>363</v>
      </c>
      <c r="D9724" t="s">
        <v>378</v>
      </c>
      <c r="E9724" t="s">
        <v>245</v>
      </c>
      <c r="F9724" s="3">
        <v>43060.448321759257</v>
      </c>
      <c r="G9724">
        <v>10000001.8450813</v>
      </c>
    </row>
    <row r="9725" spans="1:7">
      <c r="A9725">
        <v>201711180418</v>
      </c>
      <c r="B9725">
        <v>8</v>
      </c>
      <c r="C9725">
        <v>363</v>
      </c>
      <c r="D9725" t="s">
        <v>378</v>
      </c>
      <c r="E9725" t="s">
        <v>245</v>
      </c>
      <c r="F9725" s="3">
        <v>43060.490127314813</v>
      </c>
      <c r="G9725">
        <v>10000001.8467355</v>
      </c>
    </row>
    <row r="9726" spans="1:7">
      <c r="A9726">
        <v>201711180418</v>
      </c>
      <c r="B9726">
        <v>8</v>
      </c>
      <c r="C9726">
        <v>363</v>
      </c>
      <c r="D9726" t="s">
        <v>378</v>
      </c>
      <c r="E9726" t="s">
        <v>245</v>
      </c>
      <c r="F9726" s="3">
        <v>43060.531817129631</v>
      </c>
      <c r="G9726">
        <v>10000001.8477589</v>
      </c>
    </row>
    <row r="9727" spans="1:7">
      <c r="A9727">
        <v>201711180418</v>
      </c>
      <c r="B9727">
        <v>8</v>
      </c>
      <c r="C9727">
        <v>363</v>
      </c>
      <c r="D9727" t="s">
        <v>378</v>
      </c>
      <c r="E9727" t="s">
        <v>245</v>
      </c>
      <c r="F9727" s="3">
        <v>43060.573425925926</v>
      </c>
      <c r="G9727">
        <v>10000001.841654699</v>
      </c>
    </row>
    <row r="9728" spans="1:7">
      <c r="A9728">
        <v>201711180418</v>
      </c>
      <c r="B9728">
        <v>8</v>
      </c>
      <c r="C9728">
        <v>363</v>
      </c>
      <c r="D9728" t="s">
        <v>378</v>
      </c>
      <c r="E9728" t="s">
        <v>245</v>
      </c>
      <c r="F9728" s="3">
        <v>43060.615324074075</v>
      </c>
      <c r="G9728">
        <v>10000001.850007201</v>
      </c>
    </row>
    <row r="9729" spans="1:7">
      <c r="A9729">
        <v>201711180418</v>
      </c>
      <c r="B9729">
        <v>8</v>
      </c>
      <c r="C9729">
        <v>363</v>
      </c>
      <c r="D9729" t="s">
        <v>378</v>
      </c>
      <c r="E9729" t="s">
        <v>245</v>
      </c>
      <c r="F9729" s="3">
        <v>43060.657025462962</v>
      </c>
      <c r="G9729">
        <v>10000001.843203099</v>
      </c>
    </row>
    <row r="9730" spans="1:7">
      <c r="A9730">
        <v>201711180418</v>
      </c>
      <c r="B9730">
        <v>8</v>
      </c>
      <c r="C9730">
        <v>363</v>
      </c>
      <c r="D9730" t="s">
        <v>378</v>
      </c>
      <c r="E9730" t="s">
        <v>245</v>
      </c>
      <c r="F9730" s="3">
        <v>43060.69866898148</v>
      </c>
      <c r="G9730">
        <v>10000001.842892401</v>
      </c>
    </row>
    <row r="9731" spans="1:7">
      <c r="A9731">
        <v>201711180418</v>
      </c>
      <c r="B9731">
        <v>8</v>
      </c>
      <c r="C9731">
        <v>363</v>
      </c>
      <c r="D9731" t="s">
        <v>378</v>
      </c>
      <c r="E9731" t="s">
        <v>245</v>
      </c>
      <c r="F9731" s="3">
        <v>43060.740289351852</v>
      </c>
      <c r="G9731">
        <v>10000001.843065601</v>
      </c>
    </row>
    <row r="9732" spans="1:7">
      <c r="A9732">
        <v>201711180418</v>
      </c>
      <c r="B9732">
        <v>8</v>
      </c>
      <c r="C9732">
        <v>363</v>
      </c>
      <c r="D9732" t="s">
        <v>378</v>
      </c>
      <c r="E9732" t="s">
        <v>245</v>
      </c>
      <c r="F9732" s="3">
        <v>43060.781990740739</v>
      </c>
      <c r="G9732">
        <v>10000001.8429859</v>
      </c>
    </row>
    <row r="9733" spans="1:7">
      <c r="A9733">
        <v>201711180418</v>
      </c>
      <c r="B9733">
        <v>8</v>
      </c>
      <c r="C9733">
        <v>363</v>
      </c>
      <c r="D9733" t="s">
        <v>378</v>
      </c>
      <c r="E9733" t="s">
        <v>245</v>
      </c>
      <c r="F9733" s="3">
        <v>43060.823692129627</v>
      </c>
      <c r="G9733">
        <v>10000001.8307578</v>
      </c>
    </row>
    <row r="9734" spans="1:7">
      <c r="A9734">
        <v>201711180418</v>
      </c>
      <c r="B9734">
        <v>8</v>
      </c>
      <c r="C9734">
        <v>363</v>
      </c>
      <c r="D9734" t="s">
        <v>378</v>
      </c>
      <c r="E9734" t="s">
        <v>245</v>
      </c>
      <c r="F9734" s="3">
        <v>43060.865451388891</v>
      </c>
      <c r="G9734">
        <v>10000001.8395319</v>
      </c>
    </row>
    <row r="9735" spans="1:7">
      <c r="A9735">
        <v>201711180418</v>
      </c>
      <c r="B9735">
        <v>8</v>
      </c>
      <c r="C9735">
        <v>363</v>
      </c>
      <c r="D9735" t="s">
        <v>378</v>
      </c>
      <c r="E9735" t="s">
        <v>245</v>
      </c>
      <c r="F9735" s="3">
        <v>43060.907152777778</v>
      </c>
      <c r="G9735">
        <v>10000001.836428501</v>
      </c>
    </row>
    <row r="9736" spans="1:7">
      <c r="A9736">
        <v>201711180418</v>
      </c>
      <c r="B9736">
        <v>8</v>
      </c>
      <c r="C9736">
        <v>363</v>
      </c>
      <c r="D9736" t="s">
        <v>378</v>
      </c>
      <c r="E9736" t="s">
        <v>245</v>
      </c>
      <c r="F9736" s="3">
        <v>43060.948854166665</v>
      </c>
      <c r="G9736">
        <v>10000001.839214999</v>
      </c>
    </row>
    <row r="9737" spans="1:7">
      <c r="A9737">
        <v>201711180418</v>
      </c>
      <c r="B9737">
        <v>8</v>
      </c>
      <c r="C9737">
        <v>363</v>
      </c>
      <c r="D9737" t="s">
        <v>378</v>
      </c>
      <c r="E9737" t="s">
        <v>245</v>
      </c>
      <c r="F9737" s="3">
        <v>43060.990381944444</v>
      </c>
      <c r="G9737">
        <v>10000001.843992401</v>
      </c>
    </row>
    <row r="9738" spans="1:7">
      <c r="A9738">
        <v>201711180418</v>
      </c>
      <c r="B9738">
        <v>8</v>
      </c>
      <c r="C9738">
        <v>363</v>
      </c>
      <c r="D9738" t="s">
        <v>378</v>
      </c>
      <c r="E9738" t="s">
        <v>245</v>
      </c>
      <c r="F9738" s="3">
        <v>43061.032083333332</v>
      </c>
      <c r="G9738">
        <v>10000001.842631301</v>
      </c>
    </row>
    <row r="9739" spans="1:7">
      <c r="A9739">
        <v>201711180418</v>
      </c>
      <c r="B9739">
        <v>8</v>
      </c>
      <c r="C9739">
        <v>363</v>
      </c>
      <c r="D9739" t="s">
        <v>378</v>
      </c>
      <c r="E9739" t="s">
        <v>245</v>
      </c>
      <c r="F9739" s="3">
        <v>43061.073877314811</v>
      </c>
      <c r="G9739">
        <v>10000001.8437461</v>
      </c>
    </row>
    <row r="9740" spans="1:7">
      <c r="A9740">
        <v>201711180418</v>
      </c>
      <c r="B9740">
        <v>8</v>
      </c>
      <c r="C9740">
        <v>363</v>
      </c>
      <c r="D9740" t="s">
        <v>378</v>
      </c>
      <c r="E9740" t="s">
        <v>245</v>
      </c>
      <c r="F9740" s="3">
        <v>43061.115474537037</v>
      </c>
      <c r="G9740">
        <v>10000001.841032799</v>
      </c>
    </row>
    <row r="9741" spans="1:7">
      <c r="A9741">
        <v>201711180418</v>
      </c>
      <c r="B9741">
        <v>8</v>
      </c>
      <c r="C9741">
        <v>363</v>
      </c>
      <c r="D9741" t="s">
        <v>378</v>
      </c>
      <c r="E9741" t="s">
        <v>245</v>
      </c>
      <c r="F9741" s="3">
        <v>43061.15729166667</v>
      </c>
      <c r="G9741">
        <v>10000001.838434899</v>
      </c>
    </row>
    <row r="9742" spans="1:7">
      <c r="A9742">
        <v>201711180418</v>
      </c>
      <c r="B9742">
        <v>8</v>
      </c>
      <c r="C9742">
        <v>363</v>
      </c>
      <c r="D9742" t="s">
        <v>378</v>
      </c>
      <c r="E9742" t="s">
        <v>245</v>
      </c>
      <c r="F9742" s="3">
        <v>43061.198969907404</v>
      </c>
      <c r="G9742">
        <v>10000001.845112599</v>
      </c>
    </row>
    <row r="9743" spans="1:7">
      <c r="A9743">
        <v>201711180418</v>
      </c>
      <c r="B9743">
        <v>8</v>
      </c>
      <c r="C9743">
        <v>363</v>
      </c>
      <c r="D9743" t="s">
        <v>378</v>
      </c>
      <c r="E9743" t="s">
        <v>245</v>
      </c>
      <c r="F9743" s="3">
        <v>43061.240567129629</v>
      </c>
      <c r="G9743">
        <v>10000001.834178301</v>
      </c>
    </row>
    <row r="9744" spans="1:7">
      <c r="A9744">
        <v>201711180418</v>
      </c>
      <c r="B9744">
        <v>8</v>
      </c>
      <c r="C9744">
        <v>363</v>
      </c>
      <c r="D9744" t="s">
        <v>378</v>
      </c>
      <c r="E9744" t="s">
        <v>245</v>
      </c>
      <c r="F9744" s="3">
        <v>43061.28229166667</v>
      </c>
      <c r="G9744">
        <v>10000001.8344953</v>
      </c>
    </row>
    <row r="9745" spans="1:7">
      <c r="A9745">
        <v>201711180418</v>
      </c>
      <c r="B9745">
        <v>8</v>
      </c>
      <c r="C9745">
        <v>363</v>
      </c>
      <c r="D9745" t="s">
        <v>378</v>
      </c>
      <c r="E9745" t="s">
        <v>245</v>
      </c>
      <c r="F9745" s="3">
        <v>43061.324097222219</v>
      </c>
      <c r="G9745">
        <v>10000001.830953101</v>
      </c>
    </row>
    <row r="9746" spans="1:7">
      <c r="A9746">
        <v>201711180418</v>
      </c>
      <c r="B9746">
        <v>8</v>
      </c>
      <c r="C9746">
        <v>364</v>
      </c>
      <c r="D9746" t="s">
        <v>377</v>
      </c>
      <c r="E9746" t="s">
        <v>245</v>
      </c>
      <c r="F9746" s="3">
        <v>43057.738819444443</v>
      </c>
      <c r="G9746">
        <v>10000001.9114186</v>
      </c>
    </row>
    <row r="9747" spans="1:7">
      <c r="A9747">
        <v>201711180418</v>
      </c>
      <c r="B9747">
        <v>8</v>
      </c>
      <c r="C9747">
        <v>364</v>
      </c>
      <c r="D9747" t="s">
        <v>377</v>
      </c>
      <c r="E9747" t="s">
        <v>245</v>
      </c>
      <c r="F9747" s="3">
        <v>43057.780497685184</v>
      </c>
      <c r="G9747">
        <v>10000001.9215491</v>
      </c>
    </row>
    <row r="9748" spans="1:7">
      <c r="A9748">
        <v>201711180418</v>
      </c>
      <c r="B9748">
        <v>8</v>
      </c>
      <c r="C9748">
        <v>364</v>
      </c>
      <c r="D9748" t="s">
        <v>377</v>
      </c>
      <c r="E9748" t="s">
        <v>245</v>
      </c>
      <c r="F9748" s="3">
        <v>43057.822199074071</v>
      </c>
      <c r="G9748">
        <v>10000001.934862999</v>
      </c>
    </row>
    <row r="9749" spans="1:7">
      <c r="A9749">
        <v>201711180418</v>
      </c>
      <c r="B9749">
        <v>8</v>
      </c>
      <c r="C9749">
        <v>364</v>
      </c>
      <c r="D9749" t="s">
        <v>377</v>
      </c>
      <c r="E9749" t="s">
        <v>245</v>
      </c>
      <c r="F9749" s="3">
        <v>43057.863935185182</v>
      </c>
      <c r="G9749">
        <v>10000001.9413266</v>
      </c>
    </row>
    <row r="9750" spans="1:7">
      <c r="A9750">
        <v>201711180418</v>
      </c>
      <c r="B9750">
        <v>8</v>
      </c>
      <c r="C9750">
        <v>364</v>
      </c>
      <c r="D9750" t="s">
        <v>377</v>
      </c>
      <c r="E9750" t="s">
        <v>245</v>
      </c>
      <c r="F9750" s="3">
        <v>43057.905636574076</v>
      </c>
      <c r="G9750">
        <v>10000001.922873201</v>
      </c>
    </row>
    <row r="9751" spans="1:7">
      <c r="A9751">
        <v>201711180418</v>
      </c>
      <c r="B9751">
        <v>8</v>
      </c>
      <c r="C9751">
        <v>364</v>
      </c>
      <c r="D9751" t="s">
        <v>377</v>
      </c>
      <c r="E9751" t="s">
        <v>245</v>
      </c>
      <c r="F9751" s="3">
        <v>43057.94734953704</v>
      </c>
      <c r="G9751">
        <v>10000001.922486</v>
      </c>
    </row>
    <row r="9752" spans="1:7">
      <c r="A9752">
        <v>201711180418</v>
      </c>
      <c r="B9752">
        <v>8</v>
      </c>
      <c r="C9752">
        <v>364</v>
      </c>
      <c r="D9752" t="s">
        <v>377</v>
      </c>
      <c r="E9752" t="s">
        <v>245</v>
      </c>
      <c r="F9752" s="3">
        <v>43057.989027777781</v>
      </c>
      <c r="G9752">
        <v>10000001.9144444</v>
      </c>
    </row>
    <row r="9753" spans="1:7">
      <c r="A9753">
        <v>201711180418</v>
      </c>
      <c r="B9753">
        <v>8</v>
      </c>
      <c r="C9753">
        <v>364</v>
      </c>
      <c r="D9753" t="s">
        <v>377</v>
      </c>
      <c r="E9753" t="s">
        <v>245</v>
      </c>
      <c r="F9753" s="3">
        <v>43058.030752314815</v>
      </c>
      <c r="G9753">
        <v>10000001.9024779</v>
      </c>
    </row>
    <row r="9754" spans="1:7">
      <c r="A9754">
        <v>201711180418</v>
      </c>
      <c r="B9754">
        <v>8</v>
      </c>
      <c r="C9754">
        <v>364</v>
      </c>
      <c r="D9754" t="s">
        <v>377</v>
      </c>
      <c r="E9754" t="s">
        <v>245</v>
      </c>
      <c r="F9754" s="3">
        <v>43058.072245370371</v>
      </c>
      <c r="G9754">
        <v>10000001.9143638</v>
      </c>
    </row>
    <row r="9755" spans="1:7">
      <c r="A9755">
        <v>201711180418</v>
      </c>
      <c r="B9755">
        <v>8</v>
      </c>
      <c r="C9755">
        <v>364</v>
      </c>
      <c r="D9755" t="s">
        <v>377</v>
      </c>
      <c r="E9755" t="s">
        <v>245</v>
      </c>
      <c r="F9755" s="3">
        <v>43058.114062499997</v>
      </c>
      <c r="G9755">
        <v>10000001.920043301</v>
      </c>
    </row>
    <row r="9756" spans="1:7">
      <c r="A9756">
        <v>201711180418</v>
      </c>
      <c r="B9756">
        <v>8</v>
      </c>
      <c r="C9756">
        <v>364</v>
      </c>
      <c r="D9756" t="s">
        <v>377</v>
      </c>
      <c r="E9756" t="s">
        <v>245</v>
      </c>
      <c r="F9756" s="3">
        <v>43058.155810185184</v>
      </c>
      <c r="G9756">
        <v>10000001.9114649</v>
      </c>
    </row>
    <row r="9757" spans="1:7">
      <c r="A9757">
        <v>201711180418</v>
      </c>
      <c r="B9757">
        <v>8</v>
      </c>
      <c r="C9757">
        <v>364</v>
      </c>
      <c r="D9757" t="s">
        <v>377</v>
      </c>
      <c r="E9757" t="s">
        <v>245</v>
      </c>
      <c r="F9757" s="3">
        <v>43058.197488425925</v>
      </c>
      <c r="G9757">
        <v>10000001.905553499</v>
      </c>
    </row>
    <row r="9758" spans="1:7">
      <c r="A9758">
        <v>201711180418</v>
      </c>
      <c r="B9758">
        <v>8</v>
      </c>
      <c r="C9758">
        <v>364</v>
      </c>
      <c r="D9758" t="s">
        <v>377</v>
      </c>
      <c r="E9758" t="s">
        <v>245</v>
      </c>
      <c r="F9758" s="3">
        <v>43058.239189814813</v>
      </c>
      <c r="G9758">
        <v>10000001.902618799</v>
      </c>
    </row>
    <row r="9759" spans="1:7">
      <c r="A9759">
        <v>201711180418</v>
      </c>
      <c r="B9759">
        <v>8</v>
      </c>
      <c r="C9759">
        <v>364</v>
      </c>
      <c r="D9759" t="s">
        <v>377</v>
      </c>
      <c r="E9759" t="s">
        <v>245</v>
      </c>
      <c r="F9759" s="3">
        <v>43058.280914351853</v>
      </c>
      <c r="G9759">
        <v>10000001.8995139</v>
      </c>
    </row>
    <row r="9760" spans="1:7">
      <c r="A9760">
        <v>201711180418</v>
      </c>
      <c r="B9760">
        <v>8</v>
      </c>
      <c r="C9760">
        <v>364</v>
      </c>
      <c r="D9760" t="s">
        <v>377</v>
      </c>
      <c r="E9760" t="s">
        <v>245</v>
      </c>
      <c r="F9760" s="3">
        <v>43058.322627314818</v>
      </c>
      <c r="G9760">
        <v>10000001.905634601</v>
      </c>
    </row>
    <row r="9761" spans="1:7">
      <c r="A9761">
        <v>201711180418</v>
      </c>
      <c r="B9761">
        <v>8</v>
      </c>
      <c r="C9761">
        <v>364</v>
      </c>
      <c r="D9761" t="s">
        <v>377</v>
      </c>
      <c r="E9761" t="s">
        <v>245</v>
      </c>
      <c r="F9761" s="3">
        <v>43058.364178240743</v>
      </c>
      <c r="G9761">
        <v>10000001.900782701</v>
      </c>
    </row>
    <row r="9762" spans="1:7">
      <c r="A9762">
        <v>201711180418</v>
      </c>
      <c r="B9762">
        <v>8</v>
      </c>
      <c r="C9762">
        <v>364</v>
      </c>
      <c r="D9762" t="s">
        <v>377</v>
      </c>
      <c r="E9762" t="s">
        <v>245</v>
      </c>
      <c r="F9762" s="3">
        <v>43058.405995370369</v>
      </c>
      <c r="G9762">
        <v>10000001.8968511</v>
      </c>
    </row>
    <row r="9763" spans="1:7">
      <c r="A9763">
        <v>201711180418</v>
      </c>
      <c r="B9763">
        <v>8</v>
      </c>
      <c r="C9763">
        <v>364</v>
      </c>
      <c r="D9763" t="s">
        <v>377</v>
      </c>
      <c r="E9763" t="s">
        <v>245</v>
      </c>
      <c r="F9763" s="3">
        <v>43058.44767361111</v>
      </c>
      <c r="G9763">
        <v>10000001.892804099</v>
      </c>
    </row>
    <row r="9764" spans="1:7">
      <c r="A9764">
        <v>201711180418</v>
      </c>
      <c r="B9764">
        <v>8</v>
      </c>
      <c r="C9764">
        <v>364</v>
      </c>
      <c r="D9764" t="s">
        <v>377</v>
      </c>
      <c r="E9764" t="s">
        <v>245</v>
      </c>
      <c r="F9764" s="3">
        <v>43058.489270833335</v>
      </c>
      <c r="G9764">
        <v>10000001.898379199</v>
      </c>
    </row>
    <row r="9765" spans="1:7">
      <c r="A9765">
        <v>201711180418</v>
      </c>
      <c r="B9765">
        <v>8</v>
      </c>
      <c r="C9765">
        <v>364</v>
      </c>
      <c r="D9765" t="s">
        <v>377</v>
      </c>
      <c r="E9765" t="s">
        <v>245</v>
      </c>
      <c r="F9765" s="3">
        <v>43058.530949074076</v>
      </c>
      <c r="G9765">
        <v>10000001.884039899</v>
      </c>
    </row>
    <row r="9766" spans="1:7">
      <c r="A9766">
        <v>201711180418</v>
      </c>
      <c r="B9766">
        <v>8</v>
      </c>
      <c r="C9766">
        <v>364</v>
      </c>
      <c r="D9766" t="s">
        <v>377</v>
      </c>
      <c r="E9766" t="s">
        <v>245</v>
      </c>
      <c r="F9766" s="3">
        <v>43058.572650462964</v>
      </c>
      <c r="G9766">
        <v>10000001.8794218</v>
      </c>
    </row>
    <row r="9767" spans="1:7">
      <c r="A9767">
        <v>201711180418</v>
      </c>
      <c r="B9767">
        <v>8</v>
      </c>
      <c r="C9767">
        <v>364</v>
      </c>
      <c r="D9767" t="s">
        <v>377</v>
      </c>
      <c r="E9767" t="s">
        <v>245</v>
      </c>
      <c r="F9767" s="3">
        <v>43058.614351851851</v>
      </c>
      <c r="G9767">
        <v>10000001.883605599</v>
      </c>
    </row>
    <row r="9768" spans="1:7">
      <c r="A9768">
        <v>201711180418</v>
      </c>
      <c r="B9768">
        <v>8</v>
      </c>
      <c r="C9768">
        <v>364</v>
      </c>
      <c r="D9768" t="s">
        <v>377</v>
      </c>
      <c r="E9768" t="s">
        <v>245</v>
      </c>
      <c r="F9768" s="3">
        <v>43058.656064814815</v>
      </c>
      <c r="G9768">
        <v>10000001.8815777</v>
      </c>
    </row>
    <row r="9769" spans="1:7">
      <c r="A9769">
        <v>201711180418</v>
      </c>
      <c r="B9769">
        <v>8</v>
      </c>
      <c r="C9769">
        <v>364</v>
      </c>
      <c r="D9769" t="s">
        <v>377</v>
      </c>
      <c r="E9769" t="s">
        <v>245</v>
      </c>
      <c r="F9769" s="3">
        <v>43058.697743055556</v>
      </c>
      <c r="G9769">
        <v>10000001.874907801</v>
      </c>
    </row>
    <row r="9770" spans="1:7">
      <c r="A9770">
        <v>201711180418</v>
      </c>
      <c r="B9770">
        <v>8</v>
      </c>
      <c r="C9770">
        <v>364</v>
      </c>
      <c r="D9770" t="s">
        <v>377</v>
      </c>
      <c r="E9770" t="s">
        <v>245</v>
      </c>
      <c r="F9770" s="3">
        <v>43058.73946759259</v>
      </c>
      <c r="G9770">
        <v>10000001.8832733</v>
      </c>
    </row>
    <row r="9771" spans="1:7">
      <c r="A9771">
        <v>201711180418</v>
      </c>
      <c r="B9771">
        <v>8</v>
      </c>
      <c r="C9771">
        <v>364</v>
      </c>
      <c r="D9771" t="s">
        <v>377</v>
      </c>
      <c r="E9771" t="s">
        <v>245</v>
      </c>
      <c r="F9771" s="3">
        <v>43058.781180555554</v>
      </c>
      <c r="G9771">
        <v>10000001.8854759</v>
      </c>
    </row>
    <row r="9772" spans="1:7">
      <c r="A9772">
        <v>201711180418</v>
      </c>
      <c r="B9772">
        <v>8</v>
      </c>
      <c r="C9772">
        <v>364</v>
      </c>
      <c r="D9772" t="s">
        <v>377</v>
      </c>
      <c r="E9772" t="s">
        <v>245</v>
      </c>
      <c r="F9772" s="3">
        <v>43058.822847222225</v>
      </c>
      <c r="G9772">
        <v>10000001.830632901</v>
      </c>
    </row>
    <row r="9773" spans="1:7">
      <c r="A9773">
        <v>201711180418</v>
      </c>
      <c r="B9773">
        <v>8</v>
      </c>
      <c r="C9773">
        <v>364</v>
      </c>
      <c r="D9773" t="s">
        <v>377</v>
      </c>
      <c r="E9773" t="s">
        <v>245</v>
      </c>
      <c r="F9773" s="3">
        <v>43058.864560185182</v>
      </c>
      <c r="G9773">
        <v>10000002.4356839</v>
      </c>
    </row>
    <row r="9774" spans="1:7">
      <c r="A9774">
        <v>201711180418</v>
      </c>
      <c r="B9774">
        <v>8</v>
      </c>
      <c r="C9774">
        <v>364</v>
      </c>
      <c r="D9774" t="s">
        <v>377</v>
      </c>
      <c r="E9774" t="s">
        <v>245</v>
      </c>
      <c r="F9774" s="3">
        <v>43058.906400462962</v>
      </c>
      <c r="G9774">
        <v>10000002.4690108</v>
      </c>
    </row>
    <row r="9775" spans="1:7">
      <c r="A9775">
        <v>201711180418</v>
      </c>
      <c r="B9775">
        <v>8</v>
      </c>
      <c r="C9775">
        <v>364</v>
      </c>
      <c r="D9775" t="s">
        <v>377</v>
      </c>
      <c r="E9775" t="s">
        <v>245</v>
      </c>
      <c r="F9775" s="3">
        <v>43058.948113425926</v>
      </c>
      <c r="G9775">
        <v>10000002.4778166</v>
      </c>
    </row>
    <row r="9776" spans="1:7">
      <c r="A9776">
        <v>201711180418</v>
      </c>
      <c r="B9776">
        <v>8</v>
      </c>
      <c r="C9776">
        <v>364</v>
      </c>
      <c r="D9776" t="s">
        <v>377</v>
      </c>
      <c r="E9776" t="s">
        <v>245</v>
      </c>
      <c r="F9776" s="3">
        <v>43058.989699074074</v>
      </c>
      <c r="G9776">
        <v>10000002.476363501</v>
      </c>
    </row>
    <row r="9777" spans="1:7">
      <c r="A9777">
        <v>201711180418</v>
      </c>
      <c r="B9777">
        <v>8</v>
      </c>
      <c r="C9777">
        <v>364</v>
      </c>
      <c r="D9777" t="s">
        <v>377</v>
      </c>
      <c r="E9777" t="s">
        <v>245</v>
      </c>
      <c r="F9777" s="3">
        <v>43059.031388888892</v>
      </c>
      <c r="G9777">
        <v>10000002.472156299</v>
      </c>
    </row>
    <row r="9778" spans="1:7">
      <c r="A9778">
        <v>201711180418</v>
      </c>
      <c r="B9778">
        <v>8</v>
      </c>
      <c r="C9778">
        <v>364</v>
      </c>
      <c r="D9778" t="s">
        <v>377</v>
      </c>
      <c r="E9778" t="s">
        <v>245</v>
      </c>
      <c r="F9778" s="3">
        <v>43059.07309027778</v>
      </c>
      <c r="G9778">
        <v>10000002.4894403</v>
      </c>
    </row>
    <row r="9779" spans="1:7">
      <c r="A9779">
        <v>201711180418</v>
      </c>
      <c r="B9779">
        <v>8</v>
      </c>
      <c r="C9779">
        <v>364</v>
      </c>
      <c r="D9779" t="s">
        <v>377</v>
      </c>
      <c r="E9779" t="s">
        <v>245</v>
      </c>
      <c r="F9779" s="3">
        <v>43059.114814814813</v>
      </c>
      <c r="G9779">
        <v>10000002.5066918</v>
      </c>
    </row>
    <row r="9780" spans="1:7">
      <c r="A9780">
        <v>201711180418</v>
      </c>
      <c r="B9780">
        <v>8</v>
      </c>
      <c r="C9780">
        <v>364</v>
      </c>
      <c r="D9780" t="s">
        <v>377</v>
      </c>
      <c r="E9780" t="s">
        <v>245</v>
      </c>
      <c r="F9780" s="3">
        <v>43059.156493055554</v>
      </c>
      <c r="G9780">
        <v>10000002.4997719</v>
      </c>
    </row>
    <row r="9781" spans="1:7">
      <c r="A9781">
        <v>201711180418</v>
      </c>
      <c r="B9781">
        <v>8</v>
      </c>
      <c r="C9781">
        <v>364</v>
      </c>
      <c r="D9781" t="s">
        <v>377</v>
      </c>
      <c r="E9781" t="s">
        <v>245</v>
      </c>
      <c r="F9781" s="3">
        <v>43059.198217592595</v>
      </c>
      <c r="G9781">
        <v>10000002.487760801</v>
      </c>
    </row>
    <row r="9782" spans="1:7">
      <c r="A9782">
        <v>201711180418</v>
      </c>
      <c r="B9782">
        <v>8</v>
      </c>
      <c r="C9782">
        <v>364</v>
      </c>
      <c r="D9782" t="s">
        <v>377</v>
      </c>
      <c r="E9782" t="s">
        <v>245</v>
      </c>
      <c r="F9782" s="3">
        <v>43059.239907407406</v>
      </c>
      <c r="G9782">
        <v>10000002.497222301</v>
      </c>
    </row>
    <row r="9783" spans="1:7">
      <c r="A9783">
        <v>201711180418</v>
      </c>
      <c r="B9783">
        <v>8</v>
      </c>
      <c r="C9783">
        <v>364</v>
      </c>
      <c r="D9783" t="s">
        <v>377</v>
      </c>
      <c r="E9783" t="s">
        <v>245</v>
      </c>
      <c r="F9783" s="3">
        <v>43059.281608796293</v>
      </c>
      <c r="G9783">
        <v>10000002.493091101</v>
      </c>
    </row>
    <row r="9784" spans="1:7">
      <c r="A9784">
        <v>201711180418</v>
      </c>
      <c r="B9784">
        <v>8</v>
      </c>
      <c r="C9784">
        <v>364</v>
      </c>
      <c r="D9784" t="s">
        <v>377</v>
      </c>
      <c r="E9784" t="s">
        <v>245</v>
      </c>
      <c r="F9784" s="3">
        <v>43059.323310185187</v>
      </c>
      <c r="G9784">
        <v>10000002.4946522</v>
      </c>
    </row>
    <row r="9785" spans="1:7">
      <c r="A9785">
        <v>201711180418</v>
      </c>
      <c r="B9785">
        <v>8</v>
      </c>
      <c r="C9785">
        <v>364</v>
      </c>
      <c r="D9785" t="s">
        <v>377</v>
      </c>
      <c r="E9785" t="s">
        <v>245</v>
      </c>
      <c r="F9785" s="3">
        <v>43059.365034722221</v>
      </c>
      <c r="G9785">
        <v>10000002.4931373</v>
      </c>
    </row>
    <row r="9786" spans="1:7">
      <c r="A9786">
        <v>201711180418</v>
      </c>
      <c r="B9786">
        <v>8</v>
      </c>
      <c r="C9786">
        <v>364</v>
      </c>
      <c r="D9786" t="s">
        <v>377</v>
      </c>
      <c r="E9786" t="s">
        <v>245</v>
      </c>
      <c r="F9786" s="3">
        <v>43059.406747685185</v>
      </c>
      <c r="G9786">
        <v>10000002.4958007</v>
      </c>
    </row>
    <row r="9787" spans="1:7">
      <c r="A9787">
        <v>201711180418</v>
      </c>
      <c r="B9787">
        <v>8</v>
      </c>
      <c r="C9787">
        <v>364</v>
      </c>
      <c r="D9787" t="s">
        <v>377</v>
      </c>
      <c r="E9787" t="s">
        <v>245</v>
      </c>
      <c r="F9787" s="3">
        <v>43059.448483796295</v>
      </c>
      <c r="G9787">
        <v>10000002.490841599</v>
      </c>
    </row>
    <row r="9788" spans="1:7">
      <c r="A9788">
        <v>201711180418</v>
      </c>
      <c r="B9788">
        <v>8</v>
      </c>
      <c r="C9788">
        <v>364</v>
      </c>
      <c r="D9788" t="s">
        <v>377</v>
      </c>
      <c r="E9788" t="s">
        <v>245</v>
      </c>
      <c r="F9788" s="3">
        <v>43059.490173611113</v>
      </c>
      <c r="G9788">
        <v>10000002.491347799</v>
      </c>
    </row>
    <row r="9789" spans="1:7">
      <c r="A9789">
        <v>201711180418</v>
      </c>
      <c r="B9789">
        <v>8</v>
      </c>
      <c r="C9789">
        <v>364</v>
      </c>
      <c r="D9789" t="s">
        <v>377</v>
      </c>
      <c r="E9789" t="s">
        <v>245</v>
      </c>
      <c r="F9789" s="3">
        <v>43059.531886574077</v>
      </c>
      <c r="G9789">
        <v>10000002.4966668</v>
      </c>
    </row>
    <row r="9790" spans="1:7">
      <c r="A9790">
        <v>201711180418</v>
      </c>
      <c r="B9790">
        <v>8</v>
      </c>
      <c r="C9790">
        <v>364</v>
      </c>
      <c r="D9790" t="s">
        <v>377</v>
      </c>
      <c r="E9790" t="s">
        <v>245</v>
      </c>
      <c r="F9790" s="3">
        <v>43059.57372685185</v>
      </c>
      <c r="G9790">
        <v>10000002.4985009</v>
      </c>
    </row>
    <row r="9791" spans="1:7">
      <c r="A9791">
        <v>201711180418</v>
      </c>
      <c r="B9791">
        <v>8</v>
      </c>
      <c r="C9791">
        <v>364</v>
      </c>
      <c r="D9791" t="s">
        <v>377</v>
      </c>
      <c r="E9791" t="s">
        <v>245</v>
      </c>
      <c r="F9791" s="3">
        <v>43059.615428240744</v>
      </c>
      <c r="G9791">
        <v>10000002.4965456</v>
      </c>
    </row>
    <row r="9792" spans="1:7">
      <c r="A9792">
        <v>201711180418</v>
      </c>
      <c r="B9792">
        <v>8</v>
      </c>
      <c r="C9792">
        <v>364</v>
      </c>
      <c r="D9792" t="s">
        <v>377</v>
      </c>
      <c r="E9792" t="s">
        <v>245</v>
      </c>
      <c r="F9792" s="3">
        <v>43059.657094907408</v>
      </c>
      <c r="G9792">
        <v>10000002.4985845</v>
      </c>
    </row>
    <row r="9793" spans="1:7">
      <c r="A9793">
        <v>201711180418</v>
      </c>
      <c r="B9793">
        <v>8</v>
      </c>
      <c r="C9793">
        <v>364</v>
      </c>
      <c r="D9793" t="s">
        <v>377</v>
      </c>
      <c r="E9793" t="s">
        <v>245</v>
      </c>
      <c r="F9793" s="3">
        <v>43059.698171296295</v>
      </c>
      <c r="G9793">
        <v>10000002.495121</v>
      </c>
    </row>
    <row r="9794" spans="1:7">
      <c r="A9794">
        <v>201711180418</v>
      </c>
      <c r="B9794">
        <v>8</v>
      </c>
      <c r="C9794">
        <v>364</v>
      </c>
      <c r="D9794" t="s">
        <v>377</v>
      </c>
      <c r="E9794" t="s">
        <v>245</v>
      </c>
      <c r="F9794" s="3">
        <v>43059.739664351851</v>
      </c>
      <c r="G9794">
        <v>10000002.495836901</v>
      </c>
    </row>
    <row r="9795" spans="1:7">
      <c r="A9795">
        <v>201711180418</v>
      </c>
      <c r="B9795">
        <v>8</v>
      </c>
      <c r="C9795">
        <v>364</v>
      </c>
      <c r="D9795" t="s">
        <v>377</v>
      </c>
      <c r="E9795" t="s">
        <v>245</v>
      </c>
      <c r="F9795" s="3">
        <v>43059.781585648147</v>
      </c>
      <c r="G9795">
        <v>10000002.495662101</v>
      </c>
    </row>
    <row r="9796" spans="1:7">
      <c r="A9796">
        <v>201711180418</v>
      </c>
      <c r="B9796">
        <v>8</v>
      </c>
      <c r="C9796">
        <v>364</v>
      </c>
      <c r="D9796" t="s">
        <v>377</v>
      </c>
      <c r="E9796" t="s">
        <v>245</v>
      </c>
      <c r="F9796" s="3">
        <v>43059.823888888888</v>
      </c>
      <c r="G9796">
        <v>10000002.4998192</v>
      </c>
    </row>
    <row r="9797" spans="1:7">
      <c r="A9797">
        <v>201711180418</v>
      </c>
      <c r="B9797">
        <v>8</v>
      </c>
      <c r="C9797">
        <v>364</v>
      </c>
      <c r="D9797" t="s">
        <v>377</v>
      </c>
      <c r="E9797" t="s">
        <v>245</v>
      </c>
      <c r="F9797" s="3">
        <v>43059.866053240738</v>
      </c>
      <c r="G9797">
        <v>10000002.495527901</v>
      </c>
    </row>
    <row r="9798" spans="1:7">
      <c r="A9798">
        <v>201711180418</v>
      </c>
      <c r="B9798">
        <v>8</v>
      </c>
      <c r="C9798">
        <v>364</v>
      </c>
      <c r="D9798" t="s">
        <v>377</v>
      </c>
      <c r="E9798" t="s">
        <v>245</v>
      </c>
      <c r="F9798" s="3">
        <v>43059.906655092593</v>
      </c>
      <c r="G9798">
        <v>10000002.4899917</v>
      </c>
    </row>
    <row r="9799" spans="1:7">
      <c r="A9799">
        <v>201711180418</v>
      </c>
      <c r="B9799">
        <v>8</v>
      </c>
      <c r="C9799">
        <v>364</v>
      </c>
      <c r="D9799" t="s">
        <v>377</v>
      </c>
      <c r="E9799" t="s">
        <v>245</v>
      </c>
      <c r="F9799" s="3">
        <v>43059.948379629626</v>
      </c>
      <c r="G9799">
        <v>10000002.501329901</v>
      </c>
    </row>
    <row r="9800" spans="1:7">
      <c r="A9800">
        <v>201711180418</v>
      </c>
      <c r="B9800">
        <v>8</v>
      </c>
      <c r="C9800">
        <v>364</v>
      </c>
      <c r="D9800" t="s">
        <v>377</v>
      </c>
      <c r="E9800" t="s">
        <v>245</v>
      </c>
      <c r="F9800" s="3">
        <v>43059.989872685182</v>
      </c>
      <c r="G9800">
        <v>10000002.499300299</v>
      </c>
    </row>
    <row r="9801" spans="1:7">
      <c r="A9801">
        <v>201711180418</v>
      </c>
      <c r="B9801">
        <v>8</v>
      </c>
      <c r="C9801">
        <v>364</v>
      </c>
      <c r="D9801" t="s">
        <v>377</v>
      </c>
      <c r="E9801" t="s">
        <v>245</v>
      </c>
      <c r="F9801" s="3">
        <v>43060.031759259262</v>
      </c>
      <c r="G9801">
        <v>10000002.4887987</v>
      </c>
    </row>
    <row r="9802" spans="1:7">
      <c r="A9802">
        <v>201711180418</v>
      </c>
      <c r="B9802">
        <v>8</v>
      </c>
      <c r="C9802">
        <v>364</v>
      </c>
      <c r="D9802" t="s">
        <v>377</v>
      </c>
      <c r="E9802" t="s">
        <v>245</v>
      </c>
      <c r="F9802" s="3">
        <v>43060.073495370372</v>
      </c>
      <c r="G9802">
        <v>10000002.499474101</v>
      </c>
    </row>
    <row r="9803" spans="1:7">
      <c r="A9803">
        <v>201711180418</v>
      </c>
      <c r="B9803">
        <v>8</v>
      </c>
      <c r="C9803">
        <v>364</v>
      </c>
      <c r="D9803" t="s">
        <v>377</v>
      </c>
      <c r="E9803" t="s">
        <v>245</v>
      </c>
      <c r="F9803" s="3">
        <v>43060.115173611113</v>
      </c>
      <c r="G9803">
        <v>10000002.490263</v>
      </c>
    </row>
    <row r="9804" spans="1:7">
      <c r="A9804">
        <v>201711180418</v>
      </c>
      <c r="B9804">
        <v>8</v>
      </c>
      <c r="C9804">
        <v>364</v>
      </c>
      <c r="D9804" t="s">
        <v>377</v>
      </c>
      <c r="E9804" t="s">
        <v>245</v>
      </c>
      <c r="F9804" s="3">
        <v>43060.156898148147</v>
      </c>
      <c r="G9804">
        <v>10000002.5057045</v>
      </c>
    </row>
    <row r="9805" spans="1:7">
      <c r="A9805">
        <v>201711180418</v>
      </c>
      <c r="B9805">
        <v>8</v>
      </c>
      <c r="C9805">
        <v>364</v>
      </c>
      <c r="D9805" t="s">
        <v>377</v>
      </c>
      <c r="E9805" t="s">
        <v>245</v>
      </c>
      <c r="F9805" s="3">
        <v>43060.198587962965</v>
      </c>
      <c r="G9805">
        <v>10000002.5000908</v>
      </c>
    </row>
    <row r="9806" spans="1:7">
      <c r="A9806">
        <v>201711180418</v>
      </c>
      <c r="B9806">
        <v>8</v>
      </c>
      <c r="C9806">
        <v>364</v>
      </c>
      <c r="D9806" t="s">
        <v>377</v>
      </c>
      <c r="E9806" t="s">
        <v>245</v>
      </c>
      <c r="F9806" s="3">
        <v>43060.240173611113</v>
      </c>
      <c r="G9806">
        <v>10000002.491611701</v>
      </c>
    </row>
    <row r="9807" spans="1:7">
      <c r="A9807">
        <v>201711180418</v>
      </c>
      <c r="B9807">
        <v>8</v>
      </c>
      <c r="C9807">
        <v>364</v>
      </c>
      <c r="D9807" t="s">
        <v>377</v>
      </c>
      <c r="E9807" t="s">
        <v>245</v>
      </c>
      <c r="F9807" s="3">
        <v>43060.281863425924</v>
      </c>
      <c r="G9807">
        <v>10000002.499489401</v>
      </c>
    </row>
    <row r="9808" spans="1:7">
      <c r="A9808">
        <v>201711180418</v>
      </c>
      <c r="B9808">
        <v>8</v>
      </c>
      <c r="C9808">
        <v>364</v>
      </c>
      <c r="D9808" t="s">
        <v>377</v>
      </c>
      <c r="E9808" t="s">
        <v>245</v>
      </c>
      <c r="F9808" s="3">
        <v>43060.323680555557</v>
      </c>
      <c r="G9808">
        <v>10000002.4978627</v>
      </c>
    </row>
    <row r="9809" spans="1:7">
      <c r="A9809">
        <v>201711180418</v>
      </c>
      <c r="B9809">
        <v>8</v>
      </c>
      <c r="C9809">
        <v>364</v>
      </c>
      <c r="D9809" t="s">
        <v>377</v>
      </c>
      <c r="E9809" t="s">
        <v>245</v>
      </c>
      <c r="F9809" s="3">
        <v>43060.365104166667</v>
      </c>
      <c r="G9809">
        <v>10000002.504318001</v>
      </c>
    </row>
    <row r="9810" spans="1:7">
      <c r="A9810">
        <v>201711180418</v>
      </c>
      <c r="B9810">
        <v>8</v>
      </c>
      <c r="C9810">
        <v>364</v>
      </c>
      <c r="D9810" t="s">
        <v>377</v>
      </c>
      <c r="E9810" t="s">
        <v>245</v>
      </c>
      <c r="F9810" s="3">
        <v>43060.406898148147</v>
      </c>
      <c r="G9810">
        <v>10000002.503120201</v>
      </c>
    </row>
    <row r="9811" spans="1:7">
      <c r="A9811">
        <v>201711180418</v>
      </c>
      <c r="B9811">
        <v>8</v>
      </c>
      <c r="C9811">
        <v>364</v>
      </c>
      <c r="D9811" t="s">
        <v>377</v>
      </c>
      <c r="E9811" t="s">
        <v>245</v>
      </c>
      <c r="F9811" s="3">
        <v>43060.448645833334</v>
      </c>
      <c r="G9811">
        <v>10000002.5083603</v>
      </c>
    </row>
    <row r="9812" spans="1:7">
      <c r="A9812">
        <v>201711180418</v>
      </c>
      <c r="B9812">
        <v>8</v>
      </c>
      <c r="C9812">
        <v>364</v>
      </c>
      <c r="D9812" t="s">
        <v>377</v>
      </c>
      <c r="E9812" t="s">
        <v>245</v>
      </c>
      <c r="F9812" s="3">
        <v>43060.49046296296</v>
      </c>
      <c r="G9812">
        <v>10000002.505181899</v>
      </c>
    </row>
    <row r="9813" spans="1:7">
      <c r="A9813">
        <v>201711180418</v>
      </c>
      <c r="B9813">
        <v>8</v>
      </c>
      <c r="C9813">
        <v>364</v>
      </c>
      <c r="D9813" t="s">
        <v>377</v>
      </c>
      <c r="E9813" t="s">
        <v>245</v>
      </c>
      <c r="F9813" s="3">
        <v>43060.532152777778</v>
      </c>
      <c r="G9813">
        <v>10000002.5033841</v>
      </c>
    </row>
    <row r="9814" spans="1:7">
      <c r="A9814">
        <v>201711180418</v>
      </c>
      <c r="B9814">
        <v>8</v>
      </c>
      <c r="C9814">
        <v>364</v>
      </c>
      <c r="D9814" t="s">
        <v>377</v>
      </c>
      <c r="E9814" t="s">
        <v>245</v>
      </c>
      <c r="F9814" s="3">
        <v>43060.573750000003</v>
      </c>
      <c r="G9814">
        <v>10000002.495053999</v>
      </c>
    </row>
    <row r="9815" spans="1:7">
      <c r="A9815">
        <v>201711180418</v>
      </c>
      <c r="B9815">
        <v>8</v>
      </c>
      <c r="C9815">
        <v>364</v>
      </c>
      <c r="D9815" t="s">
        <v>377</v>
      </c>
      <c r="E9815" t="s">
        <v>245</v>
      </c>
      <c r="F9815" s="3">
        <v>43060.615671296298</v>
      </c>
      <c r="G9815">
        <v>10000002.497823101</v>
      </c>
    </row>
    <row r="9816" spans="1:7">
      <c r="A9816">
        <v>201711180418</v>
      </c>
      <c r="B9816">
        <v>8</v>
      </c>
      <c r="C9816">
        <v>364</v>
      </c>
      <c r="D9816" t="s">
        <v>377</v>
      </c>
      <c r="E9816" t="s">
        <v>245</v>
      </c>
      <c r="F9816" s="3">
        <v>43060.657361111109</v>
      </c>
      <c r="G9816">
        <v>10000002.510451701</v>
      </c>
    </row>
    <row r="9817" spans="1:7">
      <c r="A9817">
        <v>201711180418</v>
      </c>
      <c r="B9817">
        <v>8</v>
      </c>
      <c r="C9817">
        <v>364</v>
      </c>
      <c r="D9817" t="s">
        <v>377</v>
      </c>
      <c r="E9817" t="s">
        <v>245</v>
      </c>
      <c r="F9817" s="3">
        <v>43060.699016203704</v>
      </c>
      <c r="G9817">
        <v>10000002.5003579</v>
      </c>
    </row>
    <row r="9818" spans="1:7">
      <c r="A9818">
        <v>201711180418</v>
      </c>
      <c r="B9818">
        <v>8</v>
      </c>
      <c r="C9818">
        <v>364</v>
      </c>
      <c r="D9818" t="s">
        <v>377</v>
      </c>
      <c r="E9818" t="s">
        <v>245</v>
      </c>
      <c r="F9818" s="3">
        <v>43060.740636574075</v>
      </c>
      <c r="G9818">
        <v>10000002.498218199</v>
      </c>
    </row>
    <row r="9819" spans="1:7">
      <c r="A9819">
        <v>201711180418</v>
      </c>
      <c r="B9819">
        <v>8</v>
      </c>
      <c r="C9819">
        <v>364</v>
      </c>
      <c r="D9819" t="s">
        <v>377</v>
      </c>
      <c r="E9819" t="s">
        <v>245</v>
      </c>
      <c r="F9819" s="3">
        <v>43060.782326388886</v>
      </c>
      <c r="G9819">
        <v>10000002.5095738</v>
      </c>
    </row>
    <row r="9820" spans="1:7">
      <c r="A9820">
        <v>201711180418</v>
      </c>
      <c r="B9820">
        <v>8</v>
      </c>
      <c r="C9820">
        <v>364</v>
      </c>
      <c r="D9820" t="s">
        <v>377</v>
      </c>
      <c r="E9820" t="s">
        <v>245</v>
      </c>
      <c r="F9820" s="3">
        <v>43060.82402777778</v>
      </c>
      <c r="G9820">
        <v>10000002.501668699</v>
      </c>
    </row>
    <row r="9821" spans="1:7">
      <c r="A9821">
        <v>201711180418</v>
      </c>
      <c r="B9821">
        <v>8</v>
      </c>
      <c r="C9821">
        <v>364</v>
      </c>
      <c r="D9821" t="s">
        <v>377</v>
      </c>
      <c r="E9821" t="s">
        <v>245</v>
      </c>
      <c r="F9821" s="3">
        <v>43060.865798611114</v>
      </c>
      <c r="G9821">
        <v>10000002.5112892</v>
      </c>
    </row>
    <row r="9822" spans="1:7">
      <c r="A9822">
        <v>201711180418</v>
      </c>
      <c r="B9822">
        <v>8</v>
      </c>
      <c r="C9822">
        <v>364</v>
      </c>
      <c r="D9822" t="s">
        <v>377</v>
      </c>
      <c r="E9822" t="s">
        <v>245</v>
      </c>
      <c r="F9822" s="3">
        <v>43060.907488425924</v>
      </c>
      <c r="G9822">
        <v>10000002.505195901</v>
      </c>
    </row>
    <row r="9823" spans="1:7">
      <c r="A9823">
        <v>201711180418</v>
      </c>
      <c r="B9823">
        <v>8</v>
      </c>
      <c r="C9823">
        <v>364</v>
      </c>
      <c r="D9823" t="s">
        <v>377</v>
      </c>
      <c r="E9823" t="s">
        <v>245</v>
      </c>
      <c r="F9823" s="3">
        <v>43060.949189814812</v>
      </c>
      <c r="G9823">
        <v>10000002.5046211</v>
      </c>
    </row>
    <row r="9824" spans="1:7">
      <c r="A9824">
        <v>201711180418</v>
      </c>
      <c r="B9824">
        <v>8</v>
      </c>
      <c r="C9824">
        <v>364</v>
      </c>
      <c r="D9824" t="s">
        <v>377</v>
      </c>
      <c r="E9824" t="s">
        <v>245</v>
      </c>
      <c r="F9824" s="3">
        <v>43060.990706018521</v>
      </c>
      <c r="G9824">
        <v>10000002.512614699</v>
      </c>
    </row>
    <row r="9825" spans="1:7">
      <c r="A9825">
        <v>201711180418</v>
      </c>
      <c r="B9825">
        <v>8</v>
      </c>
      <c r="C9825">
        <v>364</v>
      </c>
      <c r="D9825" t="s">
        <v>377</v>
      </c>
      <c r="E9825" t="s">
        <v>245</v>
      </c>
      <c r="F9825" s="3">
        <v>43061.032418981478</v>
      </c>
      <c r="G9825">
        <v>10000002.525186401</v>
      </c>
    </row>
    <row r="9826" spans="1:7">
      <c r="A9826">
        <v>201711180418</v>
      </c>
      <c r="B9826">
        <v>8</v>
      </c>
      <c r="C9826">
        <v>364</v>
      </c>
      <c r="D9826" t="s">
        <v>377</v>
      </c>
      <c r="E9826" t="s">
        <v>245</v>
      </c>
      <c r="F9826" s="3">
        <v>43061.074212962965</v>
      </c>
      <c r="G9826">
        <v>10000002.5331043</v>
      </c>
    </row>
    <row r="9827" spans="1:7">
      <c r="A9827">
        <v>201711180418</v>
      </c>
      <c r="B9827">
        <v>8</v>
      </c>
      <c r="C9827">
        <v>364</v>
      </c>
      <c r="D9827" t="s">
        <v>377</v>
      </c>
      <c r="E9827" t="s">
        <v>245</v>
      </c>
      <c r="F9827" s="3">
        <v>43061.115810185183</v>
      </c>
      <c r="G9827">
        <v>10000002.496990301</v>
      </c>
    </row>
    <row r="9828" spans="1:7">
      <c r="A9828">
        <v>201711180418</v>
      </c>
      <c r="B9828">
        <v>8</v>
      </c>
      <c r="C9828">
        <v>364</v>
      </c>
      <c r="D9828" t="s">
        <v>377</v>
      </c>
      <c r="E9828" t="s">
        <v>245</v>
      </c>
      <c r="F9828" s="3">
        <v>43061.157627314817</v>
      </c>
      <c r="G9828">
        <v>10000002.508621899</v>
      </c>
    </row>
    <row r="9829" spans="1:7">
      <c r="A9829">
        <v>201711180418</v>
      </c>
      <c r="B9829">
        <v>8</v>
      </c>
      <c r="C9829">
        <v>364</v>
      </c>
      <c r="D9829" t="s">
        <v>377</v>
      </c>
      <c r="E9829" t="s">
        <v>245</v>
      </c>
      <c r="F9829" s="3">
        <v>43061.199305555558</v>
      </c>
      <c r="G9829">
        <v>10000002.516817</v>
      </c>
    </row>
    <row r="9830" spans="1:7">
      <c r="A9830">
        <v>201711180418</v>
      </c>
      <c r="B9830">
        <v>8</v>
      </c>
      <c r="C9830">
        <v>364</v>
      </c>
      <c r="D9830" t="s">
        <v>377</v>
      </c>
      <c r="E9830" t="s">
        <v>245</v>
      </c>
      <c r="F9830" s="3">
        <v>43061.240902777776</v>
      </c>
      <c r="G9830">
        <v>10000002.5108616</v>
      </c>
    </row>
    <row r="9831" spans="1:7">
      <c r="A9831">
        <v>201711180418</v>
      </c>
      <c r="B9831">
        <v>8</v>
      </c>
      <c r="C9831">
        <v>364</v>
      </c>
      <c r="D9831" t="s">
        <v>377</v>
      </c>
      <c r="E9831" t="s">
        <v>245</v>
      </c>
      <c r="F9831" s="3">
        <v>43061.28261574074</v>
      </c>
      <c r="G9831">
        <v>10000002.5088009</v>
      </c>
    </row>
    <row r="9832" spans="1:7">
      <c r="A9832">
        <v>201711180418</v>
      </c>
      <c r="B9832">
        <v>8</v>
      </c>
      <c r="C9832">
        <v>364</v>
      </c>
      <c r="D9832" t="s">
        <v>377</v>
      </c>
      <c r="E9832" t="s">
        <v>245</v>
      </c>
      <c r="F9832" s="3">
        <v>43061.324444444443</v>
      </c>
      <c r="G9832">
        <v>10000002.5181231</v>
      </c>
    </row>
    <row r="9833" spans="1:7">
      <c r="A9833">
        <v>201711180418</v>
      </c>
      <c r="B9833">
        <v>8</v>
      </c>
      <c r="C9833">
        <v>365</v>
      </c>
      <c r="D9833" t="s">
        <v>376</v>
      </c>
      <c r="E9833" t="s">
        <v>245</v>
      </c>
      <c r="F9833" s="3">
        <v>43057.739062499997</v>
      </c>
      <c r="G9833">
        <v>10000001.9114227</v>
      </c>
    </row>
    <row r="9834" spans="1:7">
      <c r="A9834">
        <v>201711180418</v>
      </c>
      <c r="B9834">
        <v>8</v>
      </c>
      <c r="C9834">
        <v>365</v>
      </c>
      <c r="D9834" t="s">
        <v>376</v>
      </c>
      <c r="E9834" t="s">
        <v>245</v>
      </c>
      <c r="F9834" s="3">
        <v>43057.780740740738</v>
      </c>
      <c r="G9834">
        <v>10000001.9284964</v>
      </c>
    </row>
    <row r="9835" spans="1:7">
      <c r="A9835">
        <v>201711180418</v>
      </c>
      <c r="B9835">
        <v>8</v>
      </c>
      <c r="C9835">
        <v>365</v>
      </c>
      <c r="D9835" t="s">
        <v>376</v>
      </c>
      <c r="E9835" t="s">
        <v>245</v>
      </c>
      <c r="F9835" s="3">
        <v>43057.822442129633</v>
      </c>
      <c r="G9835">
        <v>10000001.9411611</v>
      </c>
    </row>
    <row r="9836" spans="1:7">
      <c r="A9836">
        <v>201711180418</v>
      </c>
      <c r="B9836">
        <v>8</v>
      </c>
      <c r="C9836">
        <v>365</v>
      </c>
      <c r="D9836" t="s">
        <v>376</v>
      </c>
      <c r="E9836" t="s">
        <v>245</v>
      </c>
      <c r="F9836" s="3">
        <v>43057.864178240743</v>
      </c>
      <c r="G9836">
        <v>10000001.942797201</v>
      </c>
    </row>
    <row r="9837" spans="1:7">
      <c r="A9837">
        <v>201711180418</v>
      </c>
      <c r="B9837">
        <v>8</v>
      </c>
      <c r="C9837">
        <v>365</v>
      </c>
      <c r="D9837" t="s">
        <v>376</v>
      </c>
      <c r="E9837" t="s">
        <v>245</v>
      </c>
      <c r="F9837" s="3">
        <v>43057.90587962963</v>
      </c>
      <c r="G9837">
        <v>10000001.934270199</v>
      </c>
    </row>
    <row r="9838" spans="1:7">
      <c r="A9838">
        <v>201711180418</v>
      </c>
      <c r="B9838">
        <v>8</v>
      </c>
      <c r="C9838">
        <v>365</v>
      </c>
      <c r="D9838" t="s">
        <v>376</v>
      </c>
      <c r="E9838" t="s">
        <v>245</v>
      </c>
      <c r="F9838" s="3">
        <v>43057.947592592594</v>
      </c>
      <c r="G9838">
        <v>10000001.9456638</v>
      </c>
    </row>
    <row r="9839" spans="1:7">
      <c r="A9839">
        <v>201711180418</v>
      </c>
      <c r="B9839">
        <v>8</v>
      </c>
      <c r="C9839">
        <v>365</v>
      </c>
      <c r="D9839" t="s">
        <v>376</v>
      </c>
      <c r="E9839" t="s">
        <v>245</v>
      </c>
      <c r="F9839" s="3">
        <v>43057.989282407405</v>
      </c>
      <c r="G9839">
        <v>10000001.940867599</v>
      </c>
    </row>
    <row r="9840" spans="1:7">
      <c r="A9840">
        <v>201711180418</v>
      </c>
      <c r="B9840">
        <v>8</v>
      </c>
      <c r="C9840">
        <v>365</v>
      </c>
      <c r="D9840" t="s">
        <v>376</v>
      </c>
      <c r="E9840" t="s">
        <v>245</v>
      </c>
      <c r="F9840" s="3">
        <v>43058.030995370369</v>
      </c>
      <c r="G9840">
        <v>10000001.932135999</v>
      </c>
    </row>
    <row r="9841" spans="1:7">
      <c r="A9841">
        <v>201711180418</v>
      </c>
      <c r="B9841">
        <v>8</v>
      </c>
      <c r="C9841">
        <v>365</v>
      </c>
      <c r="D9841" t="s">
        <v>376</v>
      </c>
      <c r="E9841" t="s">
        <v>245</v>
      </c>
      <c r="F9841" s="3">
        <v>43058.072476851848</v>
      </c>
      <c r="G9841">
        <v>10000001.9409211</v>
      </c>
    </row>
    <row r="9842" spans="1:7">
      <c r="A9842">
        <v>201711180418</v>
      </c>
      <c r="B9842">
        <v>8</v>
      </c>
      <c r="C9842">
        <v>365</v>
      </c>
      <c r="D9842" t="s">
        <v>376</v>
      </c>
      <c r="E9842" t="s">
        <v>245</v>
      </c>
      <c r="F9842" s="3">
        <v>43058.114282407405</v>
      </c>
      <c r="G9842">
        <v>10000001.9435512</v>
      </c>
    </row>
    <row r="9843" spans="1:7">
      <c r="A9843">
        <v>201711180418</v>
      </c>
      <c r="B9843">
        <v>8</v>
      </c>
      <c r="C9843">
        <v>365</v>
      </c>
      <c r="D9843" t="s">
        <v>376</v>
      </c>
      <c r="E9843" t="s">
        <v>245</v>
      </c>
      <c r="F9843" s="3">
        <v>43058.156030092592</v>
      </c>
      <c r="G9843">
        <v>10000001.9386185</v>
      </c>
    </row>
    <row r="9844" spans="1:7">
      <c r="A9844">
        <v>201711180418</v>
      </c>
      <c r="B9844">
        <v>8</v>
      </c>
      <c r="C9844">
        <v>365</v>
      </c>
      <c r="D9844" t="s">
        <v>376</v>
      </c>
      <c r="E9844" t="s">
        <v>245</v>
      </c>
      <c r="F9844" s="3">
        <v>43058.197708333333</v>
      </c>
      <c r="G9844">
        <v>10000001.938250899</v>
      </c>
    </row>
    <row r="9845" spans="1:7">
      <c r="A9845">
        <v>201711180418</v>
      </c>
      <c r="B9845">
        <v>8</v>
      </c>
      <c r="C9845">
        <v>365</v>
      </c>
      <c r="D9845" t="s">
        <v>376</v>
      </c>
      <c r="E9845" t="s">
        <v>245</v>
      </c>
      <c r="F9845" s="3">
        <v>43058.239421296297</v>
      </c>
      <c r="G9845">
        <v>10000001.9392375</v>
      </c>
    </row>
    <row r="9846" spans="1:7">
      <c r="A9846">
        <v>201711180418</v>
      </c>
      <c r="B9846">
        <v>8</v>
      </c>
      <c r="C9846">
        <v>365</v>
      </c>
      <c r="D9846" t="s">
        <v>376</v>
      </c>
      <c r="E9846" t="s">
        <v>245</v>
      </c>
      <c r="F9846" s="3">
        <v>43058.281145833331</v>
      </c>
      <c r="G9846">
        <v>10000001.9315535</v>
      </c>
    </row>
    <row r="9847" spans="1:7">
      <c r="A9847">
        <v>201711180418</v>
      </c>
      <c r="B9847">
        <v>8</v>
      </c>
      <c r="C9847">
        <v>365</v>
      </c>
      <c r="D9847" t="s">
        <v>376</v>
      </c>
      <c r="E9847" t="s">
        <v>245</v>
      </c>
      <c r="F9847" s="3">
        <v>43058.322858796295</v>
      </c>
      <c r="G9847">
        <v>10000001.928161301</v>
      </c>
    </row>
    <row r="9848" spans="1:7">
      <c r="A9848">
        <v>201711180418</v>
      </c>
      <c r="B9848">
        <v>8</v>
      </c>
      <c r="C9848">
        <v>365</v>
      </c>
      <c r="D9848" t="s">
        <v>376</v>
      </c>
      <c r="E9848" t="s">
        <v>245</v>
      </c>
      <c r="F9848" s="3">
        <v>43058.36440972222</v>
      </c>
      <c r="G9848">
        <v>10000001.926257299</v>
      </c>
    </row>
    <row r="9849" spans="1:7">
      <c r="A9849">
        <v>201711180418</v>
      </c>
      <c r="B9849">
        <v>8</v>
      </c>
      <c r="C9849">
        <v>365</v>
      </c>
      <c r="D9849" t="s">
        <v>376</v>
      </c>
      <c r="E9849" t="s">
        <v>245</v>
      </c>
      <c r="F9849" s="3">
        <v>43058.406215277777</v>
      </c>
      <c r="G9849">
        <v>10000001.922107801</v>
      </c>
    </row>
    <row r="9850" spans="1:7">
      <c r="A9850">
        <v>201711180418</v>
      </c>
      <c r="B9850">
        <v>8</v>
      </c>
      <c r="C9850">
        <v>365</v>
      </c>
      <c r="D9850" t="s">
        <v>376</v>
      </c>
      <c r="E9850" t="s">
        <v>245</v>
      </c>
      <c r="F9850" s="3">
        <v>43058.447893518518</v>
      </c>
      <c r="G9850">
        <v>10000001.927715899</v>
      </c>
    </row>
    <row r="9851" spans="1:7">
      <c r="A9851">
        <v>201711180418</v>
      </c>
      <c r="B9851">
        <v>8</v>
      </c>
      <c r="C9851">
        <v>365</v>
      </c>
      <c r="D9851" t="s">
        <v>376</v>
      </c>
      <c r="E9851" t="s">
        <v>245</v>
      </c>
      <c r="F9851" s="3">
        <v>43058.489502314813</v>
      </c>
      <c r="G9851">
        <v>10000001.926022399</v>
      </c>
    </row>
    <row r="9852" spans="1:7">
      <c r="A9852">
        <v>201711180418</v>
      </c>
      <c r="B9852">
        <v>8</v>
      </c>
      <c r="C9852">
        <v>365</v>
      </c>
      <c r="D9852" t="s">
        <v>376</v>
      </c>
      <c r="E9852" t="s">
        <v>245</v>
      </c>
      <c r="F9852" s="3">
        <v>43058.531180555554</v>
      </c>
      <c r="G9852">
        <v>10000001.925092701</v>
      </c>
    </row>
    <row r="9853" spans="1:7">
      <c r="A9853">
        <v>201711180418</v>
      </c>
      <c r="B9853">
        <v>8</v>
      </c>
      <c r="C9853">
        <v>365</v>
      </c>
      <c r="D9853" t="s">
        <v>376</v>
      </c>
      <c r="E9853" t="s">
        <v>245</v>
      </c>
      <c r="F9853" s="3">
        <v>43058.572881944441</v>
      </c>
      <c r="G9853">
        <v>10000001.922108401</v>
      </c>
    </row>
    <row r="9854" spans="1:7">
      <c r="A9854">
        <v>201711180418</v>
      </c>
      <c r="B9854">
        <v>8</v>
      </c>
      <c r="C9854">
        <v>365</v>
      </c>
      <c r="D9854" t="s">
        <v>376</v>
      </c>
      <c r="E9854" t="s">
        <v>245</v>
      </c>
      <c r="F9854" s="3">
        <v>43058.614583333336</v>
      </c>
      <c r="G9854">
        <v>10000001.9245543</v>
      </c>
    </row>
    <row r="9855" spans="1:7">
      <c r="A9855">
        <v>201711180418</v>
      </c>
      <c r="B9855">
        <v>8</v>
      </c>
      <c r="C9855">
        <v>365</v>
      </c>
      <c r="D9855" t="s">
        <v>376</v>
      </c>
      <c r="E9855" t="s">
        <v>245</v>
      </c>
      <c r="F9855" s="3">
        <v>43058.6562962963</v>
      </c>
      <c r="G9855">
        <v>10000001.9219818</v>
      </c>
    </row>
    <row r="9856" spans="1:7">
      <c r="A9856">
        <v>201711180418</v>
      </c>
      <c r="B9856">
        <v>8</v>
      </c>
      <c r="C9856">
        <v>365</v>
      </c>
      <c r="D9856" t="s">
        <v>376</v>
      </c>
      <c r="E9856" t="s">
        <v>245</v>
      </c>
      <c r="F9856" s="3">
        <v>43058.69798611111</v>
      </c>
      <c r="G9856">
        <v>10000001.9162306</v>
      </c>
    </row>
    <row r="9857" spans="1:7">
      <c r="A9857">
        <v>201711180418</v>
      </c>
      <c r="B9857">
        <v>8</v>
      </c>
      <c r="C9857">
        <v>365</v>
      </c>
      <c r="D9857" t="s">
        <v>376</v>
      </c>
      <c r="E9857" t="s">
        <v>245</v>
      </c>
      <c r="F9857" s="3">
        <v>43058.739699074074</v>
      </c>
      <c r="G9857">
        <v>10000001.925297201</v>
      </c>
    </row>
    <row r="9858" spans="1:7">
      <c r="A9858">
        <v>201711180418</v>
      </c>
      <c r="B9858">
        <v>8</v>
      </c>
      <c r="C9858">
        <v>365</v>
      </c>
      <c r="D9858" t="s">
        <v>376</v>
      </c>
      <c r="E9858" t="s">
        <v>245</v>
      </c>
      <c r="F9858" s="3">
        <v>43058.781412037039</v>
      </c>
      <c r="G9858">
        <v>10000001.918578601</v>
      </c>
    </row>
    <row r="9859" spans="1:7">
      <c r="A9859">
        <v>201711180418</v>
      </c>
      <c r="B9859">
        <v>8</v>
      </c>
      <c r="C9859">
        <v>365</v>
      </c>
      <c r="D9859" t="s">
        <v>376</v>
      </c>
      <c r="E9859" t="s">
        <v>245</v>
      </c>
      <c r="F9859" s="3">
        <v>43058.823078703703</v>
      </c>
      <c r="G9859">
        <v>10000001.9178735</v>
      </c>
    </row>
    <row r="9860" spans="1:7">
      <c r="A9860">
        <v>201711180418</v>
      </c>
      <c r="B9860">
        <v>8</v>
      </c>
      <c r="C9860">
        <v>365</v>
      </c>
      <c r="D9860" t="s">
        <v>376</v>
      </c>
      <c r="E9860" t="s">
        <v>245</v>
      </c>
      <c r="F9860" s="3">
        <v>43058.864791666667</v>
      </c>
      <c r="G9860">
        <v>10000001.9171369</v>
      </c>
    </row>
    <row r="9861" spans="1:7">
      <c r="A9861">
        <v>201711180418</v>
      </c>
      <c r="B9861">
        <v>8</v>
      </c>
      <c r="C9861">
        <v>365</v>
      </c>
      <c r="D9861" t="s">
        <v>376</v>
      </c>
      <c r="E9861" t="s">
        <v>245</v>
      </c>
      <c r="F9861" s="3">
        <v>43058.90662037037</v>
      </c>
      <c r="G9861">
        <v>10000001.917461099</v>
      </c>
    </row>
    <row r="9862" spans="1:7">
      <c r="A9862">
        <v>201711180418</v>
      </c>
      <c r="B9862">
        <v>8</v>
      </c>
      <c r="C9862">
        <v>365</v>
      </c>
      <c r="D9862" t="s">
        <v>376</v>
      </c>
      <c r="E9862" t="s">
        <v>245</v>
      </c>
      <c r="F9862" s="3">
        <v>43058.948344907411</v>
      </c>
      <c r="G9862">
        <v>10000001.915480901</v>
      </c>
    </row>
    <row r="9863" spans="1:7">
      <c r="A9863">
        <v>201711180418</v>
      </c>
      <c r="B9863">
        <v>8</v>
      </c>
      <c r="C9863">
        <v>365</v>
      </c>
      <c r="D9863" t="s">
        <v>376</v>
      </c>
      <c r="E9863" t="s">
        <v>245</v>
      </c>
      <c r="F9863" s="3">
        <v>43058.989930555559</v>
      </c>
      <c r="G9863">
        <v>10000001.9112125</v>
      </c>
    </row>
    <row r="9864" spans="1:7">
      <c r="A9864">
        <v>201711180418</v>
      </c>
      <c r="B9864">
        <v>8</v>
      </c>
      <c r="C9864">
        <v>365</v>
      </c>
      <c r="D9864" t="s">
        <v>376</v>
      </c>
      <c r="E9864" t="s">
        <v>245</v>
      </c>
      <c r="F9864" s="3">
        <v>43059.03162037037</v>
      </c>
      <c r="G9864">
        <v>10000001.907440601</v>
      </c>
    </row>
    <row r="9865" spans="1:7">
      <c r="A9865">
        <v>201711180418</v>
      </c>
      <c r="B9865">
        <v>8</v>
      </c>
      <c r="C9865">
        <v>365</v>
      </c>
      <c r="D9865" t="s">
        <v>376</v>
      </c>
      <c r="E9865" t="s">
        <v>245</v>
      </c>
      <c r="F9865" s="3">
        <v>43059.073321759257</v>
      </c>
      <c r="G9865">
        <v>10000001.904756101</v>
      </c>
    </row>
    <row r="9866" spans="1:7">
      <c r="A9866">
        <v>201711180418</v>
      </c>
      <c r="B9866">
        <v>8</v>
      </c>
      <c r="C9866">
        <v>365</v>
      </c>
      <c r="D9866" t="s">
        <v>376</v>
      </c>
      <c r="E9866" t="s">
        <v>245</v>
      </c>
      <c r="F9866" s="3">
        <v>43059.115034722221</v>
      </c>
      <c r="G9866">
        <v>10000001.903774001</v>
      </c>
    </row>
    <row r="9867" spans="1:7">
      <c r="A9867">
        <v>201711180418</v>
      </c>
      <c r="B9867">
        <v>8</v>
      </c>
      <c r="C9867">
        <v>365</v>
      </c>
      <c r="D9867" t="s">
        <v>376</v>
      </c>
      <c r="E9867" t="s">
        <v>245</v>
      </c>
      <c r="F9867" s="3">
        <v>43059.156724537039</v>
      </c>
      <c r="G9867">
        <v>10000001.904199</v>
      </c>
    </row>
    <row r="9868" spans="1:7">
      <c r="A9868">
        <v>201711180418</v>
      </c>
      <c r="B9868">
        <v>8</v>
      </c>
      <c r="C9868">
        <v>365</v>
      </c>
      <c r="D9868" t="s">
        <v>376</v>
      </c>
      <c r="E9868" t="s">
        <v>245</v>
      </c>
      <c r="F9868" s="3">
        <v>43059.198437500003</v>
      </c>
      <c r="G9868">
        <v>10000001.8966354</v>
      </c>
    </row>
    <row r="9869" spans="1:7">
      <c r="A9869">
        <v>201711180418</v>
      </c>
      <c r="B9869">
        <v>8</v>
      </c>
      <c r="C9869">
        <v>365</v>
      </c>
      <c r="D9869" t="s">
        <v>376</v>
      </c>
      <c r="E9869" t="s">
        <v>245</v>
      </c>
      <c r="F9869" s="3">
        <v>43059.240127314813</v>
      </c>
      <c r="G9869">
        <v>10000001.9024432</v>
      </c>
    </row>
    <row r="9870" spans="1:7">
      <c r="A9870">
        <v>201711180418</v>
      </c>
      <c r="B9870">
        <v>8</v>
      </c>
      <c r="C9870">
        <v>365</v>
      </c>
      <c r="D9870" t="s">
        <v>376</v>
      </c>
      <c r="E9870" t="s">
        <v>245</v>
      </c>
      <c r="F9870" s="3">
        <v>43059.281840277778</v>
      </c>
      <c r="G9870">
        <v>10000001.9014665</v>
      </c>
    </row>
    <row r="9871" spans="1:7">
      <c r="A9871">
        <v>201711180418</v>
      </c>
      <c r="B9871">
        <v>8</v>
      </c>
      <c r="C9871">
        <v>365</v>
      </c>
      <c r="D9871" t="s">
        <v>376</v>
      </c>
      <c r="E9871" t="s">
        <v>245</v>
      </c>
      <c r="F9871" s="3">
        <v>43059.323530092595</v>
      </c>
      <c r="G9871">
        <v>10000001.8961192</v>
      </c>
    </row>
    <row r="9872" spans="1:7">
      <c r="A9872">
        <v>201711180418</v>
      </c>
      <c r="B9872">
        <v>8</v>
      </c>
      <c r="C9872">
        <v>365</v>
      </c>
      <c r="D9872" t="s">
        <v>376</v>
      </c>
      <c r="E9872" t="s">
        <v>245</v>
      </c>
      <c r="F9872" s="3">
        <v>43059.365254629629</v>
      </c>
      <c r="G9872">
        <v>10000001.897372101</v>
      </c>
    </row>
    <row r="9873" spans="1:7">
      <c r="A9873">
        <v>201711180418</v>
      </c>
      <c r="B9873">
        <v>8</v>
      </c>
      <c r="C9873">
        <v>365</v>
      </c>
      <c r="D9873" t="s">
        <v>376</v>
      </c>
      <c r="E9873" t="s">
        <v>245</v>
      </c>
      <c r="F9873" s="3">
        <v>43059.406967592593</v>
      </c>
      <c r="G9873">
        <v>10000001.8926262</v>
      </c>
    </row>
    <row r="9874" spans="1:7">
      <c r="A9874">
        <v>201711180418</v>
      </c>
      <c r="B9874">
        <v>8</v>
      </c>
      <c r="C9874">
        <v>365</v>
      </c>
      <c r="D9874" t="s">
        <v>376</v>
      </c>
      <c r="E9874" t="s">
        <v>245</v>
      </c>
      <c r="F9874" s="3">
        <v>43059.44871527778</v>
      </c>
      <c r="G9874">
        <v>10000001.8907615</v>
      </c>
    </row>
    <row r="9875" spans="1:7">
      <c r="A9875">
        <v>201711180418</v>
      </c>
      <c r="B9875">
        <v>8</v>
      </c>
      <c r="C9875">
        <v>365</v>
      </c>
      <c r="D9875" t="s">
        <v>376</v>
      </c>
      <c r="E9875" t="s">
        <v>245</v>
      </c>
      <c r="F9875" s="3">
        <v>43059.490405092591</v>
      </c>
      <c r="G9875">
        <v>10000001.8951873</v>
      </c>
    </row>
    <row r="9876" spans="1:7">
      <c r="A9876">
        <v>201711180418</v>
      </c>
      <c r="B9876">
        <v>8</v>
      </c>
      <c r="C9876">
        <v>365</v>
      </c>
      <c r="D9876" t="s">
        <v>376</v>
      </c>
      <c r="E9876" t="s">
        <v>245</v>
      </c>
      <c r="F9876" s="3">
        <v>43059.532118055555</v>
      </c>
      <c r="G9876">
        <v>10000001.893998999</v>
      </c>
    </row>
    <row r="9877" spans="1:7">
      <c r="A9877">
        <v>201711180418</v>
      </c>
      <c r="B9877">
        <v>8</v>
      </c>
      <c r="C9877">
        <v>365</v>
      </c>
      <c r="D9877" t="s">
        <v>376</v>
      </c>
      <c r="E9877" t="s">
        <v>245</v>
      </c>
      <c r="F9877" s="3">
        <v>43059.573969907404</v>
      </c>
      <c r="G9877">
        <v>10000001.897783499</v>
      </c>
    </row>
    <row r="9878" spans="1:7">
      <c r="A9878">
        <v>201711180418</v>
      </c>
      <c r="B9878">
        <v>8</v>
      </c>
      <c r="C9878">
        <v>365</v>
      </c>
      <c r="D9878" t="s">
        <v>376</v>
      </c>
      <c r="E9878" t="s">
        <v>245</v>
      </c>
      <c r="F9878" s="3">
        <v>43059.615671296298</v>
      </c>
      <c r="G9878">
        <v>10000001.889348499</v>
      </c>
    </row>
    <row r="9879" spans="1:7">
      <c r="A9879">
        <v>201711180418</v>
      </c>
      <c r="B9879">
        <v>8</v>
      </c>
      <c r="C9879">
        <v>365</v>
      </c>
      <c r="D9879" t="s">
        <v>376</v>
      </c>
      <c r="E9879" t="s">
        <v>245</v>
      </c>
      <c r="F9879" s="3">
        <v>43059.657337962963</v>
      </c>
      <c r="G9879">
        <v>10000001.8893953</v>
      </c>
    </row>
    <row r="9880" spans="1:7">
      <c r="A9880">
        <v>201711180418</v>
      </c>
      <c r="B9880">
        <v>8</v>
      </c>
      <c r="C9880">
        <v>365</v>
      </c>
      <c r="D9880" t="s">
        <v>376</v>
      </c>
      <c r="E9880" t="s">
        <v>245</v>
      </c>
      <c r="F9880" s="3">
        <v>43059.698530092595</v>
      </c>
      <c r="G9880">
        <v>10000001.882523</v>
      </c>
    </row>
    <row r="9881" spans="1:7">
      <c r="A9881">
        <v>201711180418</v>
      </c>
      <c r="B9881">
        <v>8</v>
      </c>
      <c r="C9881">
        <v>365</v>
      </c>
      <c r="D9881" t="s">
        <v>376</v>
      </c>
      <c r="E9881" t="s">
        <v>245</v>
      </c>
      <c r="F9881" s="3">
        <v>43059.74</v>
      </c>
      <c r="G9881">
        <v>10000001.8836968</v>
      </c>
    </row>
    <row r="9882" spans="1:7">
      <c r="A9882">
        <v>201711180418</v>
      </c>
      <c r="B9882">
        <v>8</v>
      </c>
      <c r="C9882">
        <v>365</v>
      </c>
      <c r="D9882" t="s">
        <v>376</v>
      </c>
      <c r="E9882" t="s">
        <v>245</v>
      </c>
      <c r="F9882" s="3">
        <v>43059.781944444447</v>
      </c>
      <c r="G9882">
        <v>10000001.882218</v>
      </c>
    </row>
    <row r="9883" spans="1:7">
      <c r="A9883">
        <v>201711180418</v>
      </c>
      <c r="B9883">
        <v>8</v>
      </c>
      <c r="C9883">
        <v>365</v>
      </c>
      <c r="D9883" t="s">
        <v>376</v>
      </c>
      <c r="E9883" t="s">
        <v>245</v>
      </c>
      <c r="F9883" s="3">
        <v>43059.824270833335</v>
      </c>
      <c r="G9883">
        <v>10000001.877833501</v>
      </c>
    </row>
    <row r="9884" spans="1:7">
      <c r="A9884">
        <v>201711180418</v>
      </c>
      <c r="B9884">
        <v>8</v>
      </c>
      <c r="C9884">
        <v>365</v>
      </c>
      <c r="D9884" t="s">
        <v>376</v>
      </c>
      <c r="E9884" t="s">
        <v>245</v>
      </c>
      <c r="F9884" s="3">
        <v>43059.866400462961</v>
      </c>
      <c r="G9884">
        <v>10000001.879055699</v>
      </c>
    </row>
    <row r="9885" spans="1:7">
      <c r="A9885">
        <v>201711180418</v>
      </c>
      <c r="B9885">
        <v>8</v>
      </c>
      <c r="C9885">
        <v>365</v>
      </c>
      <c r="D9885" t="s">
        <v>376</v>
      </c>
      <c r="E9885" t="s">
        <v>245</v>
      </c>
      <c r="F9885" s="3">
        <v>43059.907013888886</v>
      </c>
      <c r="G9885">
        <v>10000001.8793693</v>
      </c>
    </row>
    <row r="9886" spans="1:7">
      <c r="A9886">
        <v>201711180418</v>
      </c>
      <c r="B9886">
        <v>8</v>
      </c>
      <c r="C9886">
        <v>365</v>
      </c>
      <c r="D9886" t="s">
        <v>376</v>
      </c>
      <c r="E9886" t="s">
        <v>245</v>
      </c>
      <c r="F9886" s="3">
        <v>43059.94872685185</v>
      </c>
      <c r="G9886">
        <v>10000001.875751199</v>
      </c>
    </row>
    <row r="9887" spans="1:7">
      <c r="A9887">
        <v>201711180418</v>
      </c>
      <c r="B9887">
        <v>8</v>
      </c>
      <c r="C9887">
        <v>365</v>
      </c>
      <c r="D9887" t="s">
        <v>376</v>
      </c>
      <c r="E9887" t="s">
        <v>245</v>
      </c>
      <c r="F9887" s="3">
        <v>43059.990208333336</v>
      </c>
      <c r="G9887">
        <v>10000001.8762243</v>
      </c>
    </row>
    <row r="9888" spans="1:7">
      <c r="A9888">
        <v>201711180418</v>
      </c>
      <c r="B9888">
        <v>8</v>
      </c>
      <c r="C9888">
        <v>365</v>
      </c>
      <c r="D9888" t="s">
        <v>376</v>
      </c>
      <c r="E9888" t="s">
        <v>245</v>
      </c>
      <c r="F9888" s="3">
        <v>43060.032106481478</v>
      </c>
      <c r="G9888">
        <v>10000001.8649152</v>
      </c>
    </row>
    <row r="9889" spans="1:7">
      <c r="A9889">
        <v>201711180418</v>
      </c>
      <c r="B9889">
        <v>8</v>
      </c>
      <c r="C9889">
        <v>365</v>
      </c>
      <c r="D9889" t="s">
        <v>376</v>
      </c>
      <c r="E9889" t="s">
        <v>245</v>
      </c>
      <c r="F9889" s="3">
        <v>43060.073842592596</v>
      </c>
      <c r="G9889">
        <v>10000001.869998701</v>
      </c>
    </row>
    <row r="9890" spans="1:7">
      <c r="A9890">
        <v>201711180418</v>
      </c>
      <c r="B9890">
        <v>8</v>
      </c>
      <c r="C9890">
        <v>365</v>
      </c>
      <c r="D9890" t="s">
        <v>376</v>
      </c>
      <c r="E9890" t="s">
        <v>245</v>
      </c>
      <c r="F9890" s="3">
        <v>43060.115520833337</v>
      </c>
      <c r="G9890">
        <v>10000001.8659794</v>
      </c>
    </row>
    <row r="9891" spans="1:7">
      <c r="A9891">
        <v>201711180418</v>
      </c>
      <c r="B9891">
        <v>8</v>
      </c>
      <c r="C9891">
        <v>365</v>
      </c>
      <c r="D9891" t="s">
        <v>376</v>
      </c>
      <c r="E9891" t="s">
        <v>245</v>
      </c>
      <c r="F9891" s="3">
        <v>43060.15724537037</v>
      </c>
      <c r="G9891">
        <v>10000001.8694515</v>
      </c>
    </row>
    <row r="9892" spans="1:7">
      <c r="A9892">
        <v>201711180418</v>
      </c>
      <c r="B9892">
        <v>8</v>
      </c>
      <c r="C9892">
        <v>365</v>
      </c>
      <c r="D9892" t="s">
        <v>376</v>
      </c>
      <c r="E9892" t="s">
        <v>245</v>
      </c>
      <c r="F9892" s="3">
        <v>43060.198935185188</v>
      </c>
      <c r="G9892">
        <v>10000001.864332899</v>
      </c>
    </row>
    <row r="9893" spans="1:7">
      <c r="A9893">
        <v>201711180418</v>
      </c>
      <c r="B9893">
        <v>8</v>
      </c>
      <c r="C9893">
        <v>365</v>
      </c>
      <c r="D9893" t="s">
        <v>376</v>
      </c>
      <c r="E9893" t="s">
        <v>245</v>
      </c>
      <c r="F9893" s="3">
        <v>43060.240520833337</v>
      </c>
      <c r="G9893">
        <v>10000001.862252001</v>
      </c>
    </row>
    <row r="9894" spans="1:7">
      <c r="A9894">
        <v>201711180418</v>
      </c>
      <c r="B9894">
        <v>8</v>
      </c>
      <c r="C9894">
        <v>365</v>
      </c>
      <c r="D9894" t="s">
        <v>376</v>
      </c>
      <c r="E9894" t="s">
        <v>245</v>
      </c>
      <c r="F9894" s="3">
        <v>43060.282210648147</v>
      </c>
      <c r="G9894">
        <v>10000001.865685901</v>
      </c>
    </row>
    <row r="9895" spans="1:7">
      <c r="A9895">
        <v>201711180418</v>
      </c>
      <c r="B9895">
        <v>8</v>
      </c>
      <c r="C9895">
        <v>365</v>
      </c>
      <c r="D9895" t="s">
        <v>376</v>
      </c>
      <c r="E9895" t="s">
        <v>245</v>
      </c>
      <c r="F9895" s="3">
        <v>43060.32402777778</v>
      </c>
      <c r="G9895">
        <v>10000001.8639272</v>
      </c>
    </row>
    <row r="9896" spans="1:7">
      <c r="A9896">
        <v>201711180418</v>
      </c>
      <c r="B9896">
        <v>8</v>
      </c>
      <c r="C9896">
        <v>365</v>
      </c>
      <c r="D9896" t="s">
        <v>376</v>
      </c>
      <c r="E9896" t="s">
        <v>245</v>
      </c>
      <c r="F9896" s="3">
        <v>43060.365428240744</v>
      </c>
      <c r="G9896">
        <v>10000001.8637532</v>
      </c>
    </row>
    <row r="9897" spans="1:7">
      <c r="A9897">
        <v>201711180418</v>
      </c>
      <c r="B9897">
        <v>8</v>
      </c>
      <c r="C9897">
        <v>365</v>
      </c>
      <c r="D9897" t="s">
        <v>376</v>
      </c>
      <c r="E9897" t="s">
        <v>245</v>
      </c>
      <c r="F9897" s="3">
        <v>43060.407233796293</v>
      </c>
      <c r="G9897">
        <v>10000001.858524401</v>
      </c>
    </row>
    <row r="9898" spans="1:7">
      <c r="A9898">
        <v>201711180418</v>
      </c>
      <c r="B9898">
        <v>8</v>
      </c>
      <c r="C9898">
        <v>365</v>
      </c>
      <c r="D9898" t="s">
        <v>376</v>
      </c>
      <c r="E9898" t="s">
        <v>245</v>
      </c>
      <c r="F9898" s="3">
        <v>43060.448981481481</v>
      </c>
      <c r="G9898">
        <v>10000001.8621602</v>
      </c>
    </row>
    <row r="9899" spans="1:7">
      <c r="A9899">
        <v>201711180418</v>
      </c>
      <c r="B9899">
        <v>8</v>
      </c>
      <c r="C9899">
        <v>365</v>
      </c>
      <c r="D9899" t="s">
        <v>376</v>
      </c>
      <c r="E9899" t="s">
        <v>245</v>
      </c>
      <c r="F9899" s="3">
        <v>43060.490810185183</v>
      </c>
      <c r="G9899">
        <v>10000001.8568263</v>
      </c>
    </row>
    <row r="9900" spans="1:7">
      <c r="A9900">
        <v>201711180418</v>
      </c>
      <c r="B9900">
        <v>8</v>
      </c>
      <c r="C9900">
        <v>365</v>
      </c>
      <c r="D9900" t="s">
        <v>376</v>
      </c>
      <c r="E9900" t="s">
        <v>245</v>
      </c>
      <c r="F9900" s="3">
        <v>43060.532500000001</v>
      </c>
      <c r="G9900">
        <v>10000001.856311901</v>
      </c>
    </row>
    <row r="9901" spans="1:7">
      <c r="A9901">
        <v>201711180418</v>
      </c>
      <c r="B9901">
        <v>8</v>
      </c>
      <c r="C9901">
        <v>365</v>
      </c>
      <c r="D9901" t="s">
        <v>376</v>
      </c>
      <c r="E9901" t="s">
        <v>245</v>
      </c>
      <c r="F9901" s="3">
        <v>43060.57408564815</v>
      </c>
      <c r="G9901">
        <v>10000001.852079401</v>
      </c>
    </row>
    <row r="9902" spans="1:7">
      <c r="A9902">
        <v>201711180418</v>
      </c>
      <c r="B9902">
        <v>8</v>
      </c>
      <c r="C9902">
        <v>365</v>
      </c>
      <c r="D9902" t="s">
        <v>376</v>
      </c>
      <c r="E9902" t="s">
        <v>245</v>
      </c>
      <c r="F9902" s="3">
        <v>43060.616018518522</v>
      </c>
      <c r="G9902">
        <v>10000001.8491752</v>
      </c>
    </row>
    <row r="9903" spans="1:7">
      <c r="A9903">
        <v>201711180418</v>
      </c>
      <c r="B9903">
        <v>8</v>
      </c>
      <c r="C9903">
        <v>365</v>
      </c>
      <c r="D9903" t="s">
        <v>376</v>
      </c>
      <c r="E9903" t="s">
        <v>245</v>
      </c>
      <c r="F9903" s="3">
        <v>43060.657708333332</v>
      </c>
      <c r="G9903">
        <v>10000001.8565741</v>
      </c>
    </row>
    <row r="9904" spans="1:7">
      <c r="A9904">
        <v>201711180418</v>
      </c>
      <c r="B9904">
        <v>8</v>
      </c>
      <c r="C9904">
        <v>365</v>
      </c>
      <c r="D9904" t="s">
        <v>376</v>
      </c>
      <c r="E9904" t="s">
        <v>245</v>
      </c>
      <c r="F9904" s="3">
        <v>43060.699363425927</v>
      </c>
      <c r="G9904">
        <v>10000001.842903901</v>
      </c>
    </row>
    <row r="9905" spans="1:7">
      <c r="A9905">
        <v>201711180418</v>
      </c>
      <c r="B9905">
        <v>8</v>
      </c>
      <c r="C9905">
        <v>365</v>
      </c>
      <c r="D9905" t="s">
        <v>376</v>
      </c>
      <c r="E9905" t="s">
        <v>245</v>
      </c>
      <c r="F9905" s="3">
        <v>43060.740972222222</v>
      </c>
      <c r="G9905">
        <v>10000001.843587</v>
      </c>
    </row>
    <row r="9906" spans="1:7">
      <c r="A9906">
        <v>201711180418</v>
      </c>
      <c r="B9906">
        <v>8</v>
      </c>
      <c r="C9906">
        <v>365</v>
      </c>
      <c r="D9906" t="s">
        <v>376</v>
      </c>
      <c r="E9906" t="s">
        <v>245</v>
      </c>
      <c r="F9906" s="3">
        <v>43060.782673611109</v>
      </c>
      <c r="G9906">
        <v>10000001.844189201</v>
      </c>
    </row>
    <row r="9907" spans="1:7">
      <c r="A9907">
        <v>201711180418</v>
      </c>
      <c r="B9907">
        <v>8</v>
      </c>
      <c r="C9907">
        <v>365</v>
      </c>
      <c r="D9907" t="s">
        <v>376</v>
      </c>
      <c r="E9907" t="s">
        <v>245</v>
      </c>
      <c r="F9907" s="3">
        <v>43060.824374999997</v>
      </c>
      <c r="G9907">
        <v>10000001.8360774</v>
      </c>
    </row>
    <row r="9908" spans="1:7">
      <c r="A9908">
        <v>201711180418</v>
      </c>
      <c r="B9908">
        <v>8</v>
      </c>
      <c r="C9908">
        <v>365</v>
      </c>
      <c r="D9908" t="s">
        <v>376</v>
      </c>
      <c r="E9908" t="s">
        <v>245</v>
      </c>
      <c r="F9908" s="3">
        <v>43060.86613425926</v>
      </c>
      <c r="G9908">
        <v>10000001.8431105</v>
      </c>
    </row>
    <row r="9909" spans="1:7">
      <c r="A9909">
        <v>201711180418</v>
      </c>
      <c r="B9909">
        <v>8</v>
      </c>
      <c r="C9909">
        <v>365</v>
      </c>
      <c r="D9909" t="s">
        <v>376</v>
      </c>
      <c r="E9909" t="s">
        <v>245</v>
      </c>
      <c r="F9909" s="3">
        <v>43060.907835648148</v>
      </c>
      <c r="G9909">
        <v>10000001.843613001</v>
      </c>
    </row>
    <row r="9910" spans="1:7">
      <c r="A9910">
        <v>201711180418</v>
      </c>
      <c r="B9910">
        <v>8</v>
      </c>
      <c r="C9910">
        <v>365</v>
      </c>
      <c r="D9910" t="s">
        <v>376</v>
      </c>
      <c r="E9910" t="s">
        <v>245</v>
      </c>
      <c r="F9910" s="3">
        <v>43060.949548611112</v>
      </c>
      <c r="G9910">
        <v>10000001.841778301</v>
      </c>
    </row>
    <row r="9911" spans="1:7">
      <c r="A9911">
        <v>201711180418</v>
      </c>
      <c r="B9911">
        <v>8</v>
      </c>
      <c r="C9911">
        <v>365</v>
      </c>
      <c r="D9911" t="s">
        <v>376</v>
      </c>
      <c r="E9911" t="s">
        <v>245</v>
      </c>
      <c r="F9911" s="3">
        <v>43060.991041666668</v>
      </c>
      <c r="G9911">
        <v>10000001.8361664</v>
      </c>
    </row>
    <row r="9912" spans="1:7">
      <c r="A9912">
        <v>201711180418</v>
      </c>
      <c r="B9912">
        <v>8</v>
      </c>
      <c r="C9912">
        <v>365</v>
      </c>
      <c r="D9912" t="s">
        <v>376</v>
      </c>
      <c r="E9912" t="s">
        <v>245</v>
      </c>
      <c r="F9912" s="3">
        <v>43061.032743055555</v>
      </c>
      <c r="G9912">
        <v>10000001.839026</v>
      </c>
    </row>
    <row r="9913" spans="1:7">
      <c r="A9913">
        <v>201711180418</v>
      </c>
      <c r="B9913">
        <v>8</v>
      </c>
      <c r="C9913">
        <v>365</v>
      </c>
      <c r="D9913" t="s">
        <v>376</v>
      </c>
      <c r="E9913" t="s">
        <v>245</v>
      </c>
      <c r="F9913" s="3">
        <v>43061.074560185189</v>
      </c>
      <c r="G9913">
        <v>10000001.8360657</v>
      </c>
    </row>
    <row r="9914" spans="1:7">
      <c r="A9914">
        <v>201711180418</v>
      </c>
      <c r="B9914">
        <v>8</v>
      </c>
      <c r="C9914">
        <v>365</v>
      </c>
      <c r="D9914" t="s">
        <v>376</v>
      </c>
      <c r="E9914" t="s">
        <v>245</v>
      </c>
      <c r="F9914" s="3">
        <v>43061.11613425926</v>
      </c>
      <c r="G9914">
        <v>10000001.831199201</v>
      </c>
    </row>
    <row r="9915" spans="1:7">
      <c r="A9915">
        <v>201711180418</v>
      </c>
      <c r="B9915">
        <v>8</v>
      </c>
      <c r="C9915">
        <v>365</v>
      </c>
      <c r="D9915" t="s">
        <v>376</v>
      </c>
      <c r="E9915" t="s">
        <v>245</v>
      </c>
      <c r="F9915" s="3">
        <v>43061.15797453704</v>
      </c>
      <c r="G9915">
        <v>10000001.836866399</v>
      </c>
    </row>
    <row r="9916" spans="1:7">
      <c r="A9916">
        <v>201711180418</v>
      </c>
      <c r="B9916">
        <v>8</v>
      </c>
      <c r="C9916">
        <v>365</v>
      </c>
      <c r="D9916" t="s">
        <v>376</v>
      </c>
      <c r="E9916" t="s">
        <v>245</v>
      </c>
      <c r="F9916" s="3">
        <v>43061.199652777781</v>
      </c>
      <c r="G9916">
        <v>10000001.832288301</v>
      </c>
    </row>
    <row r="9917" spans="1:7">
      <c r="A9917">
        <v>201711180418</v>
      </c>
      <c r="B9917">
        <v>8</v>
      </c>
      <c r="C9917">
        <v>365</v>
      </c>
      <c r="D9917" t="s">
        <v>376</v>
      </c>
      <c r="E9917" t="s">
        <v>245</v>
      </c>
      <c r="F9917" s="3">
        <v>43061.241226851853</v>
      </c>
      <c r="G9917">
        <v>10000001.831365701</v>
      </c>
    </row>
    <row r="9918" spans="1:7">
      <c r="A9918">
        <v>201711180418</v>
      </c>
      <c r="B9918">
        <v>8</v>
      </c>
      <c r="C9918">
        <v>365</v>
      </c>
      <c r="D9918" t="s">
        <v>376</v>
      </c>
      <c r="E9918" t="s">
        <v>245</v>
      </c>
      <c r="F9918" s="3">
        <v>43061.282951388886</v>
      </c>
      <c r="G9918">
        <v>10000001.827102801</v>
      </c>
    </row>
    <row r="9919" spans="1:7">
      <c r="A9919">
        <v>201711180418</v>
      </c>
      <c r="B9919">
        <v>8</v>
      </c>
      <c r="C9919">
        <v>365</v>
      </c>
      <c r="D9919" t="s">
        <v>376</v>
      </c>
      <c r="E9919" t="s">
        <v>245</v>
      </c>
      <c r="F9919" s="3">
        <v>43061.324791666666</v>
      </c>
      <c r="G9919">
        <v>10000001.8283605</v>
      </c>
    </row>
    <row r="9920" spans="1:7">
      <c r="A9920">
        <v>201711180418</v>
      </c>
      <c r="B9920">
        <v>8</v>
      </c>
      <c r="C9920">
        <v>366</v>
      </c>
      <c r="D9920" t="s">
        <v>375</v>
      </c>
      <c r="E9920" t="s">
        <v>245</v>
      </c>
      <c r="F9920" s="3">
        <v>43057.739293981482</v>
      </c>
      <c r="G9920">
        <v>10000001.9360155</v>
      </c>
    </row>
    <row r="9921" spans="1:7">
      <c r="A9921">
        <v>201711180418</v>
      </c>
      <c r="B9921">
        <v>8</v>
      </c>
      <c r="C9921">
        <v>366</v>
      </c>
      <c r="D9921" t="s">
        <v>375</v>
      </c>
      <c r="E9921" t="s">
        <v>245</v>
      </c>
      <c r="F9921" s="3">
        <v>43057.7809837963</v>
      </c>
      <c r="G9921">
        <v>10000001.9587695</v>
      </c>
    </row>
    <row r="9922" spans="1:7">
      <c r="A9922">
        <v>201711180418</v>
      </c>
      <c r="B9922">
        <v>8</v>
      </c>
      <c r="C9922">
        <v>366</v>
      </c>
      <c r="D9922" t="s">
        <v>375</v>
      </c>
      <c r="E9922" t="s">
        <v>245</v>
      </c>
      <c r="F9922" s="3">
        <v>43057.822685185187</v>
      </c>
      <c r="G9922">
        <v>10000001.972892599</v>
      </c>
    </row>
    <row r="9923" spans="1:7">
      <c r="A9923">
        <v>201711180418</v>
      </c>
      <c r="B9923">
        <v>8</v>
      </c>
      <c r="C9923">
        <v>366</v>
      </c>
      <c r="D9923" t="s">
        <v>375</v>
      </c>
      <c r="E9923" t="s">
        <v>245</v>
      </c>
      <c r="F9923" s="3">
        <v>43057.864421296297</v>
      </c>
      <c r="G9923">
        <v>10000001.967761399</v>
      </c>
    </row>
    <row r="9924" spans="1:7">
      <c r="A9924">
        <v>201711180418</v>
      </c>
      <c r="B9924">
        <v>8</v>
      </c>
      <c r="C9924">
        <v>366</v>
      </c>
      <c r="D9924" t="s">
        <v>375</v>
      </c>
      <c r="E9924" t="s">
        <v>245</v>
      </c>
      <c r="F9924" s="3">
        <v>43057.906111111108</v>
      </c>
      <c r="G9924">
        <v>10000001.971812399</v>
      </c>
    </row>
    <row r="9925" spans="1:7">
      <c r="A9925">
        <v>201711180418</v>
      </c>
      <c r="B9925">
        <v>8</v>
      </c>
      <c r="C9925">
        <v>366</v>
      </c>
      <c r="D9925" t="s">
        <v>375</v>
      </c>
      <c r="E9925" t="s">
        <v>245</v>
      </c>
      <c r="F9925" s="3">
        <v>43057.947835648149</v>
      </c>
      <c r="G9925">
        <v>10000001.979762901</v>
      </c>
    </row>
    <row r="9926" spans="1:7">
      <c r="A9926">
        <v>201711180418</v>
      </c>
      <c r="B9926">
        <v>8</v>
      </c>
      <c r="C9926">
        <v>366</v>
      </c>
      <c r="D9926" t="s">
        <v>375</v>
      </c>
      <c r="E9926" t="s">
        <v>245</v>
      </c>
      <c r="F9926" s="3">
        <v>43057.98951388889</v>
      </c>
      <c r="G9926">
        <v>10000001.979586801</v>
      </c>
    </row>
    <row r="9927" spans="1:7">
      <c r="A9927">
        <v>201711180418</v>
      </c>
      <c r="B9927">
        <v>8</v>
      </c>
      <c r="C9927">
        <v>366</v>
      </c>
      <c r="D9927" t="s">
        <v>375</v>
      </c>
      <c r="E9927" t="s">
        <v>245</v>
      </c>
      <c r="F9927" s="3">
        <v>43058.031226851854</v>
      </c>
      <c r="G9927">
        <v>10000001.982826199</v>
      </c>
    </row>
    <row r="9928" spans="1:7">
      <c r="A9928">
        <v>201711180418</v>
      </c>
      <c r="B9928">
        <v>8</v>
      </c>
      <c r="C9928">
        <v>366</v>
      </c>
      <c r="D9928" t="s">
        <v>375</v>
      </c>
      <c r="E9928" t="s">
        <v>245</v>
      </c>
      <c r="F9928" s="3">
        <v>43058.072708333333</v>
      </c>
      <c r="G9928">
        <v>10000001.9838417</v>
      </c>
    </row>
    <row r="9929" spans="1:7">
      <c r="A9929">
        <v>201711180418</v>
      </c>
      <c r="B9929">
        <v>8</v>
      </c>
      <c r="C9929">
        <v>366</v>
      </c>
      <c r="D9929" t="s">
        <v>375</v>
      </c>
      <c r="E9929" t="s">
        <v>245</v>
      </c>
      <c r="F9929" s="3">
        <v>43058.11451388889</v>
      </c>
      <c r="G9929">
        <v>10000001.981212599</v>
      </c>
    </row>
    <row r="9930" spans="1:7">
      <c r="A9930">
        <v>201711180418</v>
      </c>
      <c r="B9930">
        <v>8</v>
      </c>
      <c r="C9930">
        <v>366</v>
      </c>
      <c r="D9930" t="s">
        <v>375</v>
      </c>
      <c r="E9930" t="s">
        <v>245</v>
      </c>
      <c r="F9930" s="3">
        <v>43058.156261574077</v>
      </c>
      <c r="G9930">
        <v>10000001.983851301</v>
      </c>
    </row>
    <row r="9931" spans="1:7">
      <c r="A9931">
        <v>201711180418</v>
      </c>
      <c r="B9931">
        <v>8</v>
      </c>
      <c r="C9931">
        <v>366</v>
      </c>
      <c r="D9931" t="s">
        <v>375</v>
      </c>
      <c r="E9931" t="s">
        <v>245</v>
      </c>
      <c r="F9931" s="3">
        <v>43058.197939814818</v>
      </c>
      <c r="G9931">
        <v>10000001.981647801</v>
      </c>
    </row>
    <row r="9932" spans="1:7">
      <c r="A9932">
        <v>201711180418</v>
      </c>
      <c r="B9932">
        <v>8</v>
      </c>
      <c r="C9932">
        <v>366</v>
      </c>
      <c r="D9932" t="s">
        <v>375</v>
      </c>
      <c r="E9932" t="s">
        <v>245</v>
      </c>
      <c r="F9932" s="3">
        <v>43058.239652777775</v>
      </c>
      <c r="G9932">
        <v>10000001.981095601</v>
      </c>
    </row>
    <row r="9933" spans="1:7">
      <c r="A9933">
        <v>201711180418</v>
      </c>
      <c r="B9933">
        <v>8</v>
      </c>
      <c r="C9933">
        <v>366</v>
      </c>
      <c r="D9933" t="s">
        <v>375</v>
      </c>
      <c r="E9933" t="s">
        <v>245</v>
      </c>
      <c r="F9933" s="3">
        <v>43058.281377314815</v>
      </c>
      <c r="G9933">
        <v>10000001.980534101</v>
      </c>
    </row>
    <row r="9934" spans="1:7">
      <c r="A9934">
        <v>201711180418</v>
      </c>
      <c r="B9934">
        <v>8</v>
      </c>
      <c r="C9934">
        <v>366</v>
      </c>
      <c r="D9934" t="s">
        <v>375</v>
      </c>
      <c r="E9934" t="s">
        <v>245</v>
      </c>
      <c r="F9934" s="3">
        <v>43058.323078703703</v>
      </c>
      <c r="G9934">
        <v>10000001.9864859</v>
      </c>
    </row>
    <row r="9935" spans="1:7">
      <c r="A9935">
        <v>201711180418</v>
      </c>
      <c r="B9935">
        <v>8</v>
      </c>
      <c r="C9935">
        <v>366</v>
      </c>
      <c r="D9935" t="s">
        <v>375</v>
      </c>
      <c r="E9935" t="s">
        <v>245</v>
      </c>
      <c r="F9935" s="3">
        <v>43058.364629629628</v>
      </c>
      <c r="G9935">
        <v>10000001.987039899</v>
      </c>
    </row>
    <row r="9936" spans="1:7">
      <c r="A9936">
        <v>201711180418</v>
      </c>
      <c r="B9936">
        <v>8</v>
      </c>
      <c r="C9936">
        <v>366</v>
      </c>
      <c r="D9936" t="s">
        <v>375</v>
      </c>
      <c r="E9936" t="s">
        <v>245</v>
      </c>
      <c r="F9936" s="3">
        <v>43058.406446759262</v>
      </c>
      <c r="G9936">
        <v>10000001.987403801</v>
      </c>
    </row>
    <row r="9937" spans="1:7">
      <c r="A9937">
        <v>201711180418</v>
      </c>
      <c r="B9937">
        <v>8</v>
      </c>
      <c r="C9937">
        <v>366</v>
      </c>
      <c r="D9937" t="s">
        <v>375</v>
      </c>
      <c r="E9937" t="s">
        <v>245</v>
      </c>
      <c r="F9937" s="3">
        <v>43058.448125000003</v>
      </c>
      <c r="G9937">
        <v>10000001.9893365</v>
      </c>
    </row>
    <row r="9938" spans="1:7">
      <c r="A9938">
        <v>201711180418</v>
      </c>
      <c r="B9938">
        <v>8</v>
      </c>
      <c r="C9938">
        <v>366</v>
      </c>
      <c r="D9938" t="s">
        <v>375</v>
      </c>
      <c r="E9938" t="s">
        <v>245</v>
      </c>
      <c r="F9938" s="3">
        <v>43058.489733796298</v>
      </c>
      <c r="G9938">
        <v>10000001.9819024</v>
      </c>
    </row>
    <row r="9939" spans="1:7">
      <c r="A9939">
        <v>201711180418</v>
      </c>
      <c r="B9939">
        <v>8</v>
      </c>
      <c r="C9939">
        <v>366</v>
      </c>
      <c r="D9939" t="s">
        <v>375</v>
      </c>
      <c r="E9939" t="s">
        <v>245</v>
      </c>
      <c r="F9939" s="3">
        <v>43058.531400462962</v>
      </c>
      <c r="G9939">
        <v>10000001.9848821</v>
      </c>
    </row>
    <row r="9940" spans="1:7">
      <c r="A9940">
        <v>201711180418</v>
      </c>
      <c r="B9940">
        <v>8</v>
      </c>
      <c r="C9940">
        <v>366</v>
      </c>
      <c r="D9940" t="s">
        <v>375</v>
      </c>
      <c r="E9940" t="s">
        <v>245</v>
      </c>
      <c r="F9940" s="3">
        <v>43058.573101851849</v>
      </c>
      <c r="G9940">
        <v>10000001.988178199</v>
      </c>
    </row>
    <row r="9941" spans="1:7">
      <c r="A9941">
        <v>201711180418</v>
      </c>
      <c r="B9941">
        <v>8</v>
      </c>
      <c r="C9941">
        <v>366</v>
      </c>
      <c r="D9941" t="s">
        <v>375</v>
      </c>
      <c r="E9941" t="s">
        <v>245</v>
      </c>
      <c r="F9941" s="3">
        <v>43058.614803240744</v>
      </c>
      <c r="G9941">
        <v>10000001.9961293</v>
      </c>
    </row>
    <row r="9942" spans="1:7">
      <c r="A9942">
        <v>201711180418</v>
      </c>
      <c r="B9942">
        <v>8</v>
      </c>
      <c r="C9942">
        <v>366</v>
      </c>
      <c r="D9942" t="s">
        <v>375</v>
      </c>
      <c r="E9942" t="s">
        <v>245</v>
      </c>
      <c r="F9942" s="3">
        <v>43058.6565162037</v>
      </c>
      <c r="G9942">
        <v>10000001.9960775</v>
      </c>
    </row>
    <row r="9943" spans="1:7">
      <c r="A9943">
        <v>201711180418</v>
      </c>
      <c r="B9943">
        <v>8</v>
      </c>
      <c r="C9943">
        <v>366</v>
      </c>
      <c r="D9943" t="s">
        <v>375</v>
      </c>
      <c r="E9943" t="s">
        <v>245</v>
      </c>
      <c r="F9943" s="3">
        <v>43058.698206018518</v>
      </c>
      <c r="G9943">
        <v>10000001.988096099</v>
      </c>
    </row>
    <row r="9944" spans="1:7">
      <c r="A9944">
        <v>201711180418</v>
      </c>
      <c r="B9944">
        <v>8</v>
      </c>
      <c r="C9944">
        <v>366</v>
      </c>
      <c r="D9944" t="s">
        <v>375</v>
      </c>
      <c r="E9944" t="s">
        <v>245</v>
      </c>
      <c r="F9944" s="3">
        <v>43058.739918981482</v>
      </c>
      <c r="G9944">
        <v>10000001.991504399</v>
      </c>
    </row>
    <row r="9945" spans="1:7">
      <c r="A9945">
        <v>201711180418</v>
      </c>
      <c r="B9945">
        <v>8</v>
      </c>
      <c r="C9945">
        <v>366</v>
      </c>
      <c r="D9945" t="s">
        <v>375</v>
      </c>
      <c r="E9945" t="s">
        <v>245</v>
      </c>
      <c r="F9945" s="3">
        <v>43058.781631944446</v>
      </c>
      <c r="G9945">
        <v>10000001.990838001</v>
      </c>
    </row>
    <row r="9946" spans="1:7">
      <c r="A9946">
        <v>201711180418</v>
      </c>
      <c r="B9946">
        <v>8</v>
      </c>
      <c r="C9946">
        <v>366</v>
      </c>
      <c r="D9946" t="s">
        <v>375</v>
      </c>
      <c r="E9946" t="s">
        <v>245</v>
      </c>
      <c r="F9946" s="3">
        <v>43058.823298611111</v>
      </c>
      <c r="G9946">
        <v>10000001.9923699</v>
      </c>
    </row>
    <row r="9947" spans="1:7">
      <c r="A9947">
        <v>201711180418</v>
      </c>
      <c r="B9947">
        <v>8</v>
      </c>
      <c r="C9947">
        <v>366</v>
      </c>
      <c r="D9947" t="s">
        <v>375</v>
      </c>
      <c r="E9947" t="s">
        <v>245</v>
      </c>
      <c r="F9947" s="3">
        <v>43058.865011574075</v>
      </c>
      <c r="G9947">
        <v>10000001.994064599</v>
      </c>
    </row>
    <row r="9948" spans="1:7">
      <c r="A9948">
        <v>201711180418</v>
      </c>
      <c r="B9948">
        <v>8</v>
      </c>
      <c r="C9948">
        <v>366</v>
      </c>
      <c r="D9948" t="s">
        <v>375</v>
      </c>
      <c r="E9948" t="s">
        <v>245</v>
      </c>
      <c r="F9948" s="3">
        <v>43058.906851851854</v>
      </c>
      <c r="G9948">
        <v>10000001.9906861</v>
      </c>
    </row>
    <row r="9949" spans="1:7">
      <c r="A9949">
        <v>201711180418</v>
      </c>
      <c r="B9949">
        <v>8</v>
      </c>
      <c r="C9949">
        <v>366</v>
      </c>
      <c r="D9949" t="s">
        <v>375</v>
      </c>
      <c r="E9949" t="s">
        <v>245</v>
      </c>
      <c r="F9949" s="3">
        <v>43058.948564814818</v>
      </c>
      <c r="G9949">
        <v>10000001.985819601</v>
      </c>
    </row>
    <row r="9950" spans="1:7">
      <c r="A9950">
        <v>201711180418</v>
      </c>
      <c r="B9950">
        <v>8</v>
      </c>
      <c r="C9950">
        <v>366</v>
      </c>
      <c r="D9950" t="s">
        <v>375</v>
      </c>
      <c r="E9950" t="s">
        <v>245</v>
      </c>
      <c r="F9950" s="3">
        <v>43058.990162037036</v>
      </c>
      <c r="G9950">
        <v>10000001.9878751</v>
      </c>
    </row>
    <row r="9951" spans="1:7">
      <c r="A9951">
        <v>201711180418</v>
      </c>
      <c r="B9951">
        <v>8</v>
      </c>
      <c r="C9951">
        <v>366</v>
      </c>
      <c r="D9951" t="s">
        <v>375</v>
      </c>
      <c r="E9951" t="s">
        <v>245</v>
      </c>
      <c r="F9951" s="3">
        <v>43059.031840277778</v>
      </c>
      <c r="G9951">
        <v>10000001.991120899</v>
      </c>
    </row>
    <row r="9952" spans="1:7">
      <c r="A9952">
        <v>201711180418</v>
      </c>
      <c r="B9952">
        <v>8</v>
      </c>
      <c r="C9952">
        <v>366</v>
      </c>
      <c r="D9952" t="s">
        <v>375</v>
      </c>
      <c r="E9952" t="s">
        <v>245</v>
      </c>
      <c r="F9952" s="3">
        <v>43059.073553240742</v>
      </c>
      <c r="G9952">
        <v>10000001.991367601</v>
      </c>
    </row>
    <row r="9953" spans="1:7">
      <c r="A9953">
        <v>201711180418</v>
      </c>
      <c r="B9953">
        <v>8</v>
      </c>
      <c r="C9953">
        <v>366</v>
      </c>
      <c r="D9953" t="s">
        <v>375</v>
      </c>
      <c r="E9953" t="s">
        <v>245</v>
      </c>
      <c r="F9953" s="3">
        <v>43059.115266203706</v>
      </c>
      <c r="G9953">
        <v>10000001.992367299</v>
      </c>
    </row>
    <row r="9954" spans="1:7">
      <c r="A9954">
        <v>201711180418</v>
      </c>
      <c r="B9954">
        <v>8</v>
      </c>
      <c r="C9954">
        <v>366</v>
      </c>
      <c r="D9954" t="s">
        <v>375</v>
      </c>
      <c r="E9954" t="s">
        <v>245</v>
      </c>
      <c r="F9954" s="3">
        <v>43059.156956018516</v>
      </c>
      <c r="G9954">
        <v>10000001.989566199</v>
      </c>
    </row>
    <row r="9955" spans="1:7">
      <c r="A9955">
        <v>201711180418</v>
      </c>
      <c r="B9955">
        <v>8</v>
      </c>
      <c r="C9955">
        <v>366</v>
      </c>
      <c r="D9955" t="s">
        <v>375</v>
      </c>
      <c r="E9955" t="s">
        <v>245</v>
      </c>
      <c r="F9955" s="3">
        <v>43059.19866898148</v>
      </c>
      <c r="G9955">
        <v>10000001.987347901</v>
      </c>
    </row>
    <row r="9956" spans="1:7">
      <c r="A9956">
        <v>201711180418</v>
      </c>
      <c r="B9956">
        <v>8</v>
      </c>
      <c r="C9956">
        <v>366</v>
      </c>
      <c r="D9956" t="s">
        <v>375</v>
      </c>
      <c r="E9956" t="s">
        <v>245</v>
      </c>
      <c r="F9956" s="3">
        <v>43059.240370370368</v>
      </c>
      <c r="G9956">
        <v>10000001.984878501</v>
      </c>
    </row>
    <row r="9957" spans="1:7">
      <c r="A9957">
        <v>201711180418</v>
      </c>
      <c r="B9957">
        <v>8</v>
      </c>
      <c r="C9957">
        <v>366</v>
      </c>
      <c r="D9957" t="s">
        <v>375</v>
      </c>
      <c r="E9957" t="s">
        <v>245</v>
      </c>
      <c r="F9957" s="3">
        <v>43059.282071759262</v>
      </c>
      <c r="G9957">
        <v>10000001.989198601</v>
      </c>
    </row>
    <row r="9958" spans="1:7">
      <c r="A9958">
        <v>201711180418</v>
      </c>
      <c r="B9958">
        <v>8</v>
      </c>
      <c r="C9958">
        <v>366</v>
      </c>
      <c r="D9958" t="s">
        <v>375</v>
      </c>
      <c r="E9958" t="s">
        <v>245</v>
      </c>
      <c r="F9958" s="3">
        <v>43059.323750000003</v>
      </c>
      <c r="G9958">
        <v>10000001.990374601</v>
      </c>
    </row>
    <row r="9959" spans="1:7">
      <c r="A9959">
        <v>201711180418</v>
      </c>
      <c r="B9959">
        <v>8</v>
      </c>
      <c r="C9959">
        <v>366</v>
      </c>
      <c r="D9959" t="s">
        <v>375</v>
      </c>
      <c r="E9959" t="s">
        <v>245</v>
      </c>
      <c r="F9959" s="3">
        <v>43059.365497685183</v>
      </c>
      <c r="G9959">
        <v>10000001.987376999</v>
      </c>
    </row>
    <row r="9960" spans="1:7">
      <c r="A9960">
        <v>201711180418</v>
      </c>
      <c r="B9960">
        <v>8</v>
      </c>
      <c r="C9960">
        <v>366</v>
      </c>
      <c r="D9960" t="s">
        <v>375</v>
      </c>
      <c r="E9960" t="s">
        <v>245</v>
      </c>
      <c r="F9960" s="3">
        <v>43059.407210648147</v>
      </c>
      <c r="G9960">
        <v>10000001.9918295</v>
      </c>
    </row>
    <row r="9961" spans="1:7">
      <c r="A9961">
        <v>201711180418</v>
      </c>
      <c r="B9961">
        <v>8</v>
      </c>
      <c r="C9961">
        <v>366</v>
      </c>
      <c r="D9961" t="s">
        <v>375</v>
      </c>
      <c r="E9961" t="s">
        <v>245</v>
      </c>
      <c r="F9961" s="3">
        <v>43059.448946759258</v>
      </c>
      <c r="G9961">
        <v>10000001.982799601</v>
      </c>
    </row>
    <row r="9962" spans="1:7">
      <c r="A9962">
        <v>201711180418</v>
      </c>
      <c r="B9962">
        <v>8</v>
      </c>
      <c r="C9962">
        <v>366</v>
      </c>
      <c r="D9962" t="s">
        <v>375</v>
      </c>
      <c r="E9962" t="s">
        <v>245</v>
      </c>
      <c r="F9962" s="3">
        <v>43059.490636574075</v>
      </c>
      <c r="G9962">
        <v>10000001.9847071</v>
      </c>
    </row>
    <row r="9963" spans="1:7">
      <c r="A9963">
        <v>201711180418</v>
      </c>
      <c r="B9963">
        <v>8</v>
      </c>
      <c r="C9963">
        <v>366</v>
      </c>
      <c r="D9963" t="s">
        <v>375</v>
      </c>
      <c r="E9963" t="s">
        <v>245</v>
      </c>
      <c r="F9963" s="3">
        <v>43059.532349537039</v>
      </c>
      <c r="G9963">
        <v>10000001.988763399</v>
      </c>
    </row>
    <row r="9964" spans="1:7">
      <c r="A9964">
        <v>201711180418</v>
      </c>
      <c r="B9964">
        <v>8</v>
      </c>
      <c r="C9964">
        <v>366</v>
      </c>
      <c r="D9964" t="s">
        <v>375</v>
      </c>
      <c r="E9964" t="s">
        <v>245</v>
      </c>
      <c r="F9964" s="3">
        <v>43059.574212962965</v>
      </c>
      <c r="G9964">
        <v>10000001.9888948</v>
      </c>
    </row>
    <row r="9965" spans="1:7">
      <c r="A9965">
        <v>201711180418</v>
      </c>
      <c r="B9965">
        <v>8</v>
      </c>
      <c r="C9965">
        <v>366</v>
      </c>
      <c r="D9965" t="s">
        <v>375</v>
      </c>
      <c r="E9965" t="s">
        <v>245</v>
      </c>
      <c r="F9965" s="3">
        <v>43059.615914351853</v>
      </c>
      <c r="G9965">
        <v>10000001.9927554</v>
      </c>
    </row>
    <row r="9966" spans="1:7">
      <c r="A9966">
        <v>201711180418</v>
      </c>
      <c r="B9966">
        <v>8</v>
      </c>
      <c r="C9966">
        <v>366</v>
      </c>
      <c r="D9966" t="s">
        <v>375</v>
      </c>
      <c r="E9966" t="s">
        <v>245</v>
      </c>
      <c r="F9966" s="3">
        <v>43059.657581018517</v>
      </c>
      <c r="G9966">
        <v>10000001.9825477</v>
      </c>
    </row>
    <row r="9967" spans="1:7">
      <c r="A9967">
        <v>201711180418</v>
      </c>
      <c r="B9967">
        <v>8</v>
      </c>
      <c r="C9967">
        <v>366</v>
      </c>
      <c r="D9967" t="s">
        <v>375</v>
      </c>
      <c r="E9967" t="s">
        <v>245</v>
      </c>
      <c r="F9967" s="3">
        <v>43059.698877314811</v>
      </c>
      <c r="G9967">
        <v>10000001.9803933</v>
      </c>
    </row>
    <row r="9968" spans="1:7">
      <c r="A9968">
        <v>201711180418</v>
      </c>
      <c r="B9968">
        <v>8</v>
      </c>
      <c r="C9968">
        <v>366</v>
      </c>
      <c r="D9968" t="s">
        <v>375</v>
      </c>
      <c r="E9968" t="s">
        <v>245</v>
      </c>
      <c r="F9968" s="3">
        <v>43059.740324074075</v>
      </c>
      <c r="G9968">
        <v>10000001.9837799</v>
      </c>
    </row>
    <row r="9969" spans="1:7">
      <c r="A9969">
        <v>201711180418</v>
      </c>
      <c r="B9969">
        <v>8</v>
      </c>
      <c r="C9969">
        <v>366</v>
      </c>
      <c r="D9969" t="s">
        <v>375</v>
      </c>
      <c r="E9969" t="s">
        <v>245</v>
      </c>
      <c r="F9969" s="3">
        <v>43059.782280092593</v>
      </c>
      <c r="G9969">
        <v>10000001.9925554</v>
      </c>
    </row>
    <row r="9970" spans="1:7">
      <c r="A9970">
        <v>201711180418</v>
      </c>
      <c r="B9970">
        <v>8</v>
      </c>
      <c r="C9970">
        <v>366</v>
      </c>
      <c r="D9970" t="s">
        <v>375</v>
      </c>
      <c r="E9970" t="s">
        <v>245</v>
      </c>
      <c r="F9970" s="3">
        <v>43059.824664351851</v>
      </c>
      <c r="G9970">
        <v>10000001.9787126</v>
      </c>
    </row>
    <row r="9971" spans="1:7">
      <c r="A9971">
        <v>201711180418</v>
      </c>
      <c r="B9971">
        <v>8</v>
      </c>
      <c r="C9971">
        <v>366</v>
      </c>
      <c r="D9971" t="s">
        <v>375</v>
      </c>
      <c r="E9971" t="s">
        <v>245</v>
      </c>
      <c r="F9971" s="3">
        <v>43059.866747685184</v>
      </c>
      <c r="G9971">
        <v>10000001.987788901</v>
      </c>
    </row>
    <row r="9972" spans="1:7">
      <c r="A9972">
        <v>201711180418</v>
      </c>
      <c r="B9972">
        <v>8</v>
      </c>
      <c r="C9972">
        <v>366</v>
      </c>
      <c r="D9972" t="s">
        <v>375</v>
      </c>
      <c r="E9972" t="s">
        <v>245</v>
      </c>
      <c r="F9972" s="3">
        <v>43059.907349537039</v>
      </c>
      <c r="G9972">
        <v>10000001.9819906</v>
      </c>
    </row>
    <row r="9973" spans="1:7">
      <c r="A9973">
        <v>201711180418</v>
      </c>
      <c r="B9973">
        <v>8</v>
      </c>
      <c r="C9973">
        <v>366</v>
      </c>
      <c r="D9973" t="s">
        <v>375</v>
      </c>
      <c r="E9973" t="s">
        <v>245</v>
      </c>
      <c r="F9973" s="3">
        <v>43059.949062500003</v>
      </c>
      <c r="G9973">
        <v>10000001.9829058</v>
      </c>
    </row>
    <row r="9974" spans="1:7">
      <c r="A9974">
        <v>201711180418</v>
      </c>
      <c r="B9974">
        <v>8</v>
      </c>
      <c r="C9974">
        <v>366</v>
      </c>
      <c r="D9974" t="s">
        <v>375</v>
      </c>
      <c r="E9974" t="s">
        <v>245</v>
      </c>
      <c r="F9974" s="3">
        <v>43059.990543981483</v>
      </c>
      <c r="G9974">
        <v>10000001.9823664</v>
      </c>
    </row>
    <row r="9975" spans="1:7">
      <c r="A9975">
        <v>201711180418</v>
      </c>
      <c r="B9975">
        <v>8</v>
      </c>
      <c r="C9975">
        <v>366</v>
      </c>
      <c r="D9975" t="s">
        <v>375</v>
      </c>
      <c r="E9975" t="s">
        <v>245</v>
      </c>
      <c r="F9975" s="3">
        <v>43060.032453703701</v>
      </c>
      <c r="G9975">
        <v>10000001.985896399</v>
      </c>
    </row>
    <row r="9976" spans="1:7">
      <c r="A9976">
        <v>201711180418</v>
      </c>
      <c r="B9976">
        <v>8</v>
      </c>
      <c r="C9976">
        <v>366</v>
      </c>
      <c r="D9976" t="s">
        <v>375</v>
      </c>
      <c r="E9976" t="s">
        <v>245</v>
      </c>
      <c r="F9976" s="3">
        <v>43060.074178240742</v>
      </c>
      <c r="G9976">
        <v>10000001.9884538</v>
      </c>
    </row>
    <row r="9977" spans="1:7">
      <c r="A9977">
        <v>201711180418</v>
      </c>
      <c r="B9977">
        <v>8</v>
      </c>
      <c r="C9977">
        <v>366</v>
      </c>
      <c r="D9977" t="s">
        <v>375</v>
      </c>
      <c r="E9977" t="s">
        <v>245</v>
      </c>
      <c r="F9977" s="3">
        <v>43060.115868055553</v>
      </c>
      <c r="G9977">
        <v>10000001.9841545</v>
      </c>
    </row>
    <row r="9978" spans="1:7">
      <c r="A9978">
        <v>201711180418</v>
      </c>
      <c r="B9978">
        <v>8</v>
      </c>
      <c r="C9978">
        <v>366</v>
      </c>
      <c r="D9978" t="s">
        <v>375</v>
      </c>
      <c r="E9978" t="s">
        <v>245</v>
      </c>
      <c r="F9978" s="3">
        <v>43060.157592592594</v>
      </c>
      <c r="G9978">
        <v>10000001.9858677</v>
      </c>
    </row>
    <row r="9979" spans="1:7">
      <c r="A9979">
        <v>201711180418</v>
      </c>
      <c r="B9979">
        <v>8</v>
      </c>
      <c r="C9979">
        <v>366</v>
      </c>
      <c r="D9979" t="s">
        <v>375</v>
      </c>
      <c r="E9979" t="s">
        <v>245</v>
      </c>
      <c r="F9979" s="3">
        <v>43060.199270833335</v>
      </c>
      <c r="G9979">
        <v>10000001.984979801</v>
      </c>
    </row>
    <row r="9980" spans="1:7">
      <c r="A9980">
        <v>201711180418</v>
      </c>
      <c r="B9980">
        <v>8</v>
      </c>
      <c r="C9980">
        <v>366</v>
      </c>
      <c r="D9980" t="s">
        <v>375</v>
      </c>
      <c r="E9980" t="s">
        <v>245</v>
      </c>
      <c r="F9980" s="3">
        <v>43060.240844907406</v>
      </c>
      <c r="G9980">
        <v>10000001.987306301</v>
      </c>
    </row>
    <row r="9981" spans="1:7">
      <c r="A9981">
        <v>201711180418</v>
      </c>
      <c r="B9981">
        <v>8</v>
      </c>
      <c r="C9981">
        <v>366</v>
      </c>
      <c r="D9981" t="s">
        <v>375</v>
      </c>
      <c r="E9981" t="s">
        <v>245</v>
      </c>
      <c r="F9981" s="3">
        <v>43060.282534722224</v>
      </c>
      <c r="G9981">
        <v>10000001.9828986</v>
      </c>
    </row>
    <row r="9982" spans="1:7">
      <c r="A9982">
        <v>201711180418</v>
      </c>
      <c r="B9982">
        <v>8</v>
      </c>
      <c r="C9982">
        <v>366</v>
      </c>
      <c r="D9982" t="s">
        <v>375</v>
      </c>
      <c r="E9982" t="s">
        <v>245</v>
      </c>
      <c r="F9982" s="3">
        <v>43060.324374999997</v>
      </c>
      <c r="G9982">
        <v>10000001.979334099</v>
      </c>
    </row>
    <row r="9983" spans="1:7">
      <c r="A9983">
        <v>201711180418</v>
      </c>
      <c r="B9983">
        <v>8</v>
      </c>
      <c r="C9983">
        <v>366</v>
      </c>
      <c r="D9983" t="s">
        <v>375</v>
      </c>
      <c r="E9983" t="s">
        <v>245</v>
      </c>
      <c r="F9983" s="3">
        <v>43060.365752314814</v>
      </c>
      <c r="G9983">
        <v>10000001.979617</v>
      </c>
    </row>
    <row r="9984" spans="1:7">
      <c r="A9984">
        <v>201711180418</v>
      </c>
      <c r="B9984">
        <v>8</v>
      </c>
      <c r="C9984">
        <v>366</v>
      </c>
      <c r="D9984" t="s">
        <v>375</v>
      </c>
      <c r="E9984" t="s">
        <v>245</v>
      </c>
      <c r="F9984" s="3">
        <v>43060.407557870371</v>
      </c>
      <c r="G9984">
        <v>10000001.9827816</v>
      </c>
    </row>
    <row r="9985" spans="1:7">
      <c r="A9985">
        <v>201711180418</v>
      </c>
      <c r="B9985">
        <v>8</v>
      </c>
      <c r="C9985">
        <v>366</v>
      </c>
      <c r="D9985" t="s">
        <v>375</v>
      </c>
      <c r="E9985" t="s">
        <v>245</v>
      </c>
      <c r="F9985" s="3">
        <v>43060.449305555558</v>
      </c>
      <c r="G9985">
        <v>10000001.9805291</v>
      </c>
    </row>
    <row r="9986" spans="1:7">
      <c r="A9986">
        <v>201711180418</v>
      </c>
      <c r="B9986">
        <v>8</v>
      </c>
      <c r="C9986">
        <v>366</v>
      </c>
      <c r="D9986" t="s">
        <v>375</v>
      </c>
      <c r="E9986" t="s">
        <v>245</v>
      </c>
      <c r="F9986" s="3">
        <v>43060.491157407407</v>
      </c>
      <c r="G9986">
        <v>10000001.986308601</v>
      </c>
    </row>
    <row r="9987" spans="1:7">
      <c r="A9987">
        <v>201711180418</v>
      </c>
      <c r="B9987">
        <v>8</v>
      </c>
      <c r="C9987">
        <v>366</v>
      </c>
      <c r="D9987" t="s">
        <v>375</v>
      </c>
      <c r="E9987" t="s">
        <v>245</v>
      </c>
      <c r="F9987" s="3">
        <v>43060.532847222225</v>
      </c>
      <c r="G9987">
        <v>10000001.985603999</v>
      </c>
    </row>
    <row r="9988" spans="1:7">
      <c r="A9988">
        <v>201711180418</v>
      </c>
      <c r="B9988">
        <v>8</v>
      </c>
      <c r="C9988">
        <v>366</v>
      </c>
      <c r="D9988" t="s">
        <v>375</v>
      </c>
      <c r="E9988" t="s">
        <v>245</v>
      </c>
      <c r="F9988" s="3">
        <v>43060.57440972222</v>
      </c>
      <c r="G9988">
        <v>10000001.9887344</v>
      </c>
    </row>
    <row r="9989" spans="1:7">
      <c r="A9989">
        <v>201711180418</v>
      </c>
      <c r="B9989">
        <v>8</v>
      </c>
      <c r="C9989">
        <v>366</v>
      </c>
      <c r="D9989" t="s">
        <v>375</v>
      </c>
      <c r="E9989" t="s">
        <v>245</v>
      </c>
      <c r="F9989" s="3">
        <v>43060.616365740738</v>
      </c>
      <c r="G9989">
        <v>10000001.9836368</v>
      </c>
    </row>
    <row r="9990" spans="1:7">
      <c r="A9990">
        <v>201711180418</v>
      </c>
      <c r="B9990">
        <v>8</v>
      </c>
      <c r="C9990">
        <v>366</v>
      </c>
      <c r="D9990" t="s">
        <v>375</v>
      </c>
      <c r="E9990" t="s">
        <v>245</v>
      </c>
      <c r="F9990" s="3">
        <v>43060.658055555556</v>
      </c>
      <c r="G9990">
        <v>10000001.992173901</v>
      </c>
    </row>
    <row r="9991" spans="1:7">
      <c r="A9991">
        <v>201711180418</v>
      </c>
      <c r="B9991">
        <v>8</v>
      </c>
      <c r="C9991">
        <v>366</v>
      </c>
      <c r="D9991" t="s">
        <v>375</v>
      </c>
      <c r="E9991" t="s">
        <v>245</v>
      </c>
      <c r="F9991" s="3">
        <v>43060.69971064815</v>
      </c>
      <c r="G9991">
        <v>10000001.9801943</v>
      </c>
    </row>
    <row r="9992" spans="1:7">
      <c r="A9992">
        <v>201711180418</v>
      </c>
      <c r="B9992">
        <v>8</v>
      </c>
      <c r="C9992">
        <v>366</v>
      </c>
      <c r="D9992" t="s">
        <v>375</v>
      </c>
      <c r="E9992" t="s">
        <v>245</v>
      </c>
      <c r="F9992" s="3">
        <v>43060.741319444445</v>
      </c>
      <c r="G9992">
        <v>10000001.9816214</v>
      </c>
    </row>
    <row r="9993" spans="1:7">
      <c r="A9993">
        <v>201711180418</v>
      </c>
      <c r="B9993">
        <v>8</v>
      </c>
      <c r="C9993">
        <v>366</v>
      </c>
      <c r="D9993" t="s">
        <v>375</v>
      </c>
      <c r="E9993" t="s">
        <v>245</v>
      </c>
      <c r="F9993" s="3">
        <v>43060.783009259256</v>
      </c>
      <c r="G9993">
        <v>10000001.982989799</v>
      </c>
    </row>
    <row r="9994" spans="1:7">
      <c r="A9994">
        <v>201711180418</v>
      </c>
      <c r="B9994">
        <v>8</v>
      </c>
      <c r="C9994">
        <v>366</v>
      </c>
      <c r="D9994" t="s">
        <v>375</v>
      </c>
      <c r="E9994" t="s">
        <v>245</v>
      </c>
      <c r="F9994" s="3">
        <v>43060.82471064815</v>
      </c>
      <c r="G9994">
        <v>10000001.988119099</v>
      </c>
    </row>
    <row r="9995" spans="1:7">
      <c r="A9995">
        <v>201711180418</v>
      </c>
      <c r="B9995">
        <v>8</v>
      </c>
      <c r="C9995">
        <v>366</v>
      </c>
      <c r="D9995" t="s">
        <v>375</v>
      </c>
      <c r="E9995" t="s">
        <v>245</v>
      </c>
      <c r="F9995" s="3">
        <v>43060.866481481484</v>
      </c>
      <c r="G9995">
        <v>10000001.986007201</v>
      </c>
    </row>
    <row r="9996" spans="1:7">
      <c r="A9996">
        <v>201711180418</v>
      </c>
      <c r="B9996">
        <v>8</v>
      </c>
      <c r="C9996">
        <v>366</v>
      </c>
      <c r="D9996" t="s">
        <v>375</v>
      </c>
      <c r="E9996" t="s">
        <v>245</v>
      </c>
      <c r="F9996" s="3">
        <v>43060.908171296294</v>
      </c>
      <c r="G9996">
        <v>10000001.982323</v>
      </c>
    </row>
    <row r="9997" spans="1:7">
      <c r="A9997">
        <v>201711180418</v>
      </c>
      <c r="B9997">
        <v>8</v>
      </c>
      <c r="C9997">
        <v>366</v>
      </c>
      <c r="D9997" t="s">
        <v>375</v>
      </c>
      <c r="E9997" t="s">
        <v>245</v>
      </c>
      <c r="F9997" s="3">
        <v>43060.949884259258</v>
      </c>
      <c r="G9997">
        <v>10000001.9820159</v>
      </c>
    </row>
    <row r="9998" spans="1:7">
      <c r="A9998">
        <v>201711180418</v>
      </c>
      <c r="B9998">
        <v>8</v>
      </c>
      <c r="C9998">
        <v>366</v>
      </c>
      <c r="D9998" t="s">
        <v>375</v>
      </c>
      <c r="E9998" t="s">
        <v>245</v>
      </c>
      <c r="F9998" s="3">
        <v>43060.991365740738</v>
      </c>
      <c r="G9998">
        <v>10000001.9837135</v>
      </c>
    </row>
    <row r="9999" spans="1:7">
      <c r="A9999">
        <v>201711180418</v>
      </c>
      <c r="B9999">
        <v>8</v>
      </c>
      <c r="C9999">
        <v>366</v>
      </c>
      <c r="D9999" t="s">
        <v>375</v>
      </c>
      <c r="E9999" t="s">
        <v>245</v>
      </c>
      <c r="F9999" s="3">
        <v>43061.033067129632</v>
      </c>
      <c r="G9999">
        <v>10000001.9822536</v>
      </c>
    </row>
    <row r="10000" spans="1:7">
      <c r="A10000">
        <v>201711180418</v>
      </c>
      <c r="B10000">
        <v>8</v>
      </c>
      <c r="C10000">
        <v>366</v>
      </c>
      <c r="D10000" t="s">
        <v>375</v>
      </c>
      <c r="E10000" t="s">
        <v>245</v>
      </c>
      <c r="F10000" s="3">
        <v>43061.074895833335</v>
      </c>
      <c r="G10000">
        <v>10000001.978425199</v>
      </c>
    </row>
    <row r="10001" spans="1:7">
      <c r="A10001">
        <v>201711180418</v>
      </c>
      <c r="B10001">
        <v>8</v>
      </c>
      <c r="C10001">
        <v>366</v>
      </c>
      <c r="D10001" t="s">
        <v>375</v>
      </c>
      <c r="E10001" t="s">
        <v>245</v>
      </c>
      <c r="F10001" s="3">
        <v>43061.11645833333</v>
      </c>
      <c r="G10001">
        <v>10000001.9794407</v>
      </c>
    </row>
    <row r="10002" spans="1:7">
      <c r="A10002">
        <v>201711180418</v>
      </c>
      <c r="B10002">
        <v>8</v>
      </c>
      <c r="C10002">
        <v>366</v>
      </c>
      <c r="D10002" t="s">
        <v>375</v>
      </c>
      <c r="E10002" t="s">
        <v>245</v>
      </c>
      <c r="F10002" s="3">
        <v>43061.158321759256</v>
      </c>
      <c r="G10002">
        <v>10000001.9798781</v>
      </c>
    </row>
    <row r="10003" spans="1:7">
      <c r="A10003">
        <v>201711180418</v>
      </c>
      <c r="B10003">
        <v>8</v>
      </c>
      <c r="C10003">
        <v>366</v>
      </c>
      <c r="D10003" t="s">
        <v>375</v>
      </c>
      <c r="E10003" t="s">
        <v>245</v>
      </c>
      <c r="F10003" s="3">
        <v>43061.2</v>
      </c>
      <c r="G10003">
        <v>10000001.980528601</v>
      </c>
    </row>
    <row r="10004" spans="1:7">
      <c r="A10004">
        <v>201711180418</v>
      </c>
      <c r="B10004">
        <v>8</v>
      </c>
      <c r="C10004">
        <v>366</v>
      </c>
      <c r="D10004" t="s">
        <v>375</v>
      </c>
      <c r="E10004" t="s">
        <v>245</v>
      </c>
      <c r="F10004" s="3">
        <v>43061.241562499999</v>
      </c>
      <c r="G10004">
        <v>10000001.9763321</v>
      </c>
    </row>
    <row r="10005" spans="1:7">
      <c r="A10005">
        <v>201711180418</v>
      </c>
      <c r="B10005">
        <v>8</v>
      </c>
      <c r="C10005">
        <v>366</v>
      </c>
      <c r="D10005" t="s">
        <v>375</v>
      </c>
      <c r="E10005" t="s">
        <v>245</v>
      </c>
      <c r="F10005" s="3">
        <v>43061.283275462964</v>
      </c>
      <c r="G10005">
        <v>10000001.979933999</v>
      </c>
    </row>
    <row r="10006" spans="1:7">
      <c r="A10006">
        <v>201711180418</v>
      </c>
      <c r="B10006">
        <v>8</v>
      </c>
      <c r="C10006">
        <v>366</v>
      </c>
      <c r="D10006" t="s">
        <v>375</v>
      </c>
      <c r="E10006" t="s">
        <v>245</v>
      </c>
      <c r="F10006" s="3">
        <v>43061.325138888889</v>
      </c>
      <c r="G10006">
        <v>10000001.9765536</v>
      </c>
    </row>
    <row r="10007" spans="1:7">
      <c r="A10007">
        <v>201711180418</v>
      </c>
      <c r="B10007">
        <v>8</v>
      </c>
      <c r="C10007">
        <v>367</v>
      </c>
      <c r="D10007" t="s">
        <v>374</v>
      </c>
      <c r="E10007" t="s">
        <v>245</v>
      </c>
      <c r="F10007" s="3">
        <v>43057.739537037036</v>
      </c>
      <c r="G10007">
        <v>10000002.0070615</v>
      </c>
    </row>
    <row r="10008" spans="1:7">
      <c r="A10008">
        <v>201711180418</v>
      </c>
      <c r="B10008">
        <v>8</v>
      </c>
      <c r="C10008">
        <v>367</v>
      </c>
      <c r="D10008" t="s">
        <v>374</v>
      </c>
      <c r="E10008" t="s">
        <v>245</v>
      </c>
      <c r="F10008" s="3">
        <v>43057.781226851854</v>
      </c>
      <c r="G10008">
        <v>10000002.019364299</v>
      </c>
    </row>
    <row r="10009" spans="1:7">
      <c r="A10009">
        <v>201711180418</v>
      </c>
      <c r="B10009">
        <v>8</v>
      </c>
      <c r="C10009">
        <v>367</v>
      </c>
      <c r="D10009" t="s">
        <v>374</v>
      </c>
      <c r="E10009" t="s">
        <v>245</v>
      </c>
      <c r="F10009" s="3">
        <v>43057.822928240741</v>
      </c>
      <c r="G10009">
        <v>10000002.0112909</v>
      </c>
    </row>
    <row r="10010" spans="1:7">
      <c r="A10010">
        <v>201711180418</v>
      </c>
      <c r="B10010">
        <v>8</v>
      </c>
      <c r="C10010">
        <v>367</v>
      </c>
      <c r="D10010" t="s">
        <v>374</v>
      </c>
      <c r="E10010" t="s">
        <v>245</v>
      </c>
      <c r="F10010" s="3">
        <v>43057.864664351851</v>
      </c>
      <c r="G10010">
        <v>10000002.009394201</v>
      </c>
    </row>
    <row r="10011" spans="1:7">
      <c r="A10011">
        <v>201711180418</v>
      </c>
      <c r="B10011">
        <v>8</v>
      </c>
      <c r="C10011">
        <v>367</v>
      </c>
      <c r="D10011" t="s">
        <v>374</v>
      </c>
      <c r="E10011" t="s">
        <v>245</v>
      </c>
      <c r="F10011" s="3">
        <v>43057.906354166669</v>
      </c>
      <c r="G10011">
        <v>10000002.010448201</v>
      </c>
    </row>
    <row r="10012" spans="1:7">
      <c r="A10012">
        <v>201711180418</v>
      </c>
      <c r="B10012">
        <v>8</v>
      </c>
      <c r="C10012">
        <v>367</v>
      </c>
      <c r="D10012" t="s">
        <v>374</v>
      </c>
      <c r="E10012" t="s">
        <v>245</v>
      </c>
      <c r="F10012" s="3">
        <v>43057.948067129626</v>
      </c>
      <c r="G10012">
        <v>10000002.0118722</v>
      </c>
    </row>
    <row r="10013" spans="1:7">
      <c r="A10013">
        <v>201711180418</v>
      </c>
      <c r="B10013">
        <v>8</v>
      </c>
      <c r="C10013">
        <v>367</v>
      </c>
      <c r="D10013" t="s">
        <v>374</v>
      </c>
      <c r="E10013" t="s">
        <v>245</v>
      </c>
      <c r="F10013" s="3">
        <v>43057.989756944444</v>
      </c>
      <c r="G10013">
        <v>10000002.018572601</v>
      </c>
    </row>
    <row r="10014" spans="1:7">
      <c r="A10014">
        <v>201711180418</v>
      </c>
      <c r="B10014">
        <v>8</v>
      </c>
      <c r="C10014">
        <v>367</v>
      </c>
      <c r="D10014" t="s">
        <v>374</v>
      </c>
      <c r="E10014" t="s">
        <v>245</v>
      </c>
      <c r="F10014" s="3">
        <v>43058.031469907408</v>
      </c>
      <c r="G10014">
        <v>10000002.0090142</v>
      </c>
    </row>
    <row r="10015" spans="1:7">
      <c r="A10015">
        <v>201711180418</v>
      </c>
      <c r="B10015">
        <v>8</v>
      </c>
      <c r="C10015">
        <v>367</v>
      </c>
      <c r="D10015" t="s">
        <v>374</v>
      </c>
      <c r="E10015" t="s">
        <v>245</v>
      </c>
      <c r="F10015" s="3">
        <v>43058.072928240741</v>
      </c>
      <c r="G10015">
        <v>10000002.0132517</v>
      </c>
    </row>
    <row r="10016" spans="1:7">
      <c r="A10016">
        <v>201711180418</v>
      </c>
      <c r="B10016">
        <v>8</v>
      </c>
      <c r="C10016">
        <v>367</v>
      </c>
      <c r="D10016" t="s">
        <v>374</v>
      </c>
      <c r="E10016" t="s">
        <v>245</v>
      </c>
      <c r="F10016" s="3">
        <v>43058.114733796298</v>
      </c>
      <c r="G10016">
        <v>10000002.013883499</v>
      </c>
    </row>
    <row r="10017" spans="1:7">
      <c r="A10017">
        <v>201711180418</v>
      </c>
      <c r="B10017">
        <v>8</v>
      </c>
      <c r="C10017">
        <v>367</v>
      </c>
      <c r="D10017" t="s">
        <v>374</v>
      </c>
      <c r="E10017" t="s">
        <v>245</v>
      </c>
      <c r="F10017" s="3">
        <v>43058.156493055554</v>
      </c>
      <c r="G10017">
        <v>10000002.015668601</v>
      </c>
    </row>
    <row r="10018" spans="1:7">
      <c r="A10018">
        <v>201711180418</v>
      </c>
      <c r="B10018">
        <v>8</v>
      </c>
      <c r="C10018">
        <v>367</v>
      </c>
      <c r="D10018" t="s">
        <v>374</v>
      </c>
      <c r="E10018" t="s">
        <v>245</v>
      </c>
      <c r="F10018" s="3">
        <v>43058.198171296295</v>
      </c>
      <c r="G10018">
        <v>10000002.0193568</v>
      </c>
    </row>
    <row r="10019" spans="1:7">
      <c r="A10019">
        <v>201711180418</v>
      </c>
      <c r="B10019">
        <v>8</v>
      </c>
      <c r="C10019">
        <v>367</v>
      </c>
      <c r="D10019" t="s">
        <v>374</v>
      </c>
      <c r="E10019" t="s">
        <v>245</v>
      </c>
      <c r="F10019" s="3">
        <v>43058.239872685182</v>
      </c>
      <c r="G10019">
        <v>10000002.018336101</v>
      </c>
    </row>
    <row r="10020" spans="1:7">
      <c r="A10020">
        <v>201711180418</v>
      </c>
      <c r="B10020">
        <v>8</v>
      </c>
      <c r="C10020">
        <v>367</v>
      </c>
      <c r="D10020" t="s">
        <v>374</v>
      </c>
      <c r="E10020" t="s">
        <v>245</v>
      </c>
      <c r="F10020" s="3">
        <v>43058.281608796293</v>
      </c>
      <c r="G10020">
        <v>10000002.018697601</v>
      </c>
    </row>
    <row r="10021" spans="1:7">
      <c r="A10021">
        <v>201711180418</v>
      </c>
      <c r="B10021">
        <v>8</v>
      </c>
      <c r="C10021">
        <v>367</v>
      </c>
      <c r="D10021" t="s">
        <v>374</v>
      </c>
      <c r="E10021" t="s">
        <v>245</v>
      </c>
      <c r="F10021" s="3">
        <v>43058.323310185187</v>
      </c>
      <c r="G10021">
        <v>10000002.0202464</v>
      </c>
    </row>
    <row r="10022" spans="1:7">
      <c r="A10022">
        <v>201711180418</v>
      </c>
      <c r="B10022">
        <v>8</v>
      </c>
      <c r="C10022">
        <v>367</v>
      </c>
      <c r="D10022" t="s">
        <v>374</v>
      </c>
      <c r="E10022" t="s">
        <v>245</v>
      </c>
      <c r="F10022" s="3">
        <v>43058.364861111113</v>
      </c>
      <c r="G10022">
        <v>10000002.021324599</v>
      </c>
    </row>
    <row r="10023" spans="1:7">
      <c r="A10023">
        <v>201711180418</v>
      </c>
      <c r="B10023">
        <v>8</v>
      </c>
      <c r="C10023">
        <v>367</v>
      </c>
      <c r="D10023" t="s">
        <v>374</v>
      </c>
      <c r="E10023" t="s">
        <v>245</v>
      </c>
      <c r="F10023" s="3">
        <v>43058.406666666669</v>
      </c>
      <c r="G10023">
        <v>10000002.029208001</v>
      </c>
    </row>
    <row r="10024" spans="1:7">
      <c r="A10024">
        <v>201711180418</v>
      </c>
      <c r="B10024">
        <v>8</v>
      </c>
      <c r="C10024">
        <v>367</v>
      </c>
      <c r="D10024" t="s">
        <v>374</v>
      </c>
      <c r="E10024" t="s">
        <v>245</v>
      </c>
      <c r="F10024" s="3">
        <v>43058.448344907411</v>
      </c>
      <c r="G10024">
        <v>10000002.0267988</v>
      </c>
    </row>
    <row r="10025" spans="1:7">
      <c r="A10025">
        <v>201711180418</v>
      </c>
      <c r="B10025">
        <v>8</v>
      </c>
      <c r="C10025">
        <v>367</v>
      </c>
      <c r="D10025" t="s">
        <v>374</v>
      </c>
      <c r="E10025" t="s">
        <v>245</v>
      </c>
      <c r="F10025" s="3">
        <v>43058.489965277775</v>
      </c>
      <c r="G10025">
        <v>10000002.028825101</v>
      </c>
    </row>
    <row r="10026" spans="1:7">
      <c r="A10026">
        <v>201711180418</v>
      </c>
      <c r="B10026">
        <v>8</v>
      </c>
      <c r="C10026">
        <v>367</v>
      </c>
      <c r="D10026" t="s">
        <v>374</v>
      </c>
      <c r="E10026" t="s">
        <v>245</v>
      </c>
      <c r="F10026" s="3">
        <v>43058.531631944446</v>
      </c>
      <c r="G10026">
        <v>10000002.029281801</v>
      </c>
    </row>
    <row r="10027" spans="1:7">
      <c r="A10027">
        <v>201711180418</v>
      </c>
      <c r="B10027">
        <v>8</v>
      </c>
      <c r="C10027">
        <v>367</v>
      </c>
      <c r="D10027" t="s">
        <v>374</v>
      </c>
      <c r="E10027" t="s">
        <v>245</v>
      </c>
      <c r="F10027" s="3">
        <v>43058.573333333334</v>
      </c>
      <c r="G10027">
        <v>10000002.031537499</v>
      </c>
    </row>
    <row r="10028" spans="1:7">
      <c r="A10028">
        <v>201711180418</v>
      </c>
      <c r="B10028">
        <v>8</v>
      </c>
      <c r="C10028">
        <v>367</v>
      </c>
      <c r="D10028" t="s">
        <v>374</v>
      </c>
      <c r="E10028" t="s">
        <v>245</v>
      </c>
      <c r="F10028" s="3">
        <v>43058.615034722221</v>
      </c>
      <c r="G10028">
        <v>10000002.033516601</v>
      </c>
    </row>
    <row r="10029" spans="1:7">
      <c r="A10029">
        <v>201711180418</v>
      </c>
      <c r="B10029">
        <v>8</v>
      </c>
      <c r="C10029">
        <v>367</v>
      </c>
      <c r="D10029" t="s">
        <v>374</v>
      </c>
      <c r="E10029" t="s">
        <v>245</v>
      </c>
      <c r="F10029" s="3">
        <v>43058.656747685185</v>
      </c>
      <c r="G10029">
        <v>10000002.0349475</v>
      </c>
    </row>
    <row r="10030" spans="1:7">
      <c r="A10030">
        <v>201711180418</v>
      </c>
      <c r="B10030">
        <v>8</v>
      </c>
      <c r="C10030">
        <v>367</v>
      </c>
      <c r="D10030" t="s">
        <v>374</v>
      </c>
      <c r="E10030" t="s">
        <v>245</v>
      </c>
      <c r="F10030" s="3">
        <v>43058.698437500003</v>
      </c>
      <c r="G10030">
        <v>10000002.033848099</v>
      </c>
    </row>
    <row r="10031" spans="1:7">
      <c r="A10031">
        <v>201711180418</v>
      </c>
      <c r="B10031">
        <v>8</v>
      </c>
      <c r="C10031">
        <v>367</v>
      </c>
      <c r="D10031" t="s">
        <v>374</v>
      </c>
      <c r="E10031" t="s">
        <v>245</v>
      </c>
      <c r="F10031" s="3">
        <v>43058.74015046296</v>
      </c>
      <c r="G10031">
        <v>10000002.0425786</v>
      </c>
    </row>
    <row r="10032" spans="1:7">
      <c r="A10032">
        <v>201711180418</v>
      </c>
      <c r="B10032">
        <v>8</v>
      </c>
      <c r="C10032">
        <v>367</v>
      </c>
      <c r="D10032" t="s">
        <v>374</v>
      </c>
      <c r="E10032" t="s">
        <v>245</v>
      </c>
      <c r="F10032" s="3">
        <v>43058.781863425924</v>
      </c>
      <c r="G10032">
        <v>10000002.039129701</v>
      </c>
    </row>
    <row r="10033" spans="1:7">
      <c r="A10033">
        <v>201711180418</v>
      </c>
      <c r="B10033">
        <v>8</v>
      </c>
      <c r="C10033">
        <v>367</v>
      </c>
      <c r="D10033" t="s">
        <v>374</v>
      </c>
      <c r="E10033" t="s">
        <v>245</v>
      </c>
      <c r="F10033" s="3">
        <v>43058.823530092595</v>
      </c>
      <c r="G10033">
        <v>10000002.037726</v>
      </c>
    </row>
    <row r="10034" spans="1:7">
      <c r="A10034">
        <v>201711180418</v>
      </c>
      <c r="B10034">
        <v>8</v>
      </c>
      <c r="C10034">
        <v>367</v>
      </c>
      <c r="D10034" t="s">
        <v>374</v>
      </c>
      <c r="E10034" t="s">
        <v>245</v>
      </c>
      <c r="F10034" s="3">
        <v>43058.865243055552</v>
      </c>
      <c r="G10034">
        <v>10000002.0429869</v>
      </c>
    </row>
    <row r="10035" spans="1:7">
      <c r="A10035">
        <v>201711180418</v>
      </c>
      <c r="B10035">
        <v>8</v>
      </c>
      <c r="C10035">
        <v>367</v>
      </c>
      <c r="D10035" t="s">
        <v>374</v>
      </c>
      <c r="E10035" t="s">
        <v>245</v>
      </c>
      <c r="F10035" s="3">
        <v>43058.907071759262</v>
      </c>
      <c r="G10035">
        <v>10000002.0413718</v>
      </c>
    </row>
    <row r="10036" spans="1:7">
      <c r="A10036">
        <v>201711180418</v>
      </c>
      <c r="B10036">
        <v>8</v>
      </c>
      <c r="C10036">
        <v>367</v>
      </c>
      <c r="D10036" t="s">
        <v>374</v>
      </c>
      <c r="E10036" t="s">
        <v>245</v>
      </c>
      <c r="F10036" s="3">
        <v>43058.948784722219</v>
      </c>
      <c r="G10036">
        <v>10000002.0464828</v>
      </c>
    </row>
    <row r="10037" spans="1:7">
      <c r="A10037">
        <v>201711180418</v>
      </c>
      <c r="B10037">
        <v>8</v>
      </c>
      <c r="C10037">
        <v>367</v>
      </c>
      <c r="D10037" t="s">
        <v>374</v>
      </c>
      <c r="E10037" t="s">
        <v>245</v>
      </c>
      <c r="F10037" s="3">
        <v>43058.990381944444</v>
      </c>
      <c r="G10037">
        <v>10000002.0439342</v>
      </c>
    </row>
    <row r="10038" spans="1:7">
      <c r="A10038">
        <v>201711180418</v>
      </c>
      <c r="B10038">
        <v>8</v>
      </c>
      <c r="C10038">
        <v>367</v>
      </c>
      <c r="D10038" t="s">
        <v>374</v>
      </c>
      <c r="E10038" t="s">
        <v>245</v>
      </c>
      <c r="F10038" s="3">
        <v>43059.032071759262</v>
      </c>
      <c r="G10038">
        <v>10000002.047446899</v>
      </c>
    </row>
    <row r="10039" spans="1:7">
      <c r="A10039">
        <v>201711180418</v>
      </c>
      <c r="B10039">
        <v>8</v>
      </c>
      <c r="C10039">
        <v>367</v>
      </c>
      <c r="D10039" t="s">
        <v>374</v>
      </c>
      <c r="E10039" t="s">
        <v>245</v>
      </c>
      <c r="F10039" s="3">
        <v>43059.073773148149</v>
      </c>
      <c r="G10039">
        <v>10000002.0525712</v>
      </c>
    </row>
    <row r="10040" spans="1:7">
      <c r="A10040">
        <v>201711180418</v>
      </c>
      <c r="B10040">
        <v>8</v>
      </c>
      <c r="C10040">
        <v>367</v>
      </c>
      <c r="D10040" t="s">
        <v>374</v>
      </c>
      <c r="E10040" t="s">
        <v>245</v>
      </c>
      <c r="F10040" s="3">
        <v>43059.115486111114</v>
      </c>
      <c r="G10040">
        <v>10000002.048404399</v>
      </c>
    </row>
    <row r="10041" spans="1:7">
      <c r="A10041">
        <v>201711180418</v>
      </c>
      <c r="B10041">
        <v>8</v>
      </c>
      <c r="C10041">
        <v>367</v>
      </c>
      <c r="D10041" t="s">
        <v>374</v>
      </c>
      <c r="E10041" t="s">
        <v>245</v>
      </c>
      <c r="F10041" s="3">
        <v>43059.157175925924</v>
      </c>
      <c r="G10041">
        <v>10000002.0498439</v>
      </c>
    </row>
    <row r="10042" spans="1:7">
      <c r="A10042">
        <v>201711180418</v>
      </c>
      <c r="B10042">
        <v>8</v>
      </c>
      <c r="C10042">
        <v>367</v>
      </c>
      <c r="D10042" t="s">
        <v>374</v>
      </c>
      <c r="E10042" t="s">
        <v>245</v>
      </c>
      <c r="F10042" s="3">
        <v>43059.198888888888</v>
      </c>
      <c r="G10042">
        <v>10000002.047182599</v>
      </c>
    </row>
    <row r="10043" spans="1:7">
      <c r="A10043">
        <v>201711180418</v>
      </c>
      <c r="B10043">
        <v>8</v>
      </c>
      <c r="C10043">
        <v>367</v>
      </c>
      <c r="D10043" t="s">
        <v>374</v>
      </c>
      <c r="E10043" t="s">
        <v>245</v>
      </c>
      <c r="F10043" s="3">
        <v>43059.240590277775</v>
      </c>
      <c r="G10043">
        <v>10000002.049463101</v>
      </c>
    </row>
    <row r="10044" spans="1:7">
      <c r="A10044">
        <v>201711180418</v>
      </c>
      <c r="B10044">
        <v>8</v>
      </c>
      <c r="C10044">
        <v>367</v>
      </c>
      <c r="D10044" t="s">
        <v>374</v>
      </c>
      <c r="E10044" t="s">
        <v>245</v>
      </c>
      <c r="F10044" s="3">
        <v>43059.28229166667</v>
      </c>
      <c r="G10044">
        <v>10000002.0503677</v>
      </c>
    </row>
    <row r="10045" spans="1:7">
      <c r="A10045">
        <v>201711180418</v>
      </c>
      <c r="B10045">
        <v>8</v>
      </c>
      <c r="C10045">
        <v>367</v>
      </c>
      <c r="D10045" t="s">
        <v>374</v>
      </c>
      <c r="E10045" t="s">
        <v>245</v>
      </c>
      <c r="F10045" s="3">
        <v>43059.323981481481</v>
      </c>
      <c r="G10045">
        <v>10000002.0509007</v>
      </c>
    </row>
    <row r="10046" spans="1:7">
      <c r="A10046">
        <v>201711180418</v>
      </c>
      <c r="B10046">
        <v>8</v>
      </c>
      <c r="C10046">
        <v>367</v>
      </c>
      <c r="D10046" t="s">
        <v>374</v>
      </c>
      <c r="E10046" t="s">
        <v>245</v>
      </c>
      <c r="F10046" s="3">
        <v>43059.365717592591</v>
      </c>
      <c r="G10046">
        <v>10000002.0476299</v>
      </c>
    </row>
    <row r="10047" spans="1:7">
      <c r="A10047">
        <v>201711180418</v>
      </c>
      <c r="B10047">
        <v>8</v>
      </c>
      <c r="C10047">
        <v>367</v>
      </c>
      <c r="D10047" t="s">
        <v>374</v>
      </c>
      <c r="E10047" t="s">
        <v>245</v>
      </c>
      <c r="F10047" s="3">
        <v>43059.407430555555</v>
      </c>
      <c r="G10047">
        <v>10000002.060079601</v>
      </c>
    </row>
    <row r="10048" spans="1:7">
      <c r="A10048">
        <v>201711180418</v>
      </c>
      <c r="B10048">
        <v>8</v>
      </c>
      <c r="C10048">
        <v>367</v>
      </c>
      <c r="D10048" t="s">
        <v>374</v>
      </c>
      <c r="E10048" t="s">
        <v>245</v>
      </c>
      <c r="F10048" s="3">
        <v>43059.449178240742</v>
      </c>
      <c r="G10048">
        <v>10000002.0575423</v>
      </c>
    </row>
    <row r="10049" spans="1:7">
      <c r="A10049">
        <v>201711180418</v>
      </c>
      <c r="B10049">
        <v>8</v>
      </c>
      <c r="C10049">
        <v>367</v>
      </c>
      <c r="D10049" t="s">
        <v>374</v>
      </c>
      <c r="E10049" t="s">
        <v>245</v>
      </c>
      <c r="F10049" s="3">
        <v>43059.490868055553</v>
      </c>
      <c r="G10049">
        <v>10000002.058116101</v>
      </c>
    </row>
    <row r="10050" spans="1:7">
      <c r="A10050">
        <v>201711180418</v>
      </c>
      <c r="B10050">
        <v>8</v>
      </c>
      <c r="C10050">
        <v>367</v>
      </c>
      <c r="D10050" t="s">
        <v>374</v>
      </c>
      <c r="E10050" t="s">
        <v>245</v>
      </c>
      <c r="F10050" s="3">
        <v>43059.532581018517</v>
      </c>
      <c r="G10050">
        <v>10000002.0574871</v>
      </c>
    </row>
    <row r="10051" spans="1:7">
      <c r="A10051">
        <v>201711180418</v>
      </c>
      <c r="B10051">
        <v>8</v>
      </c>
      <c r="C10051">
        <v>367</v>
      </c>
      <c r="D10051" t="s">
        <v>374</v>
      </c>
      <c r="E10051" t="s">
        <v>245</v>
      </c>
      <c r="F10051" s="3">
        <v>43059.574456018519</v>
      </c>
      <c r="G10051">
        <v>10000002.060810599</v>
      </c>
    </row>
    <row r="10052" spans="1:7">
      <c r="A10052">
        <v>201711180418</v>
      </c>
      <c r="B10052">
        <v>8</v>
      </c>
      <c r="C10052">
        <v>367</v>
      </c>
      <c r="D10052" t="s">
        <v>374</v>
      </c>
      <c r="E10052" t="s">
        <v>245</v>
      </c>
      <c r="F10052" s="3">
        <v>43059.616168981483</v>
      </c>
      <c r="G10052">
        <v>10000002.060219999</v>
      </c>
    </row>
    <row r="10053" spans="1:7">
      <c r="A10053">
        <v>201711180418</v>
      </c>
      <c r="B10053">
        <v>8</v>
      </c>
      <c r="C10053">
        <v>367</v>
      </c>
      <c r="D10053" t="s">
        <v>374</v>
      </c>
      <c r="E10053" t="s">
        <v>245</v>
      </c>
      <c r="F10053" s="3">
        <v>43059.657824074071</v>
      </c>
      <c r="G10053">
        <v>10000002.063030001</v>
      </c>
    </row>
    <row r="10054" spans="1:7">
      <c r="A10054">
        <v>201711180418</v>
      </c>
      <c r="B10054">
        <v>8</v>
      </c>
      <c r="C10054">
        <v>367</v>
      </c>
      <c r="D10054" t="s">
        <v>374</v>
      </c>
      <c r="E10054" t="s">
        <v>245</v>
      </c>
      <c r="F10054" s="3">
        <v>43059.699212962965</v>
      </c>
      <c r="G10054">
        <v>10000002.0613962</v>
      </c>
    </row>
    <row r="10055" spans="1:7">
      <c r="A10055">
        <v>201711180418</v>
      </c>
      <c r="B10055">
        <v>8</v>
      </c>
      <c r="C10055">
        <v>367</v>
      </c>
      <c r="D10055" t="s">
        <v>374</v>
      </c>
      <c r="E10055" t="s">
        <v>245</v>
      </c>
      <c r="F10055" s="3">
        <v>43059.740648148145</v>
      </c>
      <c r="G10055">
        <v>10000002.062855501</v>
      </c>
    </row>
    <row r="10056" spans="1:7">
      <c r="A10056">
        <v>201711180418</v>
      </c>
      <c r="B10056">
        <v>8</v>
      </c>
      <c r="C10056">
        <v>367</v>
      </c>
      <c r="D10056" t="s">
        <v>374</v>
      </c>
      <c r="E10056" t="s">
        <v>245</v>
      </c>
      <c r="F10056" s="3">
        <v>43059.782627314817</v>
      </c>
      <c r="G10056">
        <v>10000002.0687712</v>
      </c>
    </row>
    <row r="10057" spans="1:7">
      <c r="A10057">
        <v>201711180418</v>
      </c>
      <c r="B10057">
        <v>8</v>
      </c>
      <c r="C10057">
        <v>367</v>
      </c>
      <c r="D10057" t="s">
        <v>374</v>
      </c>
      <c r="E10057" t="s">
        <v>245</v>
      </c>
      <c r="F10057" s="3">
        <v>43059.825057870374</v>
      </c>
      <c r="G10057">
        <v>10000002.065494699</v>
      </c>
    </row>
    <row r="10058" spans="1:7">
      <c r="A10058">
        <v>201711180418</v>
      </c>
      <c r="B10058">
        <v>8</v>
      </c>
      <c r="C10058">
        <v>367</v>
      </c>
      <c r="D10058" t="s">
        <v>374</v>
      </c>
      <c r="E10058" t="s">
        <v>245</v>
      </c>
      <c r="F10058" s="3">
        <v>43059.867083333331</v>
      </c>
      <c r="G10058">
        <v>10000002.067248501</v>
      </c>
    </row>
    <row r="10059" spans="1:7">
      <c r="A10059">
        <v>201711180418</v>
      </c>
      <c r="B10059">
        <v>8</v>
      </c>
      <c r="C10059">
        <v>367</v>
      </c>
      <c r="D10059" t="s">
        <v>374</v>
      </c>
      <c r="E10059" t="s">
        <v>245</v>
      </c>
      <c r="F10059" s="3">
        <v>43059.907696759263</v>
      </c>
      <c r="G10059">
        <v>10000002.0713917</v>
      </c>
    </row>
    <row r="10060" spans="1:7">
      <c r="A10060">
        <v>201711180418</v>
      </c>
      <c r="B10060">
        <v>8</v>
      </c>
      <c r="C10060">
        <v>367</v>
      </c>
      <c r="D10060" t="s">
        <v>374</v>
      </c>
      <c r="E10060" t="s">
        <v>245</v>
      </c>
      <c r="F10060" s="3">
        <v>43059.94940972222</v>
      </c>
      <c r="G10060">
        <v>10000002.0597826</v>
      </c>
    </row>
    <row r="10061" spans="1:7">
      <c r="A10061">
        <v>201711180418</v>
      </c>
      <c r="B10061">
        <v>8</v>
      </c>
      <c r="C10061">
        <v>367</v>
      </c>
      <c r="D10061" t="s">
        <v>374</v>
      </c>
      <c r="E10061" t="s">
        <v>245</v>
      </c>
      <c r="F10061" s="3">
        <v>43059.990868055553</v>
      </c>
      <c r="G10061">
        <v>10000002.0644315</v>
      </c>
    </row>
    <row r="10062" spans="1:7">
      <c r="A10062">
        <v>201711180418</v>
      </c>
      <c r="B10062">
        <v>8</v>
      </c>
      <c r="C10062">
        <v>367</v>
      </c>
      <c r="D10062" t="s">
        <v>374</v>
      </c>
      <c r="E10062" t="s">
        <v>245</v>
      </c>
      <c r="F10062" s="3">
        <v>43060.032789351855</v>
      </c>
      <c r="G10062">
        <v>10000002.072395399</v>
      </c>
    </row>
    <row r="10063" spans="1:7">
      <c r="A10063">
        <v>201711180418</v>
      </c>
      <c r="B10063">
        <v>8</v>
      </c>
      <c r="C10063">
        <v>367</v>
      </c>
      <c r="D10063" t="s">
        <v>374</v>
      </c>
      <c r="E10063" t="s">
        <v>245</v>
      </c>
      <c r="F10063" s="3">
        <v>43060.074525462966</v>
      </c>
      <c r="G10063">
        <v>10000002.066152999</v>
      </c>
    </row>
    <row r="10064" spans="1:7">
      <c r="A10064">
        <v>201711180418</v>
      </c>
      <c r="B10064">
        <v>8</v>
      </c>
      <c r="C10064">
        <v>367</v>
      </c>
      <c r="D10064" t="s">
        <v>374</v>
      </c>
      <c r="E10064" t="s">
        <v>245</v>
      </c>
      <c r="F10064" s="3">
        <v>43060.116203703707</v>
      </c>
      <c r="G10064">
        <v>10000002.0709037</v>
      </c>
    </row>
    <row r="10065" spans="1:7">
      <c r="A10065">
        <v>201711180418</v>
      </c>
      <c r="B10065">
        <v>8</v>
      </c>
      <c r="C10065">
        <v>367</v>
      </c>
      <c r="D10065" t="s">
        <v>374</v>
      </c>
      <c r="E10065" t="s">
        <v>245</v>
      </c>
      <c r="F10065" s="3">
        <v>43060.15792824074</v>
      </c>
      <c r="G10065">
        <v>10000002.067010101</v>
      </c>
    </row>
    <row r="10066" spans="1:7">
      <c r="A10066">
        <v>201711180418</v>
      </c>
      <c r="B10066">
        <v>8</v>
      </c>
      <c r="C10066">
        <v>367</v>
      </c>
      <c r="D10066" t="s">
        <v>374</v>
      </c>
      <c r="E10066" t="s">
        <v>245</v>
      </c>
      <c r="F10066" s="3">
        <v>43060.199618055558</v>
      </c>
      <c r="G10066">
        <v>10000002.073056299</v>
      </c>
    </row>
    <row r="10067" spans="1:7">
      <c r="A10067">
        <v>201711180418</v>
      </c>
      <c r="B10067">
        <v>8</v>
      </c>
      <c r="C10067">
        <v>367</v>
      </c>
      <c r="D10067" t="s">
        <v>374</v>
      </c>
      <c r="E10067" t="s">
        <v>245</v>
      </c>
      <c r="F10067" s="3">
        <v>43060.241180555553</v>
      </c>
      <c r="G10067">
        <v>10000002.067255801</v>
      </c>
    </row>
    <row r="10068" spans="1:7">
      <c r="A10068">
        <v>201711180418</v>
      </c>
      <c r="B10068">
        <v>8</v>
      </c>
      <c r="C10068">
        <v>367</v>
      </c>
      <c r="D10068" t="s">
        <v>374</v>
      </c>
      <c r="E10068" t="s">
        <v>245</v>
      </c>
      <c r="F10068" s="3">
        <v>43060.282870370371</v>
      </c>
      <c r="G10068">
        <v>10000002.070648899</v>
      </c>
    </row>
    <row r="10069" spans="1:7">
      <c r="A10069">
        <v>201711180418</v>
      </c>
      <c r="B10069">
        <v>8</v>
      </c>
      <c r="C10069">
        <v>367</v>
      </c>
      <c r="D10069" t="s">
        <v>374</v>
      </c>
      <c r="E10069" t="s">
        <v>245</v>
      </c>
      <c r="F10069" s="3">
        <v>43060.32471064815</v>
      </c>
      <c r="G10069">
        <v>10000002.066573801</v>
      </c>
    </row>
    <row r="10070" spans="1:7">
      <c r="A10070">
        <v>201711180418</v>
      </c>
      <c r="B10070">
        <v>8</v>
      </c>
      <c r="C10070">
        <v>367</v>
      </c>
      <c r="D10070" t="s">
        <v>374</v>
      </c>
      <c r="E10070" t="s">
        <v>245</v>
      </c>
      <c r="F10070" s="3">
        <v>43060.366076388891</v>
      </c>
      <c r="G10070">
        <v>10000002.0763095</v>
      </c>
    </row>
    <row r="10071" spans="1:7">
      <c r="A10071">
        <v>201711180418</v>
      </c>
      <c r="B10071">
        <v>8</v>
      </c>
      <c r="C10071">
        <v>367</v>
      </c>
      <c r="D10071" t="s">
        <v>374</v>
      </c>
      <c r="E10071" t="s">
        <v>245</v>
      </c>
      <c r="F10071" s="3">
        <v>43060.407881944448</v>
      </c>
      <c r="G10071">
        <v>10000002.0743329</v>
      </c>
    </row>
    <row r="10072" spans="1:7">
      <c r="A10072">
        <v>201711180418</v>
      </c>
      <c r="B10072">
        <v>8</v>
      </c>
      <c r="C10072">
        <v>367</v>
      </c>
      <c r="D10072" t="s">
        <v>374</v>
      </c>
      <c r="E10072" t="s">
        <v>245</v>
      </c>
      <c r="F10072" s="3">
        <v>43060.449641203704</v>
      </c>
      <c r="G10072">
        <v>10000002.0708667</v>
      </c>
    </row>
    <row r="10073" spans="1:7">
      <c r="A10073">
        <v>201711180418</v>
      </c>
      <c r="B10073">
        <v>8</v>
      </c>
      <c r="C10073">
        <v>367</v>
      </c>
      <c r="D10073" t="s">
        <v>374</v>
      </c>
      <c r="E10073" t="s">
        <v>245</v>
      </c>
      <c r="F10073" s="3">
        <v>43060.491493055553</v>
      </c>
      <c r="G10073">
        <v>10000002.073437801</v>
      </c>
    </row>
    <row r="10074" spans="1:7">
      <c r="A10074">
        <v>201711180418</v>
      </c>
      <c r="B10074">
        <v>8</v>
      </c>
      <c r="C10074">
        <v>367</v>
      </c>
      <c r="D10074" t="s">
        <v>374</v>
      </c>
      <c r="E10074" t="s">
        <v>245</v>
      </c>
      <c r="F10074" s="3">
        <v>43060.533171296294</v>
      </c>
      <c r="G10074">
        <v>10000002.073432799</v>
      </c>
    </row>
    <row r="10075" spans="1:7">
      <c r="A10075">
        <v>201711180418</v>
      </c>
      <c r="B10075">
        <v>8</v>
      </c>
      <c r="C10075">
        <v>367</v>
      </c>
      <c r="D10075" t="s">
        <v>374</v>
      </c>
      <c r="E10075" t="s">
        <v>245</v>
      </c>
      <c r="F10075" s="3">
        <v>43060.574745370373</v>
      </c>
      <c r="G10075">
        <v>10000002.0727272</v>
      </c>
    </row>
    <row r="10076" spans="1:7">
      <c r="A10076">
        <v>201711180418</v>
      </c>
      <c r="B10076">
        <v>8</v>
      </c>
      <c r="C10076">
        <v>367</v>
      </c>
      <c r="D10076" t="s">
        <v>374</v>
      </c>
      <c r="E10076" t="s">
        <v>245</v>
      </c>
      <c r="F10076" s="3">
        <v>43060.616701388892</v>
      </c>
      <c r="G10076">
        <v>10000002.080965901</v>
      </c>
    </row>
    <row r="10077" spans="1:7">
      <c r="A10077">
        <v>201711180418</v>
      </c>
      <c r="B10077">
        <v>8</v>
      </c>
      <c r="C10077">
        <v>367</v>
      </c>
      <c r="D10077" t="s">
        <v>374</v>
      </c>
      <c r="E10077" t="s">
        <v>245</v>
      </c>
      <c r="F10077" s="3">
        <v>43060.658402777779</v>
      </c>
      <c r="G10077">
        <v>10000002.078442</v>
      </c>
    </row>
    <row r="10078" spans="1:7">
      <c r="A10078">
        <v>201711180418</v>
      </c>
      <c r="B10078">
        <v>8</v>
      </c>
      <c r="C10078">
        <v>367</v>
      </c>
      <c r="D10078" t="s">
        <v>374</v>
      </c>
      <c r="E10078" t="s">
        <v>245</v>
      </c>
      <c r="F10078" s="3">
        <v>43060.700046296297</v>
      </c>
      <c r="G10078">
        <v>10000002.0686405</v>
      </c>
    </row>
    <row r="10079" spans="1:7">
      <c r="A10079">
        <v>201711180418</v>
      </c>
      <c r="B10079">
        <v>8</v>
      </c>
      <c r="C10079">
        <v>367</v>
      </c>
      <c r="D10079" t="s">
        <v>374</v>
      </c>
      <c r="E10079" t="s">
        <v>245</v>
      </c>
      <c r="F10079" s="3">
        <v>43060.741655092592</v>
      </c>
      <c r="G10079">
        <v>10000002.078767501</v>
      </c>
    </row>
    <row r="10080" spans="1:7">
      <c r="A10080">
        <v>201711180418</v>
      </c>
      <c r="B10080">
        <v>8</v>
      </c>
      <c r="C10080">
        <v>367</v>
      </c>
      <c r="D10080" t="s">
        <v>374</v>
      </c>
      <c r="E10080" t="s">
        <v>245</v>
      </c>
      <c r="F10080" s="3">
        <v>43060.783356481479</v>
      </c>
      <c r="G10080">
        <v>10000002.083226699</v>
      </c>
    </row>
    <row r="10081" spans="1:7">
      <c r="A10081">
        <v>201711180418</v>
      </c>
      <c r="B10081">
        <v>8</v>
      </c>
      <c r="C10081">
        <v>367</v>
      </c>
      <c r="D10081" t="s">
        <v>374</v>
      </c>
      <c r="E10081" t="s">
        <v>245</v>
      </c>
      <c r="F10081" s="3">
        <v>43060.825057870374</v>
      </c>
      <c r="G10081">
        <v>10000002.083377801</v>
      </c>
    </row>
    <row r="10082" spans="1:7">
      <c r="A10082">
        <v>201711180418</v>
      </c>
      <c r="B10082">
        <v>8</v>
      </c>
      <c r="C10082">
        <v>367</v>
      </c>
      <c r="D10082" t="s">
        <v>374</v>
      </c>
      <c r="E10082" t="s">
        <v>245</v>
      </c>
      <c r="F10082" s="3">
        <v>43060.86681712963</v>
      </c>
      <c r="G10082">
        <v>10000002.083772</v>
      </c>
    </row>
    <row r="10083" spans="1:7">
      <c r="A10083">
        <v>201711180418</v>
      </c>
      <c r="B10083">
        <v>8</v>
      </c>
      <c r="C10083">
        <v>367</v>
      </c>
      <c r="D10083" t="s">
        <v>374</v>
      </c>
      <c r="E10083" t="s">
        <v>245</v>
      </c>
      <c r="F10083" s="3">
        <v>43060.908506944441</v>
      </c>
      <c r="G10083">
        <v>10000002.0819191</v>
      </c>
    </row>
    <row r="10084" spans="1:7">
      <c r="A10084">
        <v>201711180418</v>
      </c>
      <c r="B10084">
        <v>8</v>
      </c>
      <c r="C10084">
        <v>367</v>
      </c>
      <c r="D10084" t="s">
        <v>374</v>
      </c>
      <c r="E10084" t="s">
        <v>245</v>
      </c>
      <c r="F10084" s="3">
        <v>43060.950219907405</v>
      </c>
      <c r="G10084">
        <v>10000002.084977999</v>
      </c>
    </row>
    <row r="10085" spans="1:7">
      <c r="A10085">
        <v>201711180418</v>
      </c>
      <c r="B10085">
        <v>8</v>
      </c>
      <c r="C10085">
        <v>367</v>
      </c>
      <c r="D10085" t="s">
        <v>374</v>
      </c>
      <c r="E10085" t="s">
        <v>245</v>
      </c>
      <c r="F10085" s="3">
        <v>43060.991701388892</v>
      </c>
      <c r="G10085">
        <v>10000002.085750001</v>
      </c>
    </row>
    <row r="10086" spans="1:7">
      <c r="A10086">
        <v>201711180418</v>
      </c>
      <c r="B10086">
        <v>8</v>
      </c>
      <c r="C10086">
        <v>367</v>
      </c>
      <c r="D10086" t="s">
        <v>374</v>
      </c>
      <c r="E10086" t="s">
        <v>245</v>
      </c>
      <c r="F10086" s="3">
        <v>43061.033402777779</v>
      </c>
      <c r="G10086">
        <v>10000002.079964399</v>
      </c>
    </row>
    <row r="10087" spans="1:7">
      <c r="A10087">
        <v>201711180418</v>
      </c>
      <c r="B10087">
        <v>8</v>
      </c>
      <c r="C10087">
        <v>367</v>
      </c>
      <c r="D10087" t="s">
        <v>374</v>
      </c>
      <c r="E10087" t="s">
        <v>245</v>
      </c>
      <c r="F10087" s="3">
        <v>43061.075231481482</v>
      </c>
      <c r="G10087">
        <v>10000002.083140999</v>
      </c>
    </row>
    <row r="10088" spans="1:7">
      <c r="A10088">
        <v>201711180418</v>
      </c>
      <c r="B10088">
        <v>8</v>
      </c>
      <c r="C10088">
        <v>367</v>
      </c>
      <c r="D10088" t="s">
        <v>374</v>
      </c>
      <c r="E10088" t="s">
        <v>245</v>
      </c>
      <c r="F10088" s="3">
        <v>43061.116793981484</v>
      </c>
      <c r="G10088">
        <v>10000002.0794976</v>
      </c>
    </row>
    <row r="10089" spans="1:7">
      <c r="A10089">
        <v>201711180418</v>
      </c>
      <c r="B10089">
        <v>8</v>
      </c>
      <c r="C10089">
        <v>367</v>
      </c>
      <c r="D10089" t="s">
        <v>374</v>
      </c>
      <c r="E10089" t="s">
        <v>245</v>
      </c>
      <c r="F10089" s="3">
        <v>43061.15865740741</v>
      </c>
      <c r="G10089">
        <v>10000002.0860152</v>
      </c>
    </row>
    <row r="10090" spans="1:7">
      <c r="A10090">
        <v>201711180418</v>
      </c>
      <c r="B10090">
        <v>8</v>
      </c>
      <c r="C10090">
        <v>367</v>
      </c>
      <c r="D10090" t="s">
        <v>374</v>
      </c>
      <c r="E10090" t="s">
        <v>245</v>
      </c>
      <c r="F10090" s="3">
        <v>43061.200335648151</v>
      </c>
      <c r="G10090">
        <v>10000002.0867614</v>
      </c>
    </row>
    <row r="10091" spans="1:7">
      <c r="A10091">
        <v>201711180418</v>
      </c>
      <c r="B10091">
        <v>8</v>
      </c>
      <c r="C10091">
        <v>367</v>
      </c>
      <c r="D10091" t="s">
        <v>374</v>
      </c>
      <c r="E10091" t="s">
        <v>245</v>
      </c>
      <c r="F10091" s="3">
        <v>43061.241886574076</v>
      </c>
      <c r="G10091">
        <v>10000002.0853997</v>
      </c>
    </row>
    <row r="10092" spans="1:7">
      <c r="A10092">
        <v>201711180418</v>
      </c>
      <c r="B10092">
        <v>8</v>
      </c>
      <c r="C10092">
        <v>367</v>
      </c>
      <c r="D10092" t="s">
        <v>374</v>
      </c>
      <c r="E10092" t="s">
        <v>245</v>
      </c>
      <c r="F10092" s="3">
        <v>43061.283599537041</v>
      </c>
      <c r="G10092">
        <v>10000002.083887</v>
      </c>
    </row>
    <row r="10093" spans="1:7">
      <c r="A10093">
        <v>201711180418</v>
      </c>
      <c r="B10093">
        <v>8</v>
      </c>
      <c r="C10093">
        <v>367</v>
      </c>
      <c r="D10093" t="s">
        <v>374</v>
      </c>
      <c r="E10093" t="s">
        <v>245</v>
      </c>
      <c r="F10093" s="3">
        <v>43061.325474537036</v>
      </c>
      <c r="G10093">
        <v>10000002.084004801</v>
      </c>
    </row>
    <row r="10094" spans="1:7">
      <c r="A10094">
        <v>201711180418</v>
      </c>
      <c r="B10094">
        <v>8</v>
      </c>
      <c r="C10094">
        <v>369</v>
      </c>
      <c r="D10094" t="s">
        <v>373</v>
      </c>
      <c r="E10094" t="s">
        <v>245</v>
      </c>
      <c r="F10094" s="3">
        <v>43057.73978009259</v>
      </c>
      <c r="G10094">
        <v>10000002.002479799</v>
      </c>
    </row>
    <row r="10095" spans="1:7">
      <c r="A10095">
        <v>201711180418</v>
      </c>
      <c r="B10095">
        <v>8</v>
      </c>
      <c r="C10095">
        <v>369</v>
      </c>
      <c r="D10095" t="s">
        <v>373</v>
      </c>
      <c r="E10095" t="s">
        <v>245</v>
      </c>
      <c r="F10095" s="3">
        <v>43057.781469907408</v>
      </c>
      <c r="G10095">
        <v>10000001.9635417</v>
      </c>
    </row>
    <row r="10096" spans="1:7">
      <c r="A10096">
        <v>201711180418</v>
      </c>
      <c r="B10096">
        <v>8</v>
      </c>
      <c r="C10096">
        <v>369</v>
      </c>
      <c r="D10096" t="s">
        <v>373</v>
      </c>
      <c r="E10096" t="s">
        <v>245</v>
      </c>
      <c r="F10096" s="3">
        <v>43057.823171296295</v>
      </c>
      <c r="G10096">
        <v>10000001.941891599</v>
      </c>
    </row>
    <row r="10097" spans="1:7">
      <c r="A10097">
        <v>201711180418</v>
      </c>
      <c r="B10097">
        <v>8</v>
      </c>
      <c r="C10097">
        <v>369</v>
      </c>
      <c r="D10097" t="s">
        <v>373</v>
      </c>
      <c r="E10097" t="s">
        <v>245</v>
      </c>
      <c r="F10097" s="3">
        <v>43057.864907407406</v>
      </c>
      <c r="G10097">
        <v>10000001.9317811</v>
      </c>
    </row>
    <row r="10098" spans="1:7">
      <c r="A10098">
        <v>201711180418</v>
      </c>
      <c r="B10098">
        <v>8</v>
      </c>
      <c r="C10098">
        <v>369</v>
      </c>
      <c r="D10098" t="s">
        <v>373</v>
      </c>
      <c r="E10098" t="s">
        <v>245</v>
      </c>
      <c r="F10098" s="3">
        <v>43057.906597222223</v>
      </c>
      <c r="G10098">
        <v>10000001.927862599</v>
      </c>
    </row>
    <row r="10099" spans="1:7">
      <c r="A10099">
        <v>201711180418</v>
      </c>
      <c r="B10099">
        <v>8</v>
      </c>
      <c r="C10099">
        <v>369</v>
      </c>
      <c r="D10099" t="s">
        <v>373</v>
      </c>
      <c r="E10099" t="s">
        <v>245</v>
      </c>
      <c r="F10099" s="3">
        <v>43057.948310185187</v>
      </c>
      <c r="G10099">
        <v>10000001.9253424</v>
      </c>
    </row>
    <row r="10100" spans="1:7">
      <c r="A10100">
        <v>201711180418</v>
      </c>
      <c r="B10100">
        <v>8</v>
      </c>
      <c r="C10100">
        <v>369</v>
      </c>
      <c r="D10100" t="s">
        <v>373</v>
      </c>
      <c r="E10100" t="s">
        <v>245</v>
      </c>
      <c r="F10100" s="3">
        <v>43057.99</v>
      </c>
      <c r="G10100">
        <v>10000001.915614801</v>
      </c>
    </row>
    <row r="10101" spans="1:7">
      <c r="A10101">
        <v>201711180418</v>
      </c>
      <c r="B10101">
        <v>8</v>
      </c>
      <c r="C10101">
        <v>369</v>
      </c>
      <c r="D10101" t="s">
        <v>373</v>
      </c>
      <c r="E10101" t="s">
        <v>245</v>
      </c>
      <c r="F10101" s="3">
        <v>43058.031701388885</v>
      </c>
      <c r="G10101">
        <v>10000001.915834799</v>
      </c>
    </row>
    <row r="10102" spans="1:7">
      <c r="A10102">
        <v>201711180418</v>
      </c>
      <c r="B10102">
        <v>8</v>
      </c>
      <c r="C10102">
        <v>369</v>
      </c>
      <c r="D10102" t="s">
        <v>373</v>
      </c>
      <c r="E10102" t="s">
        <v>245</v>
      </c>
      <c r="F10102" s="3">
        <v>43058.073148148149</v>
      </c>
      <c r="G10102">
        <v>10000001.9128804</v>
      </c>
    </row>
    <row r="10103" spans="1:7">
      <c r="A10103">
        <v>201711180418</v>
      </c>
      <c r="B10103">
        <v>8</v>
      </c>
      <c r="C10103">
        <v>369</v>
      </c>
      <c r="D10103" t="s">
        <v>373</v>
      </c>
      <c r="E10103" t="s">
        <v>245</v>
      </c>
      <c r="F10103" s="3">
        <v>43058.114965277775</v>
      </c>
      <c r="G10103">
        <v>10000001.913139701</v>
      </c>
    </row>
    <row r="10104" spans="1:7">
      <c r="A10104">
        <v>201711180418</v>
      </c>
      <c r="B10104">
        <v>8</v>
      </c>
      <c r="C10104">
        <v>369</v>
      </c>
      <c r="D10104" t="s">
        <v>373</v>
      </c>
      <c r="E10104" t="s">
        <v>245</v>
      </c>
      <c r="F10104" s="3">
        <v>43058.156712962962</v>
      </c>
      <c r="G10104">
        <v>10000001.905237401</v>
      </c>
    </row>
    <row r="10105" spans="1:7">
      <c r="A10105">
        <v>201711180418</v>
      </c>
      <c r="B10105">
        <v>8</v>
      </c>
      <c r="C10105">
        <v>369</v>
      </c>
      <c r="D10105" t="s">
        <v>373</v>
      </c>
      <c r="E10105" t="s">
        <v>245</v>
      </c>
      <c r="F10105" s="3">
        <v>43058.198391203703</v>
      </c>
      <c r="G10105">
        <v>10000001.9045507</v>
      </c>
    </row>
    <row r="10106" spans="1:7">
      <c r="A10106">
        <v>201711180418</v>
      </c>
      <c r="B10106">
        <v>8</v>
      </c>
      <c r="C10106">
        <v>369</v>
      </c>
      <c r="D10106" t="s">
        <v>373</v>
      </c>
      <c r="E10106" t="s">
        <v>245</v>
      </c>
      <c r="F10106" s="3">
        <v>43058.240104166667</v>
      </c>
      <c r="G10106">
        <v>10000001.9009964</v>
      </c>
    </row>
    <row r="10107" spans="1:7">
      <c r="A10107">
        <v>201711180418</v>
      </c>
      <c r="B10107">
        <v>8</v>
      </c>
      <c r="C10107">
        <v>369</v>
      </c>
      <c r="D10107" t="s">
        <v>373</v>
      </c>
      <c r="E10107" t="s">
        <v>245</v>
      </c>
      <c r="F10107" s="3">
        <v>43058.281828703701</v>
      </c>
      <c r="G10107">
        <v>10000001.902069701</v>
      </c>
    </row>
    <row r="10108" spans="1:7">
      <c r="A10108">
        <v>201711180418</v>
      </c>
      <c r="B10108">
        <v>8</v>
      </c>
      <c r="C10108">
        <v>369</v>
      </c>
      <c r="D10108" t="s">
        <v>373</v>
      </c>
      <c r="E10108" t="s">
        <v>245</v>
      </c>
      <c r="F10108" s="3">
        <v>43058.323541666665</v>
      </c>
      <c r="G10108">
        <v>10000001.896214901</v>
      </c>
    </row>
    <row r="10109" spans="1:7">
      <c r="A10109">
        <v>201711180418</v>
      </c>
      <c r="B10109">
        <v>8</v>
      </c>
      <c r="C10109">
        <v>369</v>
      </c>
      <c r="D10109" t="s">
        <v>373</v>
      </c>
      <c r="E10109" t="s">
        <v>245</v>
      </c>
      <c r="F10109" s="3">
        <v>43058.365081018521</v>
      </c>
      <c r="G10109">
        <v>10000001.894037699</v>
      </c>
    </row>
    <row r="10110" spans="1:7">
      <c r="A10110">
        <v>201711180418</v>
      </c>
      <c r="B10110">
        <v>8</v>
      </c>
      <c r="C10110">
        <v>369</v>
      </c>
      <c r="D10110" t="s">
        <v>373</v>
      </c>
      <c r="E10110" t="s">
        <v>245</v>
      </c>
      <c r="F10110" s="3">
        <v>43058.406898148147</v>
      </c>
      <c r="G10110">
        <v>10000001.893722299</v>
      </c>
    </row>
    <row r="10111" spans="1:7">
      <c r="A10111">
        <v>201711180418</v>
      </c>
      <c r="B10111">
        <v>8</v>
      </c>
      <c r="C10111">
        <v>369</v>
      </c>
      <c r="D10111" t="s">
        <v>373</v>
      </c>
      <c r="E10111" t="s">
        <v>245</v>
      </c>
      <c r="F10111" s="3">
        <v>43058.448564814818</v>
      </c>
      <c r="G10111">
        <v>10000001.891008301</v>
      </c>
    </row>
    <row r="10112" spans="1:7">
      <c r="A10112">
        <v>201711180418</v>
      </c>
      <c r="B10112">
        <v>8</v>
      </c>
      <c r="C10112">
        <v>369</v>
      </c>
      <c r="D10112" t="s">
        <v>373</v>
      </c>
      <c r="E10112" t="s">
        <v>245</v>
      </c>
      <c r="F10112" s="3">
        <v>43058.490185185183</v>
      </c>
      <c r="G10112">
        <v>10000001.8934702</v>
      </c>
    </row>
    <row r="10113" spans="1:7">
      <c r="A10113">
        <v>201711180418</v>
      </c>
      <c r="B10113">
        <v>8</v>
      </c>
      <c r="C10113">
        <v>369</v>
      </c>
      <c r="D10113" t="s">
        <v>373</v>
      </c>
      <c r="E10113" t="s">
        <v>245</v>
      </c>
      <c r="F10113" s="3">
        <v>43058.531851851854</v>
      </c>
      <c r="G10113">
        <v>10000001.8894821</v>
      </c>
    </row>
    <row r="10114" spans="1:7">
      <c r="A10114">
        <v>201711180418</v>
      </c>
      <c r="B10114">
        <v>8</v>
      </c>
      <c r="C10114">
        <v>369</v>
      </c>
      <c r="D10114" t="s">
        <v>373</v>
      </c>
      <c r="E10114" t="s">
        <v>245</v>
      </c>
      <c r="F10114" s="3">
        <v>43058.573553240742</v>
      </c>
      <c r="G10114">
        <v>10000001.8911853</v>
      </c>
    </row>
    <row r="10115" spans="1:7">
      <c r="A10115">
        <v>201711180418</v>
      </c>
      <c r="B10115">
        <v>8</v>
      </c>
      <c r="C10115">
        <v>369</v>
      </c>
      <c r="D10115" t="s">
        <v>373</v>
      </c>
      <c r="E10115" t="s">
        <v>245</v>
      </c>
      <c r="F10115" s="3">
        <v>43058.615254629629</v>
      </c>
      <c r="G10115">
        <v>10000001.8917449</v>
      </c>
    </row>
    <row r="10116" spans="1:7">
      <c r="A10116">
        <v>201711180418</v>
      </c>
      <c r="B10116">
        <v>8</v>
      </c>
      <c r="C10116">
        <v>369</v>
      </c>
      <c r="D10116" t="s">
        <v>373</v>
      </c>
      <c r="E10116" t="s">
        <v>245</v>
      </c>
      <c r="F10116" s="3">
        <v>43058.656967592593</v>
      </c>
      <c r="G10116">
        <v>10000001.892804399</v>
      </c>
    </row>
    <row r="10117" spans="1:7">
      <c r="A10117">
        <v>201711180418</v>
      </c>
      <c r="B10117">
        <v>8</v>
      </c>
      <c r="C10117">
        <v>369</v>
      </c>
      <c r="D10117" t="s">
        <v>373</v>
      </c>
      <c r="E10117" t="s">
        <v>245</v>
      </c>
      <c r="F10117" s="3">
        <v>43058.698645833334</v>
      </c>
      <c r="G10117">
        <v>10000001.8881786</v>
      </c>
    </row>
    <row r="10118" spans="1:7">
      <c r="A10118">
        <v>201711180418</v>
      </c>
      <c r="B10118">
        <v>8</v>
      </c>
      <c r="C10118">
        <v>369</v>
      </c>
      <c r="D10118" t="s">
        <v>373</v>
      </c>
      <c r="E10118" t="s">
        <v>245</v>
      </c>
      <c r="F10118" s="3">
        <v>43058.740370370368</v>
      </c>
      <c r="G10118">
        <v>10000001.8893498</v>
      </c>
    </row>
    <row r="10119" spans="1:7">
      <c r="A10119">
        <v>201711180418</v>
      </c>
      <c r="B10119">
        <v>8</v>
      </c>
      <c r="C10119">
        <v>369</v>
      </c>
      <c r="D10119" t="s">
        <v>373</v>
      </c>
      <c r="E10119" t="s">
        <v>245</v>
      </c>
      <c r="F10119" s="3">
        <v>43058.782083333332</v>
      </c>
      <c r="G10119">
        <v>10000001.8876461</v>
      </c>
    </row>
    <row r="10120" spans="1:7">
      <c r="A10120">
        <v>201711180418</v>
      </c>
      <c r="B10120">
        <v>8</v>
      </c>
      <c r="C10120">
        <v>369</v>
      </c>
      <c r="D10120" t="s">
        <v>373</v>
      </c>
      <c r="E10120" t="s">
        <v>245</v>
      </c>
      <c r="F10120" s="3">
        <v>43058.823750000003</v>
      </c>
      <c r="G10120">
        <v>10000001.882720601</v>
      </c>
    </row>
    <row r="10121" spans="1:7">
      <c r="A10121">
        <v>201711180418</v>
      </c>
      <c r="B10121">
        <v>8</v>
      </c>
      <c r="C10121">
        <v>369</v>
      </c>
      <c r="D10121" t="s">
        <v>373</v>
      </c>
      <c r="E10121" t="s">
        <v>245</v>
      </c>
      <c r="F10121" s="3">
        <v>43058.865474537037</v>
      </c>
      <c r="G10121">
        <v>10000001.884865399</v>
      </c>
    </row>
    <row r="10122" spans="1:7">
      <c r="A10122">
        <v>201711180418</v>
      </c>
      <c r="B10122">
        <v>8</v>
      </c>
      <c r="C10122">
        <v>369</v>
      </c>
      <c r="D10122" t="s">
        <v>373</v>
      </c>
      <c r="E10122" t="s">
        <v>245</v>
      </c>
      <c r="F10122" s="3">
        <v>43058.90729166667</v>
      </c>
      <c r="G10122">
        <v>10000001.8852088</v>
      </c>
    </row>
    <row r="10123" spans="1:7">
      <c r="A10123">
        <v>201711180418</v>
      </c>
      <c r="B10123">
        <v>8</v>
      </c>
      <c r="C10123">
        <v>369</v>
      </c>
      <c r="D10123" t="s">
        <v>373</v>
      </c>
      <c r="E10123" t="s">
        <v>245</v>
      </c>
      <c r="F10123" s="3">
        <v>43058.949016203704</v>
      </c>
      <c r="G10123">
        <v>10000001.8816106</v>
      </c>
    </row>
    <row r="10124" spans="1:7">
      <c r="A10124">
        <v>201711180418</v>
      </c>
      <c r="B10124">
        <v>8</v>
      </c>
      <c r="C10124">
        <v>369</v>
      </c>
      <c r="D10124" t="s">
        <v>373</v>
      </c>
      <c r="E10124" t="s">
        <v>245</v>
      </c>
      <c r="F10124" s="3">
        <v>43058.990601851852</v>
      </c>
      <c r="G10124">
        <v>10000001.881353101</v>
      </c>
    </row>
    <row r="10125" spans="1:7">
      <c r="A10125">
        <v>201711180418</v>
      </c>
      <c r="B10125">
        <v>8</v>
      </c>
      <c r="C10125">
        <v>369</v>
      </c>
      <c r="D10125" t="s">
        <v>373</v>
      </c>
      <c r="E10125" t="s">
        <v>245</v>
      </c>
      <c r="F10125" s="3">
        <v>43059.032280092593</v>
      </c>
      <c r="G10125">
        <v>10000001.878513001</v>
      </c>
    </row>
    <row r="10126" spans="1:7">
      <c r="A10126">
        <v>201711180418</v>
      </c>
      <c r="B10126">
        <v>8</v>
      </c>
      <c r="C10126">
        <v>369</v>
      </c>
      <c r="D10126" t="s">
        <v>373</v>
      </c>
      <c r="E10126" t="s">
        <v>245</v>
      </c>
      <c r="F10126" s="3">
        <v>43059.073993055557</v>
      </c>
      <c r="G10126">
        <v>10000001.877759499</v>
      </c>
    </row>
    <row r="10127" spans="1:7">
      <c r="A10127">
        <v>201711180418</v>
      </c>
      <c r="B10127">
        <v>8</v>
      </c>
      <c r="C10127">
        <v>369</v>
      </c>
      <c r="D10127" t="s">
        <v>373</v>
      </c>
      <c r="E10127" t="s">
        <v>245</v>
      </c>
      <c r="F10127" s="3">
        <v>43059.115706018521</v>
      </c>
      <c r="G10127">
        <v>10000001.877107199</v>
      </c>
    </row>
    <row r="10128" spans="1:7">
      <c r="A10128">
        <v>201711180418</v>
      </c>
      <c r="B10128">
        <v>8</v>
      </c>
      <c r="C10128">
        <v>369</v>
      </c>
      <c r="D10128" t="s">
        <v>373</v>
      </c>
      <c r="E10128" t="s">
        <v>245</v>
      </c>
      <c r="F10128" s="3">
        <v>43059.157395833332</v>
      </c>
      <c r="G10128">
        <v>10000001.8814888</v>
      </c>
    </row>
    <row r="10129" spans="1:7">
      <c r="A10129">
        <v>201711180418</v>
      </c>
      <c r="B10129">
        <v>8</v>
      </c>
      <c r="C10129">
        <v>369</v>
      </c>
      <c r="D10129" t="s">
        <v>373</v>
      </c>
      <c r="E10129" t="s">
        <v>245</v>
      </c>
      <c r="F10129" s="3">
        <v>43059.199108796296</v>
      </c>
      <c r="G10129">
        <v>10000001.880345199</v>
      </c>
    </row>
    <row r="10130" spans="1:7">
      <c r="A10130">
        <v>201711180418</v>
      </c>
      <c r="B10130">
        <v>8</v>
      </c>
      <c r="C10130">
        <v>369</v>
      </c>
      <c r="D10130" t="s">
        <v>373</v>
      </c>
      <c r="E10130" t="s">
        <v>245</v>
      </c>
      <c r="F10130" s="3">
        <v>43059.240810185183</v>
      </c>
      <c r="G10130">
        <v>10000001.876791</v>
      </c>
    </row>
    <row r="10131" spans="1:7">
      <c r="A10131">
        <v>201711180418</v>
      </c>
      <c r="B10131">
        <v>8</v>
      </c>
      <c r="C10131">
        <v>369</v>
      </c>
      <c r="D10131" t="s">
        <v>373</v>
      </c>
      <c r="E10131" t="s">
        <v>245</v>
      </c>
      <c r="F10131" s="3">
        <v>43059.282511574071</v>
      </c>
      <c r="G10131">
        <v>10000001.875680501</v>
      </c>
    </row>
    <row r="10132" spans="1:7">
      <c r="A10132">
        <v>201711180418</v>
      </c>
      <c r="B10132">
        <v>8</v>
      </c>
      <c r="C10132">
        <v>369</v>
      </c>
      <c r="D10132" t="s">
        <v>373</v>
      </c>
      <c r="E10132" t="s">
        <v>245</v>
      </c>
      <c r="F10132" s="3">
        <v>43059.324201388888</v>
      </c>
      <c r="G10132">
        <v>10000001.8791626</v>
      </c>
    </row>
    <row r="10133" spans="1:7">
      <c r="A10133">
        <v>201711180418</v>
      </c>
      <c r="B10133">
        <v>8</v>
      </c>
      <c r="C10133">
        <v>369</v>
      </c>
      <c r="D10133" t="s">
        <v>373</v>
      </c>
      <c r="E10133" t="s">
        <v>245</v>
      </c>
      <c r="F10133" s="3">
        <v>43059.365937499999</v>
      </c>
      <c r="G10133">
        <v>10000001.878092</v>
      </c>
    </row>
    <row r="10134" spans="1:7">
      <c r="A10134">
        <v>201711180418</v>
      </c>
      <c r="B10134">
        <v>8</v>
      </c>
      <c r="C10134">
        <v>369</v>
      </c>
      <c r="D10134" t="s">
        <v>373</v>
      </c>
      <c r="E10134" t="s">
        <v>245</v>
      </c>
      <c r="F10134" s="3">
        <v>43059.407650462963</v>
      </c>
      <c r="G10134">
        <v>10000001.881444201</v>
      </c>
    </row>
    <row r="10135" spans="1:7">
      <c r="A10135">
        <v>201711180418</v>
      </c>
      <c r="B10135">
        <v>8</v>
      </c>
      <c r="C10135">
        <v>369</v>
      </c>
      <c r="D10135" t="s">
        <v>373</v>
      </c>
      <c r="E10135" t="s">
        <v>245</v>
      </c>
      <c r="F10135" s="3">
        <v>43059.44940972222</v>
      </c>
      <c r="G10135">
        <v>10000001.878734499</v>
      </c>
    </row>
    <row r="10136" spans="1:7">
      <c r="A10136">
        <v>201711180418</v>
      </c>
      <c r="B10136">
        <v>8</v>
      </c>
      <c r="C10136">
        <v>369</v>
      </c>
      <c r="D10136" t="s">
        <v>373</v>
      </c>
      <c r="E10136" t="s">
        <v>245</v>
      </c>
      <c r="F10136" s="3">
        <v>43059.491099537037</v>
      </c>
      <c r="G10136">
        <v>10000001.875995001</v>
      </c>
    </row>
    <row r="10137" spans="1:7">
      <c r="A10137">
        <v>201711180418</v>
      </c>
      <c r="B10137">
        <v>8</v>
      </c>
      <c r="C10137">
        <v>369</v>
      </c>
      <c r="D10137" t="s">
        <v>373</v>
      </c>
      <c r="E10137" t="s">
        <v>245</v>
      </c>
      <c r="F10137" s="3">
        <v>43059.532812500001</v>
      </c>
      <c r="G10137">
        <v>10000001.874338999</v>
      </c>
    </row>
    <row r="10138" spans="1:7">
      <c r="A10138">
        <v>201711180418</v>
      </c>
      <c r="B10138">
        <v>8</v>
      </c>
      <c r="C10138">
        <v>369</v>
      </c>
      <c r="D10138" t="s">
        <v>373</v>
      </c>
      <c r="E10138" t="s">
        <v>245</v>
      </c>
      <c r="F10138" s="3">
        <v>43059.574699074074</v>
      </c>
      <c r="G10138">
        <v>10000001.8806918</v>
      </c>
    </row>
    <row r="10139" spans="1:7">
      <c r="A10139">
        <v>201711180418</v>
      </c>
      <c r="B10139">
        <v>8</v>
      </c>
      <c r="C10139">
        <v>369</v>
      </c>
      <c r="D10139" t="s">
        <v>373</v>
      </c>
      <c r="E10139" t="s">
        <v>245</v>
      </c>
      <c r="F10139" s="3">
        <v>43059.616412037038</v>
      </c>
      <c r="G10139">
        <v>10000001.8738217</v>
      </c>
    </row>
    <row r="10140" spans="1:7">
      <c r="A10140">
        <v>201711180418</v>
      </c>
      <c r="B10140">
        <v>8</v>
      </c>
      <c r="C10140">
        <v>369</v>
      </c>
      <c r="D10140" t="s">
        <v>373</v>
      </c>
      <c r="E10140" t="s">
        <v>245</v>
      </c>
      <c r="F10140" s="3">
        <v>43059.658067129632</v>
      </c>
      <c r="G10140">
        <v>10000001.867827401</v>
      </c>
    </row>
    <row r="10141" spans="1:7">
      <c r="A10141">
        <v>201711180418</v>
      </c>
      <c r="B10141">
        <v>8</v>
      </c>
      <c r="C10141">
        <v>369</v>
      </c>
      <c r="D10141" t="s">
        <v>373</v>
      </c>
      <c r="E10141" t="s">
        <v>245</v>
      </c>
      <c r="F10141" s="3">
        <v>43059.699560185189</v>
      </c>
      <c r="G10141">
        <v>10000001.875560399</v>
      </c>
    </row>
    <row r="10142" spans="1:7">
      <c r="A10142">
        <v>201711180418</v>
      </c>
      <c r="B10142">
        <v>8</v>
      </c>
      <c r="C10142">
        <v>369</v>
      </c>
      <c r="D10142" t="s">
        <v>373</v>
      </c>
      <c r="E10142" t="s">
        <v>245</v>
      </c>
      <c r="F10142" s="3">
        <v>43059.740983796299</v>
      </c>
      <c r="G10142">
        <v>10000001.8713136</v>
      </c>
    </row>
    <row r="10143" spans="1:7">
      <c r="A10143">
        <v>201711180418</v>
      </c>
      <c r="B10143">
        <v>8</v>
      </c>
      <c r="C10143">
        <v>369</v>
      </c>
      <c r="D10143" t="s">
        <v>373</v>
      </c>
      <c r="E10143" t="s">
        <v>245</v>
      </c>
      <c r="F10143" s="3">
        <v>43059.78297453704</v>
      </c>
      <c r="G10143">
        <v>10000001.86789</v>
      </c>
    </row>
    <row r="10144" spans="1:7">
      <c r="A10144">
        <v>201711180418</v>
      </c>
      <c r="B10144">
        <v>8</v>
      </c>
      <c r="C10144">
        <v>369</v>
      </c>
      <c r="D10144" t="s">
        <v>373</v>
      </c>
      <c r="E10144" t="s">
        <v>245</v>
      </c>
      <c r="F10144" s="3">
        <v>43059.825428240743</v>
      </c>
      <c r="G10144">
        <v>10000001.870427201</v>
      </c>
    </row>
    <row r="10145" spans="1:7">
      <c r="A10145">
        <v>201711180418</v>
      </c>
      <c r="B10145">
        <v>8</v>
      </c>
      <c r="C10145">
        <v>369</v>
      </c>
      <c r="D10145" t="s">
        <v>373</v>
      </c>
      <c r="E10145" t="s">
        <v>245</v>
      </c>
      <c r="F10145" s="3">
        <v>43059.867430555554</v>
      </c>
      <c r="G10145">
        <v>10000001.869585199</v>
      </c>
    </row>
    <row r="10146" spans="1:7">
      <c r="A10146">
        <v>201711180418</v>
      </c>
      <c r="B10146">
        <v>8</v>
      </c>
      <c r="C10146">
        <v>369</v>
      </c>
      <c r="D10146" t="s">
        <v>373</v>
      </c>
      <c r="E10146" t="s">
        <v>245</v>
      </c>
      <c r="F10146" s="3">
        <v>43059.908043981479</v>
      </c>
      <c r="G10146">
        <v>10000001.871897399</v>
      </c>
    </row>
    <row r="10147" spans="1:7">
      <c r="A10147">
        <v>201711180418</v>
      </c>
      <c r="B10147">
        <v>8</v>
      </c>
      <c r="C10147">
        <v>369</v>
      </c>
      <c r="D10147" t="s">
        <v>373</v>
      </c>
      <c r="E10147" t="s">
        <v>245</v>
      </c>
      <c r="F10147" s="3">
        <v>43059.949756944443</v>
      </c>
      <c r="G10147">
        <v>10000001.866903299</v>
      </c>
    </row>
    <row r="10148" spans="1:7">
      <c r="A10148">
        <v>201711180418</v>
      </c>
      <c r="B10148">
        <v>8</v>
      </c>
      <c r="C10148">
        <v>369</v>
      </c>
      <c r="D10148" t="s">
        <v>373</v>
      </c>
      <c r="E10148" t="s">
        <v>245</v>
      </c>
      <c r="F10148" s="3">
        <v>43059.991203703707</v>
      </c>
      <c r="G10148">
        <v>10000001.867364399</v>
      </c>
    </row>
    <row r="10149" spans="1:7">
      <c r="A10149">
        <v>201711180418</v>
      </c>
      <c r="B10149">
        <v>8</v>
      </c>
      <c r="C10149">
        <v>369</v>
      </c>
      <c r="D10149" t="s">
        <v>373</v>
      </c>
      <c r="E10149" t="s">
        <v>245</v>
      </c>
      <c r="F10149" s="3">
        <v>43060.033136574071</v>
      </c>
      <c r="G10149">
        <v>10000001.8714839</v>
      </c>
    </row>
    <row r="10150" spans="1:7">
      <c r="A10150">
        <v>201711180418</v>
      </c>
      <c r="B10150">
        <v>8</v>
      </c>
      <c r="C10150">
        <v>369</v>
      </c>
      <c r="D10150" t="s">
        <v>373</v>
      </c>
      <c r="E10150" t="s">
        <v>245</v>
      </c>
      <c r="F10150" s="3">
        <v>43060.074861111112</v>
      </c>
      <c r="G10150">
        <v>10000001.8672028</v>
      </c>
    </row>
    <row r="10151" spans="1:7">
      <c r="A10151">
        <v>201711180418</v>
      </c>
      <c r="B10151">
        <v>8</v>
      </c>
      <c r="C10151">
        <v>369</v>
      </c>
      <c r="D10151" t="s">
        <v>373</v>
      </c>
      <c r="E10151" t="s">
        <v>245</v>
      </c>
      <c r="F10151" s="3">
        <v>43060.116550925923</v>
      </c>
      <c r="G10151">
        <v>10000001.872808199</v>
      </c>
    </row>
    <row r="10152" spans="1:7">
      <c r="A10152">
        <v>201711180418</v>
      </c>
      <c r="B10152">
        <v>8</v>
      </c>
      <c r="C10152">
        <v>369</v>
      </c>
      <c r="D10152" t="s">
        <v>373</v>
      </c>
      <c r="E10152" t="s">
        <v>245</v>
      </c>
      <c r="F10152" s="3">
        <v>43060.158275462964</v>
      </c>
      <c r="G10152">
        <v>10000001.8671645</v>
      </c>
    </row>
    <row r="10153" spans="1:7">
      <c r="A10153">
        <v>201711180418</v>
      </c>
      <c r="B10153">
        <v>8</v>
      </c>
      <c r="C10153">
        <v>369</v>
      </c>
      <c r="D10153" t="s">
        <v>373</v>
      </c>
      <c r="E10153" t="s">
        <v>245</v>
      </c>
      <c r="F10153" s="3">
        <v>43060.199965277781</v>
      </c>
      <c r="G10153">
        <v>10000001.867836</v>
      </c>
    </row>
    <row r="10154" spans="1:7">
      <c r="A10154">
        <v>201711180418</v>
      </c>
      <c r="B10154">
        <v>8</v>
      </c>
      <c r="C10154">
        <v>369</v>
      </c>
      <c r="D10154" t="s">
        <v>373</v>
      </c>
      <c r="E10154" t="s">
        <v>245</v>
      </c>
      <c r="F10154" s="3">
        <v>43060.24150462963</v>
      </c>
      <c r="G10154">
        <v>10000001.862002101</v>
      </c>
    </row>
    <row r="10155" spans="1:7">
      <c r="A10155">
        <v>201711180418</v>
      </c>
      <c r="B10155">
        <v>8</v>
      </c>
      <c r="C10155">
        <v>369</v>
      </c>
      <c r="D10155" t="s">
        <v>373</v>
      </c>
      <c r="E10155" t="s">
        <v>245</v>
      </c>
      <c r="F10155" s="3">
        <v>43060.283194444448</v>
      </c>
      <c r="G10155">
        <v>10000001.867721699</v>
      </c>
    </row>
    <row r="10156" spans="1:7">
      <c r="A10156">
        <v>201711180418</v>
      </c>
      <c r="B10156">
        <v>8</v>
      </c>
      <c r="C10156">
        <v>369</v>
      </c>
      <c r="D10156" t="s">
        <v>373</v>
      </c>
      <c r="E10156" t="s">
        <v>245</v>
      </c>
      <c r="F10156" s="3">
        <v>43060.325057870374</v>
      </c>
      <c r="G10156">
        <v>10000001.8652074</v>
      </c>
    </row>
    <row r="10157" spans="1:7">
      <c r="A10157">
        <v>201711180418</v>
      </c>
      <c r="B10157">
        <v>8</v>
      </c>
      <c r="C10157">
        <v>369</v>
      </c>
      <c r="D10157" t="s">
        <v>373</v>
      </c>
      <c r="E10157" t="s">
        <v>245</v>
      </c>
      <c r="F10157" s="3">
        <v>43060.366400462961</v>
      </c>
      <c r="G10157">
        <v>10000001.8679181</v>
      </c>
    </row>
    <row r="10158" spans="1:7">
      <c r="A10158">
        <v>201711180418</v>
      </c>
      <c r="B10158">
        <v>8</v>
      </c>
      <c r="C10158">
        <v>369</v>
      </c>
      <c r="D10158" t="s">
        <v>373</v>
      </c>
      <c r="E10158" t="s">
        <v>245</v>
      </c>
      <c r="F10158" s="3">
        <v>43060.408217592594</v>
      </c>
      <c r="G10158">
        <v>10000001.864686901</v>
      </c>
    </row>
    <row r="10159" spans="1:7">
      <c r="A10159">
        <v>201711180418</v>
      </c>
      <c r="B10159">
        <v>8</v>
      </c>
      <c r="C10159">
        <v>369</v>
      </c>
      <c r="D10159" t="s">
        <v>373</v>
      </c>
      <c r="E10159" t="s">
        <v>245</v>
      </c>
      <c r="F10159" s="3">
        <v>43060.449965277781</v>
      </c>
      <c r="G10159">
        <v>10000001.870001899</v>
      </c>
    </row>
    <row r="10160" spans="1:7">
      <c r="A10160">
        <v>201711180418</v>
      </c>
      <c r="B10160">
        <v>8</v>
      </c>
      <c r="C10160">
        <v>369</v>
      </c>
      <c r="D10160" t="s">
        <v>373</v>
      </c>
      <c r="E10160" t="s">
        <v>245</v>
      </c>
      <c r="F10160" s="3">
        <v>43060.491828703707</v>
      </c>
      <c r="G10160">
        <v>10000001.863554601</v>
      </c>
    </row>
    <row r="10161" spans="1:7">
      <c r="A10161">
        <v>201711180418</v>
      </c>
      <c r="B10161">
        <v>8</v>
      </c>
      <c r="C10161">
        <v>369</v>
      </c>
      <c r="D10161" t="s">
        <v>373</v>
      </c>
      <c r="E10161" t="s">
        <v>245</v>
      </c>
      <c r="F10161" s="3">
        <v>43060.533518518518</v>
      </c>
      <c r="G10161">
        <v>10000001.865124499</v>
      </c>
    </row>
    <row r="10162" spans="1:7">
      <c r="A10162">
        <v>201711180418</v>
      </c>
      <c r="B10162">
        <v>8</v>
      </c>
      <c r="C10162">
        <v>369</v>
      </c>
      <c r="D10162" t="s">
        <v>373</v>
      </c>
      <c r="E10162" t="s">
        <v>245</v>
      </c>
      <c r="F10162" s="3">
        <v>43060.575069444443</v>
      </c>
      <c r="G10162">
        <v>10000001.866148099</v>
      </c>
    </row>
    <row r="10163" spans="1:7">
      <c r="A10163">
        <v>201711180418</v>
      </c>
      <c r="B10163">
        <v>8</v>
      </c>
      <c r="C10163">
        <v>369</v>
      </c>
      <c r="D10163" t="s">
        <v>373</v>
      </c>
      <c r="E10163" t="s">
        <v>245</v>
      </c>
      <c r="F10163" s="3">
        <v>43060.617048611108</v>
      </c>
      <c r="G10163">
        <v>10000001.8601331</v>
      </c>
    </row>
    <row r="10164" spans="1:7">
      <c r="A10164">
        <v>201711180418</v>
      </c>
      <c r="B10164">
        <v>8</v>
      </c>
      <c r="C10164">
        <v>369</v>
      </c>
      <c r="D10164" t="s">
        <v>373</v>
      </c>
      <c r="E10164" t="s">
        <v>245</v>
      </c>
      <c r="F10164" s="3">
        <v>43060.658738425926</v>
      </c>
      <c r="G10164">
        <v>10000001.8615948</v>
      </c>
    </row>
    <row r="10165" spans="1:7">
      <c r="A10165">
        <v>201711180418</v>
      </c>
      <c r="B10165">
        <v>8</v>
      </c>
      <c r="C10165">
        <v>369</v>
      </c>
      <c r="D10165" t="s">
        <v>373</v>
      </c>
      <c r="E10165" t="s">
        <v>245</v>
      </c>
      <c r="F10165" s="3">
        <v>43060.70039351852</v>
      </c>
      <c r="G10165">
        <v>10000001.8626118</v>
      </c>
    </row>
    <row r="10166" spans="1:7">
      <c r="A10166">
        <v>201711180418</v>
      </c>
      <c r="B10166">
        <v>8</v>
      </c>
      <c r="C10166">
        <v>369</v>
      </c>
      <c r="D10166" t="s">
        <v>373</v>
      </c>
      <c r="E10166" t="s">
        <v>245</v>
      </c>
      <c r="F10166" s="3">
        <v>43060.741990740738</v>
      </c>
      <c r="G10166">
        <v>10000001.861033199</v>
      </c>
    </row>
    <row r="10167" spans="1:7">
      <c r="A10167">
        <v>201711180418</v>
      </c>
      <c r="B10167">
        <v>8</v>
      </c>
      <c r="C10167">
        <v>369</v>
      </c>
      <c r="D10167" t="s">
        <v>373</v>
      </c>
      <c r="E10167" t="s">
        <v>245</v>
      </c>
      <c r="F10167" s="3">
        <v>43060.783692129633</v>
      </c>
      <c r="G10167">
        <v>10000001.866827199</v>
      </c>
    </row>
    <row r="10168" spans="1:7">
      <c r="A10168">
        <v>201711180418</v>
      </c>
      <c r="B10168">
        <v>8</v>
      </c>
      <c r="C10168">
        <v>369</v>
      </c>
      <c r="D10168" t="s">
        <v>373</v>
      </c>
      <c r="E10168" t="s">
        <v>245</v>
      </c>
      <c r="F10168" s="3">
        <v>43060.82539351852</v>
      </c>
      <c r="G10168">
        <v>10000001.8670383</v>
      </c>
    </row>
    <row r="10169" spans="1:7">
      <c r="A10169">
        <v>201711180418</v>
      </c>
      <c r="B10169">
        <v>8</v>
      </c>
      <c r="C10169">
        <v>369</v>
      </c>
      <c r="D10169" t="s">
        <v>373</v>
      </c>
      <c r="E10169" t="s">
        <v>245</v>
      </c>
      <c r="F10169" s="3">
        <v>43060.867164351854</v>
      </c>
      <c r="G10169">
        <v>10000001.860324699</v>
      </c>
    </row>
    <row r="10170" spans="1:7">
      <c r="A10170">
        <v>201711180418</v>
      </c>
      <c r="B10170">
        <v>8</v>
      </c>
      <c r="C10170">
        <v>369</v>
      </c>
      <c r="D10170" t="s">
        <v>373</v>
      </c>
      <c r="E10170" t="s">
        <v>245</v>
      </c>
      <c r="F10170" s="3">
        <v>43060.908854166664</v>
      </c>
      <c r="G10170">
        <v>10000001.8589551</v>
      </c>
    </row>
    <row r="10171" spans="1:7">
      <c r="A10171">
        <v>201711180418</v>
      </c>
      <c r="B10171">
        <v>8</v>
      </c>
      <c r="C10171">
        <v>369</v>
      </c>
      <c r="D10171" t="s">
        <v>373</v>
      </c>
      <c r="E10171" t="s">
        <v>245</v>
      </c>
      <c r="F10171" s="3">
        <v>43060.950567129628</v>
      </c>
      <c r="G10171">
        <v>10000001.8605977</v>
      </c>
    </row>
    <row r="10172" spans="1:7">
      <c r="A10172">
        <v>201711180418</v>
      </c>
      <c r="B10172">
        <v>8</v>
      </c>
      <c r="C10172">
        <v>369</v>
      </c>
      <c r="D10172" t="s">
        <v>373</v>
      </c>
      <c r="E10172" t="s">
        <v>245</v>
      </c>
      <c r="F10172" s="3">
        <v>43060.992013888892</v>
      </c>
      <c r="G10172">
        <v>10000001.8614423</v>
      </c>
    </row>
    <row r="10173" spans="1:7">
      <c r="A10173">
        <v>201711180418</v>
      </c>
      <c r="B10173">
        <v>8</v>
      </c>
      <c r="C10173">
        <v>369</v>
      </c>
      <c r="D10173" t="s">
        <v>373</v>
      </c>
      <c r="E10173" t="s">
        <v>245</v>
      </c>
      <c r="F10173" s="3">
        <v>43061.033726851849</v>
      </c>
      <c r="G10173">
        <v>10000001.8623759</v>
      </c>
    </row>
    <row r="10174" spans="1:7">
      <c r="A10174">
        <v>201711180418</v>
      </c>
      <c r="B10174">
        <v>8</v>
      </c>
      <c r="C10174">
        <v>369</v>
      </c>
      <c r="D10174" t="s">
        <v>373</v>
      </c>
      <c r="E10174" t="s">
        <v>245</v>
      </c>
      <c r="F10174" s="3">
        <v>43061.075578703705</v>
      </c>
      <c r="G10174">
        <v>10000001.8555407</v>
      </c>
    </row>
    <row r="10175" spans="1:7">
      <c r="A10175">
        <v>201711180418</v>
      </c>
      <c r="B10175">
        <v>8</v>
      </c>
      <c r="C10175">
        <v>369</v>
      </c>
      <c r="D10175" t="s">
        <v>373</v>
      </c>
      <c r="E10175" t="s">
        <v>245</v>
      </c>
      <c r="F10175" s="3">
        <v>43061.117118055554</v>
      </c>
      <c r="G10175">
        <v>10000001.8615906</v>
      </c>
    </row>
    <row r="10176" spans="1:7">
      <c r="A10176">
        <v>201711180418</v>
      </c>
      <c r="B10176">
        <v>8</v>
      </c>
      <c r="C10176">
        <v>369</v>
      </c>
      <c r="D10176" t="s">
        <v>373</v>
      </c>
      <c r="E10176" t="s">
        <v>245</v>
      </c>
      <c r="F10176" s="3">
        <v>43061.158993055556</v>
      </c>
      <c r="G10176">
        <v>10000001.856688101</v>
      </c>
    </row>
    <row r="10177" spans="1:7">
      <c r="A10177">
        <v>201711180418</v>
      </c>
      <c r="B10177">
        <v>8</v>
      </c>
      <c r="C10177">
        <v>369</v>
      </c>
      <c r="D10177" t="s">
        <v>373</v>
      </c>
      <c r="E10177" t="s">
        <v>245</v>
      </c>
      <c r="F10177" s="3">
        <v>43061.200671296298</v>
      </c>
      <c r="G10177">
        <v>10000001.8597994</v>
      </c>
    </row>
    <row r="10178" spans="1:7">
      <c r="A10178">
        <v>201711180418</v>
      </c>
      <c r="B10178">
        <v>8</v>
      </c>
      <c r="C10178">
        <v>369</v>
      </c>
      <c r="D10178" t="s">
        <v>373</v>
      </c>
      <c r="E10178" t="s">
        <v>245</v>
      </c>
      <c r="F10178" s="3">
        <v>43061.242210648146</v>
      </c>
      <c r="G10178">
        <v>10000001.8604661</v>
      </c>
    </row>
    <row r="10179" spans="1:7">
      <c r="A10179">
        <v>201711180418</v>
      </c>
      <c r="B10179">
        <v>8</v>
      </c>
      <c r="C10179">
        <v>369</v>
      </c>
      <c r="D10179" t="s">
        <v>373</v>
      </c>
      <c r="E10179" t="s">
        <v>245</v>
      </c>
      <c r="F10179" s="3">
        <v>43061.28392361111</v>
      </c>
      <c r="G10179">
        <v>10000001.858649701</v>
      </c>
    </row>
    <row r="10180" spans="1:7">
      <c r="A10180">
        <v>201711180418</v>
      </c>
      <c r="B10180">
        <v>8</v>
      </c>
      <c r="C10180">
        <v>369</v>
      </c>
      <c r="D10180" t="s">
        <v>373</v>
      </c>
      <c r="E10180" t="s">
        <v>245</v>
      </c>
      <c r="F10180" s="3">
        <v>43061.325810185182</v>
      </c>
      <c r="G10180">
        <v>10000001.860083399</v>
      </c>
    </row>
    <row r="10181" spans="1:7">
      <c r="A10181">
        <v>201711180418</v>
      </c>
      <c r="B10181">
        <v>8</v>
      </c>
      <c r="C10181">
        <v>370</v>
      </c>
      <c r="D10181" t="s">
        <v>372</v>
      </c>
      <c r="E10181" t="s">
        <v>245</v>
      </c>
      <c r="F10181" s="3">
        <v>43057.740023148152</v>
      </c>
      <c r="G10181">
        <v>10000002.031070201</v>
      </c>
    </row>
    <row r="10182" spans="1:7">
      <c r="A10182">
        <v>201711180418</v>
      </c>
      <c r="B10182">
        <v>8</v>
      </c>
      <c r="C10182">
        <v>370</v>
      </c>
      <c r="D10182" t="s">
        <v>372</v>
      </c>
      <c r="E10182" t="s">
        <v>245</v>
      </c>
      <c r="F10182" s="3">
        <v>43057.781712962962</v>
      </c>
      <c r="G10182">
        <v>10000002.0288742</v>
      </c>
    </row>
    <row r="10183" spans="1:7">
      <c r="A10183">
        <v>201711180418</v>
      </c>
      <c r="B10183">
        <v>8</v>
      </c>
      <c r="C10183">
        <v>370</v>
      </c>
      <c r="D10183" t="s">
        <v>372</v>
      </c>
      <c r="E10183" t="s">
        <v>245</v>
      </c>
      <c r="F10183" s="3">
        <v>43057.823414351849</v>
      </c>
      <c r="G10183">
        <v>10000002.022499399</v>
      </c>
    </row>
    <row r="10184" spans="1:7">
      <c r="A10184">
        <v>201711180418</v>
      </c>
      <c r="B10184">
        <v>8</v>
      </c>
      <c r="C10184">
        <v>370</v>
      </c>
      <c r="D10184" t="s">
        <v>372</v>
      </c>
      <c r="E10184" t="s">
        <v>245</v>
      </c>
      <c r="F10184" s="3">
        <v>43057.86515046296</v>
      </c>
      <c r="G10184">
        <v>10000002.0181174</v>
      </c>
    </row>
    <row r="10185" spans="1:7">
      <c r="A10185">
        <v>201711180418</v>
      </c>
      <c r="B10185">
        <v>8</v>
      </c>
      <c r="C10185">
        <v>370</v>
      </c>
      <c r="D10185" t="s">
        <v>372</v>
      </c>
      <c r="E10185" t="s">
        <v>245</v>
      </c>
      <c r="F10185" s="3">
        <v>43057.906840277778</v>
      </c>
      <c r="G10185">
        <v>10000002.015533499</v>
      </c>
    </row>
    <row r="10186" spans="1:7">
      <c r="A10186">
        <v>201711180418</v>
      </c>
      <c r="B10186">
        <v>8</v>
      </c>
      <c r="C10186">
        <v>370</v>
      </c>
      <c r="D10186" t="s">
        <v>372</v>
      </c>
      <c r="E10186" t="s">
        <v>245</v>
      </c>
      <c r="F10186" s="3">
        <v>43057.948553240742</v>
      </c>
      <c r="G10186">
        <v>10000002.014184199</v>
      </c>
    </row>
    <row r="10187" spans="1:7">
      <c r="A10187">
        <v>201711180418</v>
      </c>
      <c r="B10187">
        <v>8</v>
      </c>
      <c r="C10187">
        <v>370</v>
      </c>
      <c r="D10187" t="s">
        <v>372</v>
      </c>
      <c r="E10187" t="s">
        <v>245</v>
      </c>
      <c r="F10187" s="3">
        <v>43057.990243055552</v>
      </c>
      <c r="G10187">
        <v>10000002.008440699</v>
      </c>
    </row>
    <row r="10188" spans="1:7">
      <c r="A10188">
        <v>201711180418</v>
      </c>
      <c r="B10188">
        <v>8</v>
      </c>
      <c r="C10188">
        <v>370</v>
      </c>
      <c r="D10188" t="s">
        <v>372</v>
      </c>
      <c r="E10188" t="s">
        <v>245</v>
      </c>
      <c r="F10188" s="3">
        <v>43058.031956018516</v>
      </c>
      <c r="G10188">
        <v>10000002.008401601</v>
      </c>
    </row>
    <row r="10189" spans="1:7">
      <c r="A10189">
        <v>201711180418</v>
      </c>
      <c r="B10189">
        <v>8</v>
      </c>
      <c r="C10189">
        <v>370</v>
      </c>
      <c r="D10189" t="s">
        <v>372</v>
      </c>
      <c r="E10189" t="s">
        <v>245</v>
      </c>
      <c r="F10189" s="3">
        <v>43058.073379629626</v>
      </c>
      <c r="G10189">
        <v>10000002.0030692</v>
      </c>
    </row>
    <row r="10190" spans="1:7">
      <c r="A10190">
        <v>201711180418</v>
      </c>
      <c r="B10190">
        <v>8</v>
      </c>
      <c r="C10190">
        <v>370</v>
      </c>
      <c r="D10190" t="s">
        <v>372</v>
      </c>
      <c r="E10190" t="s">
        <v>245</v>
      </c>
      <c r="F10190" s="3">
        <v>43058.11519675926</v>
      </c>
      <c r="G10190">
        <v>10000002.002529301</v>
      </c>
    </row>
    <row r="10191" spans="1:7">
      <c r="A10191">
        <v>201711180418</v>
      </c>
      <c r="B10191">
        <v>8</v>
      </c>
      <c r="C10191">
        <v>370</v>
      </c>
      <c r="D10191" t="s">
        <v>372</v>
      </c>
      <c r="E10191" t="s">
        <v>245</v>
      </c>
      <c r="F10191" s="3">
        <v>43058.156944444447</v>
      </c>
      <c r="G10191">
        <v>10000002.0042518</v>
      </c>
    </row>
    <row r="10192" spans="1:7">
      <c r="A10192">
        <v>201711180418</v>
      </c>
      <c r="B10192">
        <v>8</v>
      </c>
      <c r="C10192">
        <v>370</v>
      </c>
      <c r="D10192" t="s">
        <v>372</v>
      </c>
      <c r="E10192" t="s">
        <v>245</v>
      </c>
      <c r="F10192" s="3">
        <v>43058.198622685188</v>
      </c>
      <c r="G10192">
        <v>10000002.004796799</v>
      </c>
    </row>
    <row r="10193" spans="1:7">
      <c r="A10193">
        <v>201711180418</v>
      </c>
      <c r="B10193">
        <v>8</v>
      </c>
      <c r="C10193">
        <v>370</v>
      </c>
      <c r="D10193" t="s">
        <v>372</v>
      </c>
      <c r="E10193" t="s">
        <v>245</v>
      </c>
      <c r="F10193" s="3">
        <v>43058.240324074075</v>
      </c>
      <c r="G10193">
        <v>10000002.004435601</v>
      </c>
    </row>
    <row r="10194" spans="1:7">
      <c r="A10194">
        <v>201711180418</v>
      </c>
      <c r="B10194">
        <v>8</v>
      </c>
      <c r="C10194">
        <v>370</v>
      </c>
      <c r="D10194" t="s">
        <v>372</v>
      </c>
      <c r="E10194" t="s">
        <v>245</v>
      </c>
      <c r="F10194" s="3">
        <v>43058.282060185185</v>
      </c>
      <c r="G10194">
        <v>10000002.002993301</v>
      </c>
    </row>
    <row r="10195" spans="1:7">
      <c r="A10195">
        <v>201711180418</v>
      </c>
      <c r="B10195">
        <v>8</v>
      </c>
      <c r="C10195">
        <v>370</v>
      </c>
      <c r="D10195" t="s">
        <v>372</v>
      </c>
      <c r="E10195" t="s">
        <v>245</v>
      </c>
      <c r="F10195" s="3">
        <v>43058.323761574073</v>
      </c>
      <c r="G10195">
        <v>10000001.993945399</v>
      </c>
    </row>
    <row r="10196" spans="1:7">
      <c r="A10196">
        <v>201711180418</v>
      </c>
      <c r="B10196">
        <v>8</v>
      </c>
      <c r="C10196">
        <v>370</v>
      </c>
      <c r="D10196" t="s">
        <v>372</v>
      </c>
      <c r="E10196" t="s">
        <v>245</v>
      </c>
      <c r="F10196" s="3">
        <v>43058.365312499998</v>
      </c>
      <c r="G10196">
        <v>10000001.9950206</v>
      </c>
    </row>
    <row r="10197" spans="1:7">
      <c r="A10197">
        <v>201711180418</v>
      </c>
      <c r="B10197">
        <v>8</v>
      </c>
      <c r="C10197">
        <v>370</v>
      </c>
      <c r="D10197" t="s">
        <v>372</v>
      </c>
      <c r="E10197" t="s">
        <v>245</v>
      </c>
      <c r="F10197" s="3">
        <v>43058.407118055555</v>
      </c>
      <c r="G10197">
        <v>10000001.994587701</v>
      </c>
    </row>
    <row r="10198" spans="1:7">
      <c r="A10198">
        <v>201711180418</v>
      </c>
      <c r="B10198">
        <v>8</v>
      </c>
      <c r="C10198">
        <v>370</v>
      </c>
      <c r="D10198" t="s">
        <v>372</v>
      </c>
      <c r="E10198" t="s">
        <v>245</v>
      </c>
      <c r="F10198" s="3">
        <v>43058.448796296296</v>
      </c>
      <c r="G10198">
        <v>10000001.994524</v>
      </c>
    </row>
    <row r="10199" spans="1:7">
      <c r="A10199">
        <v>201711180418</v>
      </c>
      <c r="B10199">
        <v>8</v>
      </c>
      <c r="C10199">
        <v>370</v>
      </c>
      <c r="D10199" t="s">
        <v>372</v>
      </c>
      <c r="E10199" t="s">
        <v>245</v>
      </c>
      <c r="F10199" s="3">
        <v>43058.490416666667</v>
      </c>
      <c r="G10199">
        <v>10000001.9957156</v>
      </c>
    </row>
    <row r="10200" spans="1:7">
      <c r="A10200">
        <v>201711180418</v>
      </c>
      <c r="B10200">
        <v>8</v>
      </c>
      <c r="C10200">
        <v>370</v>
      </c>
      <c r="D10200" t="s">
        <v>372</v>
      </c>
      <c r="E10200" t="s">
        <v>245</v>
      </c>
      <c r="F10200" s="3">
        <v>43058.532071759262</v>
      </c>
      <c r="G10200">
        <v>10000001.9968237</v>
      </c>
    </row>
    <row r="10201" spans="1:7">
      <c r="A10201">
        <v>201711180418</v>
      </c>
      <c r="B10201">
        <v>8</v>
      </c>
      <c r="C10201">
        <v>370</v>
      </c>
      <c r="D10201" t="s">
        <v>372</v>
      </c>
      <c r="E10201" t="s">
        <v>245</v>
      </c>
      <c r="F10201" s="3">
        <v>43058.573773148149</v>
      </c>
      <c r="G10201">
        <v>10000001.9869732</v>
      </c>
    </row>
    <row r="10202" spans="1:7">
      <c r="A10202">
        <v>201711180418</v>
      </c>
      <c r="B10202">
        <v>8</v>
      </c>
      <c r="C10202">
        <v>370</v>
      </c>
      <c r="D10202" t="s">
        <v>372</v>
      </c>
      <c r="E10202" t="s">
        <v>245</v>
      </c>
      <c r="F10202" s="3">
        <v>43058.615486111114</v>
      </c>
      <c r="G10202">
        <v>10000001.9927564</v>
      </c>
    </row>
    <row r="10203" spans="1:7">
      <c r="A10203">
        <v>201711180418</v>
      </c>
      <c r="B10203">
        <v>8</v>
      </c>
      <c r="C10203">
        <v>370</v>
      </c>
      <c r="D10203" t="s">
        <v>372</v>
      </c>
      <c r="E10203" t="s">
        <v>245</v>
      </c>
      <c r="F10203" s="3">
        <v>43058.657199074078</v>
      </c>
      <c r="G10203">
        <v>10000001.995942401</v>
      </c>
    </row>
    <row r="10204" spans="1:7">
      <c r="A10204">
        <v>201711180418</v>
      </c>
      <c r="B10204">
        <v>8</v>
      </c>
      <c r="C10204">
        <v>370</v>
      </c>
      <c r="D10204" t="s">
        <v>372</v>
      </c>
      <c r="E10204" t="s">
        <v>245</v>
      </c>
      <c r="F10204" s="3">
        <v>43058.698877314811</v>
      </c>
      <c r="G10204">
        <v>10000001.992300799</v>
      </c>
    </row>
    <row r="10205" spans="1:7">
      <c r="A10205">
        <v>201711180418</v>
      </c>
      <c r="B10205">
        <v>8</v>
      </c>
      <c r="C10205">
        <v>370</v>
      </c>
      <c r="D10205" t="s">
        <v>372</v>
      </c>
      <c r="E10205" t="s">
        <v>245</v>
      </c>
      <c r="F10205" s="3">
        <v>43058.740601851852</v>
      </c>
      <c r="G10205">
        <v>10000001.9899939</v>
      </c>
    </row>
    <row r="10206" spans="1:7">
      <c r="A10206">
        <v>201711180418</v>
      </c>
      <c r="B10206">
        <v>8</v>
      </c>
      <c r="C10206">
        <v>370</v>
      </c>
      <c r="D10206" t="s">
        <v>372</v>
      </c>
      <c r="E10206" t="s">
        <v>245</v>
      </c>
      <c r="F10206" s="3">
        <v>43058.782314814816</v>
      </c>
      <c r="G10206">
        <v>10000001.990747901</v>
      </c>
    </row>
    <row r="10207" spans="1:7">
      <c r="A10207">
        <v>201711180418</v>
      </c>
      <c r="B10207">
        <v>8</v>
      </c>
      <c r="C10207">
        <v>370</v>
      </c>
      <c r="D10207" t="s">
        <v>372</v>
      </c>
      <c r="E10207" t="s">
        <v>245</v>
      </c>
      <c r="F10207" s="3">
        <v>43058.823981481481</v>
      </c>
      <c r="G10207">
        <v>10000001.9916723</v>
      </c>
    </row>
    <row r="10208" spans="1:7">
      <c r="A10208">
        <v>201711180418</v>
      </c>
      <c r="B10208">
        <v>8</v>
      </c>
      <c r="C10208">
        <v>370</v>
      </c>
      <c r="D10208" t="s">
        <v>372</v>
      </c>
      <c r="E10208" t="s">
        <v>245</v>
      </c>
      <c r="F10208" s="3">
        <v>43058.865694444445</v>
      </c>
      <c r="G10208">
        <v>10000001.988286201</v>
      </c>
    </row>
    <row r="10209" spans="1:7">
      <c r="A10209">
        <v>201711180418</v>
      </c>
      <c r="B10209">
        <v>8</v>
      </c>
      <c r="C10209">
        <v>370</v>
      </c>
      <c r="D10209" t="s">
        <v>372</v>
      </c>
      <c r="E10209" t="s">
        <v>245</v>
      </c>
      <c r="F10209" s="3">
        <v>43058.907523148147</v>
      </c>
      <c r="G10209">
        <v>10000001.990749201</v>
      </c>
    </row>
    <row r="10210" spans="1:7">
      <c r="A10210">
        <v>201711180418</v>
      </c>
      <c r="B10210">
        <v>8</v>
      </c>
      <c r="C10210">
        <v>370</v>
      </c>
      <c r="D10210" t="s">
        <v>372</v>
      </c>
      <c r="E10210" t="s">
        <v>245</v>
      </c>
      <c r="F10210" s="3">
        <v>43058.949236111112</v>
      </c>
      <c r="G10210">
        <v>10000001.987458499</v>
      </c>
    </row>
    <row r="10211" spans="1:7">
      <c r="A10211">
        <v>201711180418</v>
      </c>
      <c r="B10211">
        <v>8</v>
      </c>
      <c r="C10211">
        <v>370</v>
      </c>
      <c r="D10211" t="s">
        <v>372</v>
      </c>
      <c r="E10211" t="s">
        <v>245</v>
      </c>
      <c r="F10211" s="3">
        <v>43058.990833333337</v>
      </c>
      <c r="G10211">
        <v>10000001.9883371</v>
      </c>
    </row>
    <row r="10212" spans="1:7">
      <c r="A10212">
        <v>201711180418</v>
      </c>
      <c r="B10212">
        <v>8</v>
      </c>
      <c r="C10212">
        <v>370</v>
      </c>
      <c r="D10212" t="s">
        <v>372</v>
      </c>
      <c r="E10212" t="s">
        <v>245</v>
      </c>
      <c r="F10212" s="3">
        <v>43059.032511574071</v>
      </c>
      <c r="G10212">
        <v>10000001.9824301</v>
      </c>
    </row>
    <row r="10213" spans="1:7">
      <c r="A10213">
        <v>201711180418</v>
      </c>
      <c r="B10213">
        <v>8</v>
      </c>
      <c r="C10213">
        <v>370</v>
      </c>
      <c r="D10213" t="s">
        <v>372</v>
      </c>
      <c r="E10213" t="s">
        <v>245</v>
      </c>
      <c r="F10213" s="3">
        <v>43059.074224537035</v>
      </c>
      <c r="G10213">
        <v>10000001.9922149</v>
      </c>
    </row>
    <row r="10214" spans="1:7">
      <c r="A10214">
        <v>201711180418</v>
      </c>
      <c r="B10214">
        <v>8</v>
      </c>
      <c r="C10214">
        <v>370</v>
      </c>
      <c r="D10214" t="s">
        <v>372</v>
      </c>
      <c r="E10214" t="s">
        <v>245</v>
      </c>
      <c r="F10214" s="3">
        <v>43059.115937499999</v>
      </c>
      <c r="G10214">
        <v>10000001.9842453</v>
      </c>
    </row>
    <row r="10215" spans="1:7">
      <c r="A10215">
        <v>201711180418</v>
      </c>
      <c r="B10215">
        <v>8</v>
      </c>
      <c r="C10215">
        <v>370</v>
      </c>
      <c r="D10215" t="s">
        <v>372</v>
      </c>
      <c r="E10215" t="s">
        <v>245</v>
      </c>
      <c r="F10215" s="3">
        <v>43059.157627314817</v>
      </c>
      <c r="G10215">
        <v>10000001.9889403</v>
      </c>
    </row>
    <row r="10216" spans="1:7">
      <c r="A10216">
        <v>201711180418</v>
      </c>
      <c r="B10216">
        <v>8</v>
      </c>
      <c r="C10216">
        <v>370</v>
      </c>
      <c r="D10216" t="s">
        <v>372</v>
      </c>
      <c r="E10216" t="s">
        <v>245</v>
      </c>
      <c r="F10216" s="3">
        <v>43059.199340277781</v>
      </c>
      <c r="G10216">
        <v>10000001.9866121</v>
      </c>
    </row>
    <row r="10217" spans="1:7">
      <c r="A10217">
        <v>201711180418</v>
      </c>
      <c r="B10217">
        <v>8</v>
      </c>
      <c r="C10217">
        <v>370</v>
      </c>
      <c r="D10217" t="s">
        <v>372</v>
      </c>
      <c r="E10217" t="s">
        <v>245</v>
      </c>
      <c r="F10217" s="3">
        <v>43059.241041666668</v>
      </c>
      <c r="G10217">
        <v>10000001.982555799</v>
      </c>
    </row>
    <row r="10218" spans="1:7">
      <c r="A10218">
        <v>201711180418</v>
      </c>
      <c r="B10218">
        <v>8</v>
      </c>
      <c r="C10218">
        <v>370</v>
      </c>
      <c r="D10218" t="s">
        <v>372</v>
      </c>
      <c r="E10218" t="s">
        <v>245</v>
      </c>
      <c r="F10218" s="3">
        <v>43059.282743055555</v>
      </c>
      <c r="G10218">
        <v>10000001.986197701</v>
      </c>
    </row>
    <row r="10219" spans="1:7">
      <c r="A10219">
        <v>201711180418</v>
      </c>
      <c r="B10219">
        <v>8</v>
      </c>
      <c r="C10219">
        <v>370</v>
      </c>
      <c r="D10219" t="s">
        <v>372</v>
      </c>
      <c r="E10219" t="s">
        <v>245</v>
      </c>
      <c r="F10219" s="3">
        <v>43059.324432870373</v>
      </c>
      <c r="G10219">
        <v>10000001.985662</v>
      </c>
    </row>
    <row r="10220" spans="1:7">
      <c r="A10220">
        <v>201711180418</v>
      </c>
      <c r="B10220">
        <v>8</v>
      </c>
      <c r="C10220">
        <v>370</v>
      </c>
      <c r="D10220" t="s">
        <v>372</v>
      </c>
      <c r="E10220" t="s">
        <v>245</v>
      </c>
      <c r="F10220" s="3">
        <v>43059.366157407407</v>
      </c>
      <c r="G10220">
        <v>10000001.9852704</v>
      </c>
    </row>
    <row r="10221" spans="1:7">
      <c r="A10221">
        <v>201711180418</v>
      </c>
      <c r="B10221">
        <v>8</v>
      </c>
      <c r="C10221">
        <v>370</v>
      </c>
      <c r="D10221" t="s">
        <v>372</v>
      </c>
      <c r="E10221" t="s">
        <v>245</v>
      </c>
      <c r="F10221" s="3">
        <v>43059.407881944448</v>
      </c>
      <c r="G10221">
        <v>10000001.9826281</v>
      </c>
    </row>
    <row r="10222" spans="1:7">
      <c r="A10222">
        <v>201711180418</v>
      </c>
      <c r="B10222">
        <v>8</v>
      </c>
      <c r="C10222">
        <v>370</v>
      </c>
      <c r="D10222" t="s">
        <v>372</v>
      </c>
      <c r="E10222" t="s">
        <v>245</v>
      </c>
      <c r="F10222" s="3">
        <v>43059.449641203704</v>
      </c>
      <c r="G10222">
        <v>10000001.984022601</v>
      </c>
    </row>
    <row r="10223" spans="1:7">
      <c r="A10223">
        <v>201711180418</v>
      </c>
      <c r="B10223">
        <v>8</v>
      </c>
      <c r="C10223">
        <v>370</v>
      </c>
      <c r="D10223" t="s">
        <v>372</v>
      </c>
      <c r="E10223" t="s">
        <v>245</v>
      </c>
      <c r="F10223" s="3">
        <v>43059.491319444445</v>
      </c>
      <c r="G10223">
        <v>10000001.982917501</v>
      </c>
    </row>
    <row r="10224" spans="1:7">
      <c r="A10224">
        <v>201711180418</v>
      </c>
      <c r="B10224">
        <v>8</v>
      </c>
      <c r="C10224">
        <v>370</v>
      </c>
      <c r="D10224" t="s">
        <v>372</v>
      </c>
      <c r="E10224" t="s">
        <v>245</v>
      </c>
      <c r="F10224" s="3">
        <v>43059.533043981479</v>
      </c>
      <c r="G10224">
        <v>10000001.980698699</v>
      </c>
    </row>
    <row r="10225" spans="1:7">
      <c r="A10225">
        <v>201711180418</v>
      </c>
      <c r="B10225">
        <v>8</v>
      </c>
      <c r="C10225">
        <v>370</v>
      </c>
      <c r="D10225" t="s">
        <v>372</v>
      </c>
      <c r="E10225" t="s">
        <v>245</v>
      </c>
      <c r="F10225" s="3">
        <v>43059.574942129628</v>
      </c>
      <c r="G10225">
        <v>10000001.976676799</v>
      </c>
    </row>
    <row r="10226" spans="1:7">
      <c r="A10226">
        <v>201711180418</v>
      </c>
      <c r="B10226">
        <v>8</v>
      </c>
      <c r="C10226">
        <v>370</v>
      </c>
      <c r="D10226" t="s">
        <v>372</v>
      </c>
      <c r="E10226" t="s">
        <v>245</v>
      </c>
      <c r="F10226" s="3">
        <v>43059.616643518515</v>
      </c>
      <c r="G10226">
        <v>10000001.979247101</v>
      </c>
    </row>
    <row r="10227" spans="1:7">
      <c r="A10227">
        <v>201711180418</v>
      </c>
      <c r="B10227">
        <v>8</v>
      </c>
      <c r="C10227">
        <v>370</v>
      </c>
      <c r="D10227" t="s">
        <v>372</v>
      </c>
      <c r="E10227" t="s">
        <v>245</v>
      </c>
      <c r="F10227" s="3">
        <v>43059.65829861111</v>
      </c>
      <c r="G10227">
        <v>10000001.979222899</v>
      </c>
    </row>
    <row r="10228" spans="1:7">
      <c r="A10228">
        <v>201711180418</v>
      </c>
      <c r="B10228">
        <v>8</v>
      </c>
      <c r="C10228">
        <v>370</v>
      </c>
      <c r="D10228" t="s">
        <v>372</v>
      </c>
      <c r="E10228" t="s">
        <v>245</v>
      </c>
      <c r="F10228" s="3">
        <v>43059.699907407405</v>
      </c>
      <c r="G10228">
        <v>10000001.977596801</v>
      </c>
    </row>
    <row r="10229" spans="1:7">
      <c r="A10229">
        <v>201711180418</v>
      </c>
      <c r="B10229">
        <v>8</v>
      </c>
      <c r="C10229">
        <v>370</v>
      </c>
      <c r="D10229" t="s">
        <v>372</v>
      </c>
      <c r="E10229" t="s">
        <v>245</v>
      </c>
      <c r="F10229" s="3">
        <v>43059.741319444445</v>
      </c>
      <c r="G10229">
        <v>10000001.975049401</v>
      </c>
    </row>
    <row r="10230" spans="1:7">
      <c r="A10230">
        <v>201711180418</v>
      </c>
      <c r="B10230">
        <v>8</v>
      </c>
      <c r="C10230">
        <v>370</v>
      </c>
      <c r="D10230" t="s">
        <v>372</v>
      </c>
      <c r="E10230" t="s">
        <v>245</v>
      </c>
      <c r="F10230" s="3">
        <v>43059.783333333333</v>
      </c>
      <c r="G10230">
        <v>10000001.975663099</v>
      </c>
    </row>
    <row r="10231" spans="1:7">
      <c r="A10231">
        <v>201711180418</v>
      </c>
      <c r="B10231">
        <v>8</v>
      </c>
      <c r="C10231">
        <v>370</v>
      </c>
      <c r="D10231" t="s">
        <v>372</v>
      </c>
      <c r="E10231" t="s">
        <v>245</v>
      </c>
      <c r="F10231" s="3">
        <v>43059.825833333336</v>
      </c>
      <c r="G10231">
        <v>10000001.973496201</v>
      </c>
    </row>
    <row r="10232" spans="1:7">
      <c r="A10232">
        <v>201711180418</v>
      </c>
      <c r="B10232">
        <v>8</v>
      </c>
      <c r="C10232">
        <v>370</v>
      </c>
      <c r="D10232" t="s">
        <v>372</v>
      </c>
      <c r="E10232" t="s">
        <v>245</v>
      </c>
      <c r="F10232" s="3">
        <v>43059.867777777778</v>
      </c>
      <c r="G10232">
        <v>10000001.978780599</v>
      </c>
    </row>
    <row r="10233" spans="1:7">
      <c r="A10233">
        <v>201711180418</v>
      </c>
      <c r="B10233">
        <v>8</v>
      </c>
      <c r="C10233">
        <v>370</v>
      </c>
      <c r="D10233" t="s">
        <v>372</v>
      </c>
      <c r="E10233" t="s">
        <v>245</v>
      </c>
      <c r="F10233" s="3">
        <v>43059.908379629633</v>
      </c>
      <c r="G10233">
        <v>10000001.980368899</v>
      </c>
    </row>
    <row r="10234" spans="1:7">
      <c r="A10234">
        <v>201711180418</v>
      </c>
      <c r="B10234">
        <v>8</v>
      </c>
      <c r="C10234">
        <v>370</v>
      </c>
      <c r="D10234" t="s">
        <v>372</v>
      </c>
      <c r="E10234" t="s">
        <v>245</v>
      </c>
      <c r="F10234" s="3">
        <v>43059.950092592589</v>
      </c>
      <c r="G10234">
        <v>10000001.976155899</v>
      </c>
    </row>
    <row r="10235" spans="1:7">
      <c r="A10235">
        <v>201711180418</v>
      </c>
      <c r="B10235">
        <v>8</v>
      </c>
      <c r="C10235">
        <v>370</v>
      </c>
      <c r="D10235" t="s">
        <v>372</v>
      </c>
      <c r="E10235" t="s">
        <v>245</v>
      </c>
      <c r="F10235" s="3">
        <v>43059.991539351853</v>
      </c>
      <c r="G10235">
        <v>10000001.9761193</v>
      </c>
    </row>
    <row r="10236" spans="1:7">
      <c r="A10236">
        <v>201711180418</v>
      </c>
      <c r="B10236">
        <v>8</v>
      </c>
      <c r="C10236">
        <v>370</v>
      </c>
      <c r="D10236" t="s">
        <v>372</v>
      </c>
      <c r="E10236" t="s">
        <v>245</v>
      </c>
      <c r="F10236" s="3">
        <v>43060.033472222225</v>
      </c>
      <c r="G10236">
        <v>10000001.978099899</v>
      </c>
    </row>
    <row r="10237" spans="1:7">
      <c r="A10237">
        <v>201711180418</v>
      </c>
      <c r="B10237">
        <v>8</v>
      </c>
      <c r="C10237">
        <v>370</v>
      </c>
      <c r="D10237" t="s">
        <v>372</v>
      </c>
      <c r="E10237" t="s">
        <v>245</v>
      </c>
      <c r="F10237" s="3">
        <v>43060.075208333335</v>
      </c>
      <c r="G10237">
        <v>10000001.9712986</v>
      </c>
    </row>
    <row r="10238" spans="1:7">
      <c r="A10238">
        <v>201711180418</v>
      </c>
      <c r="B10238">
        <v>8</v>
      </c>
      <c r="C10238">
        <v>370</v>
      </c>
      <c r="D10238" t="s">
        <v>372</v>
      </c>
      <c r="E10238" t="s">
        <v>245</v>
      </c>
      <c r="F10238" s="3">
        <v>43060.116886574076</v>
      </c>
      <c r="G10238">
        <v>10000001.9722251</v>
      </c>
    </row>
    <row r="10239" spans="1:7">
      <c r="A10239">
        <v>201711180418</v>
      </c>
      <c r="B10239">
        <v>8</v>
      </c>
      <c r="C10239">
        <v>370</v>
      </c>
      <c r="D10239" t="s">
        <v>372</v>
      </c>
      <c r="E10239" t="s">
        <v>245</v>
      </c>
      <c r="F10239" s="3">
        <v>43060.158622685187</v>
      </c>
      <c r="G10239">
        <v>10000001.9724048</v>
      </c>
    </row>
    <row r="10240" spans="1:7">
      <c r="A10240">
        <v>201711180418</v>
      </c>
      <c r="B10240">
        <v>8</v>
      </c>
      <c r="C10240">
        <v>370</v>
      </c>
      <c r="D10240" t="s">
        <v>372</v>
      </c>
      <c r="E10240" t="s">
        <v>245</v>
      </c>
      <c r="F10240" s="3">
        <v>43060.200300925928</v>
      </c>
      <c r="G10240">
        <v>10000001.973594399</v>
      </c>
    </row>
    <row r="10241" spans="1:7">
      <c r="A10241">
        <v>201711180418</v>
      </c>
      <c r="B10241">
        <v>8</v>
      </c>
      <c r="C10241">
        <v>370</v>
      </c>
      <c r="D10241" t="s">
        <v>372</v>
      </c>
      <c r="E10241" t="s">
        <v>245</v>
      </c>
      <c r="F10241" s="3">
        <v>43060.241840277777</v>
      </c>
      <c r="G10241">
        <v>10000001.972883601</v>
      </c>
    </row>
    <row r="10242" spans="1:7">
      <c r="A10242">
        <v>201711180418</v>
      </c>
      <c r="B10242">
        <v>8</v>
      </c>
      <c r="C10242">
        <v>370</v>
      </c>
      <c r="D10242" t="s">
        <v>372</v>
      </c>
      <c r="E10242" t="s">
        <v>245</v>
      </c>
      <c r="F10242" s="3">
        <v>43060.283530092594</v>
      </c>
      <c r="G10242">
        <v>10000001.969803501</v>
      </c>
    </row>
    <row r="10243" spans="1:7">
      <c r="A10243">
        <v>201711180418</v>
      </c>
      <c r="B10243">
        <v>8</v>
      </c>
      <c r="C10243">
        <v>370</v>
      </c>
      <c r="D10243" t="s">
        <v>372</v>
      </c>
      <c r="E10243" t="s">
        <v>245</v>
      </c>
      <c r="F10243" s="3">
        <v>43060.32540509259</v>
      </c>
      <c r="G10243">
        <v>10000001.976125499</v>
      </c>
    </row>
    <row r="10244" spans="1:7">
      <c r="A10244">
        <v>201711180418</v>
      </c>
      <c r="B10244">
        <v>8</v>
      </c>
      <c r="C10244">
        <v>370</v>
      </c>
      <c r="D10244" t="s">
        <v>372</v>
      </c>
      <c r="E10244" t="s">
        <v>245</v>
      </c>
      <c r="F10244" s="3">
        <v>43060.366724537038</v>
      </c>
      <c r="G10244">
        <v>10000001.9768312</v>
      </c>
    </row>
    <row r="10245" spans="1:7">
      <c r="A10245">
        <v>201711180418</v>
      </c>
      <c r="B10245">
        <v>8</v>
      </c>
      <c r="C10245">
        <v>370</v>
      </c>
      <c r="D10245" t="s">
        <v>372</v>
      </c>
      <c r="E10245" t="s">
        <v>245</v>
      </c>
      <c r="F10245" s="3">
        <v>43060.408541666664</v>
      </c>
      <c r="G10245">
        <v>10000001.974350801</v>
      </c>
    </row>
    <row r="10246" spans="1:7">
      <c r="A10246">
        <v>201711180418</v>
      </c>
      <c r="B10246">
        <v>8</v>
      </c>
      <c r="C10246">
        <v>370</v>
      </c>
      <c r="D10246" t="s">
        <v>372</v>
      </c>
      <c r="E10246" t="s">
        <v>245</v>
      </c>
      <c r="F10246" s="3">
        <v>43060.450289351851</v>
      </c>
      <c r="G10246">
        <v>10000001.971294399</v>
      </c>
    </row>
    <row r="10247" spans="1:7">
      <c r="A10247">
        <v>201711180418</v>
      </c>
      <c r="B10247">
        <v>8</v>
      </c>
      <c r="C10247">
        <v>370</v>
      </c>
      <c r="D10247" t="s">
        <v>372</v>
      </c>
      <c r="E10247" t="s">
        <v>245</v>
      </c>
      <c r="F10247" s="3">
        <v>43060.492164351854</v>
      </c>
      <c r="G10247">
        <v>10000001.9723465</v>
      </c>
    </row>
    <row r="10248" spans="1:7">
      <c r="A10248">
        <v>201711180418</v>
      </c>
      <c r="B10248">
        <v>8</v>
      </c>
      <c r="C10248">
        <v>370</v>
      </c>
      <c r="D10248" t="s">
        <v>372</v>
      </c>
      <c r="E10248" t="s">
        <v>245</v>
      </c>
      <c r="F10248" s="3">
        <v>43060.533854166664</v>
      </c>
      <c r="G10248">
        <v>10000001.976823</v>
      </c>
    </row>
    <row r="10249" spans="1:7">
      <c r="A10249">
        <v>201711180418</v>
      </c>
      <c r="B10249">
        <v>8</v>
      </c>
      <c r="C10249">
        <v>370</v>
      </c>
      <c r="D10249" t="s">
        <v>372</v>
      </c>
      <c r="E10249" t="s">
        <v>245</v>
      </c>
      <c r="F10249" s="3">
        <v>43060.57539351852</v>
      </c>
      <c r="G10249">
        <v>10000001.9780831</v>
      </c>
    </row>
    <row r="10250" spans="1:7">
      <c r="A10250">
        <v>201711180418</v>
      </c>
      <c r="B10250">
        <v>8</v>
      </c>
      <c r="C10250">
        <v>370</v>
      </c>
      <c r="D10250" t="s">
        <v>372</v>
      </c>
      <c r="E10250" t="s">
        <v>245</v>
      </c>
      <c r="F10250" s="3">
        <v>43060.617395833331</v>
      </c>
      <c r="G10250">
        <v>10000001.9742408</v>
      </c>
    </row>
    <row r="10251" spans="1:7">
      <c r="A10251">
        <v>201711180418</v>
      </c>
      <c r="B10251">
        <v>8</v>
      </c>
      <c r="C10251">
        <v>370</v>
      </c>
      <c r="D10251" t="s">
        <v>372</v>
      </c>
      <c r="E10251" t="s">
        <v>245</v>
      </c>
      <c r="F10251" s="3">
        <v>43060.659085648149</v>
      </c>
      <c r="G10251">
        <v>10000001.9705646</v>
      </c>
    </row>
    <row r="10252" spans="1:7">
      <c r="A10252">
        <v>201711180418</v>
      </c>
      <c r="B10252">
        <v>8</v>
      </c>
      <c r="C10252">
        <v>370</v>
      </c>
      <c r="D10252" t="s">
        <v>372</v>
      </c>
      <c r="E10252" t="s">
        <v>245</v>
      </c>
      <c r="F10252" s="3">
        <v>43060.700729166667</v>
      </c>
      <c r="G10252">
        <v>10000001.967507901</v>
      </c>
    </row>
    <row r="10253" spans="1:7">
      <c r="A10253">
        <v>201711180418</v>
      </c>
      <c r="B10253">
        <v>8</v>
      </c>
      <c r="C10253">
        <v>370</v>
      </c>
      <c r="D10253" t="s">
        <v>372</v>
      </c>
      <c r="E10253" t="s">
        <v>245</v>
      </c>
      <c r="F10253" s="3">
        <v>43060.742337962962</v>
      </c>
      <c r="G10253">
        <v>10000001.9742215</v>
      </c>
    </row>
    <row r="10254" spans="1:7">
      <c r="A10254">
        <v>201711180418</v>
      </c>
      <c r="B10254">
        <v>8</v>
      </c>
      <c r="C10254">
        <v>370</v>
      </c>
      <c r="D10254" t="s">
        <v>372</v>
      </c>
      <c r="E10254" t="s">
        <v>245</v>
      </c>
      <c r="F10254" s="3">
        <v>43060.784039351849</v>
      </c>
      <c r="G10254">
        <v>10000001.971461</v>
      </c>
    </row>
    <row r="10255" spans="1:7">
      <c r="A10255">
        <v>201711180418</v>
      </c>
      <c r="B10255">
        <v>8</v>
      </c>
      <c r="C10255">
        <v>370</v>
      </c>
      <c r="D10255" t="s">
        <v>372</v>
      </c>
      <c r="E10255" t="s">
        <v>245</v>
      </c>
      <c r="F10255" s="3">
        <v>43060.825729166667</v>
      </c>
      <c r="G10255">
        <v>10000001.967579</v>
      </c>
    </row>
    <row r="10256" spans="1:7">
      <c r="A10256">
        <v>201711180418</v>
      </c>
      <c r="B10256">
        <v>8</v>
      </c>
      <c r="C10256">
        <v>370</v>
      </c>
      <c r="D10256" t="s">
        <v>372</v>
      </c>
      <c r="E10256" t="s">
        <v>245</v>
      </c>
      <c r="F10256" s="3">
        <v>43060.8675</v>
      </c>
      <c r="G10256">
        <v>10000001.964377601</v>
      </c>
    </row>
    <row r="10257" spans="1:7">
      <c r="A10257">
        <v>201711180418</v>
      </c>
      <c r="B10257">
        <v>8</v>
      </c>
      <c r="C10257">
        <v>370</v>
      </c>
      <c r="D10257" t="s">
        <v>372</v>
      </c>
      <c r="E10257" t="s">
        <v>245</v>
      </c>
      <c r="F10257" s="3">
        <v>43060.909189814818</v>
      </c>
      <c r="G10257">
        <v>10000001.9644369</v>
      </c>
    </row>
    <row r="10258" spans="1:7">
      <c r="A10258">
        <v>201711180418</v>
      </c>
      <c r="B10258">
        <v>8</v>
      </c>
      <c r="C10258">
        <v>370</v>
      </c>
      <c r="D10258" t="s">
        <v>372</v>
      </c>
      <c r="E10258" t="s">
        <v>245</v>
      </c>
      <c r="F10258" s="3">
        <v>43060.950902777775</v>
      </c>
      <c r="G10258">
        <v>10000001.956769601</v>
      </c>
    </row>
    <row r="10259" spans="1:7">
      <c r="A10259">
        <v>201711180418</v>
      </c>
      <c r="B10259">
        <v>8</v>
      </c>
      <c r="C10259">
        <v>370</v>
      </c>
      <c r="D10259" t="s">
        <v>372</v>
      </c>
      <c r="E10259" t="s">
        <v>245</v>
      </c>
      <c r="F10259" s="3">
        <v>43060.992349537039</v>
      </c>
      <c r="G10259">
        <v>10000001.9663206</v>
      </c>
    </row>
    <row r="10260" spans="1:7">
      <c r="A10260">
        <v>201711180418</v>
      </c>
      <c r="B10260">
        <v>8</v>
      </c>
      <c r="C10260">
        <v>370</v>
      </c>
      <c r="D10260" t="s">
        <v>372</v>
      </c>
      <c r="E10260" t="s">
        <v>245</v>
      </c>
      <c r="F10260" s="3">
        <v>43061.034062500003</v>
      </c>
      <c r="G10260">
        <v>10000001.956104601</v>
      </c>
    </row>
    <row r="10261" spans="1:7">
      <c r="A10261">
        <v>201711180418</v>
      </c>
      <c r="B10261">
        <v>8</v>
      </c>
      <c r="C10261">
        <v>370</v>
      </c>
      <c r="D10261" t="s">
        <v>372</v>
      </c>
      <c r="E10261" t="s">
        <v>245</v>
      </c>
      <c r="F10261" s="3">
        <v>43061.075914351852</v>
      </c>
      <c r="G10261">
        <v>10000001.958830001</v>
      </c>
    </row>
    <row r="10262" spans="1:7">
      <c r="A10262">
        <v>201711180418</v>
      </c>
      <c r="B10262">
        <v>8</v>
      </c>
      <c r="C10262">
        <v>370</v>
      </c>
      <c r="D10262" t="s">
        <v>372</v>
      </c>
      <c r="E10262" t="s">
        <v>245</v>
      </c>
      <c r="F10262" s="3">
        <v>43061.117442129631</v>
      </c>
      <c r="G10262">
        <v>10000001.964023</v>
      </c>
    </row>
    <row r="10263" spans="1:7">
      <c r="A10263">
        <v>201711180418</v>
      </c>
      <c r="B10263">
        <v>8</v>
      </c>
      <c r="C10263">
        <v>370</v>
      </c>
      <c r="D10263" t="s">
        <v>372</v>
      </c>
      <c r="E10263" t="s">
        <v>245</v>
      </c>
      <c r="F10263" s="3">
        <v>43061.159328703703</v>
      </c>
      <c r="G10263">
        <v>10000001.9595971</v>
      </c>
    </row>
    <row r="10264" spans="1:7">
      <c r="A10264">
        <v>201711180418</v>
      </c>
      <c r="B10264">
        <v>8</v>
      </c>
      <c r="C10264">
        <v>370</v>
      </c>
      <c r="D10264" t="s">
        <v>372</v>
      </c>
      <c r="E10264" t="s">
        <v>245</v>
      </c>
      <c r="F10264" s="3">
        <v>43061.201018518521</v>
      </c>
      <c r="G10264">
        <v>10000001.9599573</v>
      </c>
    </row>
    <row r="10265" spans="1:7">
      <c r="A10265">
        <v>201711180418</v>
      </c>
      <c r="B10265">
        <v>8</v>
      </c>
      <c r="C10265">
        <v>370</v>
      </c>
      <c r="D10265" t="s">
        <v>372</v>
      </c>
      <c r="E10265" t="s">
        <v>245</v>
      </c>
      <c r="F10265" s="3">
        <v>43061.242546296293</v>
      </c>
      <c r="G10265">
        <v>10000001.958533499</v>
      </c>
    </row>
    <row r="10266" spans="1:7">
      <c r="A10266">
        <v>201711180418</v>
      </c>
      <c r="B10266">
        <v>8</v>
      </c>
      <c r="C10266">
        <v>370</v>
      </c>
      <c r="D10266" t="s">
        <v>372</v>
      </c>
      <c r="E10266" t="s">
        <v>245</v>
      </c>
      <c r="F10266" s="3">
        <v>43061.284247685187</v>
      </c>
      <c r="G10266">
        <v>10000001.9578557</v>
      </c>
    </row>
    <row r="10267" spans="1:7">
      <c r="A10267">
        <v>201711180418</v>
      </c>
      <c r="B10267">
        <v>8</v>
      </c>
      <c r="C10267">
        <v>370</v>
      </c>
      <c r="D10267" t="s">
        <v>372</v>
      </c>
      <c r="E10267" t="s">
        <v>245</v>
      </c>
      <c r="F10267" s="3">
        <v>43061.326157407406</v>
      </c>
      <c r="G10267">
        <v>10000001.9647214</v>
      </c>
    </row>
    <row r="10268" spans="1:7">
      <c r="A10268">
        <v>201711180418</v>
      </c>
      <c r="B10268">
        <v>8</v>
      </c>
      <c r="C10268">
        <v>371</v>
      </c>
      <c r="D10268" t="s">
        <v>371</v>
      </c>
      <c r="E10268" t="s">
        <v>245</v>
      </c>
      <c r="F10268" s="3">
        <v>43057.740266203706</v>
      </c>
      <c r="G10268">
        <v>10000001.819820501</v>
      </c>
    </row>
    <row r="10269" spans="1:7">
      <c r="A10269">
        <v>201711180418</v>
      </c>
      <c r="B10269">
        <v>8</v>
      </c>
      <c r="C10269">
        <v>371</v>
      </c>
      <c r="D10269" t="s">
        <v>371</v>
      </c>
      <c r="E10269" t="s">
        <v>245</v>
      </c>
      <c r="F10269" s="3">
        <v>43057.781956018516</v>
      </c>
      <c r="G10269">
        <v>10000001.808420699</v>
      </c>
    </row>
    <row r="10270" spans="1:7">
      <c r="A10270">
        <v>201711180418</v>
      </c>
      <c r="B10270">
        <v>8</v>
      </c>
      <c r="C10270">
        <v>371</v>
      </c>
      <c r="D10270" t="s">
        <v>371</v>
      </c>
      <c r="E10270" t="s">
        <v>245</v>
      </c>
      <c r="F10270" s="3">
        <v>43057.823657407411</v>
      </c>
      <c r="G10270">
        <v>10000001.802444199</v>
      </c>
    </row>
    <row r="10271" spans="1:7">
      <c r="A10271">
        <v>201711180418</v>
      </c>
      <c r="B10271">
        <v>8</v>
      </c>
      <c r="C10271">
        <v>371</v>
      </c>
      <c r="D10271" t="s">
        <v>371</v>
      </c>
      <c r="E10271" t="s">
        <v>245</v>
      </c>
      <c r="F10271" s="3">
        <v>43057.865393518521</v>
      </c>
      <c r="G10271">
        <v>10000001.798835199</v>
      </c>
    </row>
    <row r="10272" spans="1:7">
      <c r="A10272">
        <v>201711180418</v>
      </c>
      <c r="B10272">
        <v>8</v>
      </c>
      <c r="C10272">
        <v>371</v>
      </c>
      <c r="D10272" t="s">
        <v>371</v>
      </c>
      <c r="E10272" t="s">
        <v>245</v>
      </c>
      <c r="F10272" s="3">
        <v>43057.907083333332</v>
      </c>
      <c r="G10272">
        <v>10000001.8008794</v>
      </c>
    </row>
    <row r="10273" spans="1:7">
      <c r="A10273">
        <v>201711180418</v>
      </c>
      <c r="B10273">
        <v>8</v>
      </c>
      <c r="C10273">
        <v>371</v>
      </c>
      <c r="D10273" t="s">
        <v>371</v>
      </c>
      <c r="E10273" t="s">
        <v>245</v>
      </c>
      <c r="F10273" s="3">
        <v>43057.948796296296</v>
      </c>
      <c r="G10273">
        <v>10000001.801509099</v>
      </c>
    </row>
    <row r="10274" spans="1:7">
      <c r="A10274">
        <v>201711180418</v>
      </c>
      <c r="B10274">
        <v>8</v>
      </c>
      <c r="C10274">
        <v>371</v>
      </c>
      <c r="D10274" t="s">
        <v>371</v>
      </c>
      <c r="E10274" t="s">
        <v>245</v>
      </c>
      <c r="F10274" s="3">
        <v>43057.990474537037</v>
      </c>
      <c r="G10274">
        <v>10000001.795563901</v>
      </c>
    </row>
    <row r="10275" spans="1:7">
      <c r="A10275">
        <v>201711180418</v>
      </c>
      <c r="B10275">
        <v>8</v>
      </c>
      <c r="C10275">
        <v>371</v>
      </c>
      <c r="D10275" t="s">
        <v>371</v>
      </c>
      <c r="E10275" t="s">
        <v>245</v>
      </c>
      <c r="F10275" s="3">
        <v>43058.032187500001</v>
      </c>
      <c r="G10275">
        <v>10000001.789410301</v>
      </c>
    </row>
    <row r="10276" spans="1:7">
      <c r="A10276">
        <v>201711180418</v>
      </c>
      <c r="B10276">
        <v>8</v>
      </c>
      <c r="C10276">
        <v>371</v>
      </c>
      <c r="D10276" t="s">
        <v>371</v>
      </c>
      <c r="E10276" t="s">
        <v>245</v>
      </c>
      <c r="F10276" s="3">
        <v>43058.073611111111</v>
      </c>
      <c r="G10276">
        <v>10000001.7938885</v>
      </c>
    </row>
    <row r="10277" spans="1:7">
      <c r="A10277">
        <v>201711180418</v>
      </c>
      <c r="B10277">
        <v>8</v>
      </c>
      <c r="C10277">
        <v>371</v>
      </c>
      <c r="D10277" t="s">
        <v>371</v>
      </c>
      <c r="E10277" t="s">
        <v>245</v>
      </c>
      <c r="F10277" s="3">
        <v>43058.115428240744</v>
      </c>
      <c r="G10277">
        <v>10000001.7869353</v>
      </c>
    </row>
    <row r="10278" spans="1:7">
      <c r="A10278">
        <v>201711180418</v>
      </c>
      <c r="B10278">
        <v>8</v>
      </c>
      <c r="C10278">
        <v>371</v>
      </c>
      <c r="D10278" t="s">
        <v>371</v>
      </c>
      <c r="E10278" t="s">
        <v>245</v>
      </c>
      <c r="F10278" s="3">
        <v>43058.157175925924</v>
      </c>
      <c r="G10278">
        <v>10000001.788470499</v>
      </c>
    </row>
    <row r="10279" spans="1:7">
      <c r="A10279">
        <v>201711180418</v>
      </c>
      <c r="B10279">
        <v>8</v>
      </c>
      <c r="C10279">
        <v>371</v>
      </c>
      <c r="D10279" t="s">
        <v>371</v>
      </c>
      <c r="E10279" t="s">
        <v>245</v>
      </c>
      <c r="F10279" s="3">
        <v>43058.198854166665</v>
      </c>
      <c r="G10279">
        <v>10000001.7830917</v>
      </c>
    </row>
    <row r="10280" spans="1:7">
      <c r="A10280">
        <v>201711180418</v>
      </c>
      <c r="B10280">
        <v>8</v>
      </c>
      <c r="C10280">
        <v>371</v>
      </c>
      <c r="D10280" t="s">
        <v>371</v>
      </c>
      <c r="E10280" t="s">
        <v>245</v>
      </c>
      <c r="F10280" s="3">
        <v>43058.240567129629</v>
      </c>
      <c r="G10280">
        <v>10000001.7824228</v>
      </c>
    </row>
    <row r="10281" spans="1:7">
      <c r="A10281">
        <v>201711180418</v>
      </c>
      <c r="B10281">
        <v>8</v>
      </c>
      <c r="C10281">
        <v>371</v>
      </c>
      <c r="D10281" t="s">
        <v>371</v>
      </c>
      <c r="E10281" t="s">
        <v>245</v>
      </c>
      <c r="F10281" s="3">
        <v>43058.28229166667</v>
      </c>
      <c r="G10281">
        <v>10000001.7820368</v>
      </c>
    </row>
    <row r="10282" spans="1:7">
      <c r="A10282">
        <v>201711180418</v>
      </c>
      <c r="B10282">
        <v>8</v>
      </c>
      <c r="C10282">
        <v>371</v>
      </c>
      <c r="D10282" t="s">
        <v>371</v>
      </c>
      <c r="E10282" t="s">
        <v>245</v>
      </c>
      <c r="F10282" s="3">
        <v>43058.323993055557</v>
      </c>
      <c r="G10282">
        <v>10000001.7742493</v>
      </c>
    </row>
    <row r="10283" spans="1:7">
      <c r="A10283">
        <v>201711180418</v>
      </c>
      <c r="B10283">
        <v>8</v>
      </c>
      <c r="C10283">
        <v>371</v>
      </c>
      <c r="D10283" t="s">
        <v>371</v>
      </c>
      <c r="E10283" t="s">
        <v>245</v>
      </c>
      <c r="F10283" s="3">
        <v>43058.365543981483</v>
      </c>
      <c r="G10283">
        <v>10000001.7759385</v>
      </c>
    </row>
    <row r="10284" spans="1:7">
      <c r="A10284">
        <v>201711180418</v>
      </c>
      <c r="B10284">
        <v>8</v>
      </c>
      <c r="C10284">
        <v>371</v>
      </c>
      <c r="D10284" t="s">
        <v>371</v>
      </c>
      <c r="E10284" t="s">
        <v>245</v>
      </c>
      <c r="F10284" s="3">
        <v>43058.407349537039</v>
      </c>
      <c r="G10284">
        <v>10000001.767325301</v>
      </c>
    </row>
    <row r="10285" spans="1:7">
      <c r="A10285">
        <v>201711180418</v>
      </c>
      <c r="B10285">
        <v>8</v>
      </c>
      <c r="C10285">
        <v>371</v>
      </c>
      <c r="D10285" t="s">
        <v>371</v>
      </c>
      <c r="E10285" t="s">
        <v>245</v>
      </c>
      <c r="F10285" s="3">
        <v>43058.44902777778</v>
      </c>
      <c r="G10285">
        <v>10000001.765154099</v>
      </c>
    </row>
    <row r="10286" spans="1:7">
      <c r="A10286">
        <v>201711180418</v>
      </c>
      <c r="B10286">
        <v>8</v>
      </c>
      <c r="C10286">
        <v>371</v>
      </c>
      <c r="D10286" t="s">
        <v>371</v>
      </c>
      <c r="E10286" t="s">
        <v>245</v>
      </c>
      <c r="F10286" s="3">
        <v>43058.490648148145</v>
      </c>
      <c r="G10286">
        <v>10000001.7640479</v>
      </c>
    </row>
    <row r="10287" spans="1:7">
      <c r="A10287">
        <v>201711180418</v>
      </c>
      <c r="B10287">
        <v>8</v>
      </c>
      <c r="C10287">
        <v>371</v>
      </c>
      <c r="D10287" t="s">
        <v>371</v>
      </c>
      <c r="E10287" t="s">
        <v>245</v>
      </c>
      <c r="F10287" s="3">
        <v>43058.53230324074</v>
      </c>
      <c r="G10287">
        <v>10000001.762119999</v>
      </c>
    </row>
    <row r="10288" spans="1:7">
      <c r="A10288">
        <v>201711180418</v>
      </c>
      <c r="B10288">
        <v>8</v>
      </c>
      <c r="C10288">
        <v>371</v>
      </c>
      <c r="D10288" t="s">
        <v>371</v>
      </c>
      <c r="E10288" t="s">
        <v>245</v>
      </c>
      <c r="F10288" s="3">
        <v>43058.574004629627</v>
      </c>
      <c r="G10288">
        <v>10000001.7581989</v>
      </c>
    </row>
    <row r="10289" spans="1:7">
      <c r="A10289">
        <v>201711180418</v>
      </c>
      <c r="B10289">
        <v>8</v>
      </c>
      <c r="C10289">
        <v>371</v>
      </c>
      <c r="D10289" t="s">
        <v>371</v>
      </c>
      <c r="E10289" t="s">
        <v>245</v>
      </c>
      <c r="F10289" s="3">
        <v>43058.615717592591</v>
      </c>
      <c r="G10289">
        <v>10000001.753274901</v>
      </c>
    </row>
    <row r="10290" spans="1:7">
      <c r="A10290">
        <v>201711180418</v>
      </c>
      <c r="B10290">
        <v>8</v>
      </c>
      <c r="C10290">
        <v>371</v>
      </c>
      <c r="D10290" t="s">
        <v>371</v>
      </c>
      <c r="E10290" t="s">
        <v>245</v>
      </c>
      <c r="F10290" s="3">
        <v>43058.657430555555</v>
      </c>
      <c r="G10290">
        <v>10000001.754839299</v>
      </c>
    </row>
    <row r="10291" spans="1:7">
      <c r="A10291">
        <v>201711180418</v>
      </c>
      <c r="B10291">
        <v>8</v>
      </c>
      <c r="C10291">
        <v>371</v>
      </c>
      <c r="D10291" t="s">
        <v>371</v>
      </c>
      <c r="E10291" t="s">
        <v>245</v>
      </c>
      <c r="F10291" s="3">
        <v>43058.699108796296</v>
      </c>
      <c r="G10291">
        <v>10000001.7492493</v>
      </c>
    </row>
    <row r="10292" spans="1:7">
      <c r="A10292">
        <v>201711180418</v>
      </c>
      <c r="B10292">
        <v>8</v>
      </c>
      <c r="C10292">
        <v>371</v>
      </c>
      <c r="D10292" t="s">
        <v>371</v>
      </c>
      <c r="E10292" t="s">
        <v>245</v>
      </c>
      <c r="F10292" s="3">
        <v>43058.74082175926</v>
      </c>
      <c r="G10292">
        <v>10000001.7457613</v>
      </c>
    </row>
    <row r="10293" spans="1:7">
      <c r="A10293">
        <v>201711180418</v>
      </c>
      <c r="B10293">
        <v>8</v>
      </c>
      <c r="C10293">
        <v>371</v>
      </c>
      <c r="D10293" t="s">
        <v>371</v>
      </c>
      <c r="E10293" t="s">
        <v>245</v>
      </c>
      <c r="F10293" s="3">
        <v>43058.782546296294</v>
      </c>
      <c r="G10293">
        <v>10000001.740506301</v>
      </c>
    </row>
    <row r="10294" spans="1:7">
      <c r="A10294">
        <v>201711180418</v>
      </c>
      <c r="B10294">
        <v>8</v>
      </c>
      <c r="C10294">
        <v>371</v>
      </c>
      <c r="D10294" t="s">
        <v>371</v>
      </c>
      <c r="E10294" t="s">
        <v>245</v>
      </c>
      <c r="F10294" s="3">
        <v>43058.824201388888</v>
      </c>
      <c r="G10294">
        <v>10000001.740263101</v>
      </c>
    </row>
    <row r="10295" spans="1:7">
      <c r="A10295">
        <v>201711180418</v>
      </c>
      <c r="B10295">
        <v>8</v>
      </c>
      <c r="C10295">
        <v>371</v>
      </c>
      <c r="D10295" t="s">
        <v>371</v>
      </c>
      <c r="E10295" t="s">
        <v>245</v>
      </c>
      <c r="F10295" s="3">
        <v>43058.865914351853</v>
      </c>
      <c r="G10295">
        <v>10000001.7384718</v>
      </c>
    </row>
    <row r="10296" spans="1:7">
      <c r="A10296">
        <v>201711180418</v>
      </c>
      <c r="B10296">
        <v>8</v>
      </c>
      <c r="C10296">
        <v>371</v>
      </c>
      <c r="D10296" t="s">
        <v>371</v>
      </c>
      <c r="E10296" t="s">
        <v>245</v>
      </c>
      <c r="F10296" s="3">
        <v>43058.907754629632</v>
      </c>
      <c r="G10296">
        <v>10000001.7352343</v>
      </c>
    </row>
    <row r="10297" spans="1:7">
      <c r="A10297">
        <v>201711180418</v>
      </c>
      <c r="B10297">
        <v>8</v>
      </c>
      <c r="C10297">
        <v>371</v>
      </c>
      <c r="D10297" t="s">
        <v>371</v>
      </c>
      <c r="E10297" t="s">
        <v>245</v>
      </c>
      <c r="F10297" s="3">
        <v>43058.949467592596</v>
      </c>
      <c r="G10297">
        <v>10000001.7309944</v>
      </c>
    </row>
    <row r="10298" spans="1:7">
      <c r="A10298">
        <v>201711180418</v>
      </c>
      <c r="B10298">
        <v>8</v>
      </c>
      <c r="C10298">
        <v>371</v>
      </c>
      <c r="D10298" t="s">
        <v>371</v>
      </c>
      <c r="E10298" t="s">
        <v>245</v>
      </c>
      <c r="F10298" s="3">
        <v>43058.991053240738</v>
      </c>
      <c r="G10298">
        <v>10000001.735303</v>
      </c>
    </row>
    <row r="10299" spans="1:7">
      <c r="A10299">
        <v>201711180418</v>
      </c>
      <c r="B10299">
        <v>8</v>
      </c>
      <c r="C10299">
        <v>371</v>
      </c>
      <c r="D10299" t="s">
        <v>371</v>
      </c>
      <c r="E10299" t="s">
        <v>245</v>
      </c>
      <c r="F10299" s="3">
        <v>43059.032743055555</v>
      </c>
      <c r="G10299">
        <v>10000001.7286315</v>
      </c>
    </row>
    <row r="10300" spans="1:7">
      <c r="A10300">
        <v>201711180418</v>
      </c>
      <c r="B10300">
        <v>8</v>
      </c>
      <c r="C10300">
        <v>371</v>
      </c>
      <c r="D10300" t="s">
        <v>371</v>
      </c>
      <c r="E10300" t="s">
        <v>245</v>
      </c>
      <c r="F10300" s="3">
        <v>43059.074456018519</v>
      </c>
      <c r="G10300">
        <v>10000001.730060801</v>
      </c>
    </row>
    <row r="10301" spans="1:7">
      <c r="A10301">
        <v>201711180418</v>
      </c>
      <c r="B10301">
        <v>8</v>
      </c>
      <c r="C10301">
        <v>371</v>
      </c>
      <c r="D10301" t="s">
        <v>371</v>
      </c>
      <c r="E10301" t="s">
        <v>245</v>
      </c>
      <c r="F10301" s="3">
        <v>43059.116168981483</v>
      </c>
      <c r="G10301">
        <v>10000001.723239601</v>
      </c>
    </row>
    <row r="10302" spans="1:7">
      <c r="A10302">
        <v>201711180418</v>
      </c>
      <c r="B10302">
        <v>8</v>
      </c>
      <c r="C10302">
        <v>371</v>
      </c>
      <c r="D10302" t="s">
        <v>371</v>
      </c>
      <c r="E10302" t="s">
        <v>245</v>
      </c>
      <c r="F10302" s="3">
        <v>43059.157858796294</v>
      </c>
      <c r="G10302">
        <v>10000001.724437799</v>
      </c>
    </row>
    <row r="10303" spans="1:7">
      <c r="A10303">
        <v>201711180418</v>
      </c>
      <c r="B10303">
        <v>8</v>
      </c>
      <c r="C10303">
        <v>371</v>
      </c>
      <c r="D10303" t="s">
        <v>371</v>
      </c>
      <c r="E10303" t="s">
        <v>245</v>
      </c>
      <c r="F10303" s="3">
        <v>43059.199560185189</v>
      </c>
      <c r="G10303">
        <v>10000001.7246245</v>
      </c>
    </row>
    <row r="10304" spans="1:7">
      <c r="A10304">
        <v>201711180418</v>
      </c>
      <c r="B10304">
        <v>8</v>
      </c>
      <c r="C10304">
        <v>371</v>
      </c>
      <c r="D10304" t="s">
        <v>371</v>
      </c>
      <c r="E10304" t="s">
        <v>245</v>
      </c>
      <c r="F10304" s="3">
        <v>43059.241261574076</v>
      </c>
      <c r="G10304">
        <v>10000001.7196251</v>
      </c>
    </row>
    <row r="10305" spans="1:7">
      <c r="A10305">
        <v>201711180418</v>
      </c>
      <c r="B10305">
        <v>8</v>
      </c>
      <c r="C10305">
        <v>371</v>
      </c>
      <c r="D10305" t="s">
        <v>371</v>
      </c>
      <c r="E10305" t="s">
        <v>245</v>
      </c>
      <c r="F10305" s="3">
        <v>43059.28297453704</v>
      </c>
      <c r="G10305">
        <v>10000001.7149227</v>
      </c>
    </row>
    <row r="10306" spans="1:7">
      <c r="A10306">
        <v>201711180418</v>
      </c>
      <c r="B10306">
        <v>8</v>
      </c>
      <c r="C10306">
        <v>371</v>
      </c>
      <c r="D10306" t="s">
        <v>371</v>
      </c>
      <c r="E10306" t="s">
        <v>245</v>
      </c>
      <c r="F10306" s="3">
        <v>43059.324652777781</v>
      </c>
      <c r="G10306">
        <v>10000001.7155685</v>
      </c>
    </row>
    <row r="10307" spans="1:7">
      <c r="A10307">
        <v>201711180418</v>
      </c>
      <c r="B10307">
        <v>8</v>
      </c>
      <c r="C10307">
        <v>371</v>
      </c>
      <c r="D10307" t="s">
        <v>371</v>
      </c>
      <c r="E10307" t="s">
        <v>245</v>
      </c>
      <c r="F10307" s="3">
        <v>43059.366388888891</v>
      </c>
      <c r="G10307">
        <v>10000001.7139985</v>
      </c>
    </row>
    <row r="10308" spans="1:7">
      <c r="A10308">
        <v>201711180418</v>
      </c>
      <c r="B10308">
        <v>8</v>
      </c>
      <c r="C10308">
        <v>371</v>
      </c>
      <c r="D10308" t="s">
        <v>371</v>
      </c>
      <c r="E10308" t="s">
        <v>245</v>
      </c>
      <c r="F10308" s="3">
        <v>43059.408113425925</v>
      </c>
      <c r="G10308">
        <v>10000001.7083984</v>
      </c>
    </row>
    <row r="10309" spans="1:7">
      <c r="A10309">
        <v>201711180418</v>
      </c>
      <c r="B10309">
        <v>8</v>
      </c>
      <c r="C10309">
        <v>371</v>
      </c>
      <c r="D10309" t="s">
        <v>371</v>
      </c>
      <c r="E10309" t="s">
        <v>245</v>
      </c>
      <c r="F10309" s="3">
        <v>43059.449872685182</v>
      </c>
      <c r="G10309">
        <v>10000001.707043501</v>
      </c>
    </row>
    <row r="10310" spans="1:7">
      <c r="A10310">
        <v>201711180418</v>
      </c>
      <c r="B10310">
        <v>8</v>
      </c>
      <c r="C10310">
        <v>371</v>
      </c>
      <c r="D10310" t="s">
        <v>371</v>
      </c>
      <c r="E10310" t="s">
        <v>245</v>
      </c>
      <c r="F10310" s="3">
        <v>43059.491550925923</v>
      </c>
      <c r="G10310">
        <v>10000001.7074212</v>
      </c>
    </row>
    <row r="10311" spans="1:7">
      <c r="A10311">
        <v>201711180418</v>
      </c>
      <c r="B10311">
        <v>8</v>
      </c>
      <c r="C10311">
        <v>371</v>
      </c>
      <c r="D10311" t="s">
        <v>371</v>
      </c>
      <c r="E10311" t="s">
        <v>245</v>
      </c>
      <c r="F10311" s="3">
        <v>43059.533275462964</v>
      </c>
      <c r="G10311">
        <v>10000001.7064049</v>
      </c>
    </row>
    <row r="10312" spans="1:7">
      <c r="A10312">
        <v>201711180418</v>
      </c>
      <c r="B10312">
        <v>8</v>
      </c>
      <c r="C10312">
        <v>371</v>
      </c>
      <c r="D10312" t="s">
        <v>371</v>
      </c>
      <c r="E10312" t="s">
        <v>245</v>
      </c>
      <c r="F10312" s="3">
        <v>43059.575185185182</v>
      </c>
      <c r="G10312">
        <v>10000001.7043519</v>
      </c>
    </row>
    <row r="10313" spans="1:7">
      <c r="A10313">
        <v>201711180418</v>
      </c>
      <c r="B10313">
        <v>8</v>
      </c>
      <c r="C10313">
        <v>371</v>
      </c>
      <c r="D10313" t="s">
        <v>371</v>
      </c>
      <c r="E10313" t="s">
        <v>245</v>
      </c>
      <c r="F10313" s="3">
        <v>43059.616886574076</v>
      </c>
      <c r="G10313">
        <v>10000001.701054901</v>
      </c>
    </row>
    <row r="10314" spans="1:7">
      <c r="A10314">
        <v>201711180418</v>
      </c>
      <c r="B10314">
        <v>8</v>
      </c>
      <c r="C10314">
        <v>371</v>
      </c>
      <c r="D10314" t="s">
        <v>371</v>
      </c>
      <c r="E10314" t="s">
        <v>245</v>
      </c>
      <c r="F10314" s="3">
        <v>43059.658541666664</v>
      </c>
      <c r="G10314">
        <v>10000001.6988637</v>
      </c>
    </row>
    <row r="10315" spans="1:7">
      <c r="A10315">
        <v>201711180418</v>
      </c>
      <c r="B10315">
        <v>8</v>
      </c>
      <c r="C10315">
        <v>371</v>
      </c>
      <c r="D10315" t="s">
        <v>371</v>
      </c>
      <c r="E10315" t="s">
        <v>245</v>
      </c>
      <c r="F10315" s="3">
        <v>43059.700243055559</v>
      </c>
      <c r="G10315">
        <v>10000001.698235201</v>
      </c>
    </row>
    <row r="10316" spans="1:7">
      <c r="A10316">
        <v>201711180418</v>
      </c>
      <c r="B10316">
        <v>8</v>
      </c>
      <c r="C10316">
        <v>371</v>
      </c>
      <c r="D10316" t="s">
        <v>371</v>
      </c>
      <c r="E10316" t="s">
        <v>245</v>
      </c>
      <c r="F10316" s="3">
        <v>43059.741643518515</v>
      </c>
      <c r="G10316">
        <v>10000001.694576001</v>
      </c>
    </row>
    <row r="10317" spans="1:7">
      <c r="A10317">
        <v>201711180418</v>
      </c>
      <c r="B10317">
        <v>8</v>
      </c>
      <c r="C10317">
        <v>371</v>
      </c>
      <c r="D10317" t="s">
        <v>371</v>
      </c>
      <c r="E10317" t="s">
        <v>245</v>
      </c>
      <c r="F10317" s="3">
        <v>43059.783680555556</v>
      </c>
      <c r="G10317">
        <v>10000001.690604899</v>
      </c>
    </row>
    <row r="10318" spans="1:7">
      <c r="A10318">
        <v>201711180418</v>
      </c>
      <c r="B10318">
        <v>8</v>
      </c>
      <c r="C10318">
        <v>371</v>
      </c>
      <c r="D10318" t="s">
        <v>371</v>
      </c>
      <c r="E10318" t="s">
        <v>245</v>
      </c>
      <c r="F10318" s="3">
        <v>43059.826215277775</v>
      </c>
      <c r="G10318">
        <v>10000001.6825753</v>
      </c>
    </row>
    <row r="10319" spans="1:7">
      <c r="A10319">
        <v>201711180418</v>
      </c>
      <c r="B10319">
        <v>8</v>
      </c>
      <c r="C10319">
        <v>371</v>
      </c>
      <c r="D10319" t="s">
        <v>371</v>
      </c>
      <c r="E10319" t="s">
        <v>245</v>
      </c>
      <c r="F10319" s="3">
        <v>43059.868113425924</v>
      </c>
      <c r="G10319">
        <v>10000001.682579299</v>
      </c>
    </row>
    <row r="10320" spans="1:7">
      <c r="A10320">
        <v>201711180418</v>
      </c>
      <c r="B10320">
        <v>8</v>
      </c>
      <c r="C10320">
        <v>371</v>
      </c>
      <c r="D10320" t="s">
        <v>371</v>
      </c>
      <c r="E10320" t="s">
        <v>245</v>
      </c>
      <c r="F10320" s="3">
        <v>43059.908726851849</v>
      </c>
      <c r="G10320">
        <v>10000001.6879614</v>
      </c>
    </row>
    <row r="10321" spans="1:7">
      <c r="A10321">
        <v>201711180418</v>
      </c>
      <c r="B10321">
        <v>8</v>
      </c>
      <c r="C10321">
        <v>371</v>
      </c>
      <c r="D10321" t="s">
        <v>371</v>
      </c>
      <c r="E10321" t="s">
        <v>245</v>
      </c>
      <c r="F10321" s="3">
        <v>43059.950439814813</v>
      </c>
      <c r="G10321">
        <v>10000001.680470699</v>
      </c>
    </row>
    <row r="10322" spans="1:7">
      <c r="A10322">
        <v>201711180418</v>
      </c>
      <c r="B10322">
        <v>8</v>
      </c>
      <c r="C10322">
        <v>371</v>
      </c>
      <c r="D10322" t="s">
        <v>371</v>
      </c>
      <c r="E10322" t="s">
        <v>245</v>
      </c>
      <c r="F10322" s="3">
        <v>43059.991863425923</v>
      </c>
      <c r="G10322">
        <v>10000001.676987199</v>
      </c>
    </row>
    <row r="10323" spans="1:7">
      <c r="A10323">
        <v>201711180418</v>
      </c>
      <c r="B10323">
        <v>8</v>
      </c>
      <c r="C10323">
        <v>371</v>
      </c>
      <c r="D10323" t="s">
        <v>371</v>
      </c>
      <c r="E10323" t="s">
        <v>245</v>
      </c>
      <c r="F10323" s="3">
        <v>43060.033819444441</v>
      </c>
      <c r="G10323">
        <v>10000001.687564701</v>
      </c>
    </row>
    <row r="10324" spans="1:7">
      <c r="A10324">
        <v>201711180418</v>
      </c>
      <c r="B10324">
        <v>8</v>
      </c>
      <c r="C10324">
        <v>371</v>
      </c>
      <c r="D10324" t="s">
        <v>371</v>
      </c>
      <c r="E10324" t="s">
        <v>245</v>
      </c>
      <c r="F10324" s="3">
        <v>43060.075543981482</v>
      </c>
      <c r="G10324">
        <v>10000001.673914099</v>
      </c>
    </row>
    <row r="10325" spans="1:7">
      <c r="A10325">
        <v>201711180418</v>
      </c>
      <c r="B10325">
        <v>8</v>
      </c>
      <c r="C10325">
        <v>371</v>
      </c>
      <c r="D10325" t="s">
        <v>371</v>
      </c>
      <c r="E10325" t="s">
        <v>245</v>
      </c>
      <c r="F10325" s="3">
        <v>43060.1172337963</v>
      </c>
      <c r="G10325">
        <v>10000001.6774639</v>
      </c>
    </row>
    <row r="10326" spans="1:7">
      <c r="A10326">
        <v>201711180418</v>
      </c>
      <c r="B10326">
        <v>8</v>
      </c>
      <c r="C10326">
        <v>371</v>
      </c>
      <c r="D10326" t="s">
        <v>371</v>
      </c>
      <c r="E10326" t="s">
        <v>245</v>
      </c>
      <c r="F10326" s="3">
        <v>43060.158958333333</v>
      </c>
      <c r="G10326">
        <v>10000001.6665702</v>
      </c>
    </row>
    <row r="10327" spans="1:7">
      <c r="A10327">
        <v>201711180418</v>
      </c>
      <c r="B10327">
        <v>8</v>
      </c>
      <c r="C10327">
        <v>371</v>
      </c>
      <c r="D10327" t="s">
        <v>371</v>
      </c>
      <c r="E10327" t="s">
        <v>245</v>
      </c>
      <c r="F10327" s="3">
        <v>43060.200636574074</v>
      </c>
      <c r="G10327">
        <v>10000001.6741529</v>
      </c>
    </row>
    <row r="10328" spans="1:7">
      <c r="A10328">
        <v>201711180418</v>
      </c>
      <c r="B10328">
        <v>8</v>
      </c>
      <c r="C10328">
        <v>371</v>
      </c>
      <c r="D10328" t="s">
        <v>371</v>
      </c>
      <c r="E10328" t="s">
        <v>245</v>
      </c>
      <c r="F10328" s="3">
        <v>43060.242164351854</v>
      </c>
      <c r="G10328">
        <v>10000001.666583201</v>
      </c>
    </row>
    <row r="10329" spans="1:7">
      <c r="A10329">
        <v>201711180418</v>
      </c>
      <c r="B10329">
        <v>8</v>
      </c>
      <c r="C10329">
        <v>371</v>
      </c>
      <c r="D10329" t="s">
        <v>371</v>
      </c>
      <c r="E10329" t="s">
        <v>245</v>
      </c>
      <c r="F10329" s="3">
        <v>43060.283854166664</v>
      </c>
      <c r="G10329">
        <v>10000001.6588124</v>
      </c>
    </row>
    <row r="10330" spans="1:7">
      <c r="A10330">
        <v>201711180418</v>
      </c>
      <c r="B10330">
        <v>8</v>
      </c>
      <c r="C10330">
        <v>371</v>
      </c>
      <c r="D10330" t="s">
        <v>371</v>
      </c>
      <c r="E10330" t="s">
        <v>245</v>
      </c>
      <c r="F10330" s="3">
        <v>43060.325740740744</v>
      </c>
      <c r="G10330">
        <v>10000001.673706699</v>
      </c>
    </row>
    <row r="10331" spans="1:7">
      <c r="A10331">
        <v>201711180418</v>
      </c>
      <c r="B10331">
        <v>8</v>
      </c>
      <c r="C10331">
        <v>371</v>
      </c>
      <c r="D10331" t="s">
        <v>371</v>
      </c>
      <c r="E10331" t="s">
        <v>245</v>
      </c>
      <c r="F10331" s="3">
        <v>43060.367048611108</v>
      </c>
      <c r="G10331">
        <v>10000001.659159601</v>
      </c>
    </row>
    <row r="10332" spans="1:7">
      <c r="A10332">
        <v>201711180418</v>
      </c>
      <c r="B10332">
        <v>8</v>
      </c>
      <c r="C10332">
        <v>371</v>
      </c>
      <c r="D10332" t="s">
        <v>371</v>
      </c>
      <c r="E10332" t="s">
        <v>245</v>
      </c>
      <c r="F10332" s="3">
        <v>43060.408854166664</v>
      </c>
      <c r="G10332">
        <v>10000001.658900701</v>
      </c>
    </row>
    <row r="10333" spans="1:7">
      <c r="A10333">
        <v>201711180418</v>
      </c>
      <c r="B10333">
        <v>8</v>
      </c>
      <c r="C10333">
        <v>371</v>
      </c>
      <c r="D10333" t="s">
        <v>371</v>
      </c>
      <c r="E10333" t="s">
        <v>245</v>
      </c>
      <c r="F10333" s="3">
        <v>43060.450601851851</v>
      </c>
      <c r="G10333">
        <v>10000001.656370699</v>
      </c>
    </row>
    <row r="10334" spans="1:7">
      <c r="A10334">
        <v>201711180418</v>
      </c>
      <c r="B10334">
        <v>8</v>
      </c>
      <c r="C10334">
        <v>371</v>
      </c>
      <c r="D10334" t="s">
        <v>371</v>
      </c>
      <c r="E10334" t="s">
        <v>245</v>
      </c>
      <c r="F10334" s="3">
        <v>43060.4925</v>
      </c>
      <c r="G10334">
        <v>10000001.657554001</v>
      </c>
    </row>
    <row r="10335" spans="1:7">
      <c r="A10335">
        <v>201711180418</v>
      </c>
      <c r="B10335">
        <v>8</v>
      </c>
      <c r="C10335">
        <v>371</v>
      </c>
      <c r="D10335" t="s">
        <v>371</v>
      </c>
      <c r="E10335" t="s">
        <v>245</v>
      </c>
      <c r="F10335" s="3">
        <v>43060.534189814818</v>
      </c>
      <c r="G10335">
        <v>10000001.658773201</v>
      </c>
    </row>
    <row r="10336" spans="1:7">
      <c r="A10336">
        <v>201711180418</v>
      </c>
      <c r="B10336">
        <v>8</v>
      </c>
      <c r="C10336">
        <v>371</v>
      </c>
      <c r="D10336" t="s">
        <v>371</v>
      </c>
      <c r="E10336" t="s">
        <v>245</v>
      </c>
      <c r="F10336" s="3">
        <v>43060.57571759259</v>
      </c>
      <c r="G10336">
        <v>10000001.6632641</v>
      </c>
    </row>
    <row r="10337" spans="1:7">
      <c r="A10337">
        <v>201711180418</v>
      </c>
      <c r="B10337">
        <v>8</v>
      </c>
      <c r="C10337">
        <v>371</v>
      </c>
      <c r="D10337" t="s">
        <v>371</v>
      </c>
      <c r="E10337" t="s">
        <v>245</v>
      </c>
      <c r="F10337" s="3">
        <v>43060.617731481485</v>
      </c>
      <c r="G10337">
        <v>10000001.6509407</v>
      </c>
    </row>
    <row r="10338" spans="1:7">
      <c r="A10338">
        <v>201711180418</v>
      </c>
      <c r="B10338">
        <v>8</v>
      </c>
      <c r="C10338">
        <v>371</v>
      </c>
      <c r="D10338" t="s">
        <v>371</v>
      </c>
      <c r="E10338" t="s">
        <v>245</v>
      </c>
      <c r="F10338" s="3">
        <v>43060.659421296295</v>
      </c>
      <c r="G10338">
        <v>10000001.654499101</v>
      </c>
    </row>
    <row r="10339" spans="1:7">
      <c r="A10339">
        <v>201711180418</v>
      </c>
      <c r="B10339">
        <v>8</v>
      </c>
      <c r="C10339">
        <v>371</v>
      </c>
      <c r="D10339" t="s">
        <v>371</v>
      </c>
      <c r="E10339" t="s">
        <v>245</v>
      </c>
      <c r="F10339" s="3">
        <v>43060.701064814813</v>
      </c>
      <c r="G10339">
        <v>10000001.656816101</v>
      </c>
    </row>
    <row r="10340" spans="1:7">
      <c r="A10340">
        <v>201711180418</v>
      </c>
      <c r="B10340">
        <v>8</v>
      </c>
      <c r="C10340">
        <v>371</v>
      </c>
      <c r="D10340" t="s">
        <v>371</v>
      </c>
      <c r="E10340" t="s">
        <v>245</v>
      </c>
      <c r="F10340" s="3">
        <v>43060.742673611108</v>
      </c>
      <c r="G10340">
        <v>10000001.648142301</v>
      </c>
    </row>
    <row r="10341" spans="1:7">
      <c r="A10341">
        <v>201711180418</v>
      </c>
      <c r="B10341">
        <v>8</v>
      </c>
      <c r="C10341">
        <v>371</v>
      </c>
      <c r="D10341" t="s">
        <v>371</v>
      </c>
      <c r="E10341" t="s">
        <v>245</v>
      </c>
      <c r="F10341" s="3">
        <v>43060.784363425926</v>
      </c>
      <c r="G10341">
        <v>10000001.650242301</v>
      </c>
    </row>
    <row r="10342" spans="1:7">
      <c r="A10342">
        <v>201711180418</v>
      </c>
      <c r="B10342">
        <v>8</v>
      </c>
      <c r="C10342">
        <v>371</v>
      </c>
      <c r="D10342" t="s">
        <v>371</v>
      </c>
      <c r="E10342" t="s">
        <v>245</v>
      </c>
      <c r="F10342" s="3">
        <v>43060.826064814813</v>
      </c>
      <c r="G10342">
        <v>10000001.647053801</v>
      </c>
    </row>
    <row r="10343" spans="1:7">
      <c r="A10343">
        <v>201711180418</v>
      </c>
      <c r="B10343">
        <v>8</v>
      </c>
      <c r="C10343">
        <v>371</v>
      </c>
      <c r="D10343" t="s">
        <v>371</v>
      </c>
      <c r="E10343" t="s">
        <v>245</v>
      </c>
      <c r="F10343" s="3">
        <v>43060.867835648147</v>
      </c>
      <c r="G10343">
        <v>10000001.647365199</v>
      </c>
    </row>
    <row r="10344" spans="1:7">
      <c r="A10344">
        <v>201711180418</v>
      </c>
      <c r="B10344">
        <v>8</v>
      </c>
      <c r="C10344">
        <v>371</v>
      </c>
      <c r="D10344" t="s">
        <v>371</v>
      </c>
      <c r="E10344" t="s">
        <v>245</v>
      </c>
      <c r="F10344" s="3">
        <v>43060.909525462965</v>
      </c>
      <c r="G10344">
        <v>10000001.646790899</v>
      </c>
    </row>
    <row r="10345" spans="1:7">
      <c r="A10345">
        <v>201711180418</v>
      </c>
      <c r="B10345">
        <v>8</v>
      </c>
      <c r="C10345">
        <v>371</v>
      </c>
      <c r="D10345" t="s">
        <v>371</v>
      </c>
      <c r="E10345" t="s">
        <v>245</v>
      </c>
      <c r="F10345" s="3">
        <v>43060.951238425929</v>
      </c>
      <c r="G10345">
        <v>10000001.6390644</v>
      </c>
    </row>
    <row r="10346" spans="1:7">
      <c r="A10346">
        <v>201711180418</v>
      </c>
      <c r="B10346">
        <v>8</v>
      </c>
      <c r="C10346">
        <v>371</v>
      </c>
      <c r="D10346" t="s">
        <v>371</v>
      </c>
      <c r="E10346" t="s">
        <v>245</v>
      </c>
      <c r="F10346" s="3">
        <v>43060.992673611108</v>
      </c>
      <c r="G10346">
        <v>10000001.6373189</v>
      </c>
    </row>
    <row r="10347" spans="1:7">
      <c r="A10347">
        <v>201711180418</v>
      </c>
      <c r="B10347">
        <v>8</v>
      </c>
      <c r="C10347">
        <v>371</v>
      </c>
      <c r="D10347" t="s">
        <v>371</v>
      </c>
      <c r="E10347" t="s">
        <v>245</v>
      </c>
      <c r="F10347" s="3">
        <v>43061.034375000003</v>
      </c>
      <c r="G10347">
        <v>10000001.6366928</v>
      </c>
    </row>
    <row r="10348" spans="1:7">
      <c r="A10348">
        <v>201711180418</v>
      </c>
      <c r="B10348">
        <v>8</v>
      </c>
      <c r="C10348">
        <v>371</v>
      </c>
      <c r="D10348" t="s">
        <v>371</v>
      </c>
      <c r="E10348" t="s">
        <v>245</v>
      </c>
      <c r="F10348" s="3">
        <v>43061.076249999998</v>
      </c>
      <c r="G10348">
        <v>10000001.634751501</v>
      </c>
    </row>
    <row r="10349" spans="1:7">
      <c r="A10349">
        <v>201711180418</v>
      </c>
      <c r="B10349">
        <v>8</v>
      </c>
      <c r="C10349">
        <v>371</v>
      </c>
      <c r="D10349" t="s">
        <v>371</v>
      </c>
      <c r="E10349" t="s">
        <v>245</v>
      </c>
      <c r="F10349" s="3">
        <v>43061.117766203701</v>
      </c>
      <c r="G10349">
        <v>10000001.6344561</v>
      </c>
    </row>
    <row r="10350" spans="1:7">
      <c r="A10350">
        <v>201711180418</v>
      </c>
      <c r="B10350">
        <v>8</v>
      </c>
      <c r="C10350">
        <v>371</v>
      </c>
      <c r="D10350" t="s">
        <v>371</v>
      </c>
      <c r="E10350" t="s">
        <v>245</v>
      </c>
      <c r="F10350" s="3">
        <v>43061.15966435185</v>
      </c>
      <c r="G10350">
        <v>10000001.6313325</v>
      </c>
    </row>
    <row r="10351" spans="1:7">
      <c r="A10351">
        <v>201711180418</v>
      </c>
      <c r="B10351">
        <v>8</v>
      </c>
      <c r="C10351">
        <v>371</v>
      </c>
      <c r="D10351" t="s">
        <v>371</v>
      </c>
      <c r="E10351" t="s">
        <v>245</v>
      </c>
      <c r="F10351" s="3">
        <v>43061.201342592591</v>
      </c>
      <c r="G10351">
        <v>10000001.6298592</v>
      </c>
    </row>
    <row r="10352" spans="1:7">
      <c r="A10352">
        <v>201711180418</v>
      </c>
      <c r="B10352">
        <v>8</v>
      </c>
      <c r="C10352">
        <v>371</v>
      </c>
      <c r="D10352" t="s">
        <v>371</v>
      </c>
      <c r="E10352" t="s">
        <v>245</v>
      </c>
      <c r="F10352" s="3">
        <v>43061.242858796293</v>
      </c>
      <c r="G10352">
        <v>10000001.6263554</v>
      </c>
    </row>
    <row r="10353" spans="1:7">
      <c r="A10353">
        <v>201711180418</v>
      </c>
      <c r="B10353">
        <v>8</v>
      </c>
      <c r="C10353">
        <v>371</v>
      </c>
      <c r="D10353" t="s">
        <v>371</v>
      </c>
      <c r="E10353" t="s">
        <v>245</v>
      </c>
      <c r="F10353" s="3">
        <v>43061.284571759257</v>
      </c>
      <c r="G10353">
        <v>10000001.622917701</v>
      </c>
    </row>
    <row r="10354" spans="1:7">
      <c r="A10354">
        <v>201711180418</v>
      </c>
      <c r="B10354">
        <v>8</v>
      </c>
      <c r="C10354">
        <v>371</v>
      </c>
      <c r="D10354" t="s">
        <v>371</v>
      </c>
      <c r="E10354" t="s">
        <v>245</v>
      </c>
      <c r="F10354" s="3">
        <v>43061.326481481483</v>
      </c>
      <c r="G10354">
        <v>10000001.6253663</v>
      </c>
    </row>
    <row r="10355" spans="1:7">
      <c r="A10355">
        <v>201711180418</v>
      </c>
      <c r="B10355">
        <v>8</v>
      </c>
      <c r="C10355">
        <v>372</v>
      </c>
      <c r="D10355" t="s">
        <v>370</v>
      </c>
      <c r="E10355" t="s">
        <v>245</v>
      </c>
      <c r="F10355" s="3">
        <v>43057.74050925926</v>
      </c>
      <c r="G10355">
        <v>10000001.994512999</v>
      </c>
    </row>
    <row r="10356" spans="1:7">
      <c r="A10356">
        <v>201711180418</v>
      </c>
      <c r="B10356">
        <v>8</v>
      </c>
      <c r="C10356">
        <v>372</v>
      </c>
      <c r="D10356" t="s">
        <v>370</v>
      </c>
      <c r="E10356" t="s">
        <v>245</v>
      </c>
      <c r="F10356" s="3">
        <v>43057.782199074078</v>
      </c>
      <c r="G10356">
        <v>10000001.966994399</v>
      </c>
    </row>
    <row r="10357" spans="1:7">
      <c r="A10357">
        <v>201711180418</v>
      </c>
      <c r="B10357">
        <v>8</v>
      </c>
      <c r="C10357">
        <v>372</v>
      </c>
      <c r="D10357" t="s">
        <v>370</v>
      </c>
      <c r="E10357" t="s">
        <v>245</v>
      </c>
      <c r="F10357" s="3">
        <v>43057.823900462965</v>
      </c>
      <c r="G10357">
        <v>10000001.949371099</v>
      </c>
    </row>
    <row r="10358" spans="1:7">
      <c r="A10358">
        <v>201711180418</v>
      </c>
      <c r="B10358">
        <v>8</v>
      </c>
      <c r="C10358">
        <v>372</v>
      </c>
      <c r="D10358" t="s">
        <v>370</v>
      </c>
      <c r="E10358" t="s">
        <v>245</v>
      </c>
      <c r="F10358" s="3">
        <v>43057.865624999999</v>
      </c>
      <c r="G10358">
        <v>10000001.941965001</v>
      </c>
    </row>
    <row r="10359" spans="1:7">
      <c r="A10359">
        <v>201711180418</v>
      </c>
      <c r="B10359">
        <v>8</v>
      </c>
      <c r="C10359">
        <v>372</v>
      </c>
      <c r="D10359" t="s">
        <v>370</v>
      </c>
      <c r="E10359" t="s">
        <v>245</v>
      </c>
      <c r="F10359" s="3">
        <v>43057.907326388886</v>
      </c>
      <c r="G10359">
        <v>10000001.938035</v>
      </c>
    </row>
    <row r="10360" spans="1:7">
      <c r="A10360">
        <v>201711180418</v>
      </c>
      <c r="B10360">
        <v>8</v>
      </c>
      <c r="C10360">
        <v>372</v>
      </c>
      <c r="D10360" t="s">
        <v>370</v>
      </c>
      <c r="E10360" t="s">
        <v>245</v>
      </c>
      <c r="F10360" s="3">
        <v>43057.94902777778</v>
      </c>
      <c r="G10360">
        <v>10000001.933292201</v>
      </c>
    </row>
    <row r="10361" spans="1:7">
      <c r="A10361">
        <v>201711180418</v>
      </c>
      <c r="B10361">
        <v>8</v>
      </c>
      <c r="C10361">
        <v>372</v>
      </c>
      <c r="D10361" t="s">
        <v>370</v>
      </c>
      <c r="E10361" t="s">
        <v>245</v>
      </c>
      <c r="F10361" s="3">
        <v>43057.990729166668</v>
      </c>
      <c r="G10361">
        <v>10000001.932034699</v>
      </c>
    </row>
    <row r="10362" spans="1:7">
      <c r="A10362">
        <v>201711180418</v>
      </c>
      <c r="B10362">
        <v>8</v>
      </c>
      <c r="C10362">
        <v>372</v>
      </c>
      <c r="D10362" t="s">
        <v>370</v>
      </c>
      <c r="E10362" t="s">
        <v>245</v>
      </c>
      <c r="F10362" s="3">
        <v>43058.032430555555</v>
      </c>
      <c r="G10362">
        <v>10000001.924856801</v>
      </c>
    </row>
    <row r="10363" spans="1:7">
      <c r="A10363">
        <v>201711180418</v>
      </c>
      <c r="B10363">
        <v>8</v>
      </c>
      <c r="C10363">
        <v>372</v>
      </c>
      <c r="D10363" t="s">
        <v>370</v>
      </c>
      <c r="E10363" t="s">
        <v>245</v>
      </c>
      <c r="F10363" s="3">
        <v>43058.073842592596</v>
      </c>
      <c r="G10363">
        <v>10000001.9248101</v>
      </c>
    </row>
    <row r="10364" spans="1:7">
      <c r="A10364">
        <v>201711180418</v>
      </c>
      <c r="B10364">
        <v>8</v>
      </c>
      <c r="C10364">
        <v>372</v>
      </c>
      <c r="D10364" t="s">
        <v>370</v>
      </c>
      <c r="E10364" t="s">
        <v>245</v>
      </c>
      <c r="F10364" s="3">
        <v>43058.115659722222</v>
      </c>
      <c r="G10364">
        <v>10000001.9231061</v>
      </c>
    </row>
    <row r="10365" spans="1:7">
      <c r="A10365">
        <v>201711180418</v>
      </c>
      <c r="B10365">
        <v>8</v>
      </c>
      <c r="C10365">
        <v>372</v>
      </c>
      <c r="D10365" t="s">
        <v>370</v>
      </c>
      <c r="E10365" t="s">
        <v>245</v>
      </c>
      <c r="F10365" s="3">
        <v>43058.157407407409</v>
      </c>
      <c r="G10365">
        <v>10000001.917479999</v>
      </c>
    </row>
    <row r="10366" spans="1:7">
      <c r="A10366">
        <v>201711180418</v>
      </c>
      <c r="B10366">
        <v>8</v>
      </c>
      <c r="C10366">
        <v>372</v>
      </c>
      <c r="D10366" t="s">
        <v>370</v>
      </c>
      <c r="E10366" t="s">
        <v>245</v>
      </c>
      <c r="F10366" s="3">
        <v>43058.19908564815</v>
      </c>
      <c r="G10366">
        <v>10000001.921685999</v>
      </c>
    </row>
    <row r="10367" spans="1:7">
      <c r="A10367">
        <v>201711180418</v>
      </c>
      <c r="B10367">
        <v>8</v>
      </c>
      <c r="C10367">
        <v>372</v>
      </c>
      <c r="D10367" t="s">
        <v>370</v>
      </c>
      <c r="E10367" t="s">
        <v>245</v>
      </c>
      <c r="F10367" s="3">
        <v>43058.240798611114</v>
      </c>
      <c r="G10367">
        <v>10000001.9175888</v>
      </c>
    </row>
    <row r="10368" spans="1:7">
      <c r="A10368">
        <v>201711180418</v>
      </c>
      <c r="B10368">
        <v>8</v>
      </c>
      <c r="C10368">
        <v>372</v>
      </c>
      <c r="D10368" t="s">
        <v>370</v>
      </c>
      <c r="E10368" t="s">
        <v>245</v>
      </c>
      <c r="F10368" s="3">
        <v>43058.282523148147</v>
      </c>
      <c r="G10368">
        <v>10000001.912459999</v>
      </c>
    </row>
    <row r="10369" spans="1:7">
      <c r="A10369">
        <v>201711180418</v>
      </c>
      <c r="B10369">
        <v>8</v>
      </c>
      <c r="C10369">
        <v>372</v>
      </c>
      <c r="D10369" t="s">
        <v>370</v>
      </c>
      <c r="E10369" t="s">
        <v>245</v>
      </c>
      <c r="F10369" s="3">
        <v>43058.324224537035</v>
      </c>
      <c r="G10369">
        <v>10000001.916431401</v>
      </c>
    </row>
    <row r="10370" spans="1:7">
      <c r="A10370">
        <v>201711180418</v>
      </c>
      <c r="B10370">
        <v>8</v>
      </c>
      <c r="C10370">
        <v>372</v>
      </c>
      <c r="D10370" t="s">
        <v>370</v>
      </c>
      <c r="E10370" t="s">
        <v>245</v>
      </c>
      <c r="F10370" s="3">
        <v>43058.36577546296</v>
      </c>
      <c r="G10370">
        <v>10000001.908608699</v>
      </c>
    </row>
    <row r="10371" spans="1:7">
      <c r="A10371">
        <v>201711180418</v>
      </c>
      <c r="B10371">
        <v>8</v>
      </c>
      <c r="C10371">
        <v>372</v>
      </c>
      <c r="D10371" t="s">
        <v>370</v>
      </c>
      <c r="E10371" t="s">
        <v>245</v>
      </c>
      <c r="F10371" s="3">
        <v>43058.407581018517</v>
      </c>
      <c r="G10371">
        <v>10000001.910681199</v>
      </c>
    </row>
    <row r="10372" spans="1:7">
      <c r="A10372">
        <v>201711180418</v>
      </c>
      <c r="B10372">
        <v>8</v>
      </c>
      <c r="C10372">
        <v>372</v>
      </c>
      <c r="D10372" t="s">
        <v>370</v>
      </c>
      <c r="E10372" t="s">
        <v>245</v>
      </c>
      <c r="F10372" s="3">
        <v>43058.449259259258</v>
      </c>
      <c r="G10372">
        <v>10000001.9081653</v>
      </c>
    </row>
    <row r="10373" spans="1:7">
      <c r="A10373">
        <v>201711180418</v>
      </c>
      <c r="B10373">
        <v>8</v>
      </c>
      <c r="C10373">
        <v>372</v>
      </c>
      <c r="D10373" t="s">
        <v>370</v>
      </c>
      <c r="E10373" t="s">
        <v>245</v>
      </c>
      <c r="F10373" s="3">
        <v>43058.490879629629</v>
      </c>
      <c r="G10373">
        <v>10000001.9098104</v>
      </c>
    </row>
    <row r="10374" spans="1:7">
      <c r="A10374">
        <v>201711180418</v>
      </c>
      <c r="B10374">
        <v>8</v>
      </c>
      <c r="C10374">
        <v>372</v>
      </c>
      <c r="D10374" t="s">
        <v>370</v>
      </c>
      <c r="E10374" t="s">
        <v>245</v>
      </c>
      <c r="F10374" s="3">
        <v>43058.532534722224</v>
      </c>
      <c r="G10374">
        <v>10000001.9057613</v>
      </c>
    </row>
    <row r="10375" spans="1:7">
      <c r="A10375">
        <v>201711180418</v>
      </c>
      <c r="B10375">
        <v>8</v>
      </c>
      <c r="C10375">
        <v>372</v>
      </c>
      <c r="D10375" t="s">
        <v>370</v>
      </c>
      <c r="E10375" t="s">
        <v>245</v>
      </c>
      <c r="F10375" s="3">
        <v>43058.574236111112</v>
      </c>
      <c r="G10375">
        <v>10000001.8987932</v>
      </c>
    </row>
    <row r="10376" spans="1:7">
      <c r="A10376">
        <v>201711180418</v>
      </c>
      <c r="B10376">
        <v>8</v>
      </c>
      <c r="C10376">
        <v>372</v>
      </c>
      <c r="D10376" t="s">
        <v>370</v>
      </c>
      <c r="E10376" t="s">
        <v>245</v>
      </c>
      <c r="F10376" s="3">
        <v>43058.615949074076</v>
      </c>
      <c r="G10376">
        <v>10000001.9008063</v>
      </c>
    </row>
    <row r="10377" spans="1:7">
      <c r="A10377">
        <v>201711180418</v>
      </c>
      <c r="B10377">
        <v>8</v>
      </c>
      <c r="C10377">
        <v>372</v>
      </c>
      <c r="D10377" t="s">
        <v>370</v>
      </c>
      <c r="E10377" t="s">
        <v>245</v>
      </c>
      <c r="F10377" s="3">
        <v>43058.65766203704</v>
      </c>
      <c r="G10377">
        <v>10000001.902530299</v>
      </c>
    </row>
    <row r="10378" spans="1:7">
      <c r="A10378">
        <v>201711180418</v>
      </c>
      <c r="B10378">
        <v>8</v>
      </c>
      <c r="C10378">
        <v>372</v>
      </c>
      <c r="D10378" t="s">
        <v>370</v>
      </c>
      <c r="E10378" t="s">
        <v>245</v>
      </c>
      <c r="F10378" s="3">
        <v>43058.699340277781</v>
      </c>
      <c r="G10378">
        <v>10000001.8969103</v>
      </c>
    </row>
    <row r="10379" spans="1:7">
      <c r="A10379">
        <v>201711180418</v>
      </c>
      <c r="B10379">
        <v>8</v>
      </c>
      <c r="C10379">
        <v>372</v>
      </c>
      <c r="D10379" t="s">
        <v>370</v>
      </c>
      <c r="E10379" t="s">
        <v>245</v>
      </c>
      <c r="F10379" s="3">
        <v>43058.741041666668</v>
      </c>
      <c r="G10379">
        <v>10000001.900013</v>
      </c>
    </row>
    <row r="10380" spans="1:7">
      <c r="A10380">
        <v>201711180418</v>
      </c>
      <c r="B10380">
        <v>8</v>
      </c>
      <c r="C10380">
        <v>372</v>
      </c>
      <c r="D10380" t="s">
        <v>370</v>
      </c>
      <c r="E10380" t="s">
        <v>245</v>
      </c>
      <c r="F10380" s="3">
        <v>43058.782766203702</v>
      </c>
      <c r="G10380">
        <v>10000001.8994343</v>
      </c>
    </row>
    <row r="10381" spans="1:7">
      <c r="A10381">
        <v>201711180418</v>
      </c>
      <c r="B10381">
        <v>8</v>
      </c>
      <c r="C10381">
        <v>372</v>
      </c>
      <c r="D10381" t="s">
        <v>370</v>
      </c>
      <c r="E10381" t="s">
        <v>245</v>
      </c>
      <c r="F10381" s="3">
        <v>43058.824432870373</v>
      </c>
      <c r="G10381">
        <v>10000001.8961544</v>
      </c>
    </row>
    <row r="10382" spans="1:7">
      <c r="A10382">
        <v>201711180418</v>
      </c>
      <c r="B10382">
        <v>8</v>
      </c>
      <c r="C10382">
        <v>372</v>
      </c>
      <c r="D10382" t="s">
        <v>370</v>
      </c>
      <c r="E10382" t="s">
        <v>245</v>
      </c>
      <c r="F10382" s="3">
        <v>43058.86614583333</v>
      </c>
      <c r="G10382">
        <v>10000001.896493999</v>
      </c>
    </row>
    <row r="10383" spans="1:7">
      <c r="A10383">
        <v>201711180418</v>
      </c>
      <c r="B10383">
        <v>8</v>
      </c>
      <c r="C10383">
        <v>372</v>
      </c>
      <c r="D10383" t="s">
        <v>370</v>
      </c>
      <c r="E10383" t="s">
        <v>245</v>
      </c>
      <c r="F10383" s="3">
        <v>43058.90797453704</v>
      </c>
      <c r="G10383">
        <v>10000001.890731599</v>
      </c>
    </row>
    <row r="10384" spans="1:7">
      <c r="A10384">
        <v>201711180418</v>
      </c>
      <c r="B10384">
        <v>8</v>
      </c>
      <c r="C10384">
        <v>372</v>
      </c>
      <c r="D10384" t="s">
        <v>370</v>
      </c>
      <c r="E10384" t="s">
        <v>245</v>
      </c>
      <c r="F10384" s="3">
        <v>43058.949699074074</v>
      </c>
      <c r="G10384">
        <v>10000001.890107401</v>
      </c>
    </row>
    <row r="10385" spans="1:7">
      <c r="A10385">
        <v>201711180418</v>
      </c>
      <c r="B10385">
        <v>8</v>
      </c>
      <c r="C10385">
        <v>372</v>
      </c>
      <c r="D10385" t="s">
        <v>370</v>
      </c>
      <c r="E10385" t="s">
        <v>245</v>
      </c>
      <c r="F10385" s="3">
        <v>43058.991284722222</v>
      </c>
      <c r="G10385">
        <v>10000001.889261501</v>
      </c>
    </row>
    <row r="10386" spans="1:7">
      <c r="A10386">
        <v>201711180418</v>
      </c>
      <c r="B10386">
        <v>8</v>
      </c>
      <c r="C10386">
        <v>372</v>
      </c>
      <c r="D10386" t="s">
        <v>370</v>
      </c>
      <c r="E10386" t="s">
        <v>245</v>
      </c>
      <c r="F10386" s="3">
        <v>43059.032962962963</v>
      </c>
      <c r="G10386">
        <v>10000001.8866693</v>
      </c>
    </row>
    <row r="10387" spans="1:7">
      <c r="A10387">
        <v>201711180418</v>
      </c>
      <c r="B10387">
        <v>8</v>
      </c>
      <c r="C10387">
        <v>372</v>
      </c>
      <c r="D10387" t="s">
        <v>370</v>
      </c>
      <c r="E10387" t="s">
        <v>245</v>
      </c>
      <c r="F10387" s="3">
        <v>43059.074687499997</v>
      </c>
      <c r="G10387">
        <v>10000001.889489699</v>
      </c>
    </row>
    <row r="10388" spans="1:7">
      <c r="A10388">
        <v>201711180418</v>
      </c>
      <c r="B10388">
        <v>8</v>
      </c>
      <c r="C10388">
        <v>372</v>
      </c>
      <c r="D10388" t="s">
        <v>370</v>
      </c>
      <c r="E10388" t="s">
        <v>245</v>
      </c>
      <c r="F10388" s="3">
        <v>43059.116400462961</v>
      </c>
      <c r="G10388">
        <v>10000001.8830371</v>
      </c>
    </row>
    <row r="10389" spans="1:7">
      <c r="A10389">
        <v>201711180418</v>
      </c>
      <c r="B10389">
        <v>8</v>
      </c>
      <c r="C10389">
        <v>372</v>
      </c>
      <c r="D10389" t="s">
        <v>370</v>
      </c>
      <c r="E10389" t="s">
        <v>245</v>
      </c>
      <c r="F10389" s="3">
        <v>43059.158078703702</v>
      </c>
      <c r="G10389">
        <v>10000001.886758201</v>
      </c>
    </row>
    <row r="10390" spans="1:7">
      <c r="A10390">
        <v>201711180418</v>
      </c>
      <c r="B10390">
        <v>8</v>
      </c>
      <c r="C10390">
        <v>372</v>
      </c>
      <c r="D10390" t="s">
        <v>370</v>
      </c>
      <c r="E10390" t="s">
        <v>245</v>
      </c>
      <c r="F10390" s="3">
        <v>43059.199791666666</v>
      </c>
      <c r="G10390">
        <v>10000001.893457601</v>
      </c>
    </row>
    <row r="10391" spans="1:7">
      <c r="A10391">
        <v>201711180418</v>
      </c>
      <c r="B10391">
        <v>8</v>
      </c>
      <c r="C10391">
        <v>372</v>
      </c>
      <c r="D10391" t="s">
        <v>370</v>
      </c>
      <c r="E10391" t="s">
        <v>245</v>
      </c>
      <c r="F10391" s="3">
        <v>43059.241493055553</v>
      </c>
      <c r="G10391">
        <v>10000001.884625699</v>
      </c>
    </row>
    <row r="10392" spans="1:7">
      <c r="A10392">
        <v>201711180418</v>
      </c>
      <c r="B10392">
        <v>8</v>
      </c>
      <c r="C10392">
        <v>372</v>
      </c>
      <c r="D10392" t="s">
        <v>370</v>
      </c>
      <c r="E10392" t="s">
        <v>245</v>
      </c>
      <c r="F10392" s="3">
        <v>43059.283194444448</v>
      </c>
      <c r="G10392">
        <v>10000001.8835492</v>
      </c>
    </row>
    <row r="10393" spans="1:7">
      <c r="A10393">
        <v>201711180418</v>
      </c>
      <c r="B10393">
        <v>8</v>
      </c>
      <c r="C10393">
        <v>372</v>
      </c>
      <c r="D10393" t="s">
        <v>370</v>
      </c>
      <c r="E10393" t="s">
        <v>245</v>
      </c>
      <c r="F10393" s="3">
        <v>43059.324884259258</v>
      </c>
      <c r="G10393">
        <v>10000001.8758984</v>
      </c>
    </row>
    <row r="10394" spans="1:7">
      <c r="A10394">
        <v>201711180418</v>
      </c>
      <c r="B10394">
        <v>8</v>
      </c>
      <c r="C10394">
        <v>372</v>
      </c>
      <c r="D10394" t="s">
        <v>370</v>
      </c>
      <c r="E10394" t="s">
        <v>245</v>
      </c>
      <c r="F10394" s="3">
        <v>43059.366608796299</v>
      </c>
      <c r="G10394">
        <v>10000001.8845511</v>
      </c>
    </row>
    <row r="10395" spans="1:7">
      <c r="A10395">
        <v>201711180418</v>
      </c>
      <c r="B10395">
        <v>8</v>
      </c>
      <c r="C10395">
        <v>372</v>
      </c>
      <c r="D10395" t="s">
        <v>370</v>
      </c>
      <c r="E10395" t="s">
        <v>245</v>
      </c>
      <c r="F10395" s="3">
        <v>43059.40834490741</v>
      </c>
      <c r="G10395">
        <v>10000001.8865772</v>
      </c>
    </row>
    <row r="10396" spans="1:7">
      <c r="A10396">
        <v>201711180418</v>
      </c>
      <c r="B10396">
        <v>8</v>
      </c>
      <c r="C10396">
        <v>372</v>
      </c>
      <c r="D10396" t="s">
        <v>370</v>
      </c>
      <c r="E10396" t="s">
        <v>245</v>
      </c>
      <c r="F10396" s="3">
        <v>43059.450104166666</v>
      </c>
      <c r="G10396">
        <v>10000001.8887017</v>
      </c>
    </row>
    <row r="10397" spans="1:7">
      <c r="A10397">
        <v>201711180418</v>
      </c>
      <c r="B10397">
        <v>8</v>
      </c>
      <c r="C10397">
        <v>372</v>
      </c>
      <c r="D10397" t="s">
        <v>370</v>
      </c>
      <c r="E10397" t="s">
        <v>245</v>
      </c>
      <c r="F10397" s="3">
        <v>43059.491782407407</v>
      </c>
      <c r="G10397">
        <v>10000001.8855778</v>
      </c>
    </row>
    <row r="10398" spans="1:7">
      <c r="A10398">
        <v>201711180418</v>
      </c>
      <c r="B10398">
        <v>8</v>
      </c>
      <c r="C10398">
        <v>372</v>
      </c>
      <c r="D10398" t="s">
        <v>370</v>
      </c>
      <c r="E10398" t="s">
        <v>245</v>
      </c>
      <c r="F10398" s="3">
        <v>43059.533506944441</v>
      </c>
      <c r="G10398">
        <v>10000001.883765999</v>
      </c>
    </row>
    <row r="10399" spans="1:7">
      <c r="A10399">
        <v>201711180418</v>
      </c>
      <c r="B10399">
        <v>8</v>
      </c>
      <c r="C10399">
        <v>372</v>
      </c>
      <c r="D10399" t="s">
        <v>370</v>
      </c>
      <c r="E10399" t="s">
        <v>245</v>
      </c>
      <c r="F10399" s="3">
        <v>43059.575428240743</v>
      </c>
      <c r="G10399">
        <v>10000001.882145699</v>
      </c>
    </row>
    <row r="10400" spans="1:7">
      <c r="A10400">
        <v>201711180418</v>
      </c>
      <c r="B10400">
        <v>8</v>
      </c>
      <c r="C10400">
        <v>372</v>
      </c>
      <c r="D10400" t="s">
        <v>370</v>
      </c>
      <c r="E10400" t="s">
        <v>245</v>
      </c>
      <c r="F10400" s="3">
        <v>43059.617129629631</v>
      </c>
      <c r="G10400">
        <v>10000001.8821759</v>
      </c>
    </row>
    <row r="10401" spans="1:7">
      <c r="A10401">
        <v>201711180418</v>
      </c>
      <c r="B10401">
        <v>8</v>
      </c>
      <c r="C10401">
        <v>372</v>
      </c>
      <c r="D10401" t="s">
        <v>370</v>
      </c>
      <c r="E10401" t="s">
        <v>245</v>
      </c>
      <c r="F10401" s="3">
        <v>43059.658796296295</v>
      </c>
      <c r="G10401">
        <v>10000001.8819716</v>
      </c>
    </row>
    <row r="10402" spans="1:7">
      <c r="A10402">
        <v>201711180418</v>
      </c>
      <c r="B10402">
        <v>8</v>
      </c>
      <c r="C10402">
        <v>372</v>
      </c>
      <c r="D10402" t="s">
        <v>370</v>
      </c>
      <c r="E10402" t="s">
        <v>245</v>
      </c>
      <c r="F10402" s="3">
        <v>43059.700590277775</v>
      </c>
      <c r="G10402">
        <v>10000001.8810516</v>
      </c>
    </row>
    <row r="10403" spans="1:7">
      <c r="A10403">
        <v>201711180418</v>
      </c>
      <c r="B10403">
        <v>8</v>
      </c>
      <c r="C10403">
        <v>372</v>
      </c>
      <c r="D10403" t="s">
        <v>370</v>
      </c>
      <c r="E10403" t="s">
        <v>245</v>
      </c>
      <c r="F10403" s="3">
        <v>43059.741967592592</v>
      </c>
      <c r="G10403">
        <v>10000001.8777522</v>
      </c>
    </row>
    <row r="10404" spans="1:7">
      <c r="A10404">
        <v>201711180418</v>
      </c>
      <c r="B10404">
        <v>8</v>
      </c>
      <c r="C10404">
        <v>372</v>
      </c>
      <c r="D10404" t="s">
        <v>370</v>
      </c>
      <c r="E10404" t="s">
        <v>245</v>
      </c>
      <c r="F10404" s="3">
        <v>43059.784016203703</v>
      </c>
      <c r="G10404">
        <v>10000001.8752202</v>
      </c>
    </row>
    <row r="10405" spans="1:7">
      <c r="A10405">
        <v>201711180418</v>
      </c>
      <c r="B10405">
        <v>8</v>
      </c>
      <c r="C10405">
        <v>372</v>
      </c>
      <c r="D10405" t="s">
        <v>370</v>
      </c>
      <c r="E10405" t="s">
        <v>245</v>
      </c>
      <c r="F10405" s="3">
        <v>43059.826597222222</v>
      </c>
      <c r="G10405">
        <v>10000001.8800859</v>
      </c>
    </row>
    <row r="10406" spans="1:7">
      <c r="A10406">
        <v>201711180418</v>
      </c>
      <c r="B10406">
        <v>8</v>
      </c>
      <c r="C10406">
        <v>372</v>
      </c>
      <c r="D10406" t="s">
        <v>370</v>
      </c>
      <c r="E10406" t="s">
        <v>245</v>
      </c>
      <c r="F10406" s="3">
        <v>43059.868449074071</v>
      </c>
      <c r="G10406">
        <v>10000001.8672278</v>
      </c>
    </row>
    <row r="10407" spans="1:7">
      <c r="A10407">
        <v>201711180418</v>
      </c>
      <c r="B10407">
        <v>8</v>
      </c>
      <c r="C10407">
        <v>372</v>
      </c>
      <c r="D10407" t="s">
        <v>370</v>
      </c>
      <c r="E10407" t="s">
        <v>245</v>
      </c>
      <c r="F10407" s="3">
        <v>43059.909062500003</v>
      </c>
      <c r="G10407">
        <v>10000001.866800901</v>
      </c>
    </row>
    <row r="10408" spans="1:7">
      <c r="A10408">
        <v>201711180418</v>
      </c>
      <c r="B10408">
        <v>8</v>
      </c>
      <c r="C10408">
        <v>372</v>
      </c>
      <c r="D10408" t="s">
        <v>370</v>
      </c>
      <c r="E10408" t="s">
        <v>245</v>
      </c>
      <c r="F10408" s="3">
        <v>43059.950775462959</v>
      </c>
      <c r="G10408">
        <v>10000001.861491701</v>
      </c>
    </row>
    <row r="10409" spans="1:7">
      <c r="A10409">
        <v>201711180418</v>
      </c>
      <c r="B10409">
        <v>8</v>
      </c>
      <c r="C10409">
        <v>372</v>
      </c>
      <c r="D10409" t="s">
        <v>370</v>
      </c>
      <c r="E10409" t="s">
        <v>245</v>
      </c>
      <c r="F10409" s="3">
        <v>43059.9921875</v>
      </c>
      <c r="G10409">
        <v>10000001.868333399</v>
      </c>
    </row>
    <row r="10410" spans="1:7">
      <c r="A10410">
        <v>201711180418</v>
      </c>
      <c r="B10410">
        <v>8</v>
      </c>
      <c r="C10410">
        <v>372</v>
      </c>
      <c r="D10410" t="s">
        <v>370</v>
      </c>
      <c r="E10410" t="s">
        <v>245</v>
      </c>
      <c r="F10410" s="3">
        <v>43060.034155092595</v>
      </c>
      <c r="G10410">
        <v>10000001.864662301</v>
      </c>
    </row>
    <row r="10411" spans="1:7">
      <c r="A10411">
        <v>201711180418</v>
      </c>
      <c r="B10411">
        <v>8</v>
      </c>
      <c r="C10411">
        <v>372</v>
      </c>
      <c r="D10411" t="s">
        <v>370</v>
      </c>
      <c r="E10411" t="s">
        <v>245</v>
      </c>
      <c r="F10411" s="3">
        <v>43060.075891203705</v>
      </c>
      <c r="G10411">
        <v>10000001.8615181</v>
      </c>
    </row>
    <row r="10412" spans="1:7">
      <c r="A10412">
        <v>201711180418</v>
      </c>
      <c r="B10412">
        <v>8</v>
      </c>
      <c r="C10412">
        <v>372</v>
      </c>
      <c r="D10412" t="s">
        <v>370</v>
      </c>
      <c r="E10412" t="s">
        <v>245</v>
      </c>
      <c r="F10412" s="3">
        <v>43060.117569444446</v>
      </c>
      <c r="G10412">
        <v>10000001.862478999</v>
      </c>
    </row>
    <row r="10413" spans="1:7">
      <c r="A10413">
        <v>201711180418</v>
      </c>
      <c r="B10413">
        <v>8</v>
      </c>
      <c r="C10413">
        <v>372</v>
      </c>
      <c r="D10413" t="s">
        <v>370</v>
      </c>
      <c r="E10413" t="s">
        <v>245</v>
      </c>
      <c r="F10413" s="3">
        <v>43060.159305555557</v>
      </c>
      <c r="G10413">
        <v>10000001.872893799</v>
      </c>
    </row>
    <row r="10414" spans="1:7">
      <c r="A10414">
        <v>201711180418</v>
      </c>
      <c r="B10414">
        <v>8</v>
      </c>
      <c r="C10414">
        <v>372</v>
      </c>
      <c r="D10414" t="s">
        <v>370</v>
      </c>
      <c r="E10414" t="s">
        <v>245</v>
      </c>
      <c r="F10414" s="3">
        <v>43060.200983796298</v>
      </c>
      <c r="G10414">
        <v>10000001.8614641</v>
      </c>
    </row>
    <row r="10415" spans="1:7">
      <c r="A10415">
        <v>201711180418</v>
      </c>
      <c r="B10415">
        <v>8</v>
      </c>
      <c r="C10415">
        <v>372</v>
      </c>
      <c r="D10415" t="s">
        <v>370</v>
      </c>
      <c r="E10415" t="s">
        <v>245</v>
      </c>
      <c r="F10415" s="3">
        <v>43060.242488425924</v>
      </c>
      <c r="G10415">
        <v>10000001.861828901</v>
      </c>
    </row>
    <row r="10416" spans="1:7">
      <c r="A10416">
        <v>201711180418</v>
      </c>
      <c r="B10416">
        <v>8</v>
      </c>
      <c r="C10416">
        <v>372</v>
      </c>
      <c r="D10416" t="s">
        <v>370</v>
      </c>
      <c r="E10416" t="s">
        <v>245</v>
      </c>
      <c r="F10416" s="3">
        <v>43060.284178240741</v>
      </c>
      <c r="G10416">
        <v>10000001.871828999</v>
      </c>
    </row>
    <row r="10417" spans="1:7">
      <c r="A10417">
        <v>201711180418</v>
      </c>
      <c r="B10417">
        <v>8</v>
      </c>
      <c r="C10417">
        <v>372</v>
      </c>
      <c r="D10417" t="s">
        <v>370</v>
      </c>
      <c r="E10417" t="s">
        <v>245</v>
      </c>
      <c r="F10417" s="3">
        <v>43060.32607638889</v>
      </c>
      <c r="G10417">
        <v>10000001.862663399</v>
      </c>
    </row>
    <row r="10418" spans="1:7">
      <c r="A10418">
        <v>201711180418</v>
      </c>
      <c r="B10418">
        <v>8</v>
      </c>
      <c r="C10418">
        <v>372</v>
      </c>
      <c r="D10418" t="s">
        <v>370</v>
      </c>
      <c r="E10418" t="s">
        <v>245</v>
      </c>
      <c r="F10418" s="3">
        <v>43060.367372685185</v>
      </c>
      <c r="G10418">
        <v>10000001.8684937</v>
      </c>
    </row>
    <row r="10419" spans="1:7">
      <c r="A10419">
        <v>201711180418</v>
      </c>
      <c r="B10419">
        <v>8</v>
      </c>
      <c r="C10419">
        <v>372</v>
      </c>
      <c r="D10419" t="s">
        <v>370</v>
      </c>
      <c r="E10419" t="s">
        <v>245</v>
      </c>
      <c r="F10419" s="3">
        <v>43060.409178240741</v>
      </c>
      <c r="G10419">
        <v>10000001.868126299</v>
      </c>
    </row>
    <row r="10420" spans="1:7">
      <c r="A10420">
        <v>201711180418</v>
      </c>
      <c r="B10420">
        <v>8</v>
      </c>
      <c r="C10420">
        <v>372</v>
      </c>
      <c r="D10420" t="s">
        <v>370</v>
      </c>
      <c r="E10420" t="s">
        <v>245</v>
      </c>
      <c r="F10420" s="3">
        <v>43060.450937499998</v>
      </c>
      <c r="G10420">
        <v>10000001.859118201</v>
      </c>
    </row>
    <row r="10421" spans="1:7">
      <c r="A10421">
        <v>201711180418</v>
      </c>
      <c r="B10421">
        <v>8</v>
      </c>
      <c r="C10421">
        <v>372</v>
      </c>
      <c r="D10421" t="s">
        <v>370</v>
      </c>
      <c r="E10421" t="s">
        <v>245</v>
      </c>
      <c r="F10421" s="3">
        <v>43060.492835648147</v>
      </c>
      <c r="G10421">
        <v>10000001.856041601</v>
      </c>
    </row>
    <row r="10422" spans="1:7">
      <c r="A10422">
        <v>201711180418</v>
      </c>
      <c r="B10422">
        <v>8</v>
      </c>
      <c r="C10422">
        <v>372</v>
      </c>
      <c r="D10422" t="s">
        <v>370</v>
      </c>
      <c r="E10422" t="s">
        <v>245</v>
      </c>
      <c r="F10422" s="3">
        <v>43060.534525462965</v>
      </c>
      <c r="G10422">
        <v>10000001.8572326</v>
      </c>
    </row>
    <row r="10423" spans="1:7">
      <c r="A10423">
        <v>201711180418</v>
      </c>
      <c r="B10423">
        <v>8</v>
      </c>
      <c r="C10423">
        <v>372</v>
      </c>
      <c r="D10423" t="s">
        <v>370</v>
      </c>
      <c r="E10423" t="s">
        <v>245</v>
      </c>
      <c r="F10423" s="3">
        <v>43060.576041666667</v>
      </c>
      <c r="G10423">
        <v>10000001.8553054</v>
      </c>
    </row>
    <row r="10424" spans="1:7">
      <c r="A10424">
        <v>201711180418</v>
      </c>
      <c r="B10424">
        <v>8</v>
      </c>
      <c r="C10424">
        <v>372</v>
      </c>
      <c r="D10424" t="s">
        <v>370</v>
      </c>
      <c r="E10424" t="s">
        <v>245</v>
      </c>
      <c r="F10424" s="3">
        <v>43060.618078703701</v>
      </c>
      <c r="G10424">
        <v>10000001.855133999</v>
      </c>
    </row>
    <row r="10425" spans="1:7">
      <c r="A10425">
        <v>201711180418</v>
      </c>
      <c r="B10425">
        <v>8</v>
      </c>
      <c r="C10425">
        <v>372</v>
      </c>
      <c r="D10425" t="s">
        <v>370</v>
      </c>
      <c r="E10425" t="s">
        <v>245</v>
      </c>
      <c r="F10425" s="3">
        <v>43060.659768518519</v>
      </c>
      <c r="G10425">
        <v>10000001.858560201</v>
      </c>
    </row>
    <row r="10426" spans="1:7">
      <c r="A10426">
        <v>201711180418</v>
      </c>
      <c r="B10426">
        <v>8</v>
      </c>
      <c r="C10426">
        <v>372</v>
      </c>
      <c r="D10426" t="s">
        <v>370</v>
      </c>
      <c r="E10426" t="s">
        <v>245</v>
      </c>
      <c r="F10426" s="3">
        <v>43060.701412037037</v>
      </c>
      <c r="G10426">
        <v>10000001.855168501</v>
      </c>
    </row>
    <row r="10427" spans="1:7">
      <c r="A10427">
        <v>201711180418</v>
      </c>
      <c r="B10427">
        <v>8</v>
      </c>
      <c r="C10427">
        <v>372</v>
      </c>
      <c r="D10427" t="s">
        <v>370</v>
      </c>
      <c r="E10427" t="s">
        <v>245</v>
      </c>
      <c r="F10427" s="3">
        <v>43060.743009259262</v>
      </c>
      <c r="G10427">
        <v>10000001.8526376</v>
      </c>
    </row>
    <row r="10428" spans="1:7">
      <c r="A10428">
        <v>201711180418</v>
      </c>
      <c r="B10428">
        <v>8</v>
      </c>
      <c r="C10428">
        <v>372</v>
      </c>
      <c r="D10428" t="s">
        <v>370</v>
      </c>
      <c r="E10428" t="s">
        <v>245</v>
      </c>
      <c r="F10428" s="3">
        <v>43060.784710648149</v>
      </c>
      <c r="G10428">
        <v>10000001.850916499</v>
      </c>
    </row>
    <row r="10429" spans="1:7">
      <c r="A10429">
        <v>201711180418</v>
      </c>
      <c r="B10429">
        <v>8</v>
      </c>
      <c r="C10429">
        <v>372</v>
      </c>
      <c r="D10429" t="s">
        <v>370</v>
      </c>
      <c r="E10429" t="s">
        <v>245</v>
      </c>
      <c r="F10429" s="3">
        <v>43060.82640046296</v>
      </c>
      <c r="G10429">
        <v>10000001.855067199</v>
      </c>
    </row>
    <row r="10430" spans="1:7">
      <c r="A10430">
        <v>201711180418</v>
      </c>
      <c r="B10430">
        <v>8</v>
      </c>
      <c r="C10430">
        <v>372</v>
      </c>
      <c r="D10430" t="s">
        <v>370</v>
      </c>
      <c r="E10430" t="s">
        <v>245</v>
      </c>
      <c r="F10430" s="3">
        <v>43060.868171296293</v>
      </c>
      <c r="G10430">
        <v>10000001.8537386</v>
      </c>
    </row>
    <row r="10431" spans="1:7">
      <c r="A10431">
        <v>201711180418</v>
      </c>
      <c r="B10431">
        <v>8</v>
      </c>
      <c r="C10431">
        <v>372</v>
      </c>
      <c r="D10431" t="s">
        <v>370</v>
      </c>
      <c r="E10431" t="s">
        <v>245</v>
      </c>
      <c r="F10431" s="3">
        <v>43060.909861111111</v>
      </c>
      <c r="G10431">
        <v>10000001.855508899</v>
      </c>
    </row>
    <row r="10432" spans="1:7">
      <c r="A10432">
        <v>201711180418</v>
      </c>
      <c r="B10432">
        <v>8</v>
      </c>
      <c r="C10432">
        <v>372</v>
      </c>
      <c r="D10432" t="s">
        <v>370</v>
      </c>
      <c r="E10432" t="s">
        <v>245</v>
      </c>
      <c r="F10432" s="3">
        <v>43060.951574074075</v>
      </c>
      <c r="G10432">
        <v>10000001.847942799</v>
      </c>
    </row>
    <row r="10433" spans="1:7">
      <c r="A10433">
        <v>201711180418</v>
      </c>
      <c r="B10433">
        <v>8</v>
      </c>
      <c r="C10433">
        <v>372</v>
      </c>
      <c r="D10433" t="s">
        <v>370</v>
      </c>
      <c r="E10433" t="s">
        <v>245</v>
      </c>
      <c r="F10433" s="3">
        <v>43060.992997685185</v>
      </c>
      <c r="G10433">
        <v>10000001.8533914</v>
      </c>
    </row>
    <row r="10434" spans="1:7">
      <c r="A10434">
        <v>201711180418</v>
      </c>
      <c r="B10434">
        <v>8</v>
      </c>
      <c r="C10434">
        <v>372</v>
      </c>
      <c r="D10434" t="s">
        <v>370</v>
      </c>
      <c r="E10434" t="s">
        <v>245</v>
      </c>
      <c r="F10434" s="3">
        <v>43061.034710648149</v>
      </c>
      <c r="G10434">
        <v>10000001.852616999</v>
      </c>
    </row>
    <row r="10435" spans="1:7">
      <c r="A10435">
        <v>201711180418</v>
      </c>
      <c r="B10435">
        <v>8</v>
      </c>
      <c r="C10435">
        <v>372</v>
      </c>
      <c r="D10435" t="s">
        <v>370</v>
      </c>
      <c r="E10435" t="s">
        <v>245</v>
      </c>
      <c r="F10435" s="3">
        <v>43061.076585648145</v>
      </c>
      <c r="G10435">
        <v>10000001.8510889</v>
      </c>
    </row>
    <row r="10436" spans="1:7">
      <c r="A10436">
        <v>201711180418</v>
      </c>
      <c r="B10436">
        <v>8</v>
      </c>
      <c r="C10436">
        <v>372</v>
      </c>
      <c r="D10436" t="s">
        <v>370</v>
      </c>
      <c r="E10436" t="s">
        <v>245</v>
      </c>
      <c r="F10436" s="3">
        <v>43061.118090277778</v>
      </c>
      <c r="G10436">
        <v>10000001.850027001</v>
      </c>
    </row>
    <row r="10437" spans="1:7">
      <c r="A10437">
        <v>201711180418</v>
      </c>
      <c r="B10437">
        <v>8</v>
      </c>
      <c r="C10437">
        <v>372</v>
      </c>
      <c r="D10437" t="s">
        <v>370</v>
      </c>
      <c r="E10437" t="s">
        <v>245</v>
      </c>
      <c r="F10437" s="3">
        <v>43061.16</v>
      </c>
      <c r="G10437">
        <v>10000001.8514215</v>
      </c>
    </row>
    <row r="10438" spans="1:7">
      <c r="A10438">
        <v>201711180418</v>
      </c>
      <c r="B10438">
        <v>8</v>
      </c>
      <c r="C10438">
        <v>372</v>
      </c>
      <c r="D10438" t="s">
        <v>370</v>
      </c>
      <c r="E10438" t="s">
        <v>245</v>
      </c>
      <c r="F10438" s="3">
        <v>43061.201689814814</v>
      </c>
      <c r="G10438">
        <v>10000001.851121601</v>
      </c>
    </row>
    <row r="10439" spans="1:7">
      <c r="A10439">
        <v>201711180418</v>
      </c>
      <c r="B10439">
        <v>8</v>
      </c>
      <c r="C10439">
        <v>372</v>
      </c>
      <c r="D10439" t="s">
        <v>370</v>
      </c>
      <c r="E10439" t="s">
        <v>245</v>
      </c>
      <c r="F10439" s="3">
        <v>43061.243194444447</v>
      </c>
      <c r="G10439">
        <v>10000001.845287099</v>
      </c>
    </row>
    <row r="10440" spans="1:7">
      <c r="A10440">
        <v>201711180418</v>
      </c>
      <c r="B10440">
        <v>8</v>
      </c>
      <c r="C10440">
        <v>372</v>
      </c>
      <c r="D10440" t="s">
        <v>370</v>
      </c>
      <c r="E10440" t="s">
        <v>245</v>
      </c>
      <c r="F10440" s="3">
        <v>43061.284895833334</v>
      </c>
      <c r="G10440">
        <v>10000001.845641701</v>
      </c>
    </row>
    <row r="10441" spans="1:7">
      <c r="A10441">
        <v>201711180418</v>
      </c>
      <c r="B10441">
        <v>8</v>
      </c>
      <c r="C10441">
        <v>372</v>
      </c>
      <c r="D10441" t="s">
        <v>370</v>
      </c>
      <c r="E10441" t="s">
        <v>245</v>
      </c>
      <c r="F10441" s="3">
        <v>43061.326817129629</v>
      </c>
      <c r="G10441">
        <v>10000001.849478999</v>
      </c>
    </row>
    <row r="10442" spans="1:7">
      <c r="A10442">
        <v>201711180418</v>
      </c>
      <c r="B10442">
        <v>8</v>
      </c>
      <c r="C10442">
        <v>373</v>
      </c>
      <c r="D10442" t="s">
        <v>369</v>
      </c>
      <c r="E10442" t="s">
        <v>245</v>
      </c>
      <c r="F10442" s="3">
        <v>43057.740740740737</v>
      </c>
      <c r="G10442">
        <v>10000002.047710801</v>
      </c>
    </row>
    <row r="10443" spans="1:7">
      <c r="A10443">
        <v>201711180418</v>
      </c>
      <c r="B10443">
        <v>8</v>
      </c>
      <c r="C10443">
        <v>373</v>
      </c>
      <c r="D10443" t="s">
        <v>369</v>
      </c>
      <c r="E10443" t="s">
        <v>245</v>
      </c>
      <c r="F10443" s="3">
        <v>43057.782430555555</v>
      </c>
      <c r="G10443">
        <v>10000002.031903099</v>
      </c>
    </row>
    <row r="10444" spans="1:7">
      <c r="A10444">
        <v>201711180418</v>
      </c>
      <c r="B10444">
        <v>8</v>
      </c>
      <c r="C10444">
        <v>373</v>
      </c>
      <c r="D10444" t="s">
        <v>369</v>
      </c>
      <c r="E10444" t="s">
        <v>245</v>
      </c>
      <c r="F10444" s="3">
        <v>43057.824131944442</v>
      </c>
      <c r="G10444">
        <v>10000002.0235321</v>
      </c>
    </row>
    <row r="10445" spans="1:7">
      <c r="A10445">
        <v>201711180418</v>
      </c>
      <c r="B10445">
        <v>8</v>
      </c>
      <c r="C10445">
        <v>373</v>
      </c>
      <c r="D10445" t="s">
        <v>369</v>
      </c>
      <c r="E10445" t="s">
        <v>245</v>
      </c>
      <c r="F10445" s="3">
        <v>43057.865868055553</v>
      </c>
      <c r="G10445">
        <v>10000002.0216949</v>
      </c>
    </row>
    <row r="10446" spans="1:7">
      <c r="A10446">
        <v>201711180418</v>
      </c>
      <c r="B10446">
        <v>8</v>
      </c>
      <c r="C10446">
        <v>373</v>
      </c>
      <c r="D10446" t="s">
        <v>369</v>
      </c>
      <c r="E10446" t="s">
        <v>245</v>
      </c>
      <c r="F10446" s="3">
        <v>43057.907557870371</v>
      </c>
      <c r="G10446">
        <v>10000002.0221301</v>
      </c>
    </row>
    <row r="10447" spans="1:7">
      <c r="A10447">
        <v>201711180418</v>
      </c>
      <c r="B10447">
        <v>8</v>
      </c>
      <c r="C10447">
        <v>373</v>
      </c>
      <c r="D10447" t="s">
        <v>369</v>
      </c>
      <c r="E10447" t="s">
        <v>245</v>
      </c>
      <c r="F10447" s="3">
        <v>43057.949270833335</v>
      </c>
      <c r="G10447">
        <v>10000002.0180074</v>
      </c>
    </row>
    <row r="10448" spans="1:7">
      <c r="A10448">
        <v>201711180418</v>
      </c>
      <c r="B10448">
        <v>8</v>
      </c>
      <c r="C10448">
        <v>373</v>
      </c>
      <c r="D10448" t="s">
        <v>369</v>
      </c>
      <c r="E10448" t="s">
        <v>245</v>
      </c>
      <c r="F10448" s="3">
        <v>43057.990960648145</v>
      </c>
      <c r="G10448">
        <v>10000002.025619701</v>
      </c>
    </row>
    <row r="10449" spans="1:7">
      <c r="A10449">
        <v>201711180418</v>
      </c>
      <c r="B10449">
        <v>8</v>
      </c>
      <c r="C10449">
        <v>373</v>
      </c>
      <c r="D10449" t="s">
        <v>369</v>
      </c>
      <c r="E10449" t="s">
        <v>245</v>
      </c>
      <c r="F10449" s="3">
        <v>43058.032673611109</v>
      </c>
      <c r="G10449">
        <v>10000002.0245499</v>
      </c>
    </row>
    <row r="10450" spans="1:7">
      <c r="A10450">
        <v>201711180418</v>
      </c>
      <c r="B10450">
        <v>8</v>
      </c>
      <c r="C10450">
        <v>373</v>
      </c>
      <c r="D10450" t="s">
        <v>369</v>
      </c>
      <c r="E10450" t="s">
        <v>245</v>
      </c>
      <c r="F10450" s="3">
        <v>43058.074074074073</v>
      </c>
      <c r="G10450">
        <v>10000002.0220553</v>
      </c>
    </row>
    <row r="10451" spans="1:7">
      <c r="A10451">
        <v>201711180418</v>
      </c>
      <c r="B10451">
        <v>8</v>
      </c>
      <c r="C10451">
        <v>373</v>
      </c>
      <c r="D10451" t="s">
        <v>369</v>
      </c>
      <c r="E10451" t="s">
        <v>245</v>
      </c>
      <c r="F10451" s="3">
        <v>43058.115879629629</v>
      </c>
      <c r="G10451">
        <v>10000002.023800399</v>
      </c>
    </row>
    <row r="10452" spans="1:7">
      <c r="A10452">
        <v>201711180418</v>
      </c>
      <c r="B10452">
        <v>8</v>
      </c>
      <c r="C10452">
        <v>373</v>
      </c>
      <c r="D10452" t="s">
        <v>369</v>
      </c>
      <c r="E10452" t="s">
        <v>245</v>
      </c>
      <c r="F10452" s="3">
        <v>43058.157638888886</v>
      </c>
      <c r="G10452">
        <v>10000002.017060701</v>
      </c>
    </row>
    <row r="10453" spans="1:7">
      <c r="A10453">
        <v>201711180418</v>
      </c>
      <c r="B10453">
        <v>8</v>
      </c>
      <c r="C10453">
        <v>373</v>
      </c>
      <c r="D10453" t="s">
        <v>369</v>
      </c>
      <c r="E10453" t="s">
        <v>245</v>
      </c>
      <c r="F10453" s="3">
        <v>43058.199305555558</v>
      </c>
      <c r="G10453">
        <v>10000002.0179937</v>
      </c>
    </row>
    <row r="10454" spans="1:7">
      <c r="A10454">
        <v>201711180418</v>
      </c>
      <c r="B10454">
        <v>8</v>
      </c>
      <c r="C10454">
        <v>373</v>
      </c>
      <c r="D10454" t="s">
        <v>369</v>
      </c>
      <c r="E10454" t="s">
        <v>245</v>
      </c>
      <c r="F10454" s="3">
        <v>43058.241030092591</v>
      </c>
      <c r="G10454">
        <v>10000002.019179801</v>
      </c>
    </row>
    <row r="10455" spans="1:7">
      <c r="A10455">
        <v>201711180418</v>
      </c>
      <c r="B10455">
        <v>8</v>
      </c>
      <c r="C10455">
        <v>373</v>
      </c>
      <c r="D10455" t="s">
        <v>369</v>
      </c>
      <c r="E10455" t="s">
        <v>245</v>
      </c>
      <c r="F10455" s="3">
        <v>43058.282743055555</v>
      </c>
      <c r="G10455">
        <v>10000002.012959201</v>
      </c>
    </row>
    <row r="10456" spans="1:7">
      <c r="A10456">
        <v>201711180418</v>
      </c>
      <c r="B10456">
        <v>8</v>
      </c>
      <c r="C10456">
        <v>373</v>
      </c>
      <c r="D10456" t="s">
        <v>369</v>
      </c>
      <c r="E10456" t="s">
        <v>245</v>
      </c>
      <c r="F10456" s="3">
        <v>43058.324467592596</v>
      </c>
      <c r="G10456">
        <v>10000002.020459499</v>
      </c>
    </row>
    <row r="10457" spans="1:7">
      <c r="A10457">
        <v>201711180418</v>
      </c>
      <c r="B10457">
        <v>8</v>
      </c>
      <c r="C10457">
        <v>373</v>
      </c>
      <c r="D10457" t="s">
        <v>369</v>
      </c>
      <c r="E10457" t="s">
        <v>245</v>
      </c>
      <c r="F10457" s="3">
        <v>43058.366006944445</v>
      </c>
      <c r="G10457">
        <v>10000002.0122563</v>
      </c>
    </row>
    <row r="10458" spans="1:7">
      <c r="A10458">
        <v>201711180418</v>
      </c>
      <c r="B10458">
        <v>8</v>
      </c>
      <c r="C10458">
        <v>373</v>
      </c>
      <c r="D10458" t="s">
        <v>369</v>
      </c>
      <c r="E10458" t="s">
        <v>245</v>
      </c>
      <c r="F10458" s="3">
        <v>43058.407812500001</v>
      </c>
      <c r="G10458">
        <v>10000002.0195542</v>
      </c>
    </row>
    <row r="10459" spans="1:7">
      <c r="A10459">
        <v>201711180418</v>
      </c>
      <c r="B10459">
        <v>8</v>
      </c>
      <c r="C10459">
        <v>373</v>
      </c>
      <c r="D10459" t="s">
        <v>369</v>
      </c>
      <c r="E10459" t="s">
        <v>245</v>
      </c>
      <c r="F10459" s="3">
        <v>43058.449479166666</v>
      </c>
      <c r="G10459">
        <v>10000002.014497099</v>
      </c>
    </row>
    <row r="10460" spans="1:7">
      <c r="A10460">
        <v>201711180418</v>
      </c>
      <c r="B10460">
        <v>8</v>
      </c>
      <c r="C10460">
        <v>373</v>
      </c>
      <c r="D10460" t="s">
        <v>369</v>
      </c>
      <c r="E10460" t="s">
        <v>245</v>
      </c>
      <c r="F10460" s="3">
        <v>43058.491111111114</v>
      </c>
      <c r="G10460">
        <v>10000002.0173414</v>
      </c>
    </row>
    <row r="10461" spans="1:7">
      <c r="A10461">
        <v>201711180418</v>
      </c>
      <c r="B10461">
        <v>8</v>
      </c>
      <c r="C10461">
        <v>373</v>
      </c>
      <c r="D10461" t="s">
        <v>369</v>
      </c>
      <c r="E10461" t="s">
        <v>245</v>
      </c>
      <c r="F10461" s="3">
        <v>43058.532754629632</v>
      </c>
      <c r="G10461">
        <v>10000002.0105526</v>
      </c>
    </row>
    <row r="10462" spans="1:7">
      <c r="A10462">
        <v>201711180418</v>
      </c>
      <c r="B10462">
        <v>8</v>
      </c>
      <c r="C10462">
        <v>373</v>
      </c>
      <c r="D10462" t="s">
        <v>369</v>
      </c>
      <c r="E10462" t="s">
        <v>245</v>
      </c>
      <c r="F10462" s="3">
        <v>43058.574467592596</v>
      </c>
      <c r="G10462">
        <v>10000002.015237</v>
      </c>
    </row>
    <row r="10463" spans="1:7">
      <c r="A10463">
        <v>201711180418</v>
      </c>
      <c r="B10463">
        <v>8</v>
      </c>
      <c r="C10463">
        <v>373</v>
      </c>
      <c r="D10463" t="s">
        <v>369</v>
      </c>
      <c r="E10463" t="s">
        <v>245</v>
      </c>
      <c r="F10463" s="3">
        <v>43058.616168981483</v>
      </c>
      <c r="G10463">
        <v>10000002.011812501</v>
      </c>
    </row>
    <row r="10464" spans="1:7">
      <c r="A10464">
        <v>201711180418</v>
      </c>
      <c r="B10464">
        <v>8</v>
      </c>
      <c r="C10464">
        <v>373</v>
      </c>
      <c r="D10464" t="s">
        <v>369</v>
      </c>
      <c r="E10464" t="s">
        <v>245</v>
      </c>
      <c r="F10464" s="3">
        <v>43058.657881944448</v>
      </c>
      <c r="G10464">
        <v>10000002.009028999</v>
      </c>
    </row>
    <row r="10465" spans="1:7">
      <c r="A10465">
        <v>201711180418</v>
      </c>
      <c r="B10465">
        <v>8</v>
      </c>
      <c r="C10465">
        <v>373</v>
      </c>
      <c r="D10465" t="s">
        <v>369</v>
      </c>
      <c r="E10465" t="s">
        <v>245</v>
      </c>
      <c r="F10465" s="3">
        <v>43058.699571759258</v>
      </c>
      <c r="G10465">
        <v>10000002.006166499</v>
      </c>
    </row>
    <row r="10466" spans="1:7">
      <c r="A10466">
        <v>201711180418</v>
      </c>
      <c r="B10466">
        <v>8</v>
      </c>
      <c r="C10466">
        <v>373</v>
      </c>
      <c r="D10466" t="s">
        <v>369</v>
      </c>
      <c r="E10466" t="s">
        <v>245</v>
      </c>
      <c r="F10466" s="3">
        <v>43058.741273148145</v>
      </c>
      <c r="G10466">
        <v>10000002.012227001</v>
      </c>
    </row>
    <row r="10467" spans="1:7">
      <c r="A10467">
        <v>201711180418</v>
      </c>
      <c r="B10467">
        <v>8</v>
      </c>
      <c r="C10467">
        <v>373</v>
      </c>
      <c r="D10467" t="s">
        <v>369</v>
      </c>
      <c r="E10467" t="s">
        <v>245</v>
      </c>
      <c r="F10467" s="3">
        <v>43058.782997685186</v>
      </c>
      <c r="G10467">
        <v>10000002.0130785</v>
      </c>
    </row>
    <row r="10468" spans="1:7">
      <c r="A10468">
        <v>201711180418</v>
      </c>
      <c r="B10468">
        <v>8</v>
      </c>
      <c r="C10468">
        <v>373</v>
      </c>
      <c r="D10468" t="s">
        <v>369</v>
      </c>
      <c r="E10468" t="s">
        <v>245</v>
      </c>
      <c r="F10468" s="3">
        <v>43058.824664351851</v>
      </c>
      <c r="G10468">
        <v>10000002.0104961</v>
      </c>
    </row>
    <row r="10469" spans="1:7">
      <c r="A10469">
        <v>201711180418</v>
      </c>
      <c r="B10469">
        <v>8</v>
      </c>
      <c r="C10469">
        <v>373</v>
      </c>
      <c r="D10469" t="s">
        <v>369</v>
      </c>
      <c r="E10469" t="s">
        <v>245</v>
      </c>
      <c r="F10469" s="3">
        <v>43058.866377314815</v>
      </c>
      <c r="G10469">
        <v>10000002.0116603</v>
      </c>
    </row>
    <row r="10470" spans="1:7">
      <c r="A10470">
        <v>201711180418</v>
      </c>
      <c r="B10470">
        <v>8</v>
      </c>
      <c r="C10470">
        <v>373</v>
      </c>
      <c r="D10470" t="s">
        <v>369</v>
      </c>
      <c r="E10470" t="s">
        <v>245</v>
      </c>
      <c r="F10470" s="3">
        <v>43058.908206018517</v>
      </c>
      <c r="G10470">
        <v>10000002.014209701</v>
      </c>
    </row>
    <row r="10471" spans="1:7">
      <c r="A10471">
        <v>201711180418</v>
      </c>
      <c r="B10471">
        <v>8</v>
      </c>
      <c r="C10471">
        <v>373</v>
      </c>
      <c r="D10471" t="s">
        <v>369</v>
      </c>
      <c r="E10471" t="s">
        <v>245</v>
      </c>
      <c r="F10471" s="3">
        <v>43058.949918981481</v>
      </c>
      <c r="G10471">
        <v>10000002.005741101</v>
      </c>
    </row>
    <row r="10472" spans="1:7">
      <c r="A10472">
        <v>201711180418</v>
      </c>
      <c r="B10472">
        <v>8</v>
      </c>
      <c r="C10472">
        <v>373</v>
      </c>
      <c r="D10472" t="s">
        <v>369</v>
      </c>
      <c r="E10472" t="s">
        <v>245</v>
      </c>
      <c r="F10472" s="3">
        <v>43058.991516203707</v>
      </c>
      <c r="G10472">
        <v>10000002.0111623</v>
      </c>
    </row>
    <row r="10473" spans="1:7">
      <c r="A10473">
        <v>201711180418</v>
      </c>
      <c r="B10473">
        <v>8</v>
      </c>
      <c r="C10473">
        <v>373</v>
      </c>
      <c r="D10473" t="s">
        <v>369</v>
      </c>
      <c r="E10473" t="s">
        <v>245</v>
      </c>
      <c r="F10473" s="3">
        <v>43059.033194444448</v>
      </c>
      <c r="G10473">
        <v>10000002.0046572</v>
      </c>
    </row>
    <row r="10474" spans="1:7">
      <c r="A10474">
        <v>201711180418</v>
      </c>
      <c r="B10474">
        <v>8</v>
      </c>
      <c r="C10474">
        <v>373</v>
      </c>
      <c r="D10474" t="s">
        <v>369</v>
      </c>
      <c r="E10474" t="s">
        <v>245</v>
      </c>
      <c r="F10474" s="3">
        <v>43059.074907407405</v>
      </c>
      <c r="G10474">
        <v>10000002.0100943</v>
      </c>
    </row>
    <row r="10475" spans="1:7">
      <c r="A10475">
        <v>201711180418</v>
      </c>
      <c r="B10475">
        <v>8</v>
      </c>
      <c r="C10475">
        <v>373</v>
      </c>
      <c r="D10475" t="s">
        <v>369</v>
      </c>
      <c r="E10475" t="s">
        <v>245</v>
      </c>
      <c r="F10475" s="3">
        <v>43059.116631944446</v>
      </c>
      <c r="G10475">
        <v>10000002.011596</v>
      </c>
    </row>
    <row r="10476" spans="1:7">
      <c r="A10476">
        <v>201711180418</v>
      </c>
      <c r="B10476">
        <v>8</v>
      </c>
      <c r="C10476">
        <v>373</v>
      </c>
      <c r="D10476" t="s">
        <v>369</v>
      </c>
      <c r="E10476" t="s">
        <v>245</v>
      </c>
      <c r="F10476" s="3">
        <v>43059.158310185187</v>
      </c>
      <c r="G10476">
        <v>10000002.0104964</v>
      </c>
    </row>
    <row r="10477" spans="1:7">
      <c r="A10477">
        <v>201711180418</v>
      </c>
      <c r="B10477">
        <v>8</v>
      </c>
      <c r="C10477">
        <v>373</v>
      </c>
      <c r="D10477" t="s">
        <v>369</v>
      </c>
      <c r="E10477" t="s">
        <v>245</v>
      </c>
      <c r="F10477" s="3">
        <v>43059.200023148151</v>
      </c>
      <c r="G10477">
        <v>10000002.0074575</v>
      </c>
    </row>
    <row r="10478" spans="1:7">
      <c r="A10478">
        <v>201711180418</v>
      </c>
      <c r="B10478">
        <v>8</v>
      </c>
      <c r="C10478">
        <v>373</v>
      </c>
      <c r="D10478" t="s">
        <v>369</v>
      </c>
      <c r="E10478" t="s">
        <v>245</v>
      </c>
      <c r="F10478" s="3">
        <v>43059.241724537038</v>
      </c>
      <c r="G10478">
        <v>10000002.009067301</v>
      </c>
    </row>
    <row r="10479" spans="1:7">
      <c r="A10479">
        <v>201711180418</v>
      </c>
      <c r="B10479">
        <v>8</v>
      </c>
      <c r="C10479">
        <v>373</v>
      </c>
      <c r="D10479" t="s">
        <v>369</v>
      </c>
      <c r="E10479" t="s">
        <v>245</v>
      </c>
      <c r="F10479" s="3">
        <v>43059.283425925925</v>
      </c>
      <c r="G10479">
        <v>10000002.0079048</v>
      </c>
    </row>
    <row r="10480" spans="1:7">
      <c r="A10480">
        <v>201711180418</v>
      </c>
      <c r="B10480">
        <v>8</v>
      </c>
      <c r="C10480">
        <v>373</v>
      </c>
      <c r="D10480" t="s">
        <v>369</v>
      </c>
      <c r="E10480" t="s">
        <v>245</v>
      </c>
      <c r="F10480" s="3">
        <v>43059.325104166666</v>
      </c>
      <c r="G10480">
        <v>10000002.0066403</v>
      </c>
    </row>
    <row r="10481" spans="1:7">
      <c r="A10481">
        <v>201711180418</v>
      </c>
      <c r="B10481">
        <v>8</v>
      </c>
      <c r="C10481">
        <v>373</v>
      </c>
      <c r="D10481" t="s">
        <v>369</v>
      </c>
      <c r="E10481" t="s">
        <v>245</v>
      </c>
      <c r="F10481" s="3">
        <v>43059.366828703707</v>
      </c>
      <c r="G10481">
        <v>10000001.9997952</v>
      </c>
    </row>
    <row r="10482" spans="1:7">
      <c r="A10482">
        <v>201711180418</v>
      </c>
      <c r="B10482">
        <v>8</v>
      </c>
      <c r="C10482">
        <v>373</v>
      </c>
      <c r="D10482" t="s">
        <v>369</v>
      </c>
      <c r="E10482" t="s">
        <v>245</v>
      </c>
      <c r="F10482" s="3">
        <v>43059.408564814818</v>
      </c>
      <c r="G10482">
        <v>10000001.998114301</v>
      </c>
    </row>
    <row r="10483" spans="1:7">
      <c r="A10483">
        <v>201711180418</v>
      </c>
      <c r="B10483">
        <v>8</v>
      </c>
      <c r="C10483">
        <v>373</v>
      </c>
      <c r="D10483" t="s">
        <v>369</v>
      </c>
      <c r="E10483" t="s">
        <v>245</v>
      </c>
      <c r="F10483" s="3">
        <v>43059.450335648151</v>
      </c>
      <c r="G10483">
        <v>10000002.002981899</v>
      </c>
    </row>
    <row r="10484" spans="1:7">
      <c r="A10484">
        <v>201711180418</v>
      </c>
      <c r="B10484">
        <v>8</v>
      </c>
      <c r="C10484">
        <v>373</v>
      </c>
      <c r="D10484" t="s">
        <v>369</v>
      </c>
      <c r="E10484" t="s">
        <v>245</v>
      </c>
      <c r="F10484" s="3">
        <v>43059.492013888892</v>
      </c>
      <c r="G10484">
        <v>10000002.003786501</v>
      </c>
    </row>
    <row r="10485" spans="1:7">
      <c r="A10485">
        <v>201711180418</v>
      </c>
      <c r="B10485">
        <v>8</v>
      </c>
      <c r="C10485">
        <v>373</v>
      </c>
      <c r="D10485" t="s">
        <v>369</v>
      </c>
      <c r="E10485" t="s">
        <v>245</v>
      </c>
      <c r="F10485" s="3">
        <v>43059.533738425926</v>
      </c>
      <c r="G10485">
        <v>10000001.999371801</v>
      </c>
    </row>
    <row r="10486" spans="1:7">
      <c r="A10486">
        <v>201711180418</v>
      </c>
      <c r="B10486">
        <v>8</v>
      </c>
      <c r="C10486">
        <v>373</v>
      </c>
      <c r="D10486" t="s">
        <v>369</v>
      </c>
      <c r="E10486" t="s">
        <v>245</v>
      </c>
      <c r="F10486" s="3">
        <v>43059.575671296298</v>
      </c>
      <c r="G10486">
        <v>10000001.995463001</v>
      </c>
    </row>
    <row r="10487" spans="1:7">
      <c r="A10487">
        <v>201711180418</v>
      </c>
      <c r="B10487">
        <v>8</v>
      </c>
      <c r="C10487">
        <v>373</v>
      </c>
      <c r="D10487" t="s">
        <v>369</v>
      </c>
      <c r="E10487" t="s">
        <v>245</v>
      </c>
      <c r="F10487" s="3">
        <v>43059.617372685185</v>
      </c>
      <c r="G10487">
        <v>10000001.999610901</v>
      </c>
    </row>
    <row r="10488" spans="1:7">
      <c r="A10488">
        <v>201711180418</v>
      </c>
      <c r="B10488">
        <v>8</v>
      </c>
      <c r="C10488">
        <v>373</v>
      </c>
      <c r="D10488" t="s">
        <v>369</v>
      </c>
      <c r="E10488" t="s">
        <v>245</v>
      </c>
      <c r="F10488" s="3">
        <v>43059.659039351849</v>
      </c>
      <c r="G10488">
        <v>10000001.999716099</v>
      </c>
    </row>
    <row r="10489" spans="1:7">
      <c r="A10489">
        <v>201711180418</v>
      </c>
      <c r="B10489">
        <v>8</v>
      </c>
      <c r="C10489">
        <v>373</v>
      </c>
      <c r="D10489" t="s">
        <v>369</v>
      </c>
      <c r="E10489" t="s">
        <v>245</v>
      </c>
      <c r="F10489" s="3">
        <v>43059.700937499998</v>
      </c>
      <c r="G10489">
        <v>10000001.9954798</v>
      </c>
    </row>
    <row r="10490" spans="1:7">
      <c r="A10490">
        <v>201711180418</v>
      </c>
      <c r="B10490">
        <v>8</v>
      </c>
      <c r="C10490">
        <v>373</v>
      </c>
      <c r="D10490" t="s">
        <v>369</v>
      </c>
      <c r="E10490" t="s">
        <v>245</v>
      </c>
      <c r="F10490" s="3">
        <v>43059.742303240739</v>
      </c>
      <c r="G10490">
        <v>10000002.003475299</v>
      </c>
    </row>
    <row r="10491" spans="1:7">
      <c r="A10491">
        <v>201711180418</v>
      </c>
      <c r="B10491">
        <v>8</v>
      </c>
      <c r="C10491">
        <v>373</v>
      </c>
      <c r="D10491" t="s">
        <v>369</v>
      </c>
      <c r="E10491" t="s">
        <v>245</v>
      </c>
      <c r="F10491" s="3">
        <v>43059.784351851849</v>
      </c>
      <c r="G10491">
        <v>10000001.9963379</v>
      </c>
    </row>
    <row r="10492" spans="1:7">
      <c r="A10492">
        <v>201711180418</v>
      </c>
      <c r="B10492">
        <v>8</v>
      </c>
      <c r="C10492">
        <v>373</v>
      </c>
      <c r="D10492" t="s">
        <v>369</v>
      </c>
      <c r="E10492" t="s">
        <v>245</v>
      </c>
      <c r="F10492" s="3">
        <v>43059.826990740738</v>
      </c>
      <c r="G10492">
        <v>10000001.997484799</v>
      </c>
    </row>
    <row r="10493" spans="1:7">
      <c r="A10493">
        <v>201711180418</v>
      </c>
      <c r="B10493">
        <v>8</v>
      </c>
      <c r="C10493">
        <v>373</v>
      </c>
      <c r="D10493" t="s">
        <v>369</v>
      </c>
      <c r="E10493" t="s">
        <v>245</v>
      </c>
      <c r="F10493" s="3">
        <v>43059.868796296294</v>
      </c>
      <c r="G10493">
        <v>10000002.000181399</v>
      </c>
    </row>
    <row r="10494" spans="1:7">
      <c r="A10494">
        <v>201711180418</v>
      </c>
      <c r="B10494">
        <v>8</v>
      </c>
      <c r="C10494">
        <v>373</v>
      </c>
      <c r="D10494" t="s">
        <v>369</v>
      </c>
      <c r="E10494" t="s">
        <v>245</v>
      </c>
      <c r="F10494" s="3">
        <v>43059.909409722219</v>
      </c>
      <c r="G10494">
        <v>10000001.9930088</v>
      </c>
    </row>
    <row r="10495" spans="1:7">
      <c r="A10495">
        <v>201711180418</v>
      </c>
      <c r="B10495">
        <v>8</v>
      </c>
      <c r="C10495">
        <v>373</v>
      </c>
      <c r="D10495" t="s">
        <v>369</v>
      </c>
      <c r="E10495" t="s">
        <v>245</v>
      </c>
      <c r="F10495" s="3">
        <v>43059.951111111113</v>
      </c>
      <c r="G10495">
        <v>10000001.991095999</v>
      </c>
    </row>
    <row r="10496" spans="1:7">
      <c r="A10496">
        <v>201711180418</v>
      </c>
      <c r="B10496">
        <v>8</v>
      </c>
      <c r="C10496">
        <v>373</v>
      </c>
      <c r="D10496" t="s">
        <v>369</v>
      </c>
      <c r="E10496" t="s">
        <v>245</v>
      </c>
      <c r="F10496" s="3">
        <v>43059.992523148147</v>
      </c>
      <c r="G10496">
        <v>10000001.996161999</v>
      </c>
    </row>
    <row r="10497" spans="1:7">
      <c r="A10497">
        <v>201711180418</v>
      </c>
      <c r="B10497">
        <v>8</v>
      </c>
      <c r="C10497">
        <v>373</v>
      </c>
      <c r="D10497" t="s">
        <v>369</v>
      </c>
      <c r="E10497" t="s">
        <v>245</v>
      </c>
      <c r="F10497" s="3">
        <v>43060.034502314818</v>
      </c>
      <c r="G10497">
        <v>10000001.994761899</v>
      </c>
    </row>
    <row r="10498" spans="1:7">
      <c r="A10498">
        <v>201711180418</v>
      </c>
      <c r="B10498">
        <v>8</v>
      </c>
      <c r="C10498">
        <v>373</v>
      </c>
      <c r="D10498" t="s">
        <v>369</v>
      </c>
      <c r="E10498" t="s">
        <v>245</v>
      </c>
      <c r="F10498" s="3">
        <v>43060.076238425929</v>
      </c>
      <c r="G10498">
        <v>10000001.987469399</v>
      </c>
    </row>
    <row r="10499" spans="1:7">
      <c r="A10499">
        <v>201711180418</v>
      </c>
      <c r="B10499">
        <v>8</v>
      </c>
      <c r="C10499">
        <v>373</v>
      </c>
      <c r="D10499" t="s">
        <v>369</v>
      </c>
      <c r="E10499" t="s">
        <v>245</v>
      </c>
      <c r="F10499" s="3">
        <v>43060.11791666667</v>
      </c>
      <c r="G10499">
        <v>10000001.981026201</v>
      </c>
    </row>
    <row r="10500" spans="1:7">
      <c r="A10500">
        <v>201711180418</v>
      </c>
      <c r="B10500">
        <v>8</v>
      </c>
      <c r="C10500">
        <v>373</v>
      </c>
      <c r="D10500" t="s">
        <v>369</v>
      </c>
      <c r="E10500" t="s">
        <v>245</v>
      </c>
      <c r="F10500" s="3">
        <v>43060.159641203703</v>
      </c>
      <c r="G10500">
        <v>10000001.9844626</v>
      </c>
    </row>
    <row r="10501" spans="1:7">
      <c r="A10501">
        <v>201711180418</v>
      </c>
      <c r="B10501">
        <v>8</v>
      </c>
      <c r="C10501">
        <v>373</v>
      </c>
      <c r="D10501" t="s">
        <v>369</v>
      </c>
      <c r="E10501" t="s">
        <v>245</v>
      </c>
      <c r="F10501" s="3">
        <v>43060.201331018521</v>
      </c>
      <c r="G10501">
        <v>10000001.9818158</v>
      </c>
    </row>
    <row r="10502" spans="1:7">
      <c r="A10502">
        <v>201711180418</v>
      </c>
      <c r="B10502">
        <v>8</v>
      </c>
      <c r="C10502">
        <v>373</v>
      </c>
      <c r="D10502" t="s">
        <v>369</v>
      </c>
      <c r="E10502" t="s">
        <v>245</v>
      </c>
      <c r="F10502" s="3">
        <v>43060.242824074077</v>
      </c>
      <c r="G10502">
        <v>10000001.985334801</v>
      </c>
    </row>
    <row r="10503" spans="1:7">
      <c r="A10503">
        <v>201711180418</v>
      </c>
      <c r="B10503">
        <v>8</v>
      </c>
      <c r="C10503">
        <v>373</v>
      </c>
      <c r="D10503" t="s">
        <v>369</v>
      </c>
      <c r="E10503" t="s">
        <v>245</v>
      </c>
      <c r="F10503" s="3">
        <v>43060.284513888888</v>
      </c>
      <c r="G10503">
        <v>10000001.9820931</v>
      </c>
    </row>
    <row r="10504" spans="1:7">
      <c r="A10504">
        <v>201711180418</v>
      </c>
      <c r="B10504">
        <v>8</v>
      </c>
      <c r="C10504">
        <v>373</v>
      </c>
      <c r="D10504" t="s">
        <v>369</v>
      </c>
      <c r="E10504" t="s">
        <v>245</v>
      </c>
      <c r="F10504" s="3">
        <v>43060.326423611114</v>
      </c>
      <c r="G10504">
        <v>10000001.980461501</v>
      </c>
    </row>
    <row r="10505" spans="1:7">
      <c r="A10505">
        <v>201711180418</v>
      </c>
      <c r="B10505">
        <v>8</v>
      </c>
      <c r="C10505">
        <v>373</v>
      </c>
      <c r="D10505" t="s">
        <v>369</v>
      </c>
      <c r="E10505" t="s">
        <v>245</v>
      </c>
      <c r="F10505" s="3">
        <v>43060.367696759262</v>
      </c>
      <c r="G10505">
        <v>10000001.985297799</v>
      </c>
    </row>
    <row r="10506" spans="1:7">
      <c r="A10506">
        <v>201711180418</v>
      </c>
      <c r="B10506">
        <v>8</v>
      </c>
      <c r="C10506">
        <v>373</v>
      </c>
      <c r="D10506" t="s">
        <v>369</v>
      </c>
      <c r="E10506" t="s">
        <v>245</v>
      </c>
      <c r="F10506" s="3">
        <v>43060.409502314818</v>
      </c>
      <c r="G10506">
        <v>10000001.983062901</v>
      </c>
    </row>
    <row r="10507" spans="1:7">
      <c r="A10507">
        <v>201711180418</v>
      </c>
      <c r="B10507">
        <v>8</v>
      </c>
      <c r="C10507">
        <v>373</v>
      </c>
      <c r="D10507" t="s">
        <v>369</v>
      </c>
      <c r="E10507" t="s">
        <v>245</v>
      </c>
      <c r="F10507" s="3">
        <v>43060.451261574075</v>
      </c>
      <c r="G10507">
        <v>10000001.9778951</v>
      </c>
    </row>
    <row r="10508" spans="1:7">
      <c r="A10508">
        <v>201711180418</v>
      </c>
      <c r="B10508">
        <v>8</v>
      </c>
      <c r="C10508">
        <v>373</v>
      </c>
      <c r="D10508" t="s">
        <v>369</v>
      </c>
      <c r="E10508" t="s">
        <v>245</v>
      </c>
      <c r="F10508" s="3">
        <v>43060.49318287037</v>
      </c>
      <c r="G10508">
        <v>10000001.977729499</v>
      </c>
    </row>
    <row r="10509" spans="1:7">
      <c r="A10509">
        <v>201711180418</v>
      </c>
      <c r="B10509">
        <v>8</v>
      </c>
      <c r="C10509">
        <v>373</v>
      </c>
      <c r="D10509" t="s">
        <v>369</v>
      </c>
      <c r="E10509" t="s">
        <v>245</v>
      </c>
      <c r="F10509" s="3">
        <v>43060.534872685188</v>
      </c>
      <c r="G10509">
        <v>10000001.977775499</v>
      </c>
    </row>
    <row r="10510" spans="1:7">
      <c r="A10510">
        <v>201711180418</v>
      </c>
      <c r="B10510">
        <v>8</v>
      </c>
      <c r="C10510">
        <v>373</v>
      </c>
      <c r="D10510" t="s">
        <v>369</v>
      </c>
      <c r="E10510" t="s">
        <v>245</v>
      </c>
      <c r="F10510" s="3">
        <v>43060.576377314814</v>
      </c>
      <c r="G10510">
        <v>10000001.977167699</v>
      </c>
    </row>
    <row r="10511" spans="1:7">
      <c r="A10511">
        <v>201711180418</v>
      </c>
      <c r="B10511">
        <v>8</v>
      </c>
      <c r="C10511">
        <v>373</v>
      </c>
      <c r="D10511" t="s">
        <v>369</v>
      </c>
      <c r="E10511" t="s">
        <v>245</v>
      </c>
      <c r="F10511" s="3">
        <v>43060.618414351855</v>
      </c>
      <c r="G10511">
        <v>10000001.972988101</v>
      </c>
    </row>
    <row r="10512" spans="1:7">
      <c r="A10512">
        <v>201711180418</v>
      </c>
      <c r="B10512">
        <v>8</v>
      </c>
      <c r="C10512">
        <v>373</v>
      </c>
      <c r="D10512" t="s">
        <v>369</v>
      </c>
      <c r="E10512" t="s">
        <v>245</v>
      </c>
      <c r="F10512" s="3">
        <v>43060.660104166665</v>
      </c>
      <c r="G10512">
        <v>10000001.9740219</v>
      </c>
    </row>
    <row r="10513" spans="1:7">
      <c r="A10513">
        <v>201711180418</v>
      </c>
      <c r="B10513">
        <v>8</v>
      </c>
      <c r="C10513">
        <v>373</v>
      </c>
      <c r="D10513" t="s">
        <v>369</v>
      </c>
      <c r="E10513" t="s">
        <v>245</v>
      </c>
      <c r="F10513" s="3">
        <v>43060.70175925926</v>
      </c>
      <c r="G10513">
        <v>10000001.974159701</v>
      </c>
    </row>
    <row r="10514" spans="1:7">
      <c r="A10514">
        <v>201711180418</v>
      </c>
      <c r="B10514">
        <v>8</v>
      </c>
      <c r="C10514">
        <v>373</v>
      </c>
      <c r="D10514" t="s">
        <v>369</v>
      </c>
      <c r="E10514" t="s">
        <v>245</v>
      </c>
      <c r="F10514" s="3">
        <v>43060.743344907409</v>
      </c>
      <c r="G10514">
        <v>10000001.973923899</v>
      </c>
    </row>
    <row r="10515" spans="1:7">
      <c r="A10515">
        <v>201711180418</v>
      </c>
      <c r="B10515">
        <v>8</v>
      </c>
      <c r="C10515">
        <v>373</v>
      </c>
      <c r="D10515" t="s">
        <v>369</v>
      </c>
      <c r="E10515" t="s">
        <v>245</v>
      </c>
      <c r="F10515" s="3">
        <v>43060.785046296296</v>
      </c>
      <c r="G10515">
        <v>10000001.9752708</v>
      </c>
    </row>
    <row r="10516" spans="1:7">
      <c r="A10516">
        <v>201711180418</v>
      </c>
      <c r="B10516">
        <v>8</v>
      </c>
      <c r="C10516">
        <v>373</v>
      </c>
      <c r="D10516" t="s">
        <v>369</v>
      </c>
      <c r="E10516" t="s">
        <v>245</v>
      </c>
      <c r="F10516" s="3">
        <v>43060.826747685183</v>
      </c>
      <c r="G10516">
        <v>10000001.973970501</v>
      </c>
    </row>
    <row r="10517" spans="1:7">
      <c r="A10517">
        <v>201711180418</v>
      </c>
      <c r="B10517">
        <v>8</v>
      </c>
      <c r="C10517">
        <v>373</v>
      </c>
      <c r="D10517" t="s">
        <v>369</v>
      </c>
      <c r="E10517" t="s">
        <v>245</v>
      </c>
      <c r="F10517" s="3">
        <v>43060.868518518517</v>
      </c>
      <c r="G10517">
        <v>10000001.969564101</v>
      </c>
    </row>
    <row r="10518" spans="1:7">
      <c r="A10518">
        <v>201711180418</v>
      </c>
      <c r="B10518">
        <v>8</v>
      </c>
      <c r="C10518">
        <v>373</v>
      </c>
      <c r="D10518" t="s">
        <v>369</v>
      </c>
      <c r="E10518" t="s">
        <v>245</v>
      </c>
      <c r="F10518" s="3">
        <v>43060.910208333335</v>
      </c>
      <c r="G10518">
        <v>10000001.973094899</v>
      </c>
    </row>
    <row r="10519" spans="1:7">
      <c r="A10519">
        <v>201711180418</v>
      </c>
      <c r="B10519">
        <v>8</v>
      </c>
      <c r="C10519">
        <v>373</v>
      </c>
      <c r="D10519" t="s">
        <v>369</v>
      </c>
      <c r="E10519" t="s">
        <v>245</v>
      </c>
      <c r="F10519" s="3">
        <v>43060.951921296299</v>
      </c>
      <c r="G10519">
        <v>10000001.9665919</v>
      </c>
    </row>
    <row r="10520" spans="1:7">
      <c r="A10520">
        <v>201711180418</v>
      </c>
      <c r="B10520">
        <v>8</v>
      </c>
      <c r="C10520">
        <v>373</v>
      </c>
      <c r="D10520" t="s">
        <v>369</v>
      </c>
      <c r="E10520" t="s">
        <v>245</v>
      </c>
      <c r="F10520" s="3">
        <v>43060.993321759262</v>
      </c>
      <c r="G10520">
        <v>10000001.967132</v>
      </c>
    </row>
    <row r="10521" spans="1:7">
      <c r="A10521">
        <v>201711180418</v>
      </c>
      <c r="B10521">
        <v>8</v>
      </c>
      <c r="C10521">
        <v>373</v>
      </c>
      <c r="D10521" t="s">
        <v>369</v>
      </c>
      <c r="E10521" t="s">
        <v>245</v>
      </c>
      <c r="F10521" s="3">
        <v>43061.035034722219</v>
      </c>
      <c r="G10521">
        <v>10000001.970964501</v>
      </c>
    </row>
    <row r="10522" spans="1:7">
      <c r="A10522">
        <v>201711180418</v>
      </c>
      <c r="B10522">
        <v>8</v>
      </c>
      <c r="C10522">
        <v>373</v>
      </c>
      <c r="D10522" t="s">
        <v>369</v>
      </c>
      <c r="E10522" t="s">
        <v>245</v>
      </c>
      <c r="F10522" s="3">
        <v>43061.076932870368</v>
      </c>
      <c r="G10522">
        <v>10000001.968149301</v>
      </c>
    </row>
    <row r="10523" spans="1:7">
      <c r="A10523">
        <v>201711180418</v>
      </c>
      <c r="B10523">
        <v>8</v>
      </c>
      <c r="C10523">
        <v>373</v>
      </c>
      <c r="D10523" t="s">
        <v>369</v>
      </c>
      <c r="E10523" t="s">
        <v>245</v>
      </c>
      <c r="F10523" s="3">
        <v>43061.118414351855</v>
      </c>
      <c r="G10523">
        <v>10000001.9679965</v>
      </c>
    </row>
    <row r="10524" spans="1:7">
      <c r="A10524">
        <v>201711180418</v>
      </c>
      <c r="B10524">
        <v>8</v>
      </c>
      <c r="C10524">
        <v>373</v>
      </c>
      <c r="D10524" t="s">
        <v>369</v>
      </c>
      <c r="E10524" t="s">
        <v>245</v>
      </c>
      <c r="F10524" s="3">
        <v>43061.16034722222</v>
      </c>
      <c r="G10524">
        <v>10000001.973005001</v>
      </c>
    </row>
    <row r="10525" spans="1:7">
      <c r="A10525">
        <v>201711180418</v>
      </c>
      <c r="B10525">
        <v>8</v>
      </c>
      <c r="C10525">
        <v>373</v>
      </c>
      <c r="D10525" t="s">
        <v>369</v>
      </c>
      <c r="E10525" t="s">
        <v>245</v>
      </c>
      <c r="F10525" s="3">
        <v>43061.202025462961</v>
      </c>
      <c r="G10525">
        <v>10000001.968237501</v>
      </c>
    </row>
    <row r="10526" spans="1:7">
      <c r="A10526">
        <v>201711180418</v>
      </c>
      <c r="B10526">
        <v>8</v>
      </c>
      <c r="C10526">
        <v>373</v>
      </c>
      <c r="D10526" t="s">
        <v>369</v>
      </c>
      <c r="E10526" t="s">
        <v>245</v>
      </c>
      <c r="F10526" s="3">
        <v>43061.243518518517</v>
      </c>
      <c r="G10526">
        <v>10000001.967516299</v>
      </c>
    </row>
    <row r="10527" spans="1:7">
      <c r="A10527">
        <v>201711180418</v>
      </c>
      <c r="B10527">
        <v>8</v>
      </c>
      <c r="C10527">
        <v>373</v>
      </c>
      <c r="D10527" t="s">
        <v>369</v>
      </c>
      <c r="E10527" t="s">
        <v>245</v>
      </c>
      <c r="F10527" s="3">
        <v>43061.285231481481</v>
      </c>
      <c r="G10527">
        <v>10000001.9660758</v>
      </c>
    </row>
    <row r="10528" spans="1:7">
      <c r="A10528">
        <v>201711180418</v>
      </c>
      <c r="B10528">
        <v>8</v>
      </c>
      <c r="C10528">
        <v>373</v>
      </c>
      <c r="D10528" t="s">
        <v>369</v>
      </c>
      <c r="E10528" t="s">
        <v>245</v>
      </c>
      <c r="F10528" s="3">
        <v>43061.327164351853</v>
      </c>
      <c r="G10528">
        <v>10000001.965621499</v>
      </c>
    </row>
    <row r="10529" spans="1:7">
      <c r="A10529">
        <v>201711180418</v>
      </c>
      <c r="B10529">
        <v>8</v>
      </c>
      <c r="C10529">
        <v>374</v>
      </c>
      <c r="D10529" t="s">
        <v>368</v>
      </c>
      <c r="E10529" t="s">
        <v>245</v>
      </c>
      <c r="F10529" s="3">
        <v>43057.740983796299</v>
      </c>
      <c r="G10529">
        <v>10000001.9613091</v>
      </c>
    </row>
    <row r="10530" spans="1:7">
      <c r="A10530">
        <v>201711180418</v>
      </c>
      <c r="B10530">
        <v>8</v>
      </c>
      <c r="C10530">
        <v>374</v>
      </c>
      <c r="D10530" t="s">
        <v>368</v>
      </c>
      <c r="E10530" t="s">
        <v>245</v>
      </c>
      <c r="F10530" s="3">
        <v>43057.782673611109</v>
      </c>
      <c r="G10530">
        <v>10000001.9320598</v>
      </c>
    </row>
    <row r="10531" spans="1:7">
      <c r="A10531">
        <v>201711180418</v>
      </c>
      <c r="B10531">
        <v>8</v>
      </c>
      <c r="C10531">
        <v>374</v>
      </c>
      <c r="D10531" t="s">
        <v>368</v>
      </c>
      <c r="E10531" t="s">
        <v>245</v>
      </c>
      <c r="F10531" s="3">
        <v>43057.824374999997</v>
      </c>
      <c r="G10531">
        <v>10000001.927588699</v>
      </c>
    </row>
    <row r="10532" spans="1:7">
      <c r="A10532">
        <v>201711180418</v>
      </c>
      <c r="B10532">
        <v>8</v>
      </c>
      <c r="C10532">
        <v>374</v>
      </c>
      <c r="D10532" t="s">
        <v>368</v>
      </c>
      <c r="E10532" t="s">
        <v>245</v>
      </c>
      <c r="F10532" s="3">
        <v>43057.866111111114</v>
      </c>
      <c r="G10532">
        <v>10000001.9183685</v>
      </c>
    </row>
    <row r="10533" spans="1:7">
      <c r="A10533">
        <v>201711180418</v>
      </c>
      <c r="B10533">
        <v>8</v>
      </c>
      <c r="C10533">
        <v>374</v>
      </c>
      <c r="D10533" t="s">
        <v>368</v>
      </c>
      <c r="E10533" t="s">
        <v>245</v>
      </c>
      <c r="F10533" s="3">
        <v>43057.907812500001</v>
      </c>
      <c r="G10533">
        <v>10000001.906034101</v>
      </c>
    </row>
    <row r="10534" spans="1:7">
      <c r="A10534">
        <v>201711180418</v>
      </c>
      <c r="B10534">
        <v>8</v>
      </c>
      <c r="C10534">
        <v>374</v>
      </c>
      <c r="D10534" t="s">
        <v>368</v>
      </c>
      <c r="E10534" t="s">
        <v>245</v>
      </c>
      <c r="F10534" s="3">
        <v>43057.949513888889</v>
      </c>
      <c r="G10534">
        <v>10000001.8991715</v>
      </c>
    </row>
    <row r="10535" spans="1:7">
      <c r="A10535">
        <v>201711180418</v>
      </c>
      <c r="B10535">
        <v>8</v>
      </c>
      <c r="C10535">
        <v>374</v>
      </c>
      <c r="D10535" t="s">
        <v>368</v>
      </c>
      <c r="E10535" t="s">
        <v>245</v>
      </c>
      <c r="F10535" s="3">
        <v>43057.991203703707</v>
      </c>
      <c r="G10535">
        <v>10000001.9073532</v>
      </c>
    </row>
    <row r="10536" spans="1:7">
      <c r="A10536">
        <v>201711180418</v>
      </c>
      <c r="B10536">
        <v>8</v>
      </c>
      <c r="C10536">
        <v>374</v>
      </c>
      <c r="D10536" t="s">
        <v>368</v>
      </c>
      <c r="E10536" t="s">
        <v>245</v>
      </c>
      <c r="F10536" s="3">
        <v>43058.032916666663</v>
      </c>
      <c r="G10536">
        <v>10000001.895936299</v>
      </c>
    </row>
    <row r="10537" spans="1:7">
      <c r="A10537">
        <v>201711180418</v>
      </c>
      <c r="B10537">
        <v>8</v>
      </c>
      <c r="C10537">
        <v>374</v>
      </c>
      <c r="D10537" t="s">
        <v>368</v>
      </c>
      <c r="E10537" t="s">
        <v>245</v>
      </c>
      <c r="F10537" s="3">
        <v>43058.074293981481</v>
      </c>
      <c r="G10537">
        <v>10000001.894961899</v>
      </c>
    </row>
    <row r="10538" spans="1:7">
      <c r="A10538">
        <v>201711180418</v>
      </c>
      <c r="B10538">
        <v>8</v>
      </c>
      <c r="C10538">
        <v>374</v>
      </c>
      <c r="D10538" t="s">
        <v>368</v>
      </c>
      <c r="E10538" t="s">
        <v>245</v>
      </c>
      <c r="F10538" s="3">
        <v>43058.116111111114</v>
      </c>
      <c r="G10538">
        <v>10000001.895278901</v>
      </c>
    </row>
    <row r="10539" spans="1:7">
      <c r="A10539">
        <v>201711180418</v>
      </c>
      <c r="B10539">
        <v>8</v>
      </c>
      <c r="C10539">
        <v>374</v>
      </c>
      <c r="D10539" t="s">
        <v>368</v>
      </c>
      <c r="E10539" t="s">
        <v>245</v>
      </c>
      <c r="F10539" s="3">
        <v>43058.157858796294</v>
      </c>
      <c r="G10539">
        <v>10000001.8843787</v>
      </c>
    </row>
    <row r="10540" spans="1:7">
      <c r="A10540">
        <v>201711180418</v>
      </c>
      <c r="B10540">
        <v>8</v>
      </c>
      <c r="C10540">
        <v>374</v>
      </c>
      <c r="D10540" t="s">
        <v>368</v>
      </c>
      <c r="E10540" t="s">
        <v>245</v>
      </c>
      <c r="F10540" s="3">
        <v>43058.199537037035</v>
      </c>
      <c r="G10540">
        <v>10000001.893239699</v>
      </c>
    </row>
    <row r="10541" spans="1:7">
      <c r="A10541">
        <v>201711180418</v>
      </c>
      <c r="B10541">
        <v>8</v>
      </c>
      <c r="C10541">
        <v>374</v>
      </c>
      <c r="D10541" t="s">
        <v>368</v>
      </c>
      <c r="E10541" t="s">
        <v>245</v>
      </c>
      <c r="F10541" s="3">
        <v>43058.241249999999</v>
      </c>
      <c r="G10541">
        <v>10000001.884225899</v>
      </c>
    </row>
    <row r="10542" spans="1:7">
      <c r="A10542">
        <v>201711180418</v>
      </c>
      <c r="B10542">
        <v>8</v>
      </c>
      <c r="C10542">
        <v>374</v>
      </c>
      <c r="D10542" t="s">
        <v>368</v>
      </c>
      <c r="E10542" t="s">
        <v>245</v>
      </c>
      <c r="F10542" s="3">
        <v>43058.28297453704</v>
      </c>
      <c r="G10542">
        <v>10000001.884206699</v>
      </c>
    </row>
    <row r="10543" spans="1:7">
      <c r="A10543">
        <v>201711180418</v>
      </c>
      <c r="B10543">
        <v>8</v>
      </c>
      <c r="C10543">
        <v>374</v>
      </c>
      <c r="D10543" t="s">
        <v>368</v>
      </c>
      <c r="E10543" t="s">
        <v>245</v>
      </c>
      <c r="F10543" s="3">
        <v>43058.324699074074</v>
      </c>
      <c r="G10543">
        <v>10000001.875362201</v>
      </c>
    </row>
    <row r="10544" spans="1:7">
      <c r="A10544">
        <v>201711180418</v>
      </c>
      <c r="B10544">
        <v>8</v>
      </c>
      <c r="C10544">
        <v>374</v>
      </c>
      <c r="D10544" t="s">
        <v>368</v>
      </c>
      <c r="E10544" t="s">
        <v>245</v>
      </c>
      <c r="F10544" s="3">
        <v>43058.366238425922</v>
      </c>
      <c r="G10544">
        <v>10000001.8741602</v>
      </c>
    </row>
    <row r="10545" spans="1:7">
      <c r="A10545">
        <v>201711180418</v>
      </c>
      <c r="B10545">
        <v>8</v>
      </c>
      <c r="C10545">
        <v>374</v>
      </c>
      <c r="D10545" t="s">
        <v>368</v>
      </c>
      <c r="E10545" t="s">
        <v>245</v>
      </c>
      <c r="F10545" s="3">
        <v>43058.408032407409</v>
      </c>
      <c r="G10545">
        <v>10000001.8787825</v>
      </c>
    </row>
    <row r="10546" spans="1:7">
      <c r="A10546">
        <v>201711180418</v>
      </c>
      <c r="B10546">
        <v>8</v>
      </c>
      <c r="C10546">
        <v>374</v>
      </c>
      <c r="D10546" t="s">
        <v>368</v>
      </c>
      <c r="E10546" t="s">
        <v>245</v>
      </c>
      <c r="F10546" s="3">
        <v>43058.44971064815</v>
      </c>
      <c r="G10546">
        <v>10000001.8767017</v>
      </c>
    </row>
    <row r="10547" spans="1:7">
      <c r="A10547">
        <v>201711180418</v>
      </c>
      <c r="B10547">
        <v>8</v>
      </c>
      <c r="C10547">
        <v>374</v>
      </c>
      <c r="D10547" t="s">
        <v>368</v>
      </c>
      <c r="E10547" t="s">
        <v>245</v>
      </c>
      <c r="F10547" s="3">
        <v>43058.491342592592</v>
      </c>
      <c r="G10547">
        <v>10000001.8728568</v>
      </c>
    </row>
    <row r="10548" spans="1:7">
      <c r="A10548">
        <v>201711180418</v>
      </c>
      <c r="B10548">
        <v>8</v>
      </c>
      <c r="C10548">
        <v>374</v>
      </c>
      <c r="D10548" t="s">
        <v>368</v>
      </c>
      <c r="E10548" t="s">
        <v>245</v>
      </c>
      <c r="F10548" s="3">
        <v>43058.532986111109</v>
      </c>
      <c r="G10548">
        <v>10000001.868435901</v>
      </c>
    </row>
    <row r="10549" spans="1:7">
      <c r="A10549">
        <v>201711180418</v>
      </c>
      <c r="B10549">
        <v>8</v>
      </c>
      <c r="C10549">
        <v>374</v>
      </c>
      <c r="D10549" t="s">
        <v>368</v>
      </c>
      <c r="E10549" t="s">
        <v>245</v>
      </c>
      <c r="F10549" s="3">
        <v>43058.574699074074</v>
      </c>
      <c r="G10549">
        <v>10000001.871239901</v>
      </c>
    </row>
    <row r="10550" spans="1:7">
      <c r="A10550">
        <v>201711180418</v>
      </c>
      <c r="B10550">
        <v>8</v>
      </c>
      <c r="C10550">
        <v>374</v>
      </c>
      <c r="D10550" t="s">
        <v>368</v>
      </c>
      <c r="E10550" t="s">
        <v>245</v>
      </c>
      <c r="F10550" s="3">
        <v>43058.616388888891</v>
      </c>
      <c r="G10550">
        <v>10000001.870151101</v>
      </c>
    </row>
    <row r="10551" spans="1:7">
      <c r="A10551">
        <v>201711180418</v>
      </c>
      <c r="B10551">
        <v>8</v>
      </c>
      <c r="C10551">
        <v>374</v>
      </c>
      <c r="D10551" t="s">
        <v>368</v>
      </c>
      <c r="E10551" t="s">
        <v>245</v>
      </c>
      <c r="F10551" s="3">
        <v>43058.658113425925</v>
      </c>
      <c r="G10551">
        <v>10000001.8680168</v>
      </c>
    </row>
    <row r="10552" spans="1:7">
      <c r="A10552">
        <v>201711180418</v>
      </c>
      <c r="B10552">
        <v>8</v>
      </c>
      <c r="C10552">
        <v>374</v>
      </c>
      <c r="D10552" t="s">
        <v>368</v>
      </c>
      <c r="E10552" t="s">
        <v>245</v>
      </c>
      <c r="F10552" s="3">
        <v>43058.699803240743</v>
      </c>
      <c r="G10552">
        <v>10000001.862168901</v>
      </c>
    </row>
    <row r="10553" spans="1:7">
      <c r="A10553">
        <v>201711180418</v>
      </c>
      <c r="B10553">
        <v>8</v>
      </c>
      <c r="C10553">
        <v>374</v>
      </c>
      <c r="D10553" t="s">
        <v>368</v>
      </c>
      <c r="E10553" t="s">
        <v>245</v>
      </c>
      <c r="F10553" s="3">
        <v>43058.74150462963</v>
      </c>
      <c r="G10553">
        <v>10000001.8588684</v>
      </c>
    </row>
    <row r="10554" spans="1:7">
      <c r="A10554">
        <v>201711180418</v>
      </c>
      <c r="B10554">
        <v>8</v>
      </c>
      <c r="C10554">
        <v>374</v>
      </c>
      <c r="D10554" t="s">
        <v>368</v>
      </c>
      <c r="E10554" t="s">
        <v>245</v>
      </c>
      <c r="F10554" s="3">
        <v>43058.783229166664</v>
      </c>
      <c r="G10554">
        <v>10000001.8615057</v>
      </c>
    </row>
    <row r="10555" spans="1:7">
      <c r="A10555">
        <v>201711180418</v>
      </c>
      <c r="B10555">
        <v>8</v>
      </c>
      <c r="C10555">
        <v>374</v>
      </c>
      <c r="D10555" t="s">
        <v>368</v>
      </c>
      <c r="E10555" t="s">
        <v>245</v>
      </c>
      <c r="F10555" s="3">
        <v>43058.824884259258</v>
      </c>
      <c r="G10555">
        <v>10000001.8596977</v>
      </c>
    </row>
    <row r="10556" spans="1:7">
      <c r="A10556">
        <v>201711180418</v>
      </c>
      <c r="B10556">
        <v>8</v>
      </c>
      <c r="C10556">
        <v>374</v>
      </c>
      <c r="D10556" t="s">
        <v>368</v>
      </c>
      <c r="E10556" t="s">
        <v>245</v>
      </c>
      <c r="F10556" s="3">
        <v>43058.866608796299</v>
      </c>
      <c r="G10556">
        <v>10000001.8578617</v>
      </c>
    </row>
    <row r="10557" spans="1:7">
      <c r="A10557">
        <v>201711180418</v>
      </c>
      <c r="B10557">
        <v>8</v>
      </c>
      <c r="C10557">
        <v>374</v>
      </c>
      <c r="D10557" t="s">
        <v>368</v>
      </c>
      <c r="E10557" t="s">
        <v>245</v>
      </c>
      <c r="F10557" s="3">
        <v>43058.908425925925</v>
      </c>
      <c r="G10557">
        <v>10000001.858134899</v>
      </c>
    </row>
    <row r="10558" spans="1:7">
      <c r="A10558">
        <v>201711180418</v>
      </c>
      <c r="B10558">
        <v>8</v>
      </c>
      <c r="C10558">
        <v>374</v>
      </c>
      <c r="D10558" t="s">
        <v>368</v>
      </c>
      <c r="E10558" t="s">
        <v>245</v>
      </c>
      <c r="F10558" s="3">
        <v>43058.950138888889</v>
      </c>
      <c r="G10558">
        <v>10000001.8469753</v>
      </c>
    </row>
    <row r="10559" spans="1:7">
      <c r="A10559">
        <v>201711180418</v>
      </c>
      <c r="B10559">
        <v>8</v>
      </c>
      <c r="C10559">
        <v>374</v>
      </c>
      <c r="D10559" t="s">
        <v>368</v>
      </c>
      <c r="E10559" t="s">
        <v>245</v>
      </c>
      <c r="F10559" s="3">
        <v>43058.991736111115</v>
      </c>
      <c r="G10559">
        <v>10000001.854275901</v>
      </c>
    </row>
    <row r="10560" spans="1:7">
      <c r="A10560">
        <v>201711180418</v>
      </c>
      <c r="B10560">
        <v>8</v>
      </c>
      <c r="C10560">
        <v>374</v>
      </c>
      <c r="D10560" t="s">
        <v>368</v>
      </c>
      <c r="E10560" t="s">
        <v>245</v>
      </c>
      <c r="F10560" s="3">
        <v>43059.033425925925</v>
      </c>
      <c r="G10560">
        <v>10000001.847113799</v>
      </c>
    </row>
    <row r="10561" spans="1:7">
      <c r="A10561">
        <v>201711180418</v>
      </c>
      <c r="B10561">
        <v>8</v>
      </c>
      <c r="C10561">
        <v>374</v>
      </c>
      <c r="D10561" t="s">
        <v>368</v>
      </c>
      <c r="E10561" t="s">
        <v>245</v>
      </c>
      <c r="F10561" s="3">
        <v>43059.075138888889</v>
      </c>
      <c r="G10561">
        <v>10000001.848203801</v>
      </c>
    </row>
    <row r="10562" spans="1:7">
      <c r="A10562">
        <v>201711180418</v>
      </c>
      <c r="B10562">
        <v>8</v>
      </c>
      <c r="C10562">
        <v>374</v>
      </c>
      <c r="D10562" t="s">
        <v>368</v>
      </c>
      <c r="E10562" t="s">
        <v>245</v>
      </c>
      <c r="F10562" s="3">
        <v>43059.116851851853</v>
      </c>
      <c r="G10562">
        <v>10000001.8457812</v>
      </c>
    </row>
    <row r="10563" spans="1:7">
      <c r="A10563">
        <v>201711180418</v>
      </c>
      <c r="B10563">
        <v>8</v>
      </c>
      <c r="C10563">
        <v>374</v>
      </c>
      <c r="D10563" t="s">
        <v>368</v>
      </c>
      <c r="E10563" t="s">
        <v>245</v>
      </c>
      <c r="F10563" s="3">
        <v>43059.158541666664</v>
      </c>
      <c r="G10563">
        <v>10000001.841842201</v>
      </c>
    </row>
    <row r="10564" spans="1:7">
      <c r="A10564">
        <v>201711180418</v>
      </c>
      <c r="B10564">
        <v>8</v>
      </c>
      <c r="C10564">
        <v>374</v>
      </c>
      <c r="D10564" t="s">
        <v>368</v>
      </c>
      <c r="E10564" t="s">
        <v>245</v>
      </c>
      <c r="F10564" s="3">
        <v>43059.200254629628</v>
      </c>
      <c r="G10564">
        <v>10000001.8429501</v>
      </c>
    </row>
    <row r="10565" spans="1:7">
      <c r="A10565">
        <v>201711180418</v>
      </c>
      <c r="B10565">
        <v>8</v>
      </c>
      <c r="C10565">
        <v>374</v>
      </c>
      <c r="D10565" t="s">
        <v>368</v>
      </c>
      <c r="E10565" t="s">
        <v>245</v>
      </c>
      <c r="F10565" s="3">
        <v>43059.241944444446</v>
      </c>
      <c r="G10565">
        <v>10000001.8439356</v>
      </c>
    </row>
    <row r="10566" spans="1:7">
      <c r="A10566">
        <v>201711180418</v>
      </c>
      <c r="B10566">
        <v>8</v>
      </c>
      <c r="C10566">
        <v>374</v>
      </c>
      <c r="D10566" t="s">
        <v>368</v>
      </c>
      <c r="E10566" t="s">
        <v>245</v>
      </c>
      <c r="F10566" s="3">
        <v>43059.28365740741</v>
      </c>
      <c r="G10566">
        <v>10000001.8381446</v>
      </c>
    </row>
    <row r="10567" spans="1:7">
      <c r="A10567">
        <v>201711180418</v>
      </c>
      <c r="B10567">
        <v>8</v>
      </c>
      <c r="C10567">
        <v>374</v>
      </c>
      <c r="D10567" t="s">
        <v>368</v>
      </c>
      <c r="E10567" t="s">
        <v>245</v>
      </c>
      <c r="F10567" s="3">
        <v>43059.325335648151</v>
      </c>
      <c r="G10567">
        <v>10000001.8316289</v>
      </c>
    </row>
    <row r="10568" spans="1:7">
      <c r="A10568">
        <v>201711180418</v>
      </c>
      <c r="B10568">
        <v>8</v>
      </c>
      <c r="C10568">
        <v>374</v>
      </c>
      <c r="D10568" t="s">
        <v>368</v>
      </c>
      <c r="E10568" t="s">
        <v>245</v>
      </c>
      <c r="F10568" s="3">
        <v>43059.367060185185</v>
      </c>
      <c r="G10568">
        <v>10000001.826780699</v>
      </c>
    </row>
    <row r="10569" spans="1:7">
      <c r="A10569">
        <v>201711180418</v>
      </c>
      <c r="B10569">
        <v>8</v>
      </c>
      <c r="C10569">
        <v>374</v>
      </c>
      <c r="D10569" t="s">
        <v>368</v>
      </c>
      <c r="E10569" t="s">
        <v>245</v>
      </c>
      <c r="F10569" s="3">
        <v>43059.408796296295</v>
      </c>
      <c r="G10569">
        <v>10000001.835976999</v>
      </c>
    </row>
    <row r="10570" spans="1:7">
      <c r="A10570">
        <v>201711180418</v>
      </c>
      <c r="B10570">
        <v>8</v>
      </c>
      <c r="C10570">
        <v>374</v>
      </c>
      <c r="D10570" t="s">
        <v>368</v>
      </c>
      <c r="E10570" t="s">
        <v>245</v>
      </c>
      <c r="F10570" s="3">
        <v>43059.450578703705</v>
      </c>
      <c r="G10570">
        <v>10000001.831695501</v>
      </c>
    </row>
    <row r="10571" spans="1:7">
      <c r="A10571">
        <v>201711180418</v>
      </c>
      <c r="B10571">
        <v>8</v>
      </c>
      <c r="C10571">
        <v>374</v>
      </c>
      <c r="D10571" t="s">
        <v>368</v>
      </c>
      <c r="E10571" t="s">
        <v>245</v>
      </c>
      <c r="F10571" s="3">
        <v>43059.492256944446</v>
      </c>
      <c r="G10571">
        <v>10000001.8334317</v>
      </c>
    </row>
    <row r="10572" spans="1:7">
      <c r="A10572">
        <v>201711180418</v>
      </c>
      <c r="B10572">
        <v>8</v>
      </c>
      <c r="C10572">
        <v>374</v>
      </c>
      <c r="D10572" t="s">
        <v>368</v>
      </c>
      <c r="E10572" t="s">
        <v>245</v>
      </c>
      <c r="F10572" s="3">
        <v>43059.53396990741</v>
      </c>
      <c r="G10572">
        <v>10000001.8311747</v>
      </c>
    </row>
    <row r="10573" spans="1:7">
      <c r="A10573">
        <v>201711180418</v>
      </c>
      <c r="B10573">
        <v>8</v>
      </c>
      <c r="C10573">
        <v>374</v>
      </c>
      <c r="D10573" t="s">
        <v>368</v>
      </c>
      <c r="E10573" t="s">
        <v>245</v>
      </c>
      <c r="F10573" s="3">
        <v>43059.575914351852</v>
      </c>
      <c r="G10573">
        <v>10000001.829188</v>
      </c>
    </row>
    <row r="10574" spans="1:7">
      <c r="A10574">
        <v>201711180418</v>
      </c>
      <c r="B10574">
        <v>8</v>
      </c>
      <c r="C10574">
        <v>374</v>
      </c>
      <c r="D10574" t="s">
        <v>368</v>
      </c>
      <c r="E10574" t="s">
        <v>245</v>
      </c>
      <c r="F10574" s="3">
        <v>43059.617615740739</v>
      </c>
      <c r="G10574">
        <v>10000001.828789599</v>
      </c>
    </row>
    <row r="10575" spans="1:7">
      <c r="A10575">
        <v>201711180418</v>
      </c>
      <c r="B10575">
        <v>8</v>
      </c>
      <c r="C10575">
        <v>374</v>
      </c>
      <c r="D10575" t="s">
        <v>368</v>
      </c>
      <c r="E10575" t="s">
        <v>245</v>
      </c>
      <c r="F10575" s="3">
        <v>43059.659282407411</v>
      </c>
      <c r="G10575">
        <v>10000001.829159999</v>
      </c>
    </row>
    <row r="10576" spans="1:7">
      <c r="A10576">
        <v>201711180418</v>
      </c>
      <c r="B10576">
        <v>8</v>
      </c>
      <c r="C10576">
        <v>374</v>
      </c>
      <c r="D10576" t="s">
        <v>368</v>
      </c>
      <c r="E10576" t="s">
        <v>245</v>
      </c>
      <c r="F10576" s="3">
        <v>43059.701284722221</v>
      </c>
      <c r="G10576">
        <v>10000001.8279007</v>
      </c>
    </row>
    <row r="10577" spans="1:7">
      <c r="A10577">
        <v>201711180418</v>
      </c>
      <c r="B10577">
        <v>8</v>
      </c>
      <c r="C10577">
        <v>374</v>
      </c>
      <c r="D10577" t="s">
        <v>368</v>
      </c>
      <c r="E10577" t="s">
        <v>245</v>
      </c>
      <c r="F10577" s="3">
        <v>43059.742627314816</v>
      </c>
      <c r="G10577">
        <v>10000001.827012099</v>
      </c>
    </row>
    <row r="10578" spans="1:7">
      <c r="A10578">
        <v>201711180418</v>
      </c>
      <c r="B10578">
        <v>8</v>
      </c>
      <c r="C10578">
        <v>374</v>
      </c>
      <c r="D10578" t="s">
        <v>368</v>
      </c>
      <c r="E10578" t="s">
        <v>245</v>
      </c>
      <c r="F10578" s="3">
        <v>43059.784699074073</v>
      </c>
      <c r="G10578">
        <v>10000001.828913201</v>
      </c>
    </row>
    <row r="10579" spans="1:7">
      <c r="A10579">
        <v>201711180418</v>
      </c>
      <c r="B10579">
        <v>8</v>
      </c>
      <c r="C10579">
        <v>374</v>
      </c>
      <c r="D10579" t="s">
        <v>368</v>
      </c>
      <c r="E10579" t="s">
        <v>245</v>
      </c>
      <c r="F10579" s="3">
        <v>43059.827372685184</v>
      </c>
      <c r="G10579">
        <v>10000001.8243024</v>
      </c>
    </row>
    <row r="10580" spans="1:7">
      <c r="A10580">
        <v>201711180418</v>
      </c>
      <c r="B10580">
        <v>8</v>
      </c>
      <c r="C10580">
        <v>374</v>
      </c>
      <c r="D10580" t="s">
        <v>368</v>
      </c>
      <c r="E10580" t="s">
        <v>245</v>
      </c>
      <c r="F10580" s="3">
        <v>43059.869143518517</v>
      </c>
      <c r="G10580">
        <v>10000001.818776701</v>
      </c>
    </row>
    <row r="10581" spans="1:7">
      <c r="A10581">
        <v>201711180418</v>
      </c>
      <c r="B10581">
        <v>8</v>
      </c>
      <c r="C10581">
        <v>374</v>
      </c>
      <c r="D10581" t="s">
        <v>368</v>
      </c>
      <c r="E10581" t="s">
        <v>245</v>
      </c>
      <c r="F10581" s="3">
        <v>43059.909756944442</v>
      </c>
      <c r="G10581">
        <v>10000001.815837801</v>
      </c>
    </row>
    <row r="10582" spans="1:7">
      <c r="A10582">
        <v>201711180418</v>
      </c>
      <c r="B10582">
        <v>8</v>
      </c>
      <c r="C10582">
        <v>374</v>
      </c>
      <c r="D10582" t="s">
        <v>368</v>
      </c>
      <c r="E10582" t="s">
        <v>245</v>
      </c>
      <c r="F10582" s="3">
        <v>43059.951458333337</v>
      </c>
      <c r="G10582">
        <v>10000001.8259311</v>
      </c>
    </row>
    <row r="10583" spans="1:7">
      <c r="A10583">
        <v>201711180418</v>
      </c>
      <c r="B10583">
        <v>8</v>
      </c>
      <c r="C10583">
        <v>374</v>
      </c>
      <c r="D10583" t="s">
        <v>368</v>
      </c>
      <c r="E10583" t="s">
        <v>245</v>
      </c>
      <c r="F10583" s="3">
        <v>43059.992858796293</v>
      </c>
      <c r="G10583">
        <v>10000001.8175504</v>
      </c>
    </row>
    <row r="10584" spans="1:7">
      <c r="A10584">
        <v>201711180418</v>
      </c>
      <c r="B10584">
        <v>8</v>
      </c>
      <c r="C10584">
        <v>374</v>
      </c>
      <c r="D10584" t="s">
        <v>368</v>
      </c>
      <c r="E10584" t="s">
        <v>245</v>
      </c>
      <c r="F10584" s="3">
        <v>43060.034849537034</v>
      </c>
      <c r="G10584">
        <v>10000001.818709901</v>
      </c>
    </row>
    <row r="10585" spans="1:7">
      <c r="A10585">
        <v>201711180418</v>
      </c>
      <c r="B10585">
        <v>8</v>
      </c>
      <c r="C10585">
        <v>374</v>
      </c>
      <c r="D10585" t="s">
        <v>368</v>
      </c>
      <c r="E10585" t="s">
        <v>245</v>
      </c>
      <c r="F10585" s="3">
        <v>43060.076585648145</v>
      </c>
      <c r="G10585">
        <v>10000001.816592</v>
      </c>
    </row>
    <row r="10586" spans="1:7">
      <c r="A10586">
        <v>201711180418</v>
      </c>
      <c r="B10586">
        <v>8</v>
      </c>
      <c r="C10586">
        <v>374</v>
      </c>
      <c r="D10586" t="s">
        <v>368</v>
      </c>
      <c r="E10586" t="s">
        <v>245</v>
      </c>
      <c r="F10586" s="3">
        <v>43060.118252314816</v>
      </c>
      <c r="G10586">
        <v>10000001.812373601</v>
      </c>
    </row>
    <row r="10587" spans="1:7">
      <c r="A10587">
        <v>201711180418</v>
      </c>
      <c r="B10587">
        <v>8</v>
      </c>
      <c r="C10587">
        <v>374</v>
      </c>
      <c r="D10587" t="s">
        <v>368</v>
      </c>
      <c r="E10587" t="s">
        <v>245</v>
      </c>
      <c r="F10587" s="3">
        <v>43060.159988425927</v>
      </c>
      <c r="G10587">
        <v>10000001.814571001</v>
      </c>
    </row>
    <row r="10588" spans="1:7">
      <c r="A10588">
        <v>201711180418</v>
      </c>
      <c r="B10588">
        <v>8</v>
      </c>
      <c r="C10588">
        <v>374</v>
      </c>
      <c r="D10588" t="s">
        <v>368</v>
      </c>
      <c r="E10588" t="s">
        <v>245</v>
      </c>
      <c r="F10588" s="3">
        <v>43060.201666666668</v>
      </c>
      <c r="G10588">
        <v>10000001.801575899</v>
      </c>
    </row>
    <row r="10589" spans="1:7">
      <c r="A10589">
        <v>201711180418</v>
      </c>
      <c r="B10589">
        <v>8</v>
      </c>
      <c r="C10589">
        <v>374</v>
      </c>
      <c r="D10589" t="s">
        <v>368</v>
      </c>
      <c r="E10589" t="s">
        <v>245</v>
      </c>
      <c r="F10589" s="3">
        <v>43060.243148148147</v>
      </c>
      <c r="G10589">
        <v>10000001.8130036</v>
      </c>
    </row>
    <row r="10590" spans="1:7">
      <c r="A10590">
        <v>201711180418</v>
      </c>
      <c r="B10590">
        <v>8</v>
      </c>
      <c r="C10590">
        <v>374</v>
      </c>
      <c r="D10590" t="s">
        <v>368</v>
      </c>
      <c r="E10590" t="s">
        <v>245</v>
      </c>
      <c r="F10590" s="3">
        <v>43060.284837962965</v>
      </c>
      <c r="G10590">
        <v>10000001.8017275</v>
      </c>
    </row>
    <row r="10591" spans="1:7">
      <c r="A10591">
        <v>201711180418</v>
      </c>
      <c r="B10591">
        <v>8</v>
      </c>
      <c r="C10591">
        <v>374</v>
      </c>
      <c r="D10591" t="s">
        <v>368</v>
      </c>
      <c r="E10591" t="s">
        <v>245</v>
      </c>
      <c r="F10591" s="3">
        <v>43060.32675925926</v>
      </c>
      <c r="G10591">
        <v>10000001.809284</v>
      </c>
    </row>
    <row r="10592" spans="1:7">
      <c r="A10592">
        <v>201711180418</v>
      </c>
      <c r="B10592">
        <v>8</v>
      </c>
      <c r="C10592">
        <v>374</v>
      </c>
      <c r="D10592" t="s">
        <v>368</v>
      </c>
      <c r="E10592" t="s">
        <v>245</v>
      </c>
      <c r="F10592" s="3">
        <v>43060.368020833332</v>
      </c>
      <c r="G10592">
        <v>10000001.810534799</v>
      </c>
    </row>
    <row r="10593" spans="1:7">
      <c r="A10593">
        <v>201711180418</v>
      </c>
      <c r="B10593">
        <v>8</v>
      </c>
      <c r="C10593">
        <v>374</v>
      </c>
      <c r="D10593" t="s">
        <v>368</v>
      </c>
      <c r="E10593" t="s">
        <v>245</v>
      </c>
      <c r="F10593" s="3">
        <v>43060.409837962965</v>
      </c>
      <c r="G10593">
        <v>10000001.8062356</v>
      </c>
    </row>
    <row r="10594" spans="1:7">
      <c r="A10594">
        <v>201711180418</v>
      </c>
      <c r="B10594">
        <v>8</v>
      </c>
      <c r="C10594">
        <v>374</v>
      </c>
      <c r="D10594" t="s">
        <v>368</v>
      </c>
      <c r="E10594" t="s">
        <v>245</v>
      </c>
      <c r="F10594" s="3">
        <v>43060.451597222222</v>
      </c>
      <c r="G10594">
        <v>10000001.808574</v>
      </c>
    </row>
    <row r="10595" spans="1:7">
      <c r="A10595">
        <v>201711180418</v>
      </c>
      <c r="B10595">
        <v>8</v>
      </c>
      <c r="C10595">
        <v>374</v>
      </c>
      <c r="D10595" t="s">
        <v>368</v>
      </c>
      <c r="E10595" t="s">
        <v>245</v>
      </c>
      <c r="F10595" s="3">
        <v>43060.493518518517</v>
      </c>
      <c r="G10595">
        <v>10000001.7966637</v>
      </c>
    </row>
    <row r="10596" spans="1:7">
      <c r="A10596">
        <v>201711180418</v>
      </c>
      <c r="B10596">
        <v>8</v>
      </c>
      <c r="C10596">
        <v>374</v>
      </c>
      <c r="D10596" t="s">
        <v>368</v>
      </c>
      <c r="E10596" t="s">
        <v>245</v>
      </c>
      <c r="F10596" s="3">
        <v>43060.535219907404</v>
      </c>
      <c r="G10596">
        <v>10000001.7995841</v>
      </c>
    </row>
    <row r="10597" spans="1:7">
      <c r="A10597">
        <v>201711180418</v>
      </c>
      <c r="B10597">
        <v>8</v>
      </c>
      <c r="C10597">
        <v>374</v>
      </c>
      <c r="D10597" t="s">
        <v>368</v>
      </c>
      <c r="E10597" t="s">
        <v>245</v>
      </c>
      <c r="F10597" s="3">
        <v>43060.576701388891</v>
      </c>
      <c r="G10597">
        <v>10000001.7970163</v>
      </c>
    </row>
    <row r="10598" spans="1:7">
      <c r="A10598">
        <v>201711180418</v>
      </c>
      <c r="B10598">
        <v>8</v>
      </c>
      <c r="C10598">
        <v>374</v>
      </c>
      <c r="D10598" t="s">
        <v>368</v>
      </c>
      <c r="E10598" t="s">
        <v>245</v>
      </c>
      <c r="F10598" s="3">
        <v>43060.618761574071</v>
      </c>
      <c r="G10598">
        <v>10000001.796176801</v>
      </c>
    </row>
    <row r="10599" spans="1:7">
      <c r="A10599">
        <v>201711180418</v>
      </c>
      <c r="B10599">
        <v>8</v>
      </c>
      <c r="C10599">
        <v>374</v>
      </c>
      <c r="D10599" t="s">
        <v>368</v>
      </c>
      <c r="E10599" t="s">
        <v>245</v>
      </c>
      <c r="F10599" s="3">
        <v>43060.660451388889</v>
      </c>
      <c r="G10599">
        <v>10000001.799930301</v>
      </c>
    </row>
    <row r="10600" spans="1:7">
      <c r="A10600">
        <v>201711180418</v>
      </c>
      <c r="B10600">
        <v>8</v>
      </c>
      <c r="C10600">
        <v>374</v>
      </c>
      <c r="D10600" t="s">
        <v>368</v>
      </c>
      <c r="E10600" t="s">
        <v>245</v>
      </c>
      <c r="F10600" s="3">
        <v>43060.702094907407</v>
      </c>
      <c r="G10600">
        <v>10000001.8004978</v>
      </c>
    </row>
    <row r="10601" spans="1:7">
      <c r="A10601">
        <v>201711180418</v>
      </c>
      <c r="B10601">
        <v>8</v>
      </c>
      <c r="C10601">
        <v>374</v>
      </c>
      <c r="D10601" t="s">
        <v>368</v>
      </c>
      <c r="E10601" t="s">
        <v>245</v>
      </c>
      <c r="F10601" s="3">
        <v>43060.743692129632</v>
      </c>
      <c r="G10601">
        <v>10000001.796345601</v>
      </c>
    </row>
    <row r="10602" spans="1:7">
      <c r="A10602">
        <v>201711180418</v>
      </c>
      <c r="B10602">
        <v>8</v>
      </c>
      <c r="C10602">
        <v>374</v>
      </c>
      <c r="D10602" t="s">
        <v>368</v>
      </c>
      <c r="E10602" t="s">
        <v>245</v>
      </c>
      <c r="F10602" s="3">
        <v>43060.785393518519</v>
      </c>
      <c r="G10602">
        <v>10000001.78593</v>
      </c>
    </row>
    <row r="10603" spans="1:7">
      <c r="A10603">
        <v>201711180418</v>
      </c>
      <c r="B10603">
        <v>8</v>
      </c>
      <c r="C10603">
        <v>374</v>
      </c>
      <c r="D10603" t="s">
        <v>368</v>
      </c>
      <c r="E10603" t="s">
        <v>245</v>
      </c>
      <c r="F10603" s="3">
        <v>43060.82708333333</v>
      </c>
      <c r="G10603">
        <v>10000001.7906758</v>
      </c>
    </row>
    <row r="10604" spans="1:7">
      <c r="A10604">
        <v>201711180418</v>
      </c>
      <c r="B10604">
        <v>8</v>
      </c>
      <c r="C10604">
        <v>374</v>
      </c>
      <c r="D10604" t="s">
        <v>368</v>
      </c>
      <c r="E10604" t="s">
        <v>245</v>
      </c>
      <c r="F10604" s="3">
        <v>43060.868854166663</v>
      </c>
      <c r="G10604">
        <v>10000001.791255999</v>
      </c>
    </row>
    <row r="10605" spans="1:7">
      <c r="A10605">
        <v>201711180418</v>
      </c>
      <c r="B10605">
        <v>8</v>
      </c>
      <c r="C10605">
        <v>374</v>
      </c>
      <c r="D10605" t="s">
        <v>368</v>
      </c>
      <c r="E10605" t="s">
        <v>245</v>
      </c>
      <c r="F10605" s="3">
        <v>43060.910555555558</v>
      </c>
      <c r="G10605">
        <v>10000001.793249501</v>
      </c>
    </row>
    <row r="10606" spans="1:7">
      <c r="A10606">
        <v>201711180418</v>
      </c>
      <c r="B10606">
        <v>8</v>
      </c>
      <c r="C10606">
        <v>374</v>
      </c>
      <c r="D10606" t="s">
        <v>368</v>
      </c>
      <c r="E10606" t="s">
        <v>245</v>
      </c>
      <c r="F10606" s="3">
        <v>43060.952256944445</v>
      </c>
      <c r="G10606">
        <v>10000001.7903441</v>
      </c>
    </row>
    <row r="10607" spans="1:7">
      <c r="A10607">
        <v>201711180418</v>
      </c>
      <c r="B10607">
        <v>8</v>
      </c>
      <c r="C10607">
        <v>374</v>
      </c>
      <c r="D10607" t="s">
        <v>368</v>
      </c>
      <c r="E10607" t="s">
        <v>245</v>
      </c>
      <c r="F10607" s="3">
        <v>43060.993657407409</v>
      </c>
      <c r="G10607">
        <v>10000001.787485501</v>
      </c>
    </row>
    <row r="10608" spans="1:7">
      <c r="A10608">
        <v>201711180418</v>
      </c>
      <c r="B10608">
        <v>8</v>
      </c>
      <c r="C10608">
        <v>374</v>
      </c>
      <c r="D10608" t="s">
        <v>368</v>
      </c>
      <c r="E10608" t="s">
        <v>245</v>
      </c>
      <c r="F10608" s="3">
        <v>43061.035358796296</v>
      </c>
      <c r="G10608">
        <v>10000001.791814299</v>
      </c>
    </row>
    <row r="10609" spans="1:7">
      <c r="A10609">
        <v>201711180418</v>
      </c>
      <c r="B10609">
        <v>8</v>
      </c>
      <c r="C10609">
        <v>374</v>
      </c>
      <c r="D10609" t="s">
        <v>368</v>
      </c>
      <c r="E10609" t="s">
        <v>245</v>
      </c>
      <c r="F10609" s="3">
        <v>43061.077268518522</v>
      </c>
      <c r="G10609">
        <v>10000001.7857593</v>
      </c>
    </row>
    <row r="10610" spans="1:7">
      <c r="A10610">
        <v>201711180418</v>
      </c>
      <c r="B10610">
        <v>8</v>
      </c>
      <c r="C10610">
        <v>374</v>
      </c>
      <c r="D10610" t="s">
        <v>368</v>
      </c>
      <c r="E10610" t="s">
        <v>245</v>
      </c>
      <c r="F10610" s="3">
        <v>43061.118750000001</v>
      </c>
      <c r="G10610">
        <v>10000001.786489099</v>
      </c>
    </row>
    <row r="10611" spans="1:7">
      <c r="A10611">
        <v>201711180418</v>
      </c>
      <c r="B10611">
        <v>8</v>
      </c>
      <c r="C10611">
        <v>374</v>
      </c>
      <c r="D10611" t="s">
        <v>368</v>
      </c>
      <c r="E10611" t="s">
        <v>245</v>
      </c>
      <c r="F10611" s="3">
        <v>43061.160682870373</v>
      </c>
      <c r="G10611">
        <v>10000001.791577101</v>
      </c>
    </row>
    <row r="10612" spans="1:7">
      <c r="A10612">
        <v>201711180418</v>
      </c>
      <c r="B10612">
        <v>8</v>
      </c>
      <c r="C10612">
        <v>374</v>
      </c>
      <c r="D10612" t="s">
        <v>368</v>
      </c>
      <c r="E10612" t="s">
        <v>245</v>
      </c>
      <c r="F10612" s="3">
        <v>43061.202361111114</v>
      </c>
      <c r="G10612">
        <v>10000001.7884659</v>
      </c>
    </row>
    <row r="10613" spans="1:7">
      <c r="A10613">
        <v>201711180418</v>
      </c>
      <c r="B10613">
        <v>8</v>
      </c>
      <c r="C10613">
        <v>374</v>
      </c>
      <c r="D10613" t="s">
        <v>368</v>
      </c>
      <c r="E10613" t="s">
        <v>245</v>
      </c>
      <c r="F10613" s="3">
        <v>43061.243854166663</v>
      </c>
      <c r="G10613">
        <v>10000001.784939701</v>
      </c>
    </row>
    <row r="10614" spans="1:7">
      <c r="A10614">
        <v>201711180418</v>
      </c>
      <c r="B10614">
        <v>8</v>
      </c>
      <c r="C10614">
        <v>374</v>
      </c>
      <c r="D10614" t="s">
        <v>368</v>
      </c>
      <c r="E10614" t="s">
        <v>245</v>
      </c>
      <c r="F10614" s="3">
        <v>43061.285555555558</v>
      </c>
      <c r="G10614">
        <v>10000001.779820999</v>
      </c>
    </row>
    <row r="10615" spans="1:7">
      <c r="A10615">
        <v>201711180418</v>
      </c>
      <c r="B10615">
        <v>8</v>
      </c>
      <c r="C10615">
        <v>374</v>
      </c>
      <c r="D10615" t="s">
        <v>368</v>
      </c>
      <c r="E10615" t="s">
        <v>245</v>
      </c>
      <c r="F10615" s="3">
        <v>43061.327499999999</v>
      </c>
      <c r="G10615">
        <v>10000001.7744087</v>
      </c>
    </row>
    <row r="10616" spans="1:7">
      <c r="A10616">
        <v>201711180418</v>
      </c>
      <c r="B10616">
        <v>8</v>
      </c>
      <c r="C10616">
        <v>375</v>
      </c>
      <c r="D10616" t="s">
        <v>367</v>
      </c>
      <c r="E10616" t="s">
        <v>245</v>
      </c>
      <c r="F10616" s="3">
        <v>43057.741226851853</v>
      </c>
      <c r="G10616">
        <v>10000002.062844999</v>
      </c>
    </row>
    <row r="10617" spans="1:7">
      <c r="A10617">
        <v>201711180418</v>
      </c>
      <c r="B10617">
        <v>8</v>
      </c>
      <c r="C10617">
        <v>375</v>
      </c>
      <c r="D10617" t="s">
        <v>367</v>
      </c>
      <c r="E10617" t="s">
        <v>245</v>
      </c>
      <c r="F10617" s="3">
        <v>43057.782916666663</v>
      </c>
      <c r="G10617">
        <v>10000002.067667</v>
      </c>
    </row>
    <row r="10618" spans="1:7">
      <c r="A10618">
        <v>201711180418</v>
      </c>
      <c r="B10618">
        <v>8</v>
      </c>
      <c r="C10618">
        <v>375</v>
      </c>
      <c r="D10618" t="s">
        <v>367</v>
      </c>
      <c r="E10618" t="s">
        <v>245</v>
      </c>
      <c r="F10618" s="3">
        <v>43057.824618055558</v>
      </c>
      <c r="G10618">
        <v>10000002.0790589</v>
      </c>
    </row>
    <row r="10619" spans="1:7">
      <c r="A10619">
        <v>201711180418</v>
      </c>
      <c r="B10619">
        <v>8</v>
      </c>
      <c r="C10619">
        <v>375</v>
      </c>
      <c r="D10619" t="s">
        <v>367</v>
      </c>
      <c r="E10619" t="s">
        <v>245</v>
      </c>
      <c r="F10619" s="3">
        <v>43057.866354166668</v>
      </c>
      <c r="G10619">
        <v>10000002.0762832</v>
      </c>
    </row>
    <row r="10620" spans="1:7">
      <c r="A10620">
        <v>201711180418</v>
      </c>
      <c r="B10620">
        <v>8</v>
      </c>
      <c r="C10620">
        <v>375</v>
      </c>
      <c r="D10620" t="s">
        <v>367</v>
      </c>
      <c r="E10620" t="s">
        <v>245</v>
      </c>
      <c r="F10620" s="3">
        <v>43057.908055555556</v>
      </c>
      <c r="G10620">
        <v>10000002.0786657</v>
      </c>
    </row>
    <row r="10621" spans="1:7">
      <c r="A10621">
        <v>201711180418</v>
      </c>
      <c r="B10621">
        <v>8</v>
      </c>
      <c r="C10621">
        <v>375</v>
      </c>
      <c r="D10621" t="s">
        <v>367</v>
      </c>
      <c r="E10621" t="s">
        <v>245</v>
      </c>
      <c r="F10621" s="3">
        <v>43057.949756944443</v>
      </c>
      <c r="G10621">
        <v>10000002.0844055</v>
      </c>
    </row>
    <row r="10622" spans="1:7">
      <c r="A10622">
        <v>201711180418</v>
      </c>
      <c r="B10622">
        <v>8</v>
      </c>
      <c r="C10622">
        <v>375</v>
      </c>
      <c r="D10622" t="s">
        <v>367</v>
      </c>
      <c r="E10622" t="s">
        <v>245</v>
      </c>
      <c r="F10622" s="3">
        <v>43057.991446759261</v>
      </c>
      <c r="G10622">
        <v>10000002.087016201</v>
      </c>
    </row>
    <row r="10623" spans="1:7">
      <c r="A10623">
        <v>201711180418</v>
      </c>
      <c r="B10623">
        <v>8</v>
      </c>
      <c r="C10623">
        <v>375</v>
      </c>
      <c r="D10623" t="s">
        <v>367</v>
      </c>
      <c r="E10623" t="s">
        <v>245</v>
      </c>
      <c r="F10623" s="3">
        <v>43058.033159722225</v>
      </c>
      <c r="G10623">
        <v>10000002.086893599</v>
      </c>
    </row>
    <row r="10624" spans="1:7">
      <c r="A10624">
        <v>201711180418</v>
      </c>
      <c r="B10624">
        <v>8</v>
      </c>
      <c r="C10624">
        <v>375</v>
      </c>
      <c r="D10624" t="s">
        <v>367</v>
      </c>
      <c r="E10624" t="s">
        <v>245</v>
      </c>
      <c r="F10624" s="3">
        <v>43058.074525462966</v>
      </c>
      <c r="G10624">
        <v>10000002.0912914</v>
      </c>
    </row>
    <row r="10625" spans="1:7">
      <c r="A10625">
        <v>201711180418</v>
      </c>
      <c r="B10625">
        <v>8</v>
      </c>
      <c r="C10625">
        <v>375</v>
      </c>
      <c r="D10625" t="s">
        <v>367</v>
      </c>
      <c r="E10625" t="s">
        <v>245</v>
      </c>
      <c r="F10625" s="3">
        <v>43058.116342592592</v>
      </c>
      <c r="G10625">
        <v>10000002.0919949</v>
      </c>
    </row>
    <row r="10626" spans="1:7">
      <c r="A10626">
        <v>201711180418</v>
      </c>
      <c r="B10626">
        <v>8</v>
      </c>
      <c r="C10626">
        <v>375</v>
      </c>
      <c r="D10626" t="s">
        <v>367</v>
      </c>
      <c r="E10626" t="s">
        <v>245</v>
      </c>
      <c r="F10626" s="3">
        <v>43058.158090277779</v>
      </c>
      <c r="G10626">
        <v>10000002.091120901</v>
      </c>
    </row>
    <row r="10627" spans="1:7">
      <c r="A10627">
        <v>201711180418</v>
      </c>
      <c r="B10627">
        <v>8</v>
      </c>
      <c r="C10627">
        <v>375</v>
      </c>
      <c r="D10627" t="s">
        <v>367</v>
      </c>
      <c r="E10627" t="s">
        <v>245</v>
      </c>
      <c r="F10627" s="3">
        <v>43058.19976851852</v>
      </c>
      <c r="G10627">
        <v>10000002.091920299</v>
      </c>
    </row>
    <row r="10628" spans="1:7">
      <c r="A10628">
        <v>201711180418</v>
      </c>
      <c r="B10628">
        <v>8</v>
      </c>
      <c r="C10628">
        <v>375</v>
      </c>
      <c r="D10628" t="s">
        <v>367</v>
      </c>
      <c r="E10628" t="s">
        <v>245</v>
      </c>
      <c r="F10628" s="3">
        <v>43058.241493055553</v>
      </c>
      <c r="G10628">
        <v>10000002.101453301</v>
      </c>
    </row>
    <row r="10629" spans="1:7">
      <c r="A10629">
        <v>201711180418</v>
      </c>
      <c r="B10629">
        <v>8</v>
      </c>
      <c r="C10629">
        <v>375</v>
      </c>
      <c r="D10629" t="s">
        <v>367</v>
      </c>
      <c r="E10629" t="s">
        <v>245</v>
      </c>
      <c r="F10629" s="3">
        <v>43058.283217592594</v>
      </c>
      <c r="G10629">
        <v>10000002.103249401</v>
      </c>
    </row>
    <row r="10630" spans="1:7">
      <c r="A10630">
        <v>201711180418</v>
      </c>
      <c r="B10630">
        <v>8</v>
      </c>
      <c r="C10630">
        <v>375</v>
      </c>
      <c r="D10630" t="s">
        <v>367</v>
      </c>
      <c r="E10630" t="s">
        <v>245</v>
      </c>
      <c r="F10630" s="3">
        <v>43058.324930555558</v>
      </c>
      <c r="G10630">
        <v>10000002.096741199</v>
      </c>
    </row>
    <row r="10631" spans="1:7">
      <c r="A10631">
        <v>201711180418</v>
      </c>
      <c r="B10631">
        <v>8</v>
      </c>
      <c r="C10631">
        <v>375</v>
      </c>
      <c r="D10631" t="s">
        <v>367</v>
      </c>
      <c r="E10631" t="s">
        <v>245</v>
      </c>
      <c r="F10631" s="3">
        <v>43058.36645833333</v>
      </c>
      <c r="G10631">
        <v>10000002.104068501</v>
      </c>
    </row>
    <row r="10632" spans="1:7">
      <c r="A10632">
        <v>201711180418</v>
      </c>
      <c r="B10632">
        <v>8</v>
      </c>
      <c r="C10632">
        <v>375</v>
      </c>
      <c r="D10632" t="s">
        <v>367</v>
      </c>
      <c r="E10632" t="s">
        <v>245</v>
      </c>
      <c r="F10632" s="3">
        <v>43058.408275462964</v>
      </c>
      <c r="G10632">
        <v>10000002.109081401</v>
      </c>
    </row>
    <row r="10633" spans="1:7">
      <c r="A10633">
        <v>201711180418</v>
      </c>
      <c r="B10633">
        <v>8</v>
      </c>
      <c r="C10633">
        <v>375</v>
      </c>
      <c r="D10633" t="s">
        <v>367</v>
      </c>
      <c r="E10633" t="s">
        <v>245</v>
      </c>
      <c r="F10633" s="3">
        <v>43058.449942129628</v>
      </c>
      <c r="G10633">
        <v>10000002.0968959</v>
      </c>
    </row>
    <row r="10634" spans="1:7">
      <c r="A10634">
        <v>201711180418</v>
      </c>
      <c r="B10634">
        <v>8</v>
      </c>
      <c r="C10634">
        <v>375</v>
      </c>
      <c r="D10634" t="s">
        <v>367</v>
      </c>
      <c r="E10634" t="s">
        <v>245</v>
      </c>
      <c r="F10634" s="3">
        <v>43058.491574074076</v>
      </c>
      <c r="G10634">
        <v>10000002.0955543</v>
      </c>
    </row>
    <row r="10635" spans="1:7">
      <c r="A10635">
        <v>201711180418</v>
      </c>
      <c r="B10635">
        <v>8</v>
      </c>
      <c r="C10635">
        <v>375</v>
      </c>
      <c r="D10635" t="s">
        <v>367</v>
      </c>
      <c r="E10635" t="s">
        <v>245</v>
      </c>
      <c r="F10635" s="3">
        <v>43058.533206018517</v>
      </c>
      <c r="G10635">
        <v>10000002.108286001</v>
      </c>
    </row>
    <row r="10636" spans="1:7">
      <c r="A10636">
        <v>201711180418</v>
      </c>
      <c r="B10636">
        <v>8</v>
      </c>
      <c r="C10636">
        <v>375</v>
      </c>
      <c r="D10636" t="s">
        <v>367</v>
      </c>
      <c r="E10636" t="s">
        <v>245</v>
      </c>
      <c r="F10636" s="3">
        <v>43058.574918981481</v>
      </c>
      <c r="G10636">
        <v>10000002.107063301</v>
      </c>
    </row>
    <row r="10637" spans="1:7">
      <c r="A10637">
        <v>201711180418</v>
      </c>
      <c r="B10637">
        <v>8</v>
      </c>
      <c r="C10637">
        <v>375</v>
      </c>
      <c r="D10637" t="s">
        <v>367</v>
      </c>
      <c r="E10637" t="s">
        <v>245</v>
      </c>
      <c r="F10637" s="3">
        <v>43058.616620370369</v>
      </c>
      <c r="G10637">
        <v>10000002.108253701</v>
      </c>
    </row>
    <row r="10638" spans="1:7">
      <c r="A10638">
        <v>201711180418</v>
      </c>
      <c r="B10638">
        <v>8</v>
      </c>
      <c r="C10638">
        <v>375</v>
      </c>
      <c r="D10638" t="s">
        <v>367</v>
      </c>
      <c r="E10638" t="s">
        <v>245</v>
      </c>
      <c r="F10638" s="3">
        <v>43058.658333333333</v>
      </c>
      <c r="G10638">
        <v>10000002.1074223</v>
      </c>
    </row>
    <row r="10639" spans="1:7">
      <c r="A10639">
        <v>201711180418</v>
      </c>
      <c r="B10639">
        <v>8</v>
      </c>
      <c r="C10639">
        <v>375</v>
      </c>
      <c r="D10639" t="s">
        <v>367</v>
      </c>
      <c r="E10639" t="s">
        <v>245</v>
      </c>
      <c r="F10639" s="3">
        <v>43058.700023148151</v>
      </c>
      <c r="G10639">
        <v>10000002.106345501</v>
      </c>
    </row>
    <row r="10640" spans="1:7">
      <c r="A10640">
        <v>201711180418</v>
      </c>
      <c r="B10640">
        <v>8</v>
      </c>
      <c r="C10640">
        <v>375</v>
      </c>
      <c r="D10640" t="s">
        <v>367</v>
      </c>
      <c r="E10640" t="s">
        <v>245</v>
      </c>
      <c r="F10640" s="3">
        <v>43058.741724537038</v>
      </c>
      <c r="G10640">
        <v>10000002.110251799</v>
      </c>
    </row>
    <row r="10641" spans="1:7">
      <c r="A10641">
        <v>201711180418</v>
      </c>
      <c r="B10641">
        <v>8</v>
      </c>
      <c r="C10641">
        <v>375</v>
      </c>
      <c r="D10641" t="s">
        <v>367</v>
      </c>
      <c r="E10641" t="s">
        <v>245</v>
      </c>
      <c r="F10641" s="3">
        <v>43058.783449074072</v>
      </c>
      <c r="G10641">
        <v>10000002.111326599</v>
      </c>
    </row>
    <row r="10642" spans="1:7">
      <c r="A10642">
        <v>201711180418</v>
      </c>
      <c r="B10642">
        <v>8</v>
      </c>
      <c r="C10642">
        <v>375</v>
      </c>
      <c r="D10642" t="s">
        <v>367</v>
      </c>
      <c r="E10642" t="s">
        <v>245</v>
      </c>
      <c r="F10642" s="3">
        <v>43058.825115740743</v>
      </c>
      <c r="G10642">
        <v>10000002.1137265</v>
      </c>
    </row>
    <row r="10643" spans="1:7">
      <c r="A10643">
        <v>201711180418</v>
      </c>
      <c r="B10643">
        <v>8</v>
      </c>
      <c r="C10643">
        <v>375</v>
      </c>
      <c r="D10643" t="s">
        <v>367</v>
      </c>
      <c r="E10643" t="s">
        <v>245</v>
      </c>
      <c r="F10643" s="3">
        <v>43058.866828703707</v>
      </c>
      <c r="G10643">
        <v>10000002.1141419</v>
      </c>
    </row>
    <row r="10644" spans="1:7">
      <c r="A10644">
        <v>201711180418</v>
      </c>
      <c r="B10644">
        <v>8</v>
      </c>
      <c r="C10644">
        <v>375</v>
      </c>
      <c r="D10644" t="s">
        <v>367</v>
      </c>
      <c r="E10644" t="s">
        <v>245</v>
      </c>
      <c r="F10644" s="3">
        <v>43058.90865740741</v>
      </c>
      <c r="G10644">
        <v>10000002.113976801</v>
      </c>
    </row>
    <row r="10645" spans="1:7">
      <c r="A10645">
        <v>201711180418</v>
      </c>
      <c r="B10645">
        <v>8</v>
      </c>
      <c r="C10645">
        <v>375</v>
      </c>
      <c r="D10645" t="s">
        <v>367</v>
      </c>
      <c r="E10645" t="s">
        <v>245</v>
      </c>
      <c r="F10645" s="3">
        <v>43058.950370370374</v>
      </c>
      <c r="G10645">
        <v>10000002.117364001</v>
      </c>
    </row>
    <row r="10646" spans="1:7">
      <c r="A10646">
        <v>201711180418</v>
      </c>
      <c r="B10646">
        <v>8</v>
      </c>
      <c r="C10646">
        <v>375</v>
      </c>
      <c r="D10646" t="s">
        <v>367</v>
      </c>
      <c r="E10646" t="s">
        <v>245</v>
      </c>
      <c r="F10646" s="3">
        <v>43058.991979166669</v>
      </c>
      <c r="G10646">
        <v>10000002.114476999</v>
      </c>
    </row>
    <row r="10647" spans="1:7">
      <c r="A10647">
        <v>201711180418</v>
      </c>
      <c r="B10647">
        <v>8</v>
      </c>
      <c r="C10647">
        <v>375</v>
      </c>
      <c r="D10647" t="s">
        <v>367</v>
      </c>
      <c r="E10647" t="s">
        <v>245</v>
      </c>
      <c r="F10647" s="3">
        <v>43059.03365740741</v>
      </c>
      <c r="G10647">
        <v>10000002.113990899</v>
      </c>
    </row>
    <row r="10648" spans="1:7">
      <c r="A10648">
        <v>201711180418</v>
      </c>
      <c r="B10648">
        <v>8</v>
      </c>
      <c r="C10648">
        <v>375</v>
      </c>
      <c r="D10648" t="s">
        <v>367</v>
      </c>
      <c r="E10648" t="s">
        <v>245</v>
      </c>
      <c r="F10648" s="3">
        <v>43059.075370370374</v>
      </c>
      <c r="G10648">
        <v>10000002.113343401</v>
      </c>
    </row>
    <row r="10649" spans="1:7">
      <c r="A10649">
        <v>201711180418</v>
      </c>
      <c r="B10649">
        <v>8</v>
      </c>
      <c r="C10649">
        <v>375</v>
      </c>
      <c r="D10649" t="s">
        <v>367</v>
      </c>
      <c r="E10649" t="s">
        <v>245</v>
      </c>
      <c r="F10649" s="3">
        <v>43059.117083333331</v>
      </c>
      <c r="G10649">
        <v>10000002.1227182</v>
      </c>
    </row>
    <row r="10650" spans="1:7">
      <c r="A10650">
        <v>201711180418</v>
      </c>
      <c r="B10650">
        <v>8</v>
      </c>
      <c r="C10650">
        <v>375</v>
      </c>
      <c r="D10650" t="s">
        <v>367</v>
      </c>
      <c r="E10650" t="s">
        <v>245</v>
      </c>
      <c r="F10650" s="3">
        <v>43059.158773148149</v>
      </c>
      <c r="G10650">
        <v>10000002.125455201</v>
      </c>
    </row>
    <row r="10651" spans="1:7">
      <c r="A10651">
        <v>201711180418</v>
      </c>
      <c r="B10651">
        <v>8</v>
      </c>
      <c r="C10651">
        <v>375</v>
      </c>
      <c r="D10651" t="s">
        <v>367</v>
      </c>
      <c r="E10651" t="s">
        <v>245</v>
      </c>
      <c r="F10651" s="3">
        <v>43059.200486111113</v>
      </c>
      <c r="G10651">
        <v>10000002.117643099</v>
      </c>
    </row>
    <row r="10652" spans="1:7">
      <c r="A10652">
        <v>201711180418</v>
      </c>
      <c r="B10652">
        <v>8</v>
      </c>
      <c r="C10652">
        <v>375</v>
      </c>
      <c r="D10652" t="s">
        <v>367</v>
      </c>
      <c r="E10652" t="s">
        <v>245</v>
      </c>
      <c r="F10652" s="3">
        <v>43059.2421875</v>
      </c>
      <c r="G10652">
        <v>10000002.1221839</v>
      </c>
    </row>
    <row r="10653" spans="1:7">
      <c r="A10653">
        <v>201711180418</v>
      </c>
      <c r="B10653">
        <v>8</v>
      </c>
      <c r="C10653">
        <v>375</v>
      </c>
      <c r="D10653" t="s">
        <v>367</v>
      </c>
      <c r="E10653" t="s">
        <v>245</v>
      </c>
      <c r="F10653" s="3">
        <v>43059.283888888887</v>
      </c>
      <c r="G10653">
        <v>10000002.1245279</v>
      </c>
    </row>
    <row r="10654" spans="1:7">
      <c r="A10654">
        <v>201711180418</v>
      </c>
      <c r="B10654">
        <v>8</v>
      </c>
      <c r="C10654">
        <v>375</v>
      </c>
      <c r="D10654" t="s">
        <v>367</v>
      </c>
      <c r="E10654" t="s">
        <v>245</v>
      </c>
      <c r="F10654" s="3">
        <v>43059.325567129628</v>
      </c>
      <c r="G10654">
        <v>10000002.123348899</v>
      </c>
    </row>
    <row r="10655" spans="1:7">
      <c r="A10655">
        <v>201711180418</v>
      </c>
      <c r="B10655">
        <v>8</v>
      </c>
      <c r="C10655">
        <v>375</v>
      </c>
      <c r="D10655" t="s">
        <v>367</v>
      </c>
      <c r="E10655" t="s">
        <v>245</v>
      </c>
      <c r="F10655" s="3">
        <v>43059.367291666669</v>
      </c>
      <c r="G10655">
        <v>10000002.119898699</v>
      </c>
    </row>
    <row r="10656" spans="1:7">
      <c r="A10656">
        <v>201711180418</v>
      </c>
      <c r="B10656">
        <v>8</v>
      </c>
      <c r="C10656">
        <v>375</v>
      </c>
      <c r="D10656" t="s">
        <v>367</v>
      </c>
      <c r="E10656" t="s">
        <v>245</v>
      </c>
      <c r="F10656" s="3">
        <v>43059.40902777778</v>
      </c>
      <c r="G10656">
        <v>10000002.123292601</v>
      </c>
    </row>
    <row r="10657" spans="1:7">
      <c r="A10657">
        <v>201711180418</v>
      </c>
      <c r="B10657">
        <v>8</v>
      </c>
      <c r="C10657">
        <v>375</v>
      </c>
      <c r="D10657" t="s">
        <v>367</v>
      </c>
      <c r="E10657" t="s">
        <v>245</v>
      </c>
      <c r="F10657" s="3">
        <v>43059.450810185182</v>
      </c>
      <c r="G10657">
        <v>10000002.124559799</v>
      </c>
    </row>
    <row r="10658" spans="1:7">
      <c r="A10658">
        <v>201711180418</v>
      </c>
      <c r="B10658">
        <v>8</v>
      </c>
      <c r="C10658">
        <v>375</v>
      </c>
      <c r="D10658" t="s">
        <v>367</v>
      </c>
      <c r="E10658" t="s">
        <v>245</v>
      </c>
      <c r="F10658" s="3">
        <v>43059.492476851854</v>
      </c>
      <c r="G10658">
        <v>10000002.1269334</v>
      </c>
    </row>
    <row r="10659" spans="1:7">
      <c r="A10659">
        <v>201711180418</v>
      </c>
      <c r="B10659">
        <v>8</v>
      </c>
      <c r="C10659">
        <v>375</v>
      </c>
      <c r="D10659" t="s">
        <v>367</v>
      </c>
      <c r="E10659" t="s">
        <v>245</v>
      </c>
      <c r="F10659" s="3">
        <v>43059.534201388888</v>
      </c>
      <c r="G10659">
        <v>10000002.1218361</v>
      </c>
    </row>
    <row r="10660" spans="1:7">
      <c r="A10660">
        <v>201711180418</v>
      </c>
      <c r="B10660">
        <v>8</v>
      </c>
      <c r="C10660">
        <v>375</v>
      </c>
      <c r="D10660" t="s">
        <v>367</v>
      </c>
      <c r="E10660" t="s">
        <v>245</v>
      </c>
      <c r="F10660" s="3">
        <v>43059.576157407406</v>
      </c>
      <c r="G10660">
        <v>10000002.1292914</v>
      </c>
    </row>
    <row r="10661" spans="1:7">
      <c r="A10661">
        <v>201711180418</v>
      </c>
      <c r="B10661">
        <v>8</v>
      </c>
      <c r="C10661">
        <v>375</v>
      </c>
      <c r="D10661" t="s">
        <v>367</v>
      </c>
      <c r="E10661" t="s">
        <v>245</v>
      </c>
      <c r="F10661" s="3">
        <v>43059.617858796293</v>
      </c>
      <c r="G10661">
        <v>10000002.122039501</v>
      </c>
    </row>
    <row r="10662" spans="1:7">
      <c r="A10662">
        <v>201711180418</v>
      </c>
      <c r="B10662">
        <v>8</v>
      </c>
      <c r="C10662">
        <v>375</v>
      </c>
      <c r="D10662" t="s">
        <v>367</v>
      </c>
      <c r="E10662" t="s">
        <v>245</v>
      </c>
      <c r="F10662" s="3">
        <v>43059.659525462965</v>
      </c>
      <c r="G10662">
        <v>10000002.129599599</v>
      </c>
    </row>
    <row r="10663" spans="1:7">
      <c r="A10663">
        <v>201711180418</v>
      </c>
      <c r="B10663">
        <v>8</v>
      </c>
      <c r="C10663">
        <v>375</v>
      </c>
      <c r="D10663" t="s">
        <v>367</v>
      </c>
      <c r="E10663" t="s">
        <v>245</v>
      </c>
      <c r="F10663" s="3">
        <v>43059.701631944445</v>
      </c>
      <c r="G10663">
        <v>10000002.1211912</v>
      </c>
    </row>
    <row r="10664" spans="1:7">
      <c r="A10664">
        <v>201711180418</v>
      </c>
      <c r="B10664">
        <v>8</v>
      </c>
      <c r="C10664">
        <v>375</v>
      </c>
      <c r="D10664" t="s">
        <v>367</v>
      </c>
      <c r="E10664" t="s">
        <v>245</v>
      </c>
      <c r="F10664" s="3">
        <v>43059.742962962962</v>
      </c>
      <c r="G10664">
        <v>10000002.118087901</v>
      </c>
    </row>
    <row r="10665" spans="1:7">
      <c r="A10665">
        <v>201711180418</v>
      </c>
      <c r="B10665">
        <v>8</v>
      </c>
      <c r="C10665">
        <v>375</v>
      </c>
      <c r="D10665" t="s">
        <v>367</v>
      </c>
      <c r="E10665" t="s">
        <v>245</v>
      </c>
      <c r="F10665" s="3">
        <v>43059.785057870373</v>
      </c>
      <c r="G10665">
        <v>10000002.118998</v>
      </c>
    </row>
    <row r="10666" spans="1:7">
      <c r="A10666">
        <v>201711180418</v>
      </c>
      <c r="B10666">
        <v>8</v>
      </c>
      <c r="C10666">
        <v>375</v>
      </c>
      <c r="D10666" t="s">
        <v>367</v>
      </c>
      <c r="E10666" t="s">
        <v>245</v>
      </c>
      <c r="F10666" s="3">
        <v>43059.827766203707</v>
      </c>
      <c r="G10666">
        <v>10000002.1245679</v>
      </c>
    </row>
    <row r="10667" spans="1:7">
      <c r="A10667">
        <v>201711180418</v>
      </c>
      <c r="B10667">
        <v>8</v>
      </c>
      <c r="C10667">
        <v>375</v>
      </c>
      <c r="D10667" t="s">
        <v>367</v>
      </c>
      <c r="E10667" t="s">
        <v>245</v>
      </c>
      <c r="F10667" s="3">
        <v>43059.869490740741</v>
      </c>
      <c r="G10667">
        <v>10000002.124749601</v>
      </c>
    </row>
    <row r="10668" spans="1:7">
      <c r="A10668">
        <v>201711180418</v>
      </c>
      <c r="B10668">
        <v>8</v>
      </c>
      <c r="C10668">
        <v>375</v>
      </c>
      <c r="D10668" t="s">
        <v>367</v>
      </c>
      <c r="E10668" t="s">
        <v>245</v>
      </c>
      <c r="F10668" s="3">
        <v>43059.910092592596</v>
      </c>
      <c r="G10668">
        <v>10000002.119690999</v>
      </c>
    </row>
    <row r="10669" spans="1:7">
      <c r="A10669">
        <v>201711180418</v>
      </c>
      <c r="B10669">
        <v>8</v>
      </c>
      <c r="C10669">
        <v>375</v>
      </c>
      <c r="D10669" t="s">
        <v>367</v>
      </c>
      <c r="E10669" t="s">
        <v>245</v>
      </c>
      <c r="F10669" s="3">
        <v>43059.951805555553</v>
      </c>
      <c r="G10669">
        <v>10000002.1230212</v>
      </c>
    </row>
    <row r="10670" spans="1:7">
      <c r="A10670">
        <v>201711180418</v>
      </c>
      <c r="B10670">
        <v>8</v>
      </c>
      <c r="C10670">
        <v>375</v>
      </c>
      <c r="D10670" t="s">
        <v>367</v>
      </c>
      <c r="E10670" t="s">
        <v>245</v>
      </c>
      <c r="F10670" s="3">
        <v>43059.99318287037</v>
      </c>
      <c r="G10670">
        <v>10000002.121506499</v>
      </c>
    </row>
    <row r="10671" spans="1:7">
      <c r="A10671">
        <v>201711180418</v>
      </c>
      <c r="B10671">
        <v>8</v>
      </c>
      <c r="C10671">
        <v>375</v>
      </c>
      <c r="D10671" t="s">
        <v>367</v>
      </c>
      <c r="E10671" t="s">
        <v>245</v>
      </c>
      <c r="F10671" s="3">
        <v>43060.035196759258</v>
      </c>
      <c r="G10671">
        <v>10000002.125427</v>
      </c>
    </row>
    <row r="10672" spans="1:7">
      <c r="A10672">
        <v>201711180418</v>
      </c>
      <c r="B10672">
        <v>8</v>
      </c>
      <c r="C10672">
        <v>375</v>
      </c>
      <c r="D10672" t="s">
        <v>367</v>
      </c>
      <c r="E10672" t="s">
        <v>245</v>
      </c>
      <c r="F10672" s="3">
        <v>43060.076921296299</v>
      </c>
      <c r="G10672">
        <v>10000002.124531901</v>
      </c>
    </row>
    <row r="10673" spans="1:7">
      <c r="A10673">
        <v>201711180418</v>
      </c>
      <c r="B10673">
        <v>8</v>
      </c>
      <c r="C10673">
        <v>375</v>
      </c>
      <c r="D10673" t="s">
        <v>367</v>
      </c>
      <c r="E10673" t="s">
        <v>245</v>
      </c>
      <c r="F10673" s="3">
        <v>43060.11859953704</v>
      </c>
      <c r="G10673">
        <v>10000002.1230655</v>
      </c>
    </row>
    <row r="10674" spans="1:7">
      <c r="A10674">
        <v>201711180418</v>
      </c>
      <c r="B10674">
        <v>8</v>
      </c>
      <c r="C10674">
        <v>375</v>
      </c>
      <c r="D10674" t="s">
        <v>367</v>
      </c>
      <c r="E10674" t="s">
        <v>245</v>
      </c>
      <c r="F10674" s="3">
        <v>43060.16033564815</v>
      </c>
      <c r="G10674">
        <v>10000002.129745601</v>
      </c>
    </row>
    <row r="10675" spans="1:7">
      <c r="A10675">
        <v>201711180418</v>
      </c>
      <c r="B10675">
        <v>8</v>
      </c>
      <c r="C10675">
        <v>375</v>
      </c>
      <c r="D10675" t="s">
        <v>367</v>
      </c>
      <c r="E10675" t="s">
        <v>245</v>
      </c>
      <c r="F10675" s="3">
        <v>43060.202013888891</v>
      </c>
      <c r="G10675">
        <v>10000002.125309199</v>
      </c>
    </row>
    <row r="10676" spans="1:7">
      <c r="A10676">
        <v>201711180418</v>
      </c>
      <c r="B10676">
        <v>8</v>
      </c>
      <c r="C10676">
        <v>375</v>
      </c>
      <c r="D10676" t="s">
        <v>367</v>
      </c>
      <c r="E10676" t="s">
        <v>245</v>
      </c>
      <c r="F10676" s="3">
        <v>43060.243472222224</v>
      </c>
      <c r="G10676">
        <v>10000002.132711999</v>
      </c>
    </row>
    <row r="10677" spans="1:7">
      <c r="A10677">
        <v>201711180418</v>
      </c>
      <c r="B10677">
        <v>8</v>
      </c>
      <c r="C10677">
        <v>375</v>
      </c>
      <c r="D10677" t="s">
        <v>367</v>
      </c>
      <c r="E10677" t="s">
        <v>245</v>
      </c>
      <c r="F10677" s="3">
        <v>43060.285173611112</v>
      </c>
      <c r="G10677">
        <v>10000002.133746799</v>
      </c>
    </row>
    <row r="10678" spans="1:7">
      <c r="A10678">
        <v>201711180418</v>
      </c>
      <c r="B10678">
        <v>8</v>
      </c>
      <c r="C10678">
        <v>375</v>
      </c>
      <c r="D10678" t="s">
        <v>367</v>
      </c>
      <c r="E10678" t="s">
        <v>245</v>
      </c>
      <c r="F10678" s="3">
        <v>43060.327106481483</v>
      </c>
      <c r="G10678">
        <v>10000002.128121801</v>
      </c>
    </row>
    <row r="10679" spans="1:7">
      <c r="A10679">
        <v>201711180418</v>
      </c>
      <c r="B10679">
        <v>8</v>
      </c>
      <c r="C10679">
        <v>375</v>
      </c>
      <c r="D10679" t="s">
        <v>367</v>
      </c>
      <c r="E10679" t="s">
        <v>245</v>
      </c>
      <c r="F10679" s="3">
        <v>43060.368344907409</v>
      </c>
      <c r="G10679">
        <v>10000002.1274134</v>
      </c>
    </row>
    <row r="10680" spans="1:7">
      <c r="A10680">
        <v>201711180418</v>
      </c>
      <c r="B10680">
        <v>8</v>
      </c>
      <c r="C10680">
        <v>375</v>
      </c>
      <c r="D10680" t="s">
        <v>367</v>
      </c>
      <c r="E10680" t="s">
        <v>245</v>
      </c>
      <c r="F10680" s="3">
        <v>43060.410162037035</v>
      </c>
      <c r="G10680">
        <v>10000002.1365469</v>
      </c>
    </row>
    <row r="10681" spans="1:7">
      <c r="A10681">
        <v>201711180418</v>
      </c>
      <c r="B10681">
        <v>8</v>
      </c>
      <c r="C10681">
        <v>375</v>
      </c>
      <c r="D10681" t="s">
        <v>367</v>
      </c>
      <c r="E10681" t="s">
        <v>245</v>
      </c>
      <c r="F10681" s="3">
        <v>43060.451921296299</v>
      </c>
      <c r="G10681">
        <v>10000002.1276753</v>
      </c>
    </row>
    <row r="10682" spans="1:7">
      <c r="A10682">
        <v>201711180418</v>
      </c>
      <c r="B10682">
        <v>8</v>
      </c>
      <c r="C10682">
        <v>375</v>
      </c>
      <c r="D10682" t="s">
        <v>367</v>
      </c>
      <c r="E10682" t="s">
        <v>245</v>
      </c>
      <c r="F10682" s="3">
        <v>43060.493854166663</v>
      </c>
      <c r="G10682">
        <v>10000002.122754199</v>
      </c>
    </row>
    <row r="10683" spans="1:7">
      <c r="A10683">
        <v>201711180418</v>
      </c>
      <c r="B10683">
        <v>8</v>
      </c>
      <c r="C10683">
        <v>375</v>
      </c>
      <c r="D10683" t="s">
        <v>367</v>
      </c>
      <c r="E10683" t="s">
        <v>245</v>
      </c>
      <c r="F10683" s="3">
        <v>43060.535555555558</v>
      </c>
      <c r="G10683">
        <v>10000002.117992301</v>
      </c>
    </row>
    <row r="10684" spans="1:7">
      <c r="A10684">
        <v>201711180418</v>
      </c>
      <c r="B10684">
        <v>8</v>
      </c>
      <c r="C10684">
        <v>375</v>
      </c>
      <c r="D10684" t="s">
        <v>367</v>
      </c>
      <c r="E10684" t="s">
        <v>245</v>
      </c>
      <c r="F10684" s="3">
        <v>43060.577025462961</v>
      </c>
      <c r="G10684">
        <v>10000002.123879099</v>
      </c>
    </row>
    <row r="10685" spans="1:7">
      <c r="A10685">
        <v>201711180418</v>
      </c>
      <c r="B10685">
        <v>8</v>
      </c>
      <c r="C10685">
        <v>375</v>
      </c>
      <c r="D10685" t="s">
        <v>367</v>
      </c>
      <c r="E10685" t="s">
        <v>245</v>
      </c>
      <c r="F10685" s="3">
        <v>43060.619097222225</v>
      </c>
      <c r="G10685">
        <v>10000002.124333199</v>
      </c>
    </row>
    <row r="10686" spans="1:7">
      <c r="A10686">
        <v>201711180418</v>
      </c>
      <c r="B10686">
        <v>8</v>
      </c>
      <c r="C10686">
        <v>375</v>
      </c>
      <c r="D10686" t="s">
        <v>367</v>
      </c>
      <c r="E10686" t="s">
        <v>245</v>
      </c>
      <c r="F10686" s="3">
        <v>43060.660798611112</v>
      </c>
      <c r="G10686">
        <v>10000002.122688999</v>
      </c>
    </row>
    <row r="10687" spans="1:7">
      <c r="A10687">
        <v>201711180418</v>
      </c>
      <c r="B10687">
        <v>8</v>
      </c>
      <c r="C10687">
        <v>375</v>
      </c>
      <c r="D10687" t="s">
        <v>367</v>
      </c>
      <c r="E10687" t="s">
        <v>245</v>
      </c>
      <c r="F10687" s="3">
        <v>43060.70244212963</v>
      </c>
      <c r="G10687">
        <v>10000002.129166299</v>
      </c>
    </row>
    <row r="10688" spans="1:7">
      <c r="A10688">
        <v>201711180418</v>
      </c>
      <c r="B10688">
        <v>8</v>
      </c>
      <c r="C10688">
        <v>375</v>
      </c>
      <c r="D10688" t="s">
        <v>367</v>
      </c>
      <c r="E10688" t="s">
        <v>245</v>
      </c>
      <c r="F10688" s="3">
        <v>43060.744027777779</v>
      </c>
      <c r="G10688">
        <v>10000002.132367801</v>
      </c>
    </row>
    <row r="10689" spans="1:7">
      <c r="A10689">
        <v>201711180418</v>
      </c>
      <c r="B10689">
        <v>8</v>
      </c>
      <c r="C10689">
        <v>375</v>
      </c>
      <c r="D10689" t="s">
        <v>367</v>
      </c>
      <c r="E10689" t="s">
        <v>245</v>
      </c>
      <c r="F10689" s="3">
        <v>43060.785729166666</v>
      </c>
      <c r="G10689">
        <v>10000002.126586501</v>
      </c>
    </row>
    <row r="10690" spans="1:7">
      <c r="A10690">
        <v>201711180418</v>
      </c>
      <c r="B10690">
        <v>8</v>
      </c>
      <c r="C10690">
        <v>375</v>
      </c>
      <c r="D10690" t="s">
        <v>367</v>
      </c>
      <c r="E10690" t="s">
        <v>245</v>
      </c>
      <c r="F10690" s="3">
        <v>43060.827418981484</v>
      </c>
      <c r="G10690">
        <v>10000002.1285786</v>
      </c>
    </row>
    <row r="10691" spans="1:7">
      <c r="A10691">
        <v>201711180418</v>
      </c>
      <c r="B10691">
        <v>8</v>
      </c>
      <c r="C10691">
        <v>375</v>
      </c>
      <c r="D10691" t="s">
        <v>367</v>
      </c>
      <c r="E10691" t="s">
        <v>245</v>
      </c>
      <c r="F10691" s="3">
        <v>43060.869189814817</v>
      </c>
      <c r="G10691">
        <v>10000002.130572399</v>
      </c>
    </row>
    <row r="10692" spans="1:7">
      <c r="A10692">
        <v>201711180418</v>
      </c>
      <c r="B10692">
        <v>8</v>
      </c>
      <c r="C10692">
        <v>375</v>
      </c>
      <c r="D10692" t="s">
        <v>367</v>
      </c>
      <c r="E10692" t="s">
        <v>245</v>
      </c>
      <c r="F10692" s="3">
        <v>43060.910891203705</v>
      </c>
      <c r="G10692">
        <v>10000002.131524799</v>
      </c>
    </row>
    <row r="10693" spans="1:7">
      <c r="A10693">
        <v>201711180418</v>
      </c>
      <c r="B10693">
        <v>8</v>
      </c>
      <c r="C10693">
        <v>375</v>
      </c>
      <c r="D10693" t="s">
        <v>367</v>
      </c>
      <c r="E10693" t="s">
        <v>245</v>
      </c>
      <c r="F10693" s="3">
        <v>43060.952604166669</v>
      </c>
      <c r="G10693">
        <v>10000002.132920399</v>
      </c>
    </row>
    <row r="10694" spans="1:7">
      <c r="A10694">
        <v>201711180418</v>
      </c>
      <c r="B10694">
        <v>8</v>
      </c>
      <c r="C10694">
        <v>375</v>
      </c>
      <c r="D10694" t="s">
        <v>367</v>
      </c>
      <c r="E10694" t="s">
        <v>245</v>
      </c>
      <c r="F10694" s="3">
        <v>43060.993981481479</v>
      </c>
      <c r="G10694">
        <v>10000002.1362861</v>
      </c>
    </row>
    <row r="10695" spans="1:7">
      <c r="A10695">
        <v>201711180418</v>
      </c>
      <c r="B10695">
        <v>8</v>
      </c>
      <c r="C10695">
        <v>375</v>
      </c>
      <c r="D10695" t="s">
        <v>367</v>
      </c>
      <c r="E10695" t="s">
        <v>245</v>
      </c>
      <c r="F10695" s="3">
        <v>43061.035694444443</v>
      </c>
      <c r="G10695">
        <v>10000002.132379699</v>
      </c>
    </row>
    <row r="10696" spans="1:7">
      <c r="A10696">
        <v>201711180418</v>
      </c>
      <c r="B10696">
        <v>8</v>
      </c>
      <c r="C10696">
        <v>375</v>
      </c>
      <c r="D10696" t="s">
        <v>367</v>
      </c>
      <c r="E10696" t="s">
        <v>245</v>
      </c>
      <c r="F10696" s="3">
        <v>43061.077615740738</v>
      </c>
      <c r="G10696">
        <v>10000002.129591201</v>
      </c>
    </row>
    <row r="10697" spans="1:7">
      <c r="A10697">
        <v>201711180418</v>
      </c>
      <c r="B10697">
        <v>8</v>
      </c>
      <c r="C10697">
        <v>375</v>
      </c>
      <c r="D10697" t="s">
        <v>367</v>
      </c>
      <c r="E10697" t="s">
        <v>245</v>
      </c>
      <c r="F10697" s="3">
        <v>43061.119074074071</v>
      </c>
      <c r="G10697">
        <v>10000002.129671</v>
      </c>
    </row>
    <row r="10698" spans="1:7">
      <c r="A10698">
        <v>201711180418</v>
      </c>
      <c r="B10698">
        <v>8</v>
      </c>
      <c r="C10698">
        <v>375</v>
      </c>
      <c r="D10698" t="s">
        <v>367</v>
      </c>
      <c r="E10698" t="s">
        <v>245</v>
      </c>
      <c r="F10698" s="3">
        <v>43061.16101851852</v>
      </c>
      <c r="G10698">
        <v>10000002.1340557</v>
      </c>
    </row>
    <row r="10699" spans="1:7">
      <c r="A10699">
        <v>201711180418</v>
      </c>
      <c r="B10699">
        <v>8</v>
      </c>
      <c r="C10699">
        <v>375</v>
      </c>
      <c r="D10699" t="s">
        <v>367</v>
      </c>
      <c r="E10699" t="s">
        <v>245</v>
      </c>
      <c r="F10699" s="3">
        <v>43061.202708333331</v>
      </c>
      <c r="G10699">
        <v>10000002.1313332</v>
      </c>
    </row>
    <row r="10700" spans="1:7">
      <c r="A10700">
        <v>201711180418</v>
      </c>
      <c r="B10700">
        <v>8</v>
      </c>
      <c r="C10700">
        <v>375</v>
      </c>
      <c r="D10700" t="s">
        <v>367</v>
      </c>
      <c r="E10700" t="s">
        <v>245</v>
      </c>
      <c r="F10700" s="3">
        <v>43061.24417824074</v>
      </c>
      <c r="G10700">
        <v>10000002.1393498</v>
      </c>
    </row>
    <row r="10701" spans="1:7">
      <c r="A10701">
        <v>201711180418</v>
      </c>
      <c r="B10701">
        <v>8</v>
      </c>
      <c r="C10701">
        <v>375</v>
      </c>
      <c r="D10701" t="s">
        <v>367</v>
      </c>
      <c r="E10701" t="s">
        <v>245</v>
      </c>
      <c r="F10701" s="3">
        <v>43061.285879629628</v>
      </c>
      <c r="G10701">
        <v>10000002.1362601</v>
      </c>
    </row>
    <row r="10702" spans="1:7">
      <c r="A10702">
        <v>201711180418</v>
      </c>
      <c r="B10702">
        <v>8</v>
      </c>
      <c r="C10702">
        <v>375</v>
      </c>
      <c r="D10702" t="s">
        <v>367</v>
      </c>
      <c r="E10702" t="s">
        <v>245</v>
      </c>
      <c r="F10702" s="3">
        <v>43061.327847222223</v>
      </c>
      <c r="G10702">
        <v>10000002.130302699</v>
      </c>
    </row>
    <row r="10703" spans="1:7">
      <c r="A10703">
        <v>201711180418</v>
      </c>
      <c r="B10703">
        <v>8</v>
      </c>
      <c r="C10703">
        <v>376</v>
      </c>
      <c r="D10703" t="s">
        <v>366</v>
      </c>
      <c r="E10703" t="s">
        <v>245</v>
      </c>
      <c r="F10703" s="3">
        <v>43057.741481481484</v>
      </c>
      <c r="G10703">
        <v>10000002.091704801</v>
      </c>
    </row>
    <row r="10704" spans="1:7">
      <c r="A10704">
        <v>201711180418</v>
      </c>
      <c r="B10704">
        <v>8</v>
      </c>
      <c r="C10704">
        <v>376</v>
      </c>
      <c r="D10704" t="s">
        <v>366</v>
      </c>
      <c r="E10704" t="s">
        <v>245</v>
      </c>
      <c r="F10704" s="3">
        <v>43057.783159722225</v>
      </c>
      <c r="G10704">
        <v>10000002.0209036</v>
      </c>
    </row>
    <row r="10705" spans="1:7">
      <c r="A10705">
        <v>201711180418</v>
      </c>
      <c r="B10705">
        <v>8</v>
      </c>
      <c r="C10705">
        <v>376</v>
      </c>
      <c r="D10705" t="s">
        <v>366</v>
      </c>
      <c r="E10705" t="s">
        <v>245</v>
      </c>
      <c r="F10705" s="3">
        <v>43057.824872685182</v>
      </c>
      <c r="G10705">
        <v>10000002.0026257</v>
      </c>
    </row>
    <row r="10706" spans="1:7">
      <c r="A10706">
        <v>201711180418</v>
      </c>
      <c r="B10706">
        <v>8</v>
      </c>
      <c r="C10706">
        <v>376</v>
      </c>
      <c r="D10706" t="s">
        <v>366</v>
      </c>
      <c r="E10706" t="s">
        <v>245</v>
      </c>
      <c r="F10706" s="3">
        <v>43057.866597222222</v>
      </c>
      <c r="G10706">
        <v>10000001.9873577</v>
      </c>
    </row>
    <row r="10707" spans="1:7">
      <c r="A10707">
        <v>201711180418</v>
      </c>
      <c r="B10707">
        <v>8</v>
      </c>
      <c r="C10707">
        <v>376</v>
      </c>
      <c r="D10707" t="s">
        <v>366</v>
      </c>
      <c r="E10707" t="s">
        <v>245</v>
      </c>
      <c r="F10707" s="3">
        <v>43057.90829861111</v>
      </c>
      <c r="G10707">
        <v>10000001.972559899</v>
      </c>
    </row>
    <row r="10708" spans="1:7">
      <c r="A10708">
        <v>201711180418</v>
      </c>
      <c r="B10708">
        <v>8</v>
      </c>
      <c r="C10708">
        <v>376</v>
      </c>
      <c r="D10708" t="s">
        <v>366</v>
      </c>
      <c r="E10708" t="s">
        <v>245</v>
      </c>
      <c r="F10708" s="3">
        <v>43057.95</v>
      </c>
      <c r="G10708">
        <v>10000001.9620733</v>
      </c>
    </row>
    <row r="10709" spans="1:7">
      <c r="A10709">
        <v>201711180418</v>
      </c>
      <c r="B10709">
        <v>8</v>
      </c>
      <c r="C10709">
        <v>376</v>
      </c>
      <c r="D10709" t="s">
        <v>366</v>
      </c>
      <c r="E10709" t="s">
        <v>245</v>
      </c>
      <c r="F10709" s="3">
        <v>43057.991689814815</v>
      </c>
      <c r="G10709">
        <v>10000001.952950001</v>
      </c>
    </row>
    <row r="10710" spans="1:7">
      <c r="A10710">
        <v>201711180418</v>
      </c>
      <c r="B10710">
        <v>8</v>
      </c>
      <c r="C10710">
        <v>376</v>
      </c>
      <c r="D10710" t="s">
        <v>366</v>
      </c>
      <c r="E10710" t="s">
        <v>245</v>
      </c>
      <c r="F10710" s="3">
        <v>43058.033402777779</v>
      </c>
      <c r="G10710">
        <v>10000001.9431294</v>
      </c>
    </row>
    <row r="10711" spans="1:7">
      <c r="A10711">
        <v>201711180418</v>
      </c>
      <c r="B10711">
        <v>8</v>
      </c>
      <c r="C10711">
        <v>376</v>
      </c>
      <c r="D10711" t="s">
        <v>366</v>
      </c>
      <c r="E10711" t="s">
        <v>245</v>
      </c>
      <c r="F10711" s="3">
        <v>43058.074756944443</v>
      </c>
      <c r="G10711">
        <v>10000001.936606601</v>
      </c>
    </row>
    <row r="10712" spans="1:7">
      <c r="A10712">
        <v>201711180418</v>
      </c>
      <c r="B10712">
        <v>8</v>
      </c>
      <c r="C10712">
        <v>376</v>
      </c>
      <c r="D10712" t="s">
        <v>366</v>
      </c>
      <c r="E10712" t="s">
        <v>245</v>
      </c>
      <c r="F10712" s="3">
        <v>43058.116574074076</v>
      </c>
      <c r="G10712">
        <v>10000001.934976799</v>
      </c>
    </row>
    <row r="10713" spans="1:7">
      <c r="A10713">
        <v>201711180418</v>
      </c>
      <c r="B10713">
        <v>8</v>
      </c>
      <c r="C10713">
        <v>376</v>
      </c>
      <c r="D10713" t="s">
        <v>366</v>
      </c>
      <c r="E10713" t="s">
        <v>245</v>
      </c>
      <c r="F10713" s="3">
        <v>43058.158321759256</v>
      </c>
      <c r="G10713">
        <v>10000001.928001</v>
      </c>
    </row>
    <row r="10714" spans="1:7">
      <c r="A10714">
        <v>201711180418</v>
      </c>
      <c r="B10714">
        <v>8</v>
      </c>
      <c r="C10714">
        <v>376</v>
      </c>
      <c r="D10714" t="s">
        <v>366</v>
      </c>
      <c r="E10714" t="s">
        <v>245</v>
      </c>
      <c r="F10714" s="3">
        <v>43058.2</v>
      </c>
      <c r="G10714">
        <v>10000001.924707601</v>
      </c>
    </row>
    <row r="10715" spans="1:7">
      <c r="A10715">
        <v>201711180418</v>
      </c>
      <c r="B10715">
        <v>8</v>
      </c>
      <c r="C10715">
        <v>376</v>
      </c>
      <c r="D10715" t="s">
        <v>366</v>
      </c>
      <c r="E10715" t="s">
        <v>245</v>
      </c>
      <c r="F10715" s="3">
        <v>43058.241712962961</v>
      </c>
      <c r="G10715">
        <v>10000001.922459099</v>
      </c>
    </row>
    <row r="10716" spans="1:7">
      <c r="A10716">
        <v>201711180418</v>
      </c>
      <c r="B10716">
        <v>8</v>
      </c>
      <c r="C10716">
        <v>376</v>
      </c>
      <c r="D10716" t="s">
        <v>366</v>
      </c>
      <c r="E10716" t="s">
        <v>245</v>
      </c>
      <c r="F10716" s="3">
        <v>43058.283437500002</v>
      </c>
      <c r="G10716">
        <v>10000001.920262299</v>
      </c>
    </row>
    <row r="10717" spans="1:7">
      <c r="A10717">
        <v>201711180418</v>
      </c>
      <c r="B10717">
        <v>8</v>
      </c>
      <c r="C10717">
        <v>376</v>
      </c>
      <c r="D10717" t="s">
        <v>366</v>
      </c>
      <c r="E10717" t="s">
        <v>245</v>
      </c>
      <c r="F10717" s="3">
        <v>43058.325162037036</v>
      </c>
      <c r="G10717">
        <v>10000001.915453499</v>
      </c>
    </row>
    <row r="10718" spans="1:7">
      <c r="A10718">
        <v>201711180418</v>
      </c>
      <c r="B10718">
        <v>8</v>
      </c>
      <c r="C10718">
        <v>376</v>
      </c>
      <c r="D10718" t="s">
        <v>366</v>
      </c>
      <c r="E10718" t="s">
        <v>245</v>
      </c>
      <c r="F10718" s="3">
        <v>43058.366701388892</v>
      </c>
      <c r="G10718">
        <v>10000001.912079301</v>
      </c>
    </row>
    <row r="10719" spans="1:7">
      <c r="A10719">
        <v>201711180418</v>
      </c>
      <c r="B10719">
        <v>8</v>
      </c>
      <c r="C10719">
        <v>376</v>
      </c>
      <c r="D10719" t="s">
        <v>366</v>
      </c>
      <c r="E10719" t="s">
        <v>245</v>
      </c>
      <c r="F10719" s="3">
        <v>43058.408495370371</v>
      </c>
      <c r="G10719">
        <v>10000001.907512801</v>
      </c>
    </row>
    <row r="10720" spans="1:7">
      <c r="A10720">
        <v>201711180418</v>
      </c>
      <c r="B10720">
        <v>8</v>
      </c>
      <c r="C10720">
        <v>376</v>
      </c>
      <c r="D10720" t="s">
        <v>366</v>
      </c>
      <c r="E10720" t="s">
        <v>245</v>
      </c>
      <c r="F10720" s="3">
        <v>43058.450162037036</v>
      </c>
      <c r="G10720">
        <v>10000001.9057306</v>
      </c>
    </row>
    <row r="10721" spans="1:7">
      <c r="A10721">
        <v>201711180418</v>
      </c>
      <c r="B10721">
        <v>8</v>
      </c>
      <c r="C10721">
        <v>376</v>
      </c>
      <c r="D10721" t="s">
        <v>366</v>
      </c>
      <c r="E10721" t="s">
        <v>245</v>
      </c>
      <c r="F10721" s="3">
        <v>43058.491793981484</v>
      </c>
      <c r="G10721">
        <v>10000001.9025319</v>
      </c>
    </row>
    <row r="10722" spans="1:7">
      <c r="A10722">
        <v>201711180418</v>
      </c>
      <c r="B10722">
        <v>8</v>
      </c>
      <c r="C10722">
        <v>376</v>
      </c>
      <c r="D10722" t="s">
        <v>366</v>
      </c>
      <c r="E10722" t="s">
        <v>245</v>
      </c>
      <c r="F10722" s="3">
        <v>43058.533437500002</v>
      </c>
      <c r="G10722">
        <v>10000001.899114899</v>
      </c>
    </row>
    <row r="10723" spans="1:7">
      <c r="A10723">
        <v>201711180418</v>
      </c>
      <c r="B10723">
        <v>8</v>
      </c>
      <c r="C10723">
        <v>376</v>
      </c>
      <c r="D10723" t="s">
        <v>366</v>
      </c>
      <c r="E10723" t="s">
        <v>245</v>
      </c>
      <c r="F10723" s="3">
        <v>43058.575150462966</v>
      </c>
      <c r="G10723">
        <v>10000001.8946636</v>
      </c>
    </row>
    <row r="10724" spans="1:7">
      <c r="A10724">
        <v>201711180418</v>
      </c>
      <c r="B10724">
        <v>8</v>
      </c>
      <c r="C10724">
        <v>376</v>
      </c>
      <c r="D10724" t="s">
        <v>366</v>
      </c>
      <c r="E10724" t="s">
        <v>245</v>
      </c>
      <c r="F10724" s="3">
        <v>43058.616851851853</v>
      </c>
      <c r="G10724">
        <v>10000001.9014288</v>
      </c>
    </row>
    <row r="10725" spans="1:7">
      <c r="A10725">
        <v>201711180418</v>
      </c>
      <c r="B10725">
        <v>8</v>
      </c>
      <c r="C10725">
        <v>376</v>
      </c>
      <c r="D10725" t="s">
        <v>366</v>
      </c>
      <c r="E10725" t="s">
        <v>245</v>
      </c>
      <c r="F10725" s="3">
        <v>43058.658564814818</v>
      </c>
      <c r="G10725">
        <v>10000001.891855501</v>
      </c>
    </row>
    <row r="10726" spans="1:7">
      <c r="A10726">
        <v>201711180418</v>
      </c>
      <c r="B10726">
        <v>8</v>
      </c>
      <c r="C10726">
        <v>376</v>
      </c>
      <c r="D10726" t="s">
        <v>366</v>
      </c>
      <c r="E10726" t="s">
        <v>245</v>
      </c>
      <c r="F10726" s="3">
        <v>43058.700254629628</v>
      </c>
      <c r="G10726">
        <v>10000001.8921987</v>
      </c>
    </row>
    <row r="10727" spans="1:7">
      <c r="A10727">
        <v>201711180418</v>
      </c>
      <c r="B10727">
        <v>8</v>
      </c>
      <c r="C10727">
        <v>376</v>
      </c>
      <c r="D10727" t="s">
        <v>366</v>
      </c>
      <c r="E10727" t="s">
        <v>245</v>
      </c>
      <c r="F10727" s="3">
        <v>43058.741956018515</v>
      </c>
      <c r="G10727">
        <v>10000001.890809599</v>
      </c>
    </row>
    <row r="10728" spans="1:7">
      <c r="A10728">
        <v>201711180418</v>
      </c>
      <c r="B10728">
        <v>8</v>
      </c>
      <c r="C10728">
        <v>376</v>
      </c>
      <c r="D10728" t="s">
        <v>366</v>
      </c>
      <c r="E10728" t="s">
        <v>245</v>
      </c>
      <c r="F10728" s="3">
        <v>43058.783680555556</v>
      </c>
      <c r="G10728">
        <v>10000001.8870256</v>
      </c>
    </row>
    <row r="10729" spans="1:7">
      <c r="A10729">
        <v>201711180418</v>
      </c>
      <c r="B10729">
        <v>8</v>
      </c>
      <c r="C10729">
        <v>376</v>
      </c>
      <c r="D10729" t="s">
        <v>366</v>
      </c>
      <c r="E10729" t="s">
        <v>245</v>
      </c>
      <c r="F10729" s="3">
        <v>43058.82534722222</v>
      </c>
      <c r="G10729">
        <v>10000001.8863931</v>
      </c>
    </row>
    <row r="10730" spans="1:7">
      <c r="A10730">
        <v>201711180418</v>
      </c>
      <c r="B10730">
        <v>8</v>
      </c>
      <c r="C10730">
        <v>376</v>
      </c>
      <c r="D10730" t="s">
        <v>366</v>
      </c>
      <c r="E10730" t="s">
        <v>245</v>
      </c>
      <c r="F10730" s="3">
        <v>43058.867060185185</v>
      </c>
      <c r="G10730">
        <v>10000001.877700999</v>
      </c>
    </row>
    <row r="10731" spans="1:7">
      <c r="A10731">
        <v>201711180418</v>
      </c>
      <c r="B10731">
        <v>8</v>
      </c>
      <c r="C10731">
        <v>376</v>
      </c>
      <c r="D10731" t="s">
        <v>366</v>
      </c>
      <c r="E10731" t="s">
        <v>245</v>
      </c>
      <c r="F10731" s="3">
        <v>43058.908888888887</v>
      </c>
      <c r="G10731">
        <v>10000001.879602799</v>
      </c>
    </row>
    <row r="10732" spans="1:7">
      <c r="A10732">
        <v>201711180418</v>
      </c>
      <c r="B10732">
        <v>8</v>
      </c>
      <c r="C10732">
        <v>376</v>
      </c>
      <c r="D10732" t="s">
        <v>366</v>
      </c>
      <c r="E10732" t="s">
        <v>245</v>
      </c>
      <c r="F10732" s="3">
        <v>43058.950601851851</v>
      </c>
      <c r="G10732">
        <v>10000001.8745271</v>
      </c>
    </row>
    <row r="10733" spans="1:7">
      <c r="A10733">
        <v>201711180418</v>
      </c>
      <c r="B10733">
        <v>8</v>
      </c>
      <c r="C10733">
        <v>376</v>
      </c>
      <c r="D10733" t="s">
        <v>366</v>
      </c>
      <c r="E10733" t="s">
        <v>245</v>
      </c>
      <c r="F10733" s="3">
        <v>43058.992199074077</v>
      </c>
      <c r="G10733">
        <v>10000001.880431401</v>
      </c>
    </row>
    <row r="10734" spans="1:7">
      <c r="A10734">
        <v>201711180418</v>
      </c>
      <c r="B10734">
        <v>8</v>
      </c>
      <c r="C10734">
        <v>376</v>
      </c>
      <c r="D10734" t="s">
        <v>366</v>
      </c>
      <c r="E10734" t="s">
        <v>245</v>
      </c>
      <c r="F10734" s="3">
        <v>43059.033877314818</v>
      </c>
      <c r="G10734">
        <v>10000001.8679961</v>
      </c>
    </row>
    <row r="10735" spans="1:7">
      <c r="A10735">
        <v>201711180418</v>
      </c>
      <c r="B10735">
        <v>8</v>
      </c>
      <c r="C10735">
        <v>376</v>
      </c>
      <c r="D10735" t="s">
        <v>366</v>
      </c>
      <c r="E10735" t="s">
        <v>245</v>
      </c>
      <c r="F10735" s="3">
        <v>43059.075590277775</v>
      </c>
      <c r="G10735">
        <v>10000001.870911101</v>
      </c>
    </row>
    <row r="10736" spans="1:7">
      <c r="A10736">
        <v>201711180418</v>
      </c>
      <c r="B10736">
        <v>8</v>
      </c>
      <c r="C10736">
        <v>376</v>
      </c>
      <c r="D10736" t="s">
        <v>366</v>
      </c>
      <c r="E10736" t="s">
        <v>245</v>
      </c>
      <c r="F10736" s="3">
        <v>43059.117303240739</v>
      </c>
      <c r="G10736">
        <v>10000001.8673495</v>
      </c>
    </row>
    <row r="10737" spans="1:7">
      <c r="A10737">
        <v>201711180418</v>
      </c>
      <c r="B10737">
        <v>8</v>
      </c>
      <c r="C10737">
        <v>376</v>
      </c>
      <c r="D10737" t="s">
        <v>366</v>
      </c>
      <c r="E10737" t="s">
        <v>245</v>
      </c>
      <c r="F10737" s="3">
        <v>43059.158993055556</v>
      </c>
      <c r="G10737">
        <v>10000001.8609928</v>
      </c>
    </row>
    <row r="10738" spans="1:7">
      <c r="A10738">
        <v>201711180418</v>
      </c>
      <c r="B10738">
        <v>8</v>
      </c>
      <c r="C10738">
        <v>376</v>
      </c>
      <c r="D10738" t="s">
        <v>366</v>
      </c>
      <c r="E10738" t="s">
        <v>245</v>
      </c>
      <c r="F10738" s="3">
        <v>43059.200706018521</v>
      </c>
      <c r="G10738">
        <v>10000001.8578839</v>
      </c>
    </row>
    <row r="10739" spans="1:7">
      <c r="A10739">
        <v>201711180418</v>
      </c>
      <c r="B10739">
        <v>8</v>
      </c>
      <c r="C10739">
        <v>376</v>
      </c>
      <c r="D10739" t="s">
        <v>366</v>
      </c>
      <c r="E10739" t="s">
        <v>245</v>
      </c>
      <c r="F10739" s="3">
        <v>43059.242407407408</v>
      </c>
      <c r="G10739">
        <v>10000001.864726</v>
      </c>
    </row>
    <row r="10740" spans="1:7">
      <c r="A10740">
        <v>201711180418</v>
      </c>
      <c r="B10740">
        <v>8</v>
      </c>
      <c r="C10740">
        <v>376</v>
      </c>
      <c r="D10740" t="s">
        <v>366</v>
      </c>
      <c r="E10740" t="s">
        <v>245</v>
      </c>
      <c r="F10740" s="3">
        <v>43059.284108796295</v>
      </c>
      <c r="G10740">
        <v>10000001.856196901</v>
      </c>
    </row>
    <row r="10741" spans="1:7">
      <c r="A10741">
        <v>201711180418</v>
      </c>
      <c r="B10741">
        <v>8</v>
      </c>
      <c r="C10741">
        <v>376</v>
      </c>
      <c r="D10741" t="s">
        <v>366</v>
      </c>
      <c r="E10741" t="s">
        <v>245</v>
      </c>
      <c r="F10741" s="3">
        <v>43059.325787037036</v>
      </c>
      <c r="G10741">
        <v>10000001.8503602</v>
      </c>
    </row>
    <row r="10742" spans="1:7">
      <c r="A10742">
        <v>201711180418</v>
      </c>
      <c r="B10742">
        <v>8</v>
      </c>
      <c r="C10742">
        <v>376</v>
      </c>
      <c r="D10742" t="s">
        <v>366</v>
      </c>
      <c r="E10742" t="s">
        <v>245</v>
      </c>
      <c r="F10742" s="3">
        <v>43059.367523148147</v>
      </c>
      <c r="G10742">
        <v>10000001.842951</v>
      </c>
    </row>
    <row r="10743" spans="1:7">
      <c r="A10743">
        <v>201711180418</v>
      </c>
      <c r="B10743">
        <v>8</v>
      </c>
      <c r="C10743">
        <v>376</v>
      </c>
      <c r="D10743" t="s">
        <v>366</v>
      </c>
      <c r="E10743" t="s">
        <v>245</v>
      </c>
      <c r="F10743" s="3">
        <v>43059.409247685187</v>
      </c>
      <c r="G10743">
        <v>10000001.853629701</v>
      </c>
    </row>
    <row r="10744" spans="1:7">
      <c r="A10744">
        <v>201711180418</v>
      </c>
      <c r="B10744">
        <v>8</v>
      </c>
      <c r="C10744">
        <v>376</v>
      </c>
      <c r="D10744" t="s">
        <v>366</v>
      </c>
      <c r="E10744" t="s">
        <v>245</v>
      </c>
      <c r="F10744" s="3">
        <v>43059.451041666667</v>
      </c>
      <c r="G10744">
        <v>10000001.853563299</v>
      </c>
    </row>
    <row r="10745" spans="1:7">
      <c r="A10745">
        <v>201711180418</v>
      </c>
      <c r="B10745">
        <v>8</v>
      </c>
      <c r="C10745">
        <v>376</v>
      </c>
      <c r="D10745" t="s">
        <v>366</v>
      </c>
      <c r="E10745" t="s">
        <v>245</v>
      </c>
      <c r="F10745" s="3">
        <v>43059.492719907408</v>
      </c>
      <c r="G10745">
        <v>10000001.836211</v>
      </c>
    </row>
    <row r="10746" spans="1:7">
      <c r="A10746">
        <v>201711180418</v>
      </c>
      <c r="B10746">
        <v>8</v>
      </c>
      <c r="C10746">
        <v>376</v>
      </c>
      <c r="D10746" t="s">
        <v>366</v>
      </c>
      <c r="E10746" t="s">
        <v>245</v>
      </c>
      <c r="F10746" s="3">
        <v>43059.534432870372</v>
      </c>
      <c r="G10746">
        <v>10000001.846051799</v>
      </c>
    </row>
    <row r="10747" spans="1:7">
      <c r="A10747">
        <v>201711180418</v>
      </c>
      <c r="B10747">
        <v>8</v>
      </c>
      <c r="C10747">
        <v>376</v>
      </c>
      <c r="D10747" t="s">
        <v>366</v>
      </c>
      <c r="E10747" t="s">
        <v>245</v>
      </c>
      <c r="F10747" s="3">
        <v>43059.57640046296</v>
      </c>
      <c r="G10747">
        <v>10000001.847480301</v>
      </c>
    </row>
    <row r="10748" spans="1:7">
      <c r="A10748">
        <v>201711180418</v>
      </c>
      <c r="B10748">
        <v>8</v>
      </c>
      <c r="C10748">
        <v>376</v>
      </c>
      <c r="D10748" t="s">
        <v>366</v>
      </c>
      <c r="E10748" t="s">
        <v>245</v>
      </c>
      <c r="F10748" s="3">
        <v>43059.618101851855</v>
      </c>
      <c r="G10748">
        <v>10000001.832077799</v>
      </c>
    </row>
    <row r="10749" spans="1:7">
      <c r="A10749">
        <v>201711180418</v>
      </c>
      <c r="B10749">
        <v>8</v>
      </c>
      <c r="C10749">
        <v>376</v>
      </c>
      <c r="D10749" t="s">
        <v>366</v>
      </c>
      <c r="E10749" t="s">
        <v>245</v>
      </c>
      <c r="F10749" s="3">
        <v>43059.659768518519</v>
      </c>
      <c r="G10749">
        <v>10000001.8432843</v>
      </c>
    </row>
    <row r="10750" spans="1:7">
      <c r="A10750">
        <v>201711180418</v>
      </c>
      <c r="B10750">
        <v>8</v>
      </c>
      <c r="C10750">
        <v>376</v>
      </c>
      <c r="D10750" t="s">
        <v>366</v>
      </c>
      <c r="E10750" t="s">
        <v>245</v>
      </c>
      <c r="F10750" s="3">
        <v>43059.701979166668</v>
      </c>
      <c r="G10750">
        <v>10000001.829304701</v>
      </c>
    </row>
    <row r="10751" spans="1:7">
      <c r="A10751">
        <v>201711180418</v>
      </c>
      <c r="B10751">
        <v>8</v>
      </c>
      <c r="C10751">
        <v>376</v>
      </c>
      <c r="D10751" t="s">
        <v>366</v>
      </c>
      <c r="E10751" t="s">
        <v>245</v>
      </c>
      <c r="F10751" s="3">
        <v>43059.743298611109</v>
      </c>
      <c r="G10751">
        <v>10000001.831857201</v>
      </c>
    </row>
    <row r="10752" spans="1:7">
      <c r="A10752">
        <v>201711180418</v>
      </c>
      <c r="B10752">
        <v>8</v>
      </c>
      <c r="C10752">
        <v>376</v>
      </c>
      <c r="D10752" t="s">
        <v>366</v>
      </c>
      <c r="E10752" t="s">
        <v>245</v>
      </c>
      <c r="F10752" s="3">
        <v>43059.785405092596</v>
      </c>
      <c r="G10752">
        <v>10000001.830989599</v>
      </c>
    </row>
    <row r="10753" spans="1:7">
      <c r="A10753">
        <v>201711180418</v>
      </c>
      <c r="B10753">
        <v>8</v>
      </c>
      <c r="C10753">
        <v>376</v>
      </c>
      <c r="D10753" t="s">
        <v>366</v>
      </c>
      <c r="E10753" t="s">
        <v>245</v>
      </c>
      <c r="F10753" s="3">
        <v>43059.828148148146</v>
      </c>
      <c r="G10753">
        <v>10000001.824162699</v>
      </c>
    </row>
    <row r="10754" spans="1:7">
      <c r="A10754">
        <v>201711180418</v>
      </c>
      <c r="B10754">
        <v>8</v>
      </c>
      <c r="C10754">
        <v>376</v>
      </c>
      <c r="D10754" t="s">
        <v>366</v>
      </c>
      <c r="E10754" t="s">
        <v>245</v>
      </c>
      <c r="F10754" s="3">
        <v>43059.869837962964</v>
      </c>
      <c r="G10754">
        <v>10000001.821867799</v>
      </c>
    </row>
    <row r="10755" spans="1:7">
      <c r="A10755">
        <v>201711180418</v>
      </c>
      <c r="B10755">
        <v>8</v>
      </c>
      <c r="C10755">
        <v>376</v>
      </c>
      <c r="D10755" t="s">
        <v>366</v>
      </c>
      <c r="E10755" t="s">
        <v>245</v>
      </c>
      <c r="F10755" s="3">
        <v>43059.910439814812</v>
      </c>
      <c r="G10755">
        <v>10000001.822535099</v>
      </c>
    </row>
    <row r="10756" spans="1:7">
      <c r="A10756">
        <v>201711180418</v>
      </c>
      <c r="B10756">
        <v>8</v>
      </c>
      <c r="C10756">
        <v>376</v>
      </c>
      <c r="D10756" t="s">
        <v>366</v>
      </c>
      <c r="E10756" t="s">
        <v>245</v>
      </c>
      <c r="F10756" s="3">
        <v>43059.952152777776</v>
      </c>
      <c r="G10756">
        <v>10000001.824490201</v>
      </c>
    </row>
    <row r="10757" spans="1:7">
      <c r="A10757">
        <v>201711180418</v>
      </c>
      <c r="B10757">
        <v>8</v>
      </c>
      <c r="C10757">
        <v>376</v>
      </c>
      <c r="D10757" t="s">
        <v>366</v>
      </c>
      <c r="E10757" t="s">
        <v>245</v>
      </c>
      <c r="F10757" s="3">
        <v>43059.993506944447</v>
      </c>
      <c r="G10757">
        <v>10000001.8207782</v>
      </c>
    </row>
    <row r="10758" spans="1:7">
      <c r="A10758">
        <v>201711180418</v>
      </c>
      <c r="B10758">
        <v>8</v>
      </c>
      <c r="C10758">
        <v>376</v>
      </c>
      <c r="D10758" t="s">
        <v>366</v>
      </c>
      <c r="E10758" t="s">
        <v>245</v>
      </c>
      <c r="F10758" s="3">
        <v>43060.035543981481</v>
      </c>
      <c r="G10758">
        <v>10000001.8149026</v>
      </c>
    </row>
    <row r="10759" spans="1:7">
      <c r="A10759">
        <v>201711180418</v>
      </c>
      <c r="B10759">
        <v>8</v>
      </c>
      <c r="C10759">
        <v>376</v>
      </c>
      <c r="D10759" t="s">
        <v>366</v>
      </c>
      <c r="E10759" t="s">
        <v>245</v>
      </c>
      <c r="F10759" s="3">
        <v>43060.077268518522</v>
      </c>
      <c r="G10759">
        <v>10000001.8182784</v>
      </c>
    </row>
    <row r="10760" spans="1:7">
      <c r="A10760">
        <v>201711180418</v>
      </c>
      <c r="B10760">
        <v>8</v>
      </c>
      <c r="C10760">
        <v>376</v>
      </c>
      <c r="D10760" t="s">
        <v>366</v>
      </c>
      <c r="E10760" t="s">
        <v>245</v>
      </c>
      <c r="F10760" s="3">
        <v>43060.118946759256</v>
      </c>
      <c r="G10760">
        <v>10000001.8123689</v>
      </c>
    </row>
    <row r="10761" spans="1:7">
      <c r="A10761">
        <v>201711180418</v>
      </c>
      <c r="B10761">
        <v>8</v>
      </c>
      <c r="C10761">
        <v>376</v>
      </c>
      <c r="D10761" t="s">
        <v>366</v>
      </c>
      <c r="E10761" t="s">
        <v>245</v>
      </c>
      <c r="F10761" s="3">
        <v>43060.160682870373</v>
      </c>
      <c r="G10761">
        <v>10000001.8136537</v>
      </c>
    </row>
    <row r="10762" spans="1:7">
      <c r="A10762">
        <v>201711180418</v>
      </c>
      <c r="B10762">
        <v>8</v>
      </c>
      <c r="C10762">
        <v>376</v>
      </c>
      <c r="D10762" t="s">
        <v>366</v>
      </c>
      <c r="E10762" t="s">
        <v>245</v>
      </c>
      <c r="F10762" s="3">
        <v>43060.202361111114</v>
      </c>
      <c r="G10762">
        <v>10000001.811822399</v>
      </c>
    </row>
    <row r="10763" spans="1:7">
      <c r="A10763">
        <v>201711180418</v>
      </c>
      <c r="B10763">
        <v>8</v>
      </c>
      <c r="C10763">
        <v>376</v>
      </c>
      <c r="D10763" t="s">
        <v>366</v>
      </c>
      <c r="E10763" t="s">
        <v>245</v>
      </c>
      <c r="F10763" s="3">
        <v>43060.243807870371</v>
      </c>
      <c r="G10763">
        <v>10000001.811157599</v>
      </c>
    </row>
    <row r="10764" spans="1:7">
      <c r="A10764">
        <v>201711180418</v>
      </c>
      <c r="B10764">
        <v>8</v>
      </c>
      <c r="C10764">
        <v>376</v>
      </c>
      <c r="D10764" t="s">
        <v>366</v>
      </c>
      <c r="E10764" t="s">
        <v>245</v>
      </c>
      <c r="F10764" s="3">
        <v>43060.285509259258</v>
      </c>
      <c r="G10764">
        <v>10000001.806436401</v>
      </c>
    </row>
    <row r="10765" spans="1:7">
      <c r="A10765">
        <v>201711180418</v>
      </c>
      <c r="B10765">
        <v>8</v>
      </c>
      <c r="C10765">
        <v>376</v>
      </c>
      <c r="D10765" t="s">
        <v>366</v>
      </c>
      <c r="E10765" t="s">
        <v>245</v>
      </c>
      <c r="F10765" s="3">
        <v>43060.327453703707</v>
      </c>
      <c r="G10765">
        <v>10000001.8005428</v>
      </c>
    </row>
    <row r="10766" spans="1:7">
      <c r="A10766">
        <v>201711180418</v>
      </c>
      <c r="B10766">
        <v>8</v>
      </c>
      <c r="C10766">
        <v>376</v>
      </c>
      <c r="D10766" t="s">
        <v>366</v>
      </c>
      <c r="E10766" t="s">
        <v>245</v>
      </c>
      <c r="F10766" s="3">
        <v>43060.368668981479</v>
      </c>
      <c r="G10766">
        <v>10000001.801986</v>
      </c>
    </row>
    <row r="10767" spans="1:7">
      <c r="A10767">
        <v>201711180418</v>
      </c>
      <c r="B10767">
        <v>8</v>
      </c>
      <c r="C10767">
        <v>376</v>
      </c>
      <c r="D10767" t="s">
        <v>366</v>
      </c>
      <c r="E10767" t="s">
        <v>245</v>
      </c>
      <c r="F10767" s="3">
        <v>43060.410497685189</v>
      </c>
      <c r="G10767">
        <v>10000001.801171601</v>
      </c>
    </row>
    <row r="10768" spans="1:7">
      <c r="A10768">
        <v>201711180418</v>
      </c>
      <c r="B10768">
        <v>8</v>
      </c>
      <c r="C10768">
        <v>376</v>
      </c>
      <c r="D10768" t="s">
        <v>366</v>
      </c>
      <c r="E10768" t="s">
        <v>245</v>
      </c>
      <c r="F10768" s="3">
        <v>43060.452245370368</v>
      </c>
      <c r="G10768">
        <v>10000001.7998014</v>
      </c>
    </row>
    <row r="10769" spans="1:7">
      <c r="A10769">
        <v>201711180418</v>
      </c>
      <c r="B10769">
        <v>8</v>
      </c>
      <c r="C10769">
        <v>376</v>
      </c>
      <c r="D10769" t="s">
        <v>366</v>
      </c>
      <c r="E10769" t="s">
        <v>245</v>
      </c>
      <c r="F10769" s="3">
        <v>43060.494201388887</v>
      </c>
      <c r="G10769">
        <v>10000001.793428401</v>
      </c>
    </row>
    <row r="10770" spans="1:7">
      <c r="A10770">
        <v>201711180418</v>
      </c>
      <c r="B10770">
        <v>8</v>
      </c>
      <c r="C10770">
        <v>376</v>
      </c>
      <c r="D10770" t="s">
        <v>366</v>
      </c>
      <c r="E10770" t="s">
        <v>245</v>
      </c>
      <c r="F10770" s="3">
        <v>43060.535902777781</v>
      </c>
      <c r="G10770">
        <v>10000001.7915252</v>
      </c>
    </row>
    <row r="10771" spans="1:7">
      <c r="A10771">
        <v>201711180418</v>
      </c>
      <c r="B10771">
        <v>8</v>
      </c>
      <c r="C10771">
        <v>376</v>
      </c>
      <c r="D10771" t="s">
        <v>366</v>
      </c>
      <c r="E10771" t="s">
        <v>245</v>
      </c>
      <c r="F10771" s="3">
        <v>43060.577361111114</v>
      </c>
      <c r="G10771">
        <v>10000001.7923999</v>
      </c>
    </row>
    <row r="10772" spans="1:7">
      <c r="A10772">
        <v>201711180418</v>
      </c>
      <c r="B10772">
        <v>8</v>
      </c>
      <c r="C10772">
        <v>376</v>
      </c>
      <c r="D10772" t="s">
        <v>366</v>
      </c>
      <c r="E10772" t="s">
        <v>245</v>
      </c>
      <c r="F10772" s="3">
        <v>43060.619444444441</v>
      </c>
      <c r="G10772">
        <v>10000001.787249001</v>
      </c>
    </row>
    <row r="10773" spans="1:7">
      <c r="A10773">
        <v>201711180418</v>
      </c>
      <c r="B10773">
        <v>8</v>
      </c>
      <c r="C10773">
        <v>376</v>
      </c>
      <c r="D10773" t="s">
        <v>366</v>
      </c>
      <c r="E10773" t="s">
        <v>245</v>
      </c>
      <c r="F10773" s="3">
        <v>43060.661145833335</v>
      </c>
      <c r="G10773">
        <v>10000001.792523</v>
      </c>
    </row>
    <row r="10774" spans="1:7">
      <c r="A10774">
        <v>201711180418</v>
      </c>
      <c r="B10774">
        <v>8</v>
      </c>
      <c r="C10774">
        <v>376</v>
      </c>
      <c r="D10774" t="s">
        <v>366</v>
      </c>
      <c r="E10774" t="s">
        <v>245</v>
      </c>
      <c r="F10774" s="3">
        <v>43060.702789351853</v>
      </c>
      <c r="G10774">
        <v>10000001.7918375</v>
      </c>
    </row>
    <row r="10775" spans="1:7">
      <c r="A10775">
        <v>201711180418</v>
      </c>
      <c r="B10775">
        <v>8</v>
      </c>
      <c r="C10775">
        <v>376</v>
      </c>
      <c r="D10775" t="s">
        <v>366</v>
      </c>
      <c r="E10775" t="s">
        <v>245</v>
      </c>
      <c r="F10775" s="3">
        <v>43060.744375000002</v>
      </c>
      <c r="G10775">
        <v>10000001.785961401</v>
      </c>
    </row>
    <row r="10776" spans="1:7">
      <c r="A10776">
        <v>201711180418</v>
      </c>
      <c r="B10776">
        <v>8</v>
      </c>
      <c r="C10776">
        <v>376</v>
      </c>
      <c r="D10776" t="s">
        <v>366</v>
      </c>
      <c r="E10776" t="s">
        <v>245</v>
      </c>
      <c r="F10776" s="3">
        <v>43060.786064814813</v>
      </c>
      <c r="G10776">
        <v>10000001.7883473</v>
      </c>
    </row>
    <row r="10777" spans="1:7">
      <c r="A10777">
        <v>201711180418</v>
      </c>
      <c r="B10777">
        <v>8</v>
      </c>
      <c r="C10777">
        <v>376</v>
      </c>
      <c r="D10777" t="s">
        <v>366</v>
      </c>
      <c r="E10777" t="s">
        <v>245</v>
      </c>
      <c r="F10777" s="3">
        <v>43060.827766203707</v>
      </c>
      <c r="G10777">
        <v>10000001.7788925</v>
      </c>
    </row>
    <row r="10778" spans="1:7">
      <c r="A10778">
        <v>201711180418</v>
      </c>
      <c r="B10778">
        <v>8</v>
      </c>
      <c r="C10778">
        <v>376</v>
      </c>
      <c r="D10778" t="s">
        <v>366</v>
      </c>
      <c r="E10778" t="s">
        <v>245</v>
      </c>
      <c r="F10778" s="3">
        <v>43060.869537037041</v>
      </c>
      <c r="G10778">
        <v>10000001.784215599</v>
      </c>
    </row>
    <row r="10779" spans="1:7">
      <c r="A10779">
        <v>201711180418</v>
      </c>
      <c r="B10779">
        <v>8</v>
      </c>
      <c r="C10779">
        <v>376</v>
      </c>
      <c r="D10779" t="s">
        <v>366</v>
      </c>
      <c r="E10779" t="s">
        <v>245</v>
      </c>
      <c r="F10779" s="3">
        <v>43060.911226851851</v>
      </c>
      <c r="G10779">
        <v>10000001.7837341</v>
      </c>
    </row>
    <row r="10780" spans="1:7">
      <c r="A10780">
        <v>201711180418</v>
      </c>
      <c r="B10780">
        <v>8</v>
      </c>
      <c r="C10780">
        <v>376</v>
      </c>
      <c r="D10780" t="s">
        <v>366</v>
      </c>
      <c r="E10780" t="s">
        <v>245</v>
      </c>
      <c r="F10780" s="3">
        <v>43060.952939814815</v>
      </c>
      <c r="G10780">
        <v>10000001.7814219</v>
      </c>
    </row>
    <row r="10781" spans="1:7">
      <c r="A10781">
        <v>201711180418</v>
      </c>
      <c r="B10781">
        <v>8</v>
      </c>
      <c r="C10781">
        <v>376</v>
      </c>
      <c r="D10781" t="s">
        <v>366</v>
      </c>
      <c r="E10781" t="s">
        <v>245</v>
      </c>
      <c r="F10781" s="3">
        <v>43060.994305555556</v>
      </c>
      <c r="G10781">
        <v>10000001.772873901</v>
      </c>
    </row>
    <row r="10782" spans="1:7">
      <c r="A10782">
        <v>201711180418</v>
      </c>
      <c r="B10782">
        <v>8</v>
      </c>
      <c r="C10782">
        <v>376</v>
      </c>
      <c r="D10782" t="s">
        <v>366</v>
      </c>
      <c r="E10782" t="s">
        <v>245</v>
      </c>
      <c r="F10782" s="3">
        <v>43061.03601851852</v>
      </c>
      <c r="G10782">
        <v>10000001.7745726</v>
      </c>
    </row>
    <row r="10783" spans="1:7">
      <c r="A10783">
        <v>201711180418</v>
      </c>
      <c r="B10783">
        <v>8</v>
      </c>
      <c r="C10783">
        <v>376</v>
      </c>
      <c r="D10783" t="s">
        <v>366</v>
      </c>
      <c r="E10783" t="s">
        <v>245</v>
      </c>
      <c r="F10783" s="3">
        <v>43061.077951388892</v>
      </c>
      <c r="G10783">
        <v>10000001.770899201</v>
      </c>
    </row>
    <row r="10784" spans="1:7">
      <c r="A10784">
        <v>201711180418</v>
      </c>
      <c r="B10784">
        <v>8</v>
      </c>
      <c r="C10784">
        <v>376</v>
      </c>
      <c r="D10784" t="s">
        <v>366</v>
      </c>
      <c r="E10784" t="s">
        <v>245</v>
      </c>
      <c r="F10784" s="3">
        <v>43061.119409722225</v>
      </c>
      <c r="G10784">
        <v>10000001.776675999</v>
      </c>
    </row>
    <row r="10785" spans="1:7">
      <c r="A10785">
        <v>201711180418</v>
      </c>
      <c r="B10785">
        <v>8</v>
      </c>
      <c r="C10785">
        <v>376</v>
      </c>
      <c r="D10785" t="s">
        <v>366</v>
      </c>
      <c r="E10785" t="s">
        <v>245</v>
      </c>
      <c r="F10785" s="3">
        <v>43061.161365740743</v>
      </c>
      <c r="G10785">
        <v>10000001.7738255</v>
      </c>
    </row>
    <row r="10786" spans="1:7">
      <c r="A10786">
        <v>201711180418</v>
      </c>
      <c r="B10786">
        <v>8</v>
      </c>
      <c r="C10786">
        <v>376</v>
      </c>
      <c r="D10786" t="s">
        <v>366</v>
      </c>
      <c r="E10786" t="s">
        <v>245</v>
      </c>
      <c r="F10786" s="3">
        <v>43061.203043981484</v>
      </c>
      <c r="G10786">
        <v>10000001.767852901</v>
      </c>
    </row>
    <row r="10787" spans="1:7">
      <c r="A10787">
        <v>201711180418</v>
      </c>
      <c r="B10787">
        <v>8</v>
      </c>
      <c r="C10787">
        <v>376</v>
      </c>
      <c r="D10787" t="s">
        <v>366</v>
      </c>
      <c r="E10787" t="s">
        <v>245</v>
      </c>
      <c r="F10787" s="3">
        <v>43061.244513888887</v>
      </c>
      <c r="G10787">
        <v>10000001.769866399</v>
      </c>
    </row>
    <row r="10788" spans="1:7">
      <c r="A10788">
        <v>201711180418</v>
      </c>
      <c r="B10788">
        <v>8</v>
      </c>
      <c r="C10788">
        <v>376</v>
      </c>
      <c r="D10788" t="s">
        <v>366</v>
      </c>
      <c r="E10788" t="s">
        <v>245</v>
      </c>
      <c r="F10788" s="3">
        <v>43061.286215277774</v>
      </c>
      <c r="G10788">
        <v>10000001.766079601</v>
      </c>
    </row>
    <row r="10789" spans="1:7">
      <c r="A10789">
        <v>201711180418</v>
      </c>
      <c r="B10789">
        <v>8</v>
      </c>
      <c r="C10789">
        <v>376</v>
      </c>
      <c r="D10789" t="s">
        <v>366</v>
      </c>
      <c r="E10789" t="s">
        <v>245</v>
      </c>
      <c r="F10789" s="3">
        <v>43061.328182870369</v>
      </c>
      <c r="G10789">
        <v>10000001.763771901</v>
      </c>
    </row>
    <row r="10790" spans="1:7">
      <c r="A10790">
        <v>201711180418</v>
      </c>
      <c r="B10790">
        <v>8</v>
      </c>
      <c r="C10790">
        <v>377</v>
      </c>
      <c r="D10790" t="s">
        <v>365</v>
      </c>
      <c r="E10790" t="s">
        <v>245</v>
      </c>
      <c r="F10790" s="3">
        <v>43057.741724537038</v>
      </c>
      <c r="G10790">
        <v>10000001.947433701</v>
      </c>
    </row>
    <row r="10791" spans="1:7">
      <c r="A10791">
        <v>201711180418</v>
      </c>
      <c r="B10791">
        <v>8</v>
      </c>
      <c r="C10791">
        <v>377</v>
      </c>
      <c r="D10791" t="s">
        <v>365</v>
      </c>
      <c r="E10791" t="s">
        <v>245</v>
      </c>
      <c r="F10791" s="3">
        <v>43057.783402777779</v>
      </c>
      <c r="G10791">
        <v>10000001.9626313</v>
      </c>
    </row>
    <row r="10792" spans="1:7">
      <c r="A10792">
        <v>201711180418</v>
      </c>
      <c r="B10792">
        <v>8</v>
      </c>
      <c r="C10792">
        <v>377</v>
      </c>
      <c r="D10792" t="s">
        <v>365</v>
      </c>
      <c r="E10792" t="s">
        <v>245</v>
      </c>
      <c r="F10792" s="3">
        <v>43057.825104166666</v>
      </c>
      <c r="G10792">
        <v>10000001.9694601</v>
      </c>
    </row>
    <row r="10793" spans="1:7">
      <c r="A10793">
        <v>201711180418</v>
      </c>
      <c r="B10793">
        <v>8</v>
      </c>
      <c r="C10793">
        <v>377</v>
      </c>
      <c r="D10793" t="s">
        <v>365</v>
      </c>
      <c r="E10793" t="s">
        <v>245</v>
      </c>
      <c r="F10793" s="3">
        <v>43057.866840277777</v>
      </c>
      <c r="G10793">
        <v>10000001.9772703</v>
      </c>
    </row>
    <row r="10794" spans="1:7">
      <c r="A10794">
        <v>201711180418</v>
      </c>
      <c r="B10794">
        <v>8</v>
      </c>
      <c r="C10794">
        <v>377</v>
      </c>
      <c r="D10794" t="s">
        <v>365</v>
      </c>
      <c r="E10794" t="s">
        <v>245</v>
      </c>
      <c r="F10794" s="3">
        <v>43057.908541666664</v>
      </c>
      <c r="G10794">
        <v>10000001.980311099</v>
      </c>
    </row>
    <row r="10795" spans="1:7">
      <c r="A10795">
        <v>201711180418</v>
      </c>
      <c r="B10795">
        <v>8</v>
      </c>
      <c r="C10795">
        <v>377</v>
      </c>
      <c r="D10795" t="s">
        <v>365</v>
      </c>
      <c r="E10795" t="s">
        <v>245</v>
      </c>
      <c r="F10795" s="3">
        <v>43057.950243055559</v>
      </c>
      <c r="G10795">
        <v>10000001.972246001</v>
      </c>
    </row>
    <row r="10796" spans="1:7">
      <c r="A10796">
        <v>201711180418</v>
      </c>
      <c r="B10796">
        <v>8</v>
      </c>
      <c r="C10796">
        <v>377</v>
      </c>
      <c r="D10796" t="s">
        <v>365</v>
      </c>
      <c r="E10796" t="s">
        <v>245</v>
      </c>
      <c r="F10796" s="3">
        <v>43057.991932870369</v>
      </c>
      <c r="G10796">
        <v>10000001.975076299</v>
      </c>
    </row>
    <row r="10797" spans="1:7">
      <c r="A10797">
        <v>201711180418</v>
      </c>
      <c r="B10797">
        <v>8</v>
      </c>
      <c r="C10797">
        <v>377</v>
      </c>
      <c r="D10797" t="s">
        <v>365</v>
      </c>
      <c r="E10797" t="s">
        <v>245</v>
      </c>
      <c r="F10797" s="3">
        <v>43058.033645833333</v>
      </c>
      <c r="G10797">
        <v>10000001.980711101</v>
      </c>
    </row>
    <row r="10798" spans="1:7">
      <c r="A10798">
        <v>201711180418</v>
      </c>
      <c r="B10798">
        <v>8</v>
      </c>
      <c r="C10798">
        <v>377</v>
      </c>
      <c r="D10798" t="s">
        <v>365</v>
      </c>
      <c r="E10798" t="s">
        <v>245</v>
      </c>
      <c r="F10798" s="3">
        <v>43058.074988425928</v>
      </c>
      <c r="G10798">
        <v>10000001.973087899</v>
      </c>
    </row>
    <row r="10799" spans="1:7">
      <c r="A10799">
        <v>201711180418</v>
      </c>
      <c r="B10799">
        <v>8</v>
      </c>
      <c r="C10799">
        <v>377</v>
      </c>
      <c r="D10799" t="s">
        <v>365</v>
      </c>
      <c r="E10799" t="s">
        <v>245</v>
      </c>
      <c r="F10799" s="3">
        <v>43058.116805555554</v>
      </c>
      <c r="G10799">
        <v>10000001.9829803</v>
      </c>
    </row>
    <row r="10800" spans="1:7">
      <c r="A10800">
        <v>201711180418</v>
      </c>
      <c r="B10800">
        <v>8</v>
      </c>
      <c r="C10800">
        <v>377</v>
      </c>
      <c r="D10800" t="s">
        <v>365</v>
      </c>
      <c r="E10800" t="s">
        <v>245</v>
      </c>
      <c r="F10800" s="3">
        <v>43058.158564814818</v>
      </c>
      <c r="G10800">
        <v>10000001.978727501</v>
      </c>
    </row>
    <row r="10801" spans="1:7">
      <c r="A10801">
        <v>201711180418</v>
      </c>
      <c r="B10801">
        <v>8</v>
      </c>
      <c r="C10801">
        <v>377</v>
      </c>
      <c r="D10801" t="s">
        <v>365</v>
      </c>
      <c r="E10801" t="s">
        <v>245</v>
      </c>
      <c r="F10801" s="3">
        <v>43058.200231481482</v>
      </c>
      <c r="G10801">
        <v>10000001.9779962</v>
      </c>
    </row>
    <row r="10802" spans="1:7">
      <c r="A10802">
        <v>201711180418</v>
      </c>
      <c r="B10802">
        <v>8</v>
      </c>
      <c r="C10802">
        <v>377</v>
      </c>
      <c r="D10802" t="s">
        <v>365</v>
      </c>
      <c r="E10802" t="s">
        <v>245</v>
      </c>
      <c r="F10802" s="3">
        <v>43058.241944444446</v>
      </c>
      <c r="G10802">
        <v>10000001.975943999</v>
      </c>
    </row>
    <row r="10803" spans="1:7">
      <c r="A10803">
        <v>201711180418</v>
      </c>
      <c r="B10803">
        <v>8</v>
      </c>
      <c r="C10803">
        <v>377</v>
      </c>
      <c r="D10803" t="s">
        <v>365</v>
      </c>
      <c r="E10803" t="s">
        <v>245</v>
      </c>
      <c r="F10803" s="3">
        <v>43058.283680555556</v>
      </c>
      <c r="G10803">
        <v>10000001.971725101</v>
      </c>
    </row>
    <row r="10804" spans="1:7">
      <c r="A10804">
        <v>201711180418</v>
      </c>
      <c r="B10804">
        <v>8</v>
      </c>
      <c r="C10804">
        <v>377</v>
      </c>
      <c r="D10804" t="s">
        <v>365</v>
      </c>
      <c r="E10804" t="s">
        <v>245</v>
      </c>
      <c r="F10804" s="3">
        <v>43058.32539351852</v>
      </c>
      <c r="G10804">
        <v>10000001.9741606</v>
      </c>
    </row>
    <row r="10805" spans="1:7">
      <c r="A10805">
        <v>201711180418</v>
      </c>
      <c r="B10805">
        <v>8</v>
      </c>
      <c r="C10805">
        <v>377</v>
      </c>
      <c r="D10805" t="s">
        <v>365</v>
      </c>
      <c r="E10805" t="s">
        <v>245</v>
      </c>
      <c r="F10805" s="3">
        <v>43058.3669212963</v>
      </c>
      <c r="G10805">
        <v>10000001.9779507</v>
      </c>
    </row>
    <row r="10806" spans="1:7">
      <c r="A10806">
        <v>201711180418</v>
      </c>
      <c r="B10806">
        <v>8</v>
      </c>
      <c r="C10806">
        <v>377</v>
      </c>
      <c r="D10806" t="s">
        <v>365</v>
      </c>
      <c r="E10806" t="s">
        <v>245</v>
      </c>
      <c r="F10806" s="3">
        <v>43058.408738425926</v>
      </c>
      <c r="G10806">
        <v>10000001.968495</v>
      </c>
    </row>
    <row r="10807" spans="1:7">
      <c r="A10807">
        <v>201711180418</v>
      </c>
      <c r="B10807">
        <v>8</v>
      </c>
      <c r="C10807">
        <v>377</v>
      </c>
      <c r="D10807" t="s">
        <v>365</v>
      </c>
      <c r="E10807" t="s">
        <v>245</v>
      </c>
      <c r="F10807" s="3">
        <v>43058.45040509259</v>
      </c>
      <c r="G10807">
        <v>10000001.9766514</v>
      </c>
    </row>
    <row r="10808" spans="1:7">
      <c r="A10808">
        <v>201711180418</v>
      </c>
      <c r="B10808">
        <v>8</v>
      </c>
      <c r="C10808">
        <v>377</v>
      </c>
      <c r="D10808" t="s">
        <v>365</v>
      </c>
      <c r="E10808" t="s">
        <v>245</v>
      </c>
      <c r="F10808" s="3">
        <v>43058.492025462961</v>
      </c>
      <c r="G10808">
        <v>10000001.9726611</v>
      </c>
    </row>
    <row r="10809" spans="1:7">
      <c r="A10809">
        <v>201711180418</v>
      </c>
      <c r="B10809">
        <v>8</v>
      </c>
      <c r="C10809">
        <v>377</v>
      </c>
      <c r="D10809" t="s">
        <v>365</v>
      </c>
      <c r="E10809" t="s">
        <v>245</v>
      </c>
      <c r="F10809" s="3">
        <v>43058.53365740741</v>
      </c>
      <c r="G10809">
        <v>10000001.972257201</v>
      </c>
    </row>
    <row r="10810" spans="1:7">
      <c r="A10810">
        <v>201711180418</v>
      </c>
      <c r="B10810">
        <v>8</v>
      </c>
      <c r="C10810">
        <v>377</v>
      </c>
      <c r="D10810" t="s">
        <v>365</v>
      </c>
      <c r="E10810" t="s">
        <v>245</v>
      </c>
      <c r="F10810" s="3">
        <v>43058.575370370374</v>
      </c>
      <c r="G10810">
        <v>10000001.9712766</v>
      </c>
    </row>
    <row r="10811" spans="1:7">
      <c r="A10811">
        <v>201711180418</v>
      </c>
      <c r="B10811">
        <v>8</v>
      </c>
      <c r="C10811">
        <v>377</v>
      </c>
      <c r="D10811" t="s">
        <v>365</v>
      </c>
      <c r="E10811" t="s">
        <v>245</v>
      </c>
      <c r="F10811" s="3">
        <v>43058.617071759261</v>
      </c>
      <c r="G10811">
        <v>10000001.9832789</v>
      </c>
    </row>
    <row r="10812" spans="1:7">
      <c r="A10812">
        <v>201711180418</v>
      </c>
      <c r="B10812">
        <v>8</v>
      </c>
      <c r="C10812">
        <v>377</v>
      </c>
      <c r="D10812" t="s">
        <v>365</v>
      </c>
      <c r="E10812" t="s">
        <v>245</v>
      </c>
      <c r="F10812" s="3">
        <v>43058.658784722225</v>
      </c>
      <c r="G10812">
        <v>10000001.977446901</v>
      </c>
    </row>
    <row r="10813" spans="1:7">
      <c r="A10813">
        <v>201711180418</v>
      </c>
      <c r="B10813">
        <v>8</v>
      </c>
      <c r="C10813">
        <v>377</v>
      </c>
      <c r="D10813" t="s">
        <v>365</v>
      </c>
      <c r="E10813" t="s">
        <v>245</v>
      </c>
      <c r="F10813" s="3">
        <v>43058.700474537036</v>
      </c>
      <c r="G10813">
        <v>10000001.9824905</v>
      </c>
    </row>
    <row r="10814" spans="1:7">
      <c r="A10814">
        <v>201711180418</v>
      </c>
      <c r="B10814">
        <v>8</v>
      </c>
      <c r="C10814">
        <v>377</v>
      </c>
      <c r="D10814" t="s">
        <v>365</v>
      </c>
      <c r="E10814" t="s">
        <v>245</v>
      </c>
      <c r="F10814" s="3">
        <v>43058.7421875</v>
      </c>
      <c r="G10814">
        <v>10000001.9781269</v>
      </c>
    </row>
    <row r="10815" spans="1:7">
      <c r="A10815">
        <v>201711180418</v>
      </c>
      <c r="B10815">
        <v>8</v>
      </c>
      <c r="C10815">
        <v>377</v>
      </c>
      <c r="D10815" t="s">
        <v>365</v>
      </c>
      <c r="E10815" t="s">
        <v>245</v>
      </c>
      <c r="F10815" s="3">
        <v>43058.783912037034</v>
      </c>
      <c r="G10815">
        <v>10000001.976121601</v>
      </c>
    </row>
    <row r="10816" spans="1:7">
      <c r="A10816">
        <v>201711180418</v>
      </c>
      <c r="B10816">
        <v>8</v>
      </c>
      <c r="C10816">
        <v>377</v>
      </c>
      <c r="D10816" t="s">
        <v>365</v>
      </c>
      <c r="E10816" t="s">
        <v>245</v>
      </c>
      <c r="F10816" s="3">
        <v>43058.825567129628</v>
      </c>
      <c r="G10816">
        <v>10000001.9849075</v>
      </c>
    </row>
    <row r="10817" spans="1:7">
      <c r="A10817">
        <v>201711180418</v>
      </c>
      <c r="B10817">
        <v>8</v>
      </c>
      <c r="C10817">
        <v>377</v>
      </c>
      <c r="D10817" t="s">
        <v>365</v>
      </c>
      <c r="E10817" t="s">
        <v>245</v>
      </c>
      <c r="F10817" s="3">
        <v>43058.867291666669</v>
      </c>
      <c r="G10817">
        <v>10000001.985812901</v>
      </c>
    </row>
    <row r="10818" spans="1:7">
      <c r="A10818">
        <v>201711180418</v>
      </c>
      <c r="B10818">
        <v>8</v>
      </c>
      <c r="C10818">
        <v>377</v>
      </c>
      <c r="D10818" t="s">
        <v>365</v>
      </c>
      <c r="E10818" t="s">
        <v>245</v>
      </c>
      <c r="F10818" s="3">
        <v>43058.909108796295</v>
      </c>
      <c r="G10818">
        <v>10000001.975622499</v>
      </c>
    </row>
    <row r="10819" spans="1:7">
      <c r="A10819">
        <v>201711180418</v>
      </c>
      <c r="B10819">
        <v>8</v>
      </c>
      <c r="C10819">
        <v>377</v>
      </c>
      <c r="D10819" t="s">
        <v>365</v>
      </c>
      <c r="E10819" t="s">
        <v>245</v>
      </c>
      <c r="F10819" s="3">
        <v>43058.950833333336</v>
      </c>
      <c r="G10819">
        <v>10000001.9784062</v>
      </c>
    </row>
    <row r="10820" spans="1:7">
      <c r="A10820">
        <v>201711180418</v>
      </c>
      <c r="B10820">
        <v>8</v>
      </c>
      <c r="C10820">
        <v>377</v>
      </c>
      <c r="D10820" t="s">
        <v>365</v>
      </c>
      <c r="E10820" t="s">
        <v>245</v>
      </c>
      <c r="F10820" s="3">
        <v>43058.992430555554</v>
      </c>
      <c r="G10820">
        <v>10000001.977446301</v>
      </c>
    </row>
    <row r="10821" spans="1:7">
      <c r="A10821">
        <v>201711180418</v>
      </c>
      <c r="B10821">
        <v>8</v>
      </c>
      <c r="C10821">
        <v>377</v>
      </c>
      <c r="D10821" t="s">
        <v>365</v>
      </c>
      <c r="E10821" t="s">
        <v>245</v>
      </c>
      <c r="F10821" s="3">
        <v>43059.034108796295</v>
      </c>
      <c r="G10821">
        <v>10000001.9768569</v>
      </c>
    </row>
    <row r="10822" spans="1:7">
      <c r="A10822">
        <v>201711180418</v>
      </c>
      <c r="B10822">
        <v>8</v>
      </c>
      <c r="C10822">
        <v>377</v>
      </c>
      <c r="D10822" t="s">
        <v>365</v>
      </c>
      <c r="E10822" t="s">
        <v>245</v>
      </c>
      <c r="F10822" s="3">
        <v>43059.075821759259</v>
      </c>
      <c r="G10822">
        <v>10000001.975250401</v>
      </c>
    </row>
    <row r="10823" spans="1:7">
      <c r="A10823">
        <v>201711180418</v>
      </c>
      <c r="B10823">
        <v>8</v>
      </c>
      <c r="C10823">
        <v>377</v>
      </c>
      <c r="D10823" t="s">
        <v>365</v>
      </c>
      <c r="E10823" t="s">
        <v>245</v>
      </c>
      <c r="F10823" s="3">
        <v>43059.117534722223</v>
      </c>
      <c r="G10823">
        <v>10000001.979711801</v>
      </c>
    </row>
    <row r="10824" spans="1:7">
      <c r="A10824">
        <v>201711180418</v>
      </c>
      <c r="B10824">
        <v>8</v>
      </c>
      <c r="C10824">
        <v>377</v>
      </c>
      <c r="D10824" t="s">
        <v>365</v>
      </c>
      <c r="E10824" t="s">
        <v>245</v>
      </c>
      <c r="F10824" s="3">
        <v>43059.159224537034</v>
      </c>
      <c r="G10824">
        <v>10000001.975794001</v>
      </c>
    </row>
    <row r="10825" spans="1:7">
      <c r="A10825">
        <v>201711180418</v>
      </c>
      <c r="B10825">
        <v>8</v>
      </c>
      <c r="C10825">
        <v>377</v>
      </c>
      <c r="D10825" t="s">
        <v>365</v>
      </c>
      <c r="E10825" t="s">
        <v>245</v>
      </c>
      <c r="F10825" s="3">
        <v>43059.200937499998</v>
      </c>
      <c r="G10825">
        <v>10000001.9807925</v>
      </c>
    </row>
    <row r="10826" spans="1:7">
      <c r="A10826">
        <v>201711180418</v>
      </c>
      <c r="B10826">
        <v>8</v>
      </c>
      <c r="C10826">
        <v>377</v>
      </c>
      <c r="D10826" t="s">
        <v>365</v>
      </c>
      <c r="E10826" t="s">
        <v>245</v>
      </c>
      <c r="F10826" s="3">
        <v>43059.242638888885</v>
      </c>
      <c r="G10826">
        <v>10000001.9789692</v>
      </c>
    </row>
    <row r="10827" spans="1:7">
      <c r="A10827">
        <v>201711180418</v>
      </c>
      <c r="B10827">
        <v>8</v>
      </c>
      <c r="C10827">
        <v>377</v>
      </c>
      <c r="D10827" t="s">
        <v>365</v>
      </c>
      <c r="E10827" t="s">
        <v>245</v>
      </c>
      <c r="F10827" s="3">
        <v>43059.28434027778</v>
      </c>
      <c r="G10827">
        <v>10000001.9768882</v>
      </c>
    </row>
    <row r="10828" spans="1:7">
      <c r="A10828">
        <v>201711180418</v>
      </c>
      <c r="B10828">
        <v>8</v>
      </c>
      <c r="C10828">
        <v>377</v>
      </c>
      <c r="D10828" t="s">
        <v>365</v>
      </c>
      <c r="E10828" t="s">
        <v>245</v>
      </c>
      <c r="F10828" s="3">
        <v>43059.326018518521</v>
      </c>
      <c r="G10828">
        <v>10000001.974173401</v>
      </c>
    </row>
    <row r="10829" spans="1:7">
      <c r="A10829">
        <v>201711180418</v>
      </c>
      <c r="B10829">
        <v>8</v>
      </c>
      <c r="C10829">
        <v>377</v>
      </c>
      <c r="D10829" t="s">
        <v>365</v>
      </c>
      <c r="E10829" t="s">
        <v>245</v>
      </c>
      <c r="F10829" s="3">
        <v>43059.367754629631</v>
      </c>
      <c r="G10829">
        <v>10000001.9765148</v>
      </c>
    </row>
    <row r="10830" spans="1:7">
      <c r="A10830">
        <v>201711180418</v>
      </c>
      <c r="B10830">
        <v>8</v>
      </c>
      <c r="C10830">
        <v>377</v>
      </c>
      <c r="D10830" t="s">
        <v>365</v>
      </c>
      <c r="E10830" t="s">
        <v>245</v>
      </c>
      <c r="F10830" s="3">
        <v>43059.409479166665</v>
      </c>
      <c r="G10830">
        <v>10000001.978441199</v>
      </c>
    </row>
    <row r="10831" spans="1:7">
      <c r="A10831">
        <v>201711180418</v>
      </c>
      <c r="B10831">
        <v>8</v>
      </c>
      <c r="C10831">
        <v>377</v>
      </c>
      <c r="D10831" t="s">
        <v>365</v>
      </c>
      <c r="E10831" t="s">
        <v>245</v>
      </c>
      <c r="F10831" s="3">
        <v>43059.451273148145</v>
      </c>
      <c r="G10831">
        <v>10000001.9898207</v>
      </c>
    </row>
    <row r="10832" spans="1:7">
      <c r="A10832">
        <v>201711180418</v>
      </c>
      <c r="B10832">
        <v>8</v>
      </c>
      <c r="C10832">
        <v>377</v>
      </c>
      <c r="D10832" t="s">
        <v>365</v>
      </c>
      <c r="E10832" t="s">
        <v>245</v>
      </c>
      <c r="F10832" s="3">
        <v>43059.492951388886</v>
      </c>
      <c r="G10832">
        <v>10000001.972976301</v>
      </c>
    </row>
    <row r="10833" spans="1:7">
      <c r="A10833">
        <v>201711180418</v>
      </c>
      <c r="B10833">
        <v>8</v>
      </c>
      <c r="C10833">
        <v>377</v>
      </c>
      <c r="D10833" t="s">
        <v>365</v>
      </c>
      <c r="E10833" t="s">
        <v>245</v>
      </c>
      <c r="F10833" s="3">
        <v>43059.53466435185</v>
      </c>
      <c r="G10833">
        <v>10000001.9791547</v>
      </c>
    </row>
    <row r="10834" spans="1:7">
      <c r="A10834">
        <v>201711180418</v>
      </c>
      <c r="B10834">
        <v>8</v>
      </c>
      <c r="C10834">
        <v>377</v>
      </c>
      <c r="D10834" t="s">
        <v>365</v>
      </c>
      <c r="E10834" t="s">
        <v>245</v>
      </c>
      <c r="F10834" s="3">
        <v>43059.576643518521</v>
      </c>
      <c r="G10834">
        <v>10000001.974973001</v>
      </c>
    </row>
    <row r="10835" spans="1:7">
      <c r="A10835">
        <v>201711180418</v>
      </c>
      <c r="B10835">
        <v>8</v>
      </c>
      <c r="C10835">
        <v>377</v>
      </c>
      <c r="D10835" t="s">
        <v>365</v>
      </c>
      <c r="E10835" t="s">
        <v>245</v>
      </c>
      <c r="F10835" s="3">
        <v>43059.618344907409</v>
      </c>
      <c r="G10835">
        <v>10000001.972783299</v>
      </c>
    </row>
    <row r="10836" spans="1:7">
      <c r="A10836">
        <v>201711180418</v>
      </c>
      <c r="B10836">
        <v>8</v>
      </c>
      <c r="C10836">
        <v>377</v>
      </c>
      <c r="D10836" t="s">
        <v>365</v>
      </c>
      <c r="E10836" t="s">
        <v>245</v>
      </c>
      <c r="F10836" s="3">
        <v>43059.66002314815</v>
      </c>
      <c r="G10836">
        <v>10000001.981656199</v>
      </c>
    </row>
    <row r="10837" spans="1:7">
      <c r="A10837">
        <v>201711180418</v>
      </c>
      <c r="B10837">
        <v>8</v>
      </c>
      <c r="C10837">
        <v>377</v>
      </c>
      <c r="D10837" t="s">
        <v>365</v>
      </c>
      <c r="E10837" t="s">
        <v>245</v>
      </c>
      <c r="F10837" s="3">
        <v>43059.702326388891</v>
      </c>
      <c r="G10837">
        <v>10000001.976109</v>
      </c>
    </row>
    <row r="10838" spans="1:7">
      <c r="A10838">
        <v>201711180418</v>
      </c>
      <c r="B10838">
        <v>8</v>
      </c>
      <c r="C10838">
        <v>377</v>
      </c>
      <c r="D10838" t="s">
        <v>365</v>
      </c>
      <c r="E10838" t="s">
        <v>245</v>
      </c>
      <c r="F10838" s="3">
        <v>43059.743634259263</v>
      </c>
      <c r="G10838">
        <v>10000001.9757291</v>
      </c>
    </row>
    <row r="10839" spans="1:7">
      <c r="A10839">
        <v>201711180418</v>
      </c>
      <c r="B10839">
        <v>8</v>
      </c>
      <c r="C10839">
        <v>377</v>
      </c>
      <c r="D10839" t="s">
        <v>365</v>
      </c>
      <c r="E10839" t="s">
        <v>245</v>
      </c>
      <c r="F10839" s="3">
        <v>43059.785740740743</v>
      </c>
      <c r="G10839">
        <v>10000001.9777941</v>
      </c>
    </row>
    <row r="10840" spans="1:7">
      <c r="A10840">
        <v>201711180418</v>
      </c>
      <c r="B10840">
        <v>8</v>
      </c>
      <c r="C10840">
        <v>377</v>
      </c>
      <c r="D10840" t="s">
        <v>365</v>
      </c>
      <c r="E10840" t="s">
        <v>245</v>
      </c>
      <c r="F10840" s="3">
        <v>43059.828541666669</v>
      </c>
      <c r="G10840">
        <v>10000001.9741956</v>
      </c>
    </row>
    <row r="10841" spans="1:7">
      <c r="A10841">
        <v>201711180418</v>
      </c>
      <c r="B10841">
        <v>8</v>
      </c>
      <c r="C10841">
        <v>377</v>
      </c>
      <c r="D10841" t="s">
        <v>365</v>
      </c>
      <c r="E10841" t="s">
        <v>245</v>
      </c>
      <c r="F10841" s="3">
        <v>43059.870185185187</v>
      </c>
      <c r="G10841">
        <v>10000001.9765616</v>
      </c>
    </row>
    <row r="10842" spans="1:7">
      <c r="A10842">
        <v>201711180418</v>
      </c>
      <c r="B10842">
        <v>8</v>
      </c>
      <c r="C10842">
        <v>377</v>
      </c>
      <c r="D10842" t="s">
        <v>365</v>
      </c>
      <c r="E10842" t="s">
        <v>245</v>
      </c>
      <c r="F10842" s="3">
        <v>43059.910787037035</v>
      </c>
      <c r="G10842">
        <v>10000001.974243</v>
      </c>
    </row>
    <row r="10843" spans="1:7">
      <c r="A10843">
        <v>201711180418</v>
      </c>
      <c r="B10843">
        <v>8</v>
      </c>
      <c r="C10843">
        <v>377</v>
      </c>
      <c r="D10843" t="s">
        <v>365</v>
      </c>
      <c r="E10843" t="s">
        <v>245</v>
      </c>
      <c r="F10843" s="3">
        <v>43059.952499999999</v>
      </c>
      <c r="G10843">
        <v>10000001.964659501</v>
      </c>
    </row>
    <row r="10844" spans="1:7">
      <c r="A10844">
        <v>201711180418</v>
      </c>
      <c r="B10844">
        <v>8</v>
      </c>
      <c r="C10844">
        <v>377</v>
      </c>
      <c r="D10844" t="s">
        <v>365</v>
      </c>
      <c r="E10844" t="s">
        <v>245</v>
      </c>
      <c r="F10844" s="3">
        <v>43059.993842592594</v>
      </c>
      <c r="G10844">
        <v>10000001.9710696</v>
      </c>
    </row>
    <row r="10845" spans="1:7">
      <c r="A10845">
        <v>201711180418</v>
      </c>
      <c r="B10845">
        <v>8</v>
      </c>
      <c r="C10845">
        <v>377</v>
      </c>
      <c r="D10845" t="s">
        <v>365</v>
      </c>
      <c r="E10845" t="s">
        <v>245</v>
      </c>
      <c r="F10845" s="3">
        <v>43060.035879629628</v>
      </c>
      <c r="G10845">
        <v>10000001.9658671</v>
      </c>
    </row>
    <row r="10846" spans="1:7">
      <c r="A10846">
        <v>201711180418</v>
      </c>
      <c r="B10846">
        <v>8</v>
      </c>
      <c r="C10846">
        <v>377</v>
      </c>
      <c r="D10846" t="s">
        <v>365</v>
      </c>
      <c r="E10846" t="s">
        <v>245</v>
      </c>
      <c r="F10846" s="3">
        <v>43060.077615740738</v>
      </c>
      <c r="G10846">
        <v>10000001.9656635</v>
      </c>
    </row>
    <row r="10847" spans="1:7">
      <c r="A10847">
        <v>201711180418</v>
      </c>
      <c r="B10847">
        <v>8</v>
      </c>
      <c r="C10847">
        <v>377</v>
      </c>
      <c r="D10847" t="s">
        <v>365</v>
      </c>
      <c r="E10847" t="s">
        <v>245</v>
      </c>
      <c r="F10847" s="3">
        <v>43060.119293981479</v>
      </c>
      <c r="G10847">
        <v>10000001.9663931</v>
      </c>
    </row>
    <row r="10848" spans="1:7">
      <c r="A10848">
        <v>201711180418</v>
      </c>
      <c r="B10848">
        <v>8</v>
      </c>
      <c r="C10848">
        <v>377</v>
      </c>
      <c r="D10848" t="s">
        <v>365</v>
      </c>
      <c r="E10848" t="s">
        <v>245</v>
      </c>
      <c r="F10848" s="3">
        <v>43060.161030092589</v>
      </c>
      <c r="G10848">
        <v>10000001.962943699</v>
      </c>
    </row>
    <row r="10849" spans="1:7">
      <c r="A10849">
        <v>201711180418</v>
      </c>
      <c r="B10849">
        <v>8</v>
      </c>
      <c r="C10849">
        <v>377</v>
      </c>
      <c r="D10849" t="s">
        <v>365</v>
      </c>
      <c r="E10849" t="s">
        <v>245</v>
      </c>
      <c r="F10849" s="3">
        <v>43060.202708333331</v>
      </c>
      <c r="G10849">
        <v>10000001.9741491</v>
      </c>
    </row>
    <row r="10850" spans="1:7">
      <c r="A10850">
        <v>201711180418</v>
      </c>
      <c r="B10850">
        <v>8</v>
      </c>
      <c r="C10850">
        <v>377</v>
      </c>
      <c r="D10850" t="s">
        <v>365</v>
      </c>
      <c r="E10850" t="s">
        <v>245</v>
      </c>
      <c r="F10850" s="3">
        <v>43060.244131944448</v>
      </c>
      <c r="G10850">
        <v>10000001.965869199</v>
      </c>
    </row>
    <row r="10851" spans="1:7">
      <c r="A10851">
        <v>201711180418</v>
      </c>
      <c r="B10851">
        <v>8</v>
      </c>
      <c r="C10851">
        <v>377</v>
      </c>
      <c r="D10851" t="s">
        <v>365</v>
      </c>
      <c r="E10851" t="s">
        <v>245</v>
      </c>
      <c r="F10851" s="3">
        <v>43060.285833333335</v>
      </c>
      <c r="G10851">
        <v>10000001.971613999</v>
      </c>
    </row>
    <row r="10852" spans="1:7">
      <c r="A10852">
        <v>201711180418</v>
      </c>
      <c r="B10852">
        <v>8</v>
      </c>
      <c r="C10852">
        <v>377</v>
      </c>
      <c r="D10852" t="s">
        <v>365</v>
      </c>
      <c r="E10852" t="s">
        <v>245</v>
      </c>
      <c r="F10852" s="3">
        <v>43060.327800925923</v>
      </c>
      <c r="G10852">
        <v>10000001.964413701</v>
      </c>
    </row>
    <row r="10853" spans="1:7">
      <c r="A10853">
        <v>201711180418</v>
      </c>
      <c r="B10853">
        <v>8</v>
      </c>
      <c r="C10853">
        <v>377</v>
      </c>
      <c r="D10853" t="s">
        <v>365</v>
      </c>
      <c r="E10853" t="s">
        <v>245</v>
      </c>
      <c r="F10853" s="3">
        <v>43060.369004629632</v>
      </c>
      <c r="G10853">
        <v>10000001.967266999</v>
      </c>
    </row>
    <row r="10854" spans="1:7">
      <c r="A10854">
        <v>201711180418</v>
      </c>
      <c r="B10854">
        <v>8</v>
      </c>
      <c r="C10854">
        <v>377</v>
      </c>
      <c r="D10854" t="s">
        <v>365</v>
      </c>
      <c r="E10854" t="s">
        <v>245</v>
      </c>
      <c r="F10854" s="3">
        <v>43060.410821759258</v>
      </c>
      <c r="G10854">
        <v>10000001.9772669</v>
      </c>
    </row>
    <row r="10855" spans="1:7">
      <c r="A10855">
        <v>201711180418</v>
      </c>
      <c r="B10855">
        <v>8</v>
      </c>
      <c r="C10855">
        <v>377</v>
      </c>
      <c r="D10855" t="s">
        <v>365</v>
      </c>
      <c r="E10855" t="s">
        <v>245</v>
      </c>
      <c r="F10855" s="3">
        <v>43060.452581018515</v>
      </c>
      <c r="G10855">
        <v>10000001.970344501</v>
      </c>
    </row>
    <row r="10856" spans="1:7">
      <c r="A10856">
        <v>201711180418</v>
      </c>
      <c r="B10856">
        <v>8</v>
      </c>
      <c r="C10856">
        <v>377</v>
      </c>
      <c r="D10856" t="s">
        <v>365</v>
      </c>
      <c r="E10856" t="s">
        <v>245</v>
      </c>
      <c r="F10856" s="3">
        <v>43060.494537037041</v>
      </c>
      <c r="G10856">
        <v>10000001.9583697</v>
      </c>
    </row>
    <row r="10857" spans="1:7">
      <c r="A10857">
        <v>201711180418</v>
      </c>
      <c r="B10857">
        <v>8</v>
      </c>
      <c r="C10857">
        <v>377</v>
      </c>
      <c r="D10857" t="s">
        <v>365</v>
      </c>
      <c r="E10857" t="s">
        <v>245</v>
      </c>
      <c r="F10857" s="3">
        <v>43060.536238425928</v>
      </c>
      <c r="G10857">
        <v>10000001.9609666</v>
      </c>
    </row>
    <row r="10858" spans="1:7">
      <c r="A10858">
        <v>201711180418</v>
      </c>
      <c r="B10858">
        <v>8</v>
      </c>
      <c r="C10858">
        <v>377</v>
      </c>
      <c r="D10858" t="s">
        <v>365</v>
      </c>
      <c r="E10858" t="s">
        <v>245</v>
      </c>
      <c r="F10858" s="3">
        <v>43060.577685185184</v>
      </c>
      <c r="G10858">
        <v>10000001.9674202</v>
      </c>
    </row>
    <row r="10859" spans="1:7">
      <c r="A10859">
        <v>201711180418</v>
      </c>
      <c r="B10859">
        <v>8</v>
      </c>
      <c r="C10859">
        <v>377</v>
      </c>
      <c r="D10859" t="s">
        <v>365</v>
      </c>
      <c r="E10859" t="s">
        <v>245</v>
      </c>
      <c r="F10859" s="3">
        <v>43060.619791666664</v>
      </c>
      <c r="G10859">
        <v>10000001.962696301</v>
      </c>
    </row>
    <row r="10860" spans="1:7">
      <c r="A10860">
        <v>201711180418</v>
      </c>
      <c r="B10860">
        <v>8</v>
      </c>
      <c r="C10860">
        <v>377</v>
      </c>
      <c r="D10860" t="s">
        <v>365</v>
      </c>
      <c r="E10860" t="s">
        <v>245</v>
      </c>
      <c r="F10860" s="3">
        <v>43060.661493055559</v>
      </c>
      <c r="G10860">
        <v>10000001.959719</v>
      </c>
    </row>
    <row r="10861" spans="1:7">
      <c r="A10861">
        <v>201711180418</v>
      </c>
      <c r="B10861">
        <v>8</v>
      </c>
      <c r="C10861">
        <v>377</v>
      </c>
      <c r="D10861" t="s">
        <v>365</v>
      </c>
      <c r="E10861" t="s">
        <v>245</v>
      </c>
      <c r="F10861" s="3">
        <v>43060.703125</v>
      </c>
      <c r="G10861">
        <v>10000001.960188599</v>
      </c>
    </row>
    <row r="10862" spans="1:7">
      <c r="A10862">
        <v>201711180418</v>
      </c>
      <c r="B10862">
        <v>8</v>
      </c>
      <c r="C10862">
        <v>377</v>
      </c>
      <c r="D10862" t="s">
        <v>365</v>
      </c>
      <c r="E10862" t="s">
        <v>245</v>
      </c>
      <c r="F10862" s="3">
        <v>43060.744710648149</v>
      </c>
      <c r="G10862">
        <v>10000001.9570211</v>
      </c>
    </row>
    <row r="10863" spans="1:7">
      <c r="A10863">
        <v>201711180418</v>
      </c>
      <c r="B10863">
        <v>8</v>
      </c>
      <c r="C10863">
        <v>377</v>
      </c>
      <c r="D10863" t="s">
        <v>365</v>
      </c>
      <c r="E10863" t="s">
        <v>245</v>
      </c>
      <c r="F10863" s="3">
        <v>43060.786412037036</v>
      </c>
      <c r="G10863">
        <v>10000001.9621996</v>
      </c>
    </row>
    <row r="10864" spans="1:7">
      <c r="A10864">
        <v>201711180418</v>
      </c>
      <c r="B10864">
        <v>8</v>
      </c>
      <c r="C10864">
        <v>377</v>
      </c>
      <c r="D10864" t="s">
        <v>365</v>
      </c>
      <c r="E10864" t="s">
        <v>245</v>
      </c>
      <c r="F10864" s="3">
        <v>43060.828113425923</v>
      </c>
      <c r="G10864">
        <v>10000001.956218701</v>
      </c>
    </row>
    <row r="10865" spans="1:7">
      <c r="A10865">
        <v>201711180418</v>
      </c>
      <c r="B10865">
        <v>8</v>
      </c>
      <c r="C10865">
        <v>377</v>
      </c>
      <c r="D10865" t="s">
        <v>365</v>
      </c>
      <c r="E10865" t="s">
        <v>245</v>
      </c>
      <c r="F10865" s="3">
        <v>43060.869884259257</v>
      </c>
      <c r="G10865">
        <v>10000001.954585699</v>
      </c>
    </row>
    <row r="10866" spans="1:7">
      <c r="A10866">
        <v>201711180418</v>
      </c>
      <c r="B10866">
        <v>8</v>
      </c>
      <c r="C10866">
        <v>377</v>
      </c>
      <c r="D10866" t="s">
        <v>365</v>
      </c>
      <c r="E10866" t="s">
        <v>245</v>
      </c>
      <c r="F10866" s="3">
        <v>43060.911574074074</v>
      </c>
      <c r="G10866">
        <v>10000001.9563867</v>
      </c>
    </row>
    <row r="10867" spans="1:7">
      <c r="A10867">
        <v>201711180418</v>
      </c>
      <c r="B10867">
        <v>8</v>
      </c>
      <c r="C10867">
        <v>377</v>
      </c>
      <c r="D10867" t="s">
        <v>365</v>
      </c>
      <c r="E10867" t="s">
        <v>245</v>
      </c>
      <c r="F10867" s="3">
        <v>43060.953287037039</v>
      </c>
      <c r="G10867">
        <v>10000001.9566014</v>
      </c>
    </row>
    <row r="10868" spans="1:7">
      <c r="A10868">
        <v>201711180418</v>
      </c>
      <c r="B10868">
        <v>8</v>
      </c>
      <c r="C10868">
        <v>377</v>
      </c>
      <c r="D10868" t="s">
        <v>365</v>
      </c>
      <c r="E10868" t="s">
        <v>245</v>
      </c>
      <c r="F10868" s="3">
        <v>43060.994641203702</v>
      </c>
      <c r="G10868">
        <v>10000001.9576215</v>
      </c>
    </row>
    <row r="10869" spans="1:7">
      <c r="A10869">
        <v>201711180418</v>
      </c>
      <c r="B10869">
        <v>8</v>
      </c>
      <c r="C10869">
        <v>377</v>
      </c>
      <c r="D10869" t="s">
        <v>365</v>
      </c>
      <c r="E10869" t="s">
        <v>245</v>
      </c>
      <c r="F10869" s="3">
        <v>43061.03634259259</v>
      </c>
      <c r="G10869">
        <v>10000001.9520128</v>
      </c>
    </row>
    <row r="10870" spans="1:7">
      <c r="A10870">
        <v>201711180418</v>
      </c>
      <c r="B10870">
        <v>8</v>
      </c>
      <c r="C10870">
        <v>377</v>
      </c>
      <c r="D10870" t="s">
        <v>365</v>
      </c>
      <c r="E10870" t="s">
        <v>245</v>
      </c>
      <c r="F10870" s="3">
        <v>43061.078310185185</v>
      </c>
      <c r="G10870">
        <v>10000001.949374801</v>
      </c>
    </row>
    <row r="10871" spans="1:7">
      <c r="A10871">
        <v>201711180418</v>
      </c>
      <c r="B10871">
        <v>8</v>
      </c>
      <c r="C10871">
        <v>377</v>
      </c>
      <c r="D10871" t="s">
        <v>365</v>
      </c>
      <c r="E10871" t="s">
        <v>245</v>
      </c>
      <c r="F10871" s="3">
        <v>43061.119733796295</v>
      </c>
      <c r="G10871">
        <v>10000001.9517355</v>
      </c>
    </row>
    <row r="10872" spans="1:7">
      <c r="A10872">
        <v>201711180418</v>
      </c>
      <c r="B10872">
        <v>8</v>
      </c>
      <c r="C10872">
        <v>377</v>
      </c>
      <c r="D10872" t="s">
        <v>365</v>
      </c>
      <c r="E10872" t="s">
        <v>245</v>
      </c>
      <c r="F10872" s="3">
        <v>43061.161712962959</v>
      </c>
      <c r="G10872">
        <v>10000001.951618699</v>
      </c>
    </row>
    <row r="10873" spans="1:7">
      <c r="A10873">
        <v>201711180418</v>
      </c>
      <c r="B10873">
        <v>8</v>
      </c>
      <c r="C10873">
        <v>377</v>
      </c>
      <c r="D10873" t="s">
        <v>365</v>
      </c>
      <c r="E10873" t="s">
        <v>245</v>
      </c>
      <c r="F10873" s="3">
        <v>43061.2033912037</v>
      </c>
      <c r="G10873">
        <v>10000001.952272801</v>
      </c>
    </row>
    <row r="10874" spans="1:7">
      <c r="A10874">
        <v>201711180418</v>
      </c>
      <c r="B10874">
        <v>8</v>
      </c>
      <c r="C10874">
        <v>377</v>
      </c>
      <c r="D10874" t="s">
        <v>365</v>
      </c>
      <c r="E10874" t="s">
        <v>245</v>
      </c>
      <c r="F10874" s="3">
        <v>43061.244837962964</v>
      </c>
      <c r="G10874">
        <v>10000001.944162101</v>
      </c>
    </row>
    <row r="10875" spans="1:7">
      <c r="A10875">
        <v>201711180418</v>
      </c>
      <c r="B10875">
        <v>8</v>
      </c>
      <c r="C10875">
        <v>377</v>
      </c>
      <c r="D10875" t="s">
        <v>365</v>
      </c>
      <c r="E10875" t="s">
        <v>245</v>
      </c>
      <c r="F10875" s="3">
        <v>43061.286550925928</v>
      </c>
      <c r="G10875">
        <v>10000001.9514101</v>
      </c>
    </row>
    <row r="10876" spans="1:7">
      <c r="A10876">
        <v>201711180418</v>
      </c>
      <c r="B10876">
        <v>8</v>
      </c>
      <c r="C10876">
        <v>377</v>
      </c>
      <c r="D10876" t="s">
        <v>365</v>
      </c>
      <c r="E10876" t="s">
        <v>245</v>
      </c>
      <c r="F10876" s="3">
        <v>43061.328518518516</v>
      </c>
      <c r="G10876">
        <v>10000001.9506418</v>
      </c>
    </row>
    <row r="10877" spans="1:7">
      <c r="A10877">
        <v>201711180418</v>
      </c>
      <c r="B10877">
        <v>8</v>
      </c>
      <c r="C10877">
        <v>378</v>
      </c>
      <c r="D10877" t="s">
        <v>364</v>
      </c>
      <c r="E10877" t="s">
        <v>245</v>
      </c>
      <c r="F10877" s="3">
        <v>43057.741979166669</v>
      </c>
      <c r="G10877">
        <v>10000002.0056249</v>
      </c>
    </row>
    <row r="10878" spans="1:7">
      <c r="A10878">
        <v>201711180418</v>
      </c>
      <c r="B10878">
        <v>8</v>
      </c>
      <c r="C10878">
        <v>378</v>
      </c>
      <c r="D10878" t="s">
        <v>364</v>
      </c>
      <c r="E10878" t="s">
        <v>245</v>
      </c>
      <c r="F10878" s="3">
        <v>43057.78365740741</v>
      </c>
      <c r="G10878">
        <v>10000001.998673899</v>
      </c>
    </row>
    <row r="10879" spans="1:7">
      <c r="A10879">
        <v>201711180418</v>
      </c>
      <c r="B10879">
        <v>8</v>
      </c>
      <c r="C10879">
        <v>378</v>
      </c>
      <c r="D10879" t="s">
        <v>364</v>
      </c>
      <c r="E10879" t="s">
        <v>245</v>
      </c>
      <c r="F10879" s="3">
        <v>43057.825358796297</v>
      </c>
      <c r="G10879">
        <v>10000001.986364201</v>
      </c>
    </row>
    <row r="10880" spans="1:7">
      <c r="A10880">
        <v>201711180418</v>
      </c>
      <c r="B10880">
        <v>8</v>
      </c>
      <c r="C10880">
        <v>378</v>
      </c>
      <c r="D10880" t="s">
        <v>364</v>
      </c>
      <c r="E10880" t="s">
        <v>245</v>
      </c>
      <c r="F10880" s="3">
        <v>43057.867083333331</v>
      </c>
      <c r="G10880">
        <v>10000001.979759401</v>
      </c>
    </row>
    <row r="10881" spans="1:7">
      <c r="A10881">
        <v>201711180418</v>
      </c>
      <c r="B10881">
        <v>8</v>
      </c>
      <c r="C10881">
        <v>378</v>
      </c>
      <c r="D10881" t="s">
        <v>364</v>
      </c>
      <c r="E10881" t="s">
        <v>245</v>
      </c>
      <c r="F10881" s="3">
        <v>43057.908784722225</v>
      </c>
      <c r="G10881">
        <v>10000001.9754752</v>
      </c>
    </row>
    <row r="10882" spans="1:7">
      <c r="A10882">
        <v>201711180418</v>
      </c>
      <c r="B10882">
        <v>8</v>
      </c>
      <c r="C10882">
        <v>378</v>
      </c>
      <c r="D10882" t="s">
        <v>364</v>
      </c>
      <c r="E10882" t="s">
        <v>245</v>
      </c>
      <c r="F10882" s="3">
        <v>43057.950486111113</v>
      </c>
      <c r="G10882">
        <v>10000001.9713827</v>
      </c>
    </row>
    <row r="10883" spans="1:7">
      <c r="A10883">
        <v>201711180418</v>
      </c>
      <c r="B10883">
        <v>8</v>
      </c>
      <c r="C10883">
        <v>378</v>
      </c>
      <c r="D10883" t="s">
        <v>364</v>
      </c>
      <c r="E10883" t="s">
        <v>245</v>
      </c>
      <c r="F10883" s="3">
        <v>43057.992175925923</v>
      </c>
      <c r="G10883">
        <v>10000001.9688603</v>
      </c>
    </row>
    <row r="10884" spans="1:7">
      <c r="A10884">
        <v>201711180418</v>
      </c>
      <c r="B10884">
        <v>8</v>
      </c>
      <c r="C10884">
        <v>378</v>
      </c>
      <c r="D10884" t="s">
        <v>364</v>
      </c>
      <c r="E10884" t="s">
        <v>245</v>
      </c>
      <c r="F10884" s="3">
        <v>43058.033888888887</v>
      </c>
      <c r="G10884">
        <v>10000001.9676308</v>
      </c>
    </row>
    <row r="10885" spans="1:7">
      <c r="A10885">
        <v>201711180418</v>
      </c>
      <c r="B10885">
        <v>8</v>
      </c>
      <c r="C10885">
        <v>378</v>
      </c>
      <c r="D10885" t="s">
        <v>364</v>
      </c>
      <c r="E10885" t="s">
        <v>245</v>
      </c>
      <c r="F10885" s="3">
        <v>43058.075208333335</v>
      </c>
      <c r="G10885">
        <v>10000001.9597874</v>
      </c>
    </row>
    <row r="10886" spans="1:7">
      <c r="A10886">
        <v>201711180418</v>
      </c>
      <c r="B10886">
        <v>8</v>
      </c>
      <c r="C10886">
        <v>378</v>
      </c>
      <c r="D10886" t="s">
        <v>364</v>
      </c>
      <c r="E10886" t="s">
        <v>245</v>
      </c>
      <c r="F10886" s="3">
        <v>43058.117037037038</v>
      </c>
      <c r="G10886">
        <v>10000001.958236299</v>
      </c>
    </row>
    <row r="10887" spans="1:7">
      <c r="A10887">
        <v>201711180418</v>
      </c>
      <c r="B10887">
        <v>8</v>
      </c>
      <c r="C10887">
        <v>378</v>
      </c>
      <c r="D10887" t="s">
        <v>364</v>
      </c>
      <c r="E10887" t="s">
        <v>245</v>
      </c>
      <c r="F10887" s="3">
        <v>43058.158784722225</v>
      </c>
      <c r="G10887">
        <v>10000001.9607074</v>
      </c>
    </row>
    <row r="10888" spans="1:7">
      <c r="A10888">
        <v>201711180418</v>
      </c>
      <c r="B10888">
        <v>8</v>
      </c>
      <c r="C10888">
        <v>378</v>
      </c>
      <c r="D10888" t="s">
        <v>364</v>
      </c>
      <c r="E10888" t="s">
        <v>245</v>
      </c>
      <c r="F10888" s="3">
        <v>43058.200462962966</v>
      </c>
      <c r="G10888">
        <v>10000001.9575409</v>
      </c>
    </row>
    <row r="10889" spans="1:7">
      <c r="A10889">
        <v>201711180418</v>
      </c>
      <c r="B10889">
        <v>8</v>
      </c>
      <c r="C10889">
        <v>378</v>
      </c>
      <c r="D10889" t="s">
        <v>364</v>
      </c>
      <c r="E10889" t="s">
        <v>245</v>
      </c>
      <c r="F10889" s="3">
        <v>43058.242175925923</v>
      </c>
      <c r="G10889">
        <v>10000001.9519931</v>
      </c>
    </row>
    <row r="10890" spans="1:7">
      <c r="A10890">
        <v>201711180418</v>
      </c>
      <c r="B10890">
        <v>8</v>
      </c>
      <c r="C10890">
        <v>378</v>
      </c>
      <c r="D10890" t="s">
        <v>364</v>
      </c>
      <c r="E10890" t="s">
        <v>245</v>
      </c>
      <c r="F10890" s="3">
        <v>43058.283900462964</v>
      </c>
      <c r="G10890">
        <v>10000001.951623701</v>
      </c>
    </row>
    <row r="10891" spans="1:7">
      <c r="A10891">
        <v>201711180418</v>
      </c>
      <c r="B10891">
        <v>8</v>
      </c>
      <c r="C10891">
        <v>378</v>
      </c>
      <c r="D10891" t="s">
        <v>364</v>
      </c>
      <c r="E10891" t="s">
        <v>245</v>
      </c>
      <c r="F10891" s="3">
        <v>43058.325613425928</v>
      </c>
      <c r="G10891">
        <v>10000001.9521164</v>
      </c>
    </row>
    <row r="10892" spans="1:7">
      <c r="A10892">
        <v>201711180418</v>
      </c>
      <c r="B10892">
        <v>8</v>
      </c>
      <c r="C10892">
        <v>378</v>
      </c>
      <c r="D10892" t="s">
        <v>364</v>
      </c>
      <c r="E10892" t="s">
        <v>245</v>
      </c>
      <c r="F10892" s="3">
        <v>43058.367152777777</v>
      </c>
      <c r="G10892">
        <v>10000001.9480878</v>
      </c>
    </row>
    <row r="10893" spans="1:7">
      <c r="A10893">
        <v>201711180418</v>
      </c>
      <c r="B10893">
        <v>8</v>
      </c>
      <c r="C10893">
        <v>378</v>
      </c>
      <c r="D10893" t="s">
        <v>364</v>
      </c>
      <c r="E10893" t="s">
        <v>245</v>
      </c>
      <c r="F10893" s="3">
        <v>43058.408958333333</v>
      </c>
      <c r="G10893">
        <v>10000001.9461654</v>
      </c>
    </row>
    <row r="10894" spans="1:7">
      <c r="A10894">
        <v>201711180418</v>
      </c>
      <c r="B10894">
        <v>8</v>
      </c>
      <c r="C10894">
        <v>378</v>
      </c>
      <c r="D10894" t="s">
        <v>364</v>
      </c>
      <c r="E10894" t="s">
        <v>245</v>
      </c>
      <c r="F10894" s="3">
        <v>43058.450624999998</v>
      </c>
      <c r="G10894">
        <v>10000001.9468328</v>
      </c>
    </row>
    <row r="10895" spans="1:7">
      <c r="A10895">
        <v>201711180418</v>
      </c>
      <c r="B10895">
        <v>8</v>
      </c>
      <c r="C10895">
        <v>378</v>
      </c>
      <c r="D10895" t="s">
        <v>364</v>
      </c>
      <c r="E10895" t="s">
        <v>245</v>
      </c>
      <c r="F10895" s="3">
        <v>43058.492256944446</v>
      </c>
      <c r="G10895">
        <v>10000001.935453501</v>
      </c>
    </row>
    <row r="10896" spans="1:7">
      <c r="A10896">
        <v>201711180418</v>
      </c>
      <c r="B10896">
        <v>8</v>
      </c>
      <c r="C10896">
        <v>378</v>
      </c>
      <c r="D10896" t="s">
        <v>364</v>
      </c>
      <c r="E10896" t="s">
        <v>245</v>
      </c>
      <c r="F10896" s="3">
        <v>43058.533888888887</v>
      </c>
      <c r="G10896">
        <v>10000001.9346634</v>
      </c>
    </row>
    <row r="10897" spans="1:7">
      <c r="A10897">
        <v>201711180418</v>
      </c>
      <c r="B10897">
        <v>8</v>
      </c>
      <c r="C10897">
        <v>378</v>
      </c>
      <c r="D10897" t="s">
        <v>364</v>
      </c>
      <c r="E10897" t="s">
        <v>245</v>
      </c>
      <c r="F10897" s="3">
        <v>43058.575601851851</v>
      </c>
      <c r="G10897">
        <v>10000001.933358699</v>
      </c>
    </row>
    <row r="10898" spans="1:7">
      <c r="A10898">
        <v>201711180418</v>
      </c>
      <c r="B10898">
        <v>8</v>
      </c>
      <c r="C10898">
        <v>378</v>
      </c>
      <c r="D10898" t="s">
        <v>364</v>
      </c>
      <c r="E10898" t="s">
        <v>245</v>
      </c>
      <c r="F10898" s="3">
        <v>43058.617303240739</v>
      </c>
      <c r="G10898">
        <v>10000001.943672599</v>
      </c>
    </row>
    <row r="10899" spans="1:7">
      <c r="A10899">
        <v>201711180418</v>
      </c>
      <c r="B10899">
        <v>8</v>
      </c>
      <c r="C10899">
        <v>378</v>
      </c>
      <c r="D10899" t="s">
        <v>364</v>
      </c>
      <c r="E10899" t="s">
        <v>245</v>
      </c>
      <c r="F10899" s="3">
        <v>43058.65902777778</v>
      </c>
      <c r="G10899">
        <v>10000001.931047499</v>
      </c>
    </row>
    <row r="10900" spans="1:7">
      <c r="A10900">
        <v>201711180418</v>
      </c>
      <c r="B10900">
        <v>8</v>
      </c>
      <c r="C10900">
        <v>378</v>
      </c>
      <c r="D10900" t="s">
        <v>364</v>
      </c>
      <c r="E10900" t="s">
        <v>245</v>
      </c>
      <c r="F10900" s="3">
        <v>43058.700706018521</v>
      </c>
      <c r="G10900">
        <v>10000001.923929101</v>
      </c>
    </row>
    <row r="10901" spans="1:7">
      <c r="A10901">
        <v>201711180418</v>
      </c>
      <c r="B10901">
        <v>8</v>
      </c>
      <c r="C10901">
        <v>378</v>
      </c>
      <c r="D10901" t="s">
        <v>364</v>
      </c>
      <c r="E10901" t="s">
        <v>245</v>
      </c>
      <c r="F10901" s="3">
        <v>43058.742418981485</v>
      </c>
      <c r="G10901">
        <v>10000001.9269989</v>
      </c>
    </row>
    <row r="10902" spans="1:7">
      <c r="A10902">
        <v>201711180418</v>
      </c>
      <c r="B10902">
        <v>8</v>
      </c>
      <c r="C10902">
        <v>378</v>
      </c>
      <c r="D10902" t="s">
        <v>364</v>
      </c>
      <c r="E10902" t="s">
        <v>245</v>
      </c>
      <c r="F10902" s="3">
        <v>43058.784143518518</v>
      </c>
      <c r="G10902">
        <v>10000001.9233092</v>
      </c>
    </row>
    <row r="10903" spans="1:7">
      <c r="A10903">
        <v>201711180418</v>
      </c>
      <c r="B10903">
        <v>8</v>
      </c>
      <c r="C10903">
        <v>378</v>
      </c>
      <c r="D10903" t="s">
        <v>364</v>
      </c>
      <c r="E10903" t="s">
        <v>245</v>
      </c>
      <c r="F10903" s="3">
        <v>43058.825798611113</v>
      </c>
      <c r="G10903">
        <v>10000001.923279</v>
      </c>
    </row>
    <row r="10904" spans="1:7">
      <c r="A10904">
        <v>201711180418</v>
      </c>
      <c r="B10904">
        <v>8</v>
      </c>
      <c r="C10904">
        <v>378</v>
      </c>
      <c r="D10904" t="s">
        <v>364</v>
      </c>
      <c r="E10904" t="s">
        <v>245</v>
      </c>
      <c r="F10904" s="3">
        <v>43058.867523148147</v>
      </c>
      <c r="G10904">
        <v>10000001.922747299</v>
      </c>
    </row>
    <row r="10905" spans="1:7">
      <c r="A10905">
        <v>201711180418</v>
      </c>
      <c r="B10905">
        <v>8</v>
      </c>
      <c r="C10905">
        <v>378</v>
      </c>
      <c r="D10905" t="s">
        <v>364</v>
      </c>
      <c r="E10905" t="s">
        <v>245</v>
      </c>
      <c r="F10905" s="3">
        <v>43058.90934027778</v>
      </c>
      <c r="G10905">
        <v>10000001.920136901</v>
      </c>
    </row>
    <row r="10906" spans="1:7">
      <c r="A10906">
        <v>201711180418</v>
      </c>
      <c r="B10906">
        <v>8</v>
      </c>
      <c r="C10906">
        <v>378</v>
      </c>
      <c r="D10906" t="s">
        <v>364</v>
      </c>
      <c r="E10906" t="s">
        <v>245</v>
      </c>
      <c r="F10906" s="3">
        <v>43058.951053240744</v>
      </c>
      <c r="G10906">
        <v>10000001.9146473</v>
      </c>
    </row>
    <row r="10907" spans="1:7">
      <c r="A10907">
        <v>201711180418</v>
      </c>
      <c r="B10907">
        <v>8</v>
      </c>
      <c r="C10907">
        <v>378</v>
      </c>
      <c r="D10907" t="s">
        <v>364</v>
      </c>
      <c r="E10907" t="s">
        <v>245</v>
      </c>
      <c r="F10907" s="3">
        <v>43058.992650462962</v>
      </c>
      <c r="G10907">
        <v>10000001.9182758</v>
      </c>
    </row>
    <row r="10908" spans="1:7">
      <c r="A10908">
        <v>201711180418</v>
      </c>
      <c r="B10908">
        <v>8</v>
      </c>
      <c r="C10908">
        <v>378</v>
      </c>
      <c r="D10908" t="s">
        <v>364</v>
      </c>
      <c r="E10908" t="s">
        <v>245</v>
      </c>
      <c r="F10908" s="3">
        <v>43059.034328703703</v>
      </c>
      <c r="G10908">
        <v>10000001.917124299</v>
      </c>
    </row>
    <row r="10909" spans="1:7">
      <c r="A10909">
        <v>201711180418</v>
      </c>
      <c r="B10909">
        <v>8</v>
      </c>
      <c r="C10909">
        <v>378</v>
      </c>
      <c r="D10909" t="s">
        <v>364</v>
      </c>
      <c r="E10909" t="s">
        <v>245</v>
      </c>
      <c r="F10909" s="3">
        <v>43059.076041666667</v>
      </c>
      <c r="G10909">
        <v>10000001.911473799</v>
      </c>
    </row>
    <row r="10910" spans="1:7">
      <c r="A10910">
        <v>201711180418</v>
      </c>
      <c r="B10910">
        <v>8</v>
      </c>
      <c r="C10910">
        <v>378</v>
      </c>
      <c r="D10910" t="s">
        <v>364</v>
      </c>
      <c r="E10910" t="s">
        <v>245</v>
      </c>
      <c r="F10910" s="3">
        <v>43059.117766203701</v>
      </c>
      <c r="G10910">
        <v>10000001.9107091</v>
      </c>
    </row>
    <row r="10911" spans="1:7">
      <c r="A10911">
        <v>201711180418</v>
      </c>
      <c r="B10911">
        <v>8</v>
      </c>
      <c r="C10911">
        <v>378</v>
      </c>
      <c r="D10911" t="s">
        <v>364</v>
      </c>
      <c r="E10911" t="s">
        <v>245</v>
      </c>
      <c r="F10911" s="3">
        <v>43059.159456018519</v>
      </c>
      <c r="G10911">
        <v>10000001.907819699</v>
      </c>
    </row>
    <row r="10912" spans="1:7">
      <c r="A10912">
        <v>201711180418</v>
      </c>
      <c r="B10912">
        <v>8</v>
      </c>
      <c r="C10912">
        <v>378</v>
      </c>
      <c r="D10912" t="s">
        <v>364</v>
      </c>
      <c r="E10912" t="s">
        <v>245</v>
      </c>
      <c r="F10912" s="3">
        <v>43059.201157407406</v>
      </c>
      <c r="G10912">
        <v>10000001.9052255</v>
      </c>
    </row>
    <row r="10913" spans="1:7">
      <c r="A10913">
        <v>201711180418</v>
      </c>
      <c r="B10913">
        <v>8</v>
      </c>
      <c r="C10913">
        <v>378</v>
      </c>
      <c r="D10913" t="s">
        <v>364</v>
      </c>
      <c r="E10913" t="s">
        <v>245</v>
      </c>
      <c r="F10913" s="3">
        <v>43059.242858796293</v>
      </c>
      <c r="G10913">
        <v>10000001.8988532</v>
      </c>
    </row>
    <row r="10914" spans="1:7">
      <c r="A10914">
        <v>201711180418</v>
      </c>
      <c r="B10914">
        <v>8</v>
      </c>
      <c r="C10914">
        <v>378</v>
      </c>
      <c r="D10914" t="s">
        <v>364</v>
      </c>
      <c r="E10914" t="s">
        <v>245</v>
      </c>
      <c r="F10914" s="3">
        <v>43059.284560185188</v>
      </c>
      <c r="G10914">
        <v>10000001.903022399</v>
      </c>
    </row>
    <row r="10915" spans="1:7">
      <c r="A10915">
        <v>201711180418</v>
      </c>
      <c r="B10915">
        <v>8</v>
      </c>
      <c r="C10915">
        <v>378</v>
      </c>
      <c r="D10915" t="s">
        <v>364</v>
      </c>
      <c r="E10915" t="s">
        <v>245</v>
      </c>
      <c r="F10915" s="3">
        <v>43059.326249999998</v>
      </c>
      <c r="G10915">
        <v>10000001.897155199</v>
      </c>
    </row>
    <row r="10916" spans="1:7">
      <c r="A10916">
        <v>201711180418</v>
      </c>
      <c r="B10916">
        <v>8</v>
      </c>
      <c r="C10916">
        <v>378</v>
      </c>
      <c r="D10916" t="s">
        <v>364</v>
      </c>
      <c r="E10916" t="s">
        <v>245</v>
      </c>
      <c r="F10916" s="3">
        <v>43059.367974537039</v>
      </c>
      <c r="G10916">
        <v>10000001.9010366</v>
      </c>
    </row>
    <row r="10917" spans="1:7">
      <c r="A10917">
        <v>201711180418</v>
      </c>
      <c r="B10917">
        <v>8</v>
      </c>
      <c r="C10917">
        <v>378</v>
      </c>
      <c r="D10917" t="s">
        <v>364</v>
      </c>
      <c r="E10917" t="s">
        <v>245</v>
      </c>
      <c r="F10917" s="3">
        <v>43059.409710648149</v>
      </c>
      <c r="G10917">
        <v>10000001.898770001</v>
      </c>
    </row>
    <row r="10918" spans="1:7">
      <c r="A10918">
        <v>201711180418</v>
      </c>
      <c r="B10918">
        <v>8</v>
      </c>
      <c r="C10918">
        <v>378</v>
      </c>
      <c r="D10918" t="s">
        <v>364</v>
      </c>
      <c r="E10918" t="s">
        <v>245</v>
      </c>
      <c r="F10918" s="3">
        <v>43059.451504629629</v>
      </c>
      <c r="G10918">
        <v>10000001.8949848</v>
      </c>
    </row>
    <row r="10919" spans="1:7">
      <c r="A10919">
        <v>201711180418</v>
      </c>
      <c r="B10919">
        <v>8</v>
      </c>
      <c r="C10919">
        <v>378</v>
      </c>
      <c r="D10919" t="s">
        <v>364</v>
      </c>
      <c r="E10919" t="s">
        <v>245</v>
      </c>
      <c r="F10919" s="3">
        <v>43059.49318287037</v>
      </c>
      <c r="G10919">
        <v>10000001.894078201</v>
      </c>
    </row>
    <row r="10920" spans="1:7">
      <c r="A10920">
        <v>201711180418</v>
      </c>
      <c r="B10920">
        <v>8</v>
      </c>
      <c r="C10920">
        <v>378</v>
      </c>
      <c r="D10920" t="s">
        <v>364</v>
      </c>
      <c r="E10920" t="s">
        <v>245</v>
      </c>
      <c r="F10920" s="3">
        <v>43059.534895833334</v>
      </c>
      <c r="G10920">
        <v>10000001.8891274</v>
      </c>
    </row>
    <row r="10921" spans="1:7">
      <c r="A10921">
        <v>201711180418</v>
      </c>
      <c r="B10921">
        <v>8</v>
      </c>
      <c r="C10921">
        <v>378</v>
      </c>
      <c r="D10921" t="s">
        <v>364</v>
      </c>
      <c r="E10921" t="s">
        <v>245</v>
      </c>
      <c r="F10921" s="3">
        <v>43059.576898148145</v>
      </c>
      <c r="G10921">
        <v>10000001.886775799</v>
      </c>
    </row>
    <row r="10922" spans="1:7">
      <c r="A10922">
        <v>201711180418</v>
      </c>
      <c r="B10922">
        <v>8</v>
      </c>
      <c r="C10922">
        <v>378</v>
      </c>
      <c r="D10922" t="s">
        <v>364</v>
      </c>
      <c r="E10922" t="s">
        <v>245</v>
      </c>
      <c r="F10922" s="3">
        <v>43059.618587962963</v>
      </c>
      <c r="G10922">
        <v>10000001.890392501</v>
      </c>
    </row>
    <row r="10923" spans="1:7">
      <c r="A10923">
        <v>201711180418</v>
      </c>
      <c r="B10923">
        <v>8</v>
      </c>
      <c r="C10923">
        <v>378</v>
      </c>
      <c r="D10923" t="s">
        <v>364</v>
      </c>
      <c r="E10923" t="s">
        <v>245</v>
      </c>
      <c r="F10923" s="3">
        <v>43059.660266203704</v>
      </c>
      <c r="G10923">
        <v>10000001.883088</v>
      </c>
    </row>
    <row r="10924" spans="1:7">
      <c r="A10924">
        <v>201711180418</v>
      </c>
      <c r="B10924">
        <v>8</v>
      </c>
      <c r="C10924">
        <v>378</v>
      </c>
      <c r="D10924" t="s">
        <v>364</v>
      </c>
      <c r="E10924" t="s">
        <v>245</v>
      </c>
      <c r="F10924" s="3">
        <v>43059.702662037038</v>
      </c>
      <c r="G10924">
        <v>10000001.885345399</v>
      </c>
    </row>
    <row r="10925" spans="1:7">
      <c r="A10925">
        <v>201711180418</v>
      </c>
      <c r="B10925">
        <v>8</v>
      </c>
      <c r="C10925">
        <v>378</v>
      </c>
      <c r="D10925" t="s">
        <v>364</v>
      </c>
      <c r="E10925" t="s">
        <v>245</v>
      </c>
      <c r="F10925" s="3">
        <v>43059.743958333333</v>
      </c>
      <c r="G10925">
        <v>10000001.877371799</v>
      </c>
    </row>
    <row r="10926" spans="1:7">
      <c r="A10926">
        <v>201711180418</v>
      </c>
      <c r="B10926">
        <v>8</v>
      </c>
      <c r="C10926">
        <v>378</v>
      </c>
      <c r="D10926" t="s">
        <v>364</v>
      </c>
      <c r="E10926" t="s">
        <v>245</v>
      </c>
      <c r="F10926" s="3">
        <v>43059.786087962966</v>
      </c>
      <c r="G10926">
        <v>10000001.879078399</v>
      </c>
    </row>
    <row r="10927" spans="1:7">
      <c r="A10927">
        <v>201711180418</v>
      </c>
      <c r="B10927">
        <v>8</v>
      </c>
      <c r="C10927">
        <v>378</v>
      </c>
      <c r="D10927" t="s">
        <v>364</v>
      </c>
      <c r="E10927" t="s">
        <v>245</v>
      </c>
      <c r="F10927" s="3">
        <v>43059.828935185185</v>
      </c>
      <c r="G10927">
        <v>10000001.874599401</v>
      </c>
    </row>
    <row r="10928" spans="1:7">
      <c r="A10928">
        <v>201711180418</v>
      </c>
      <c r="B10928">
        <v>8</v>
      </c>
      <c r="C10928">
        <v>378</v>
      </c>
      <c r="D10928" t="s">
        <v>364</v>
      </c>
      <c r="E10928" t="s">
        <v>245</v>
      </c>
      <c r="F10928" s="3">
        <v>43059.870520833334</v>
      </c>
      <c r="G10928">
        <v>10000001.870182799</v>
      </c>
    </row>
    <row r="10929" spans="1:7">
      <c r="A10929">
        <v>201711180418</v>
      </c>
      <c r="B10929">
        <v>8</v>
      </c>
      <c r="C10929">
        <v>378</v>
      </c>
      <c r="D10929" t="s">
        <v>364</v>
      </c>
      <c r="E10929" t="s">
        <v>245</v>
      </c>
      <c r="F10929" s="3">
        <v>43059.911134259259</v>
      </c>
      <c r="G10929">
        <v>10000001.880112899</v>
      </c>
    </row>
    <row r="10930" spans="1:7">
      <c r="A10930">
        <v>201711180418</v>
      </c>
      <c r="B10930">
        <v>8</v>
      </c>
      <c r="C10930">
        <v>378</v>
      </c>
      <c r="D10930" t="s">
        <v>364</v>
      </c>
      <c r="E10930" t="s">
        <v>245</v>
      </c>
      <c r="F10930" s="3">
        <v>43059.952847222223</v>
      </c>
      <c r="G10930">
        <v>10000001.8712162</v>
      </c>
    </row>
    <row r="10931" spans="1:7">
      <c r="A10931">
        <v>201711180418</v>
      </c>
      <c r="B10931">
        <v>8</v>
      </c>
      <c r="C10931">
        <v>378</v>
      </c>
      <c r="D10931" t="s">
        <v>364</v>
      </c>
      <c r="E10931" t="s">
        <v>245</v>
      </c>
      <c r="F10931" s="3">
        <v>43059.99417824074</v>
      </c>
      <c r="G10931">
        <v>10000001.875783199</v>
      </c>
    </row>
    <row r="10932" spans="1:7">
      <c r="A10932">
        <v>201711180418</v>
      </c>
      <c r="B10932">
        <v>8</v>
      </c>
      <c r="C10932">
        <v>378</v>
      </c>
      <c r="D10932" t="s">
        <v>364</v>
      </c>
      <c r="E10932" t="s">
        <v>245</v>
      </c>
      <c r="F10932" s="3">
        <v>43060.036226851851</v>
      </c>
      <c r="G10932">
        <v>10000001.871758999</v>
      </c>
    </row>
    <row r="10933" spans="1:7">
      <c r="A10933">
        <v>201711180418</v>
      </c>
      <c r="B10933">
        <v>8</v>
      </c>
      <c r="C10933">
        <v>378</v>
      </c>
      <c r="D10933" t="s">
        <v>364</v>
      </c>
      <c r="E10933" t="s">
        <v>245</v>
      </c>
      <c r="F10933" s="3">
        <v>43060.077962962961</v>
      </c>
      <c r="G10933">
        <v>10000001.8665183</v>
      </c>
    </row>
    <row r="10934" spans="1:7">
      <c r="A10934">
        <v>201711180418</v>
      </c>
      <c r="B10934">
        <v>8</v>
      </c>
      <c r="C10934">
        <v>378</v>
      </c>
      <c r="D10934" t="s">
        <v>364</v>
      </c>
      <c r="E10934" t="s">
        <v>245</v>
      </c>
      <c r="F10934" s="3">
        <v>43060.119641203702</v>
      </c>
      <c r="G10934">
        <v>10000001.868140601</v>
      </c>
    </row>
    <row r="10935" spans="1:7">
      <c r="A10935">
        <v>201711180418</v>
      </c>
      <c r="B10935">
        <v>8</v>
      </c>
      <c r="C10935">
        <v>378</v>
      </c>
      <c r="D10935" t="s">
        <v>364</v>
      </c>
      <c r="E10935" t="s">
        <v>245</v>
      </c>
      <c r="F10935" s="3">
        <v>43060.161365740743</v>
      </c>
      <c r="G10935">
        <v>10000001.865781199</v>
      </c>
    </row>
    <row r="10936" spans="1:7">
      <c r="A10936">
        <v>201711180418</v>
      </c>
      <c r="B10936">
        <v>8</v>
      </c>
      <c r="C10936">
        <v>378</v>
      </c>
      <c r="D10936" t="s">
        <v>364</v>
      </c>
      <c r="E10936" t="s">
        <v>245</v>
      </c>
      <c r="F10936" s="3">
        <v>43060.203055555554</v>
      </c>
      <c r="G10936">
        <v>10000001.867589001</v>
      </c>
    </row>
    <row r="10937" spans="1:7">
      <c r="A10937">
        <v>201711180418</v>
      </c>
      <c r="B10937">
        <v>8</v>
      </c>
      <c r="C10937">
        <v>378</v>
      </c>
      <c r="D10937" t="s">
        <v>364</v>
      </c>
      <c r="E10937" t="s">
        <v>245</v>
      </c>
      <c r="F10937" s="3">
        <v>43060.244467592594</v>
      </c>
      <c r="G10937">
        <v>10000001.864837</v>
      </c>
    </row>
    <row r="10938" spans="1:7">
      <c r="A10938">
        <v>201711180418</v>
      </c>
      <c r="B10938">
        <v>8</v>
      </c>
      <c r="C10938">
        <v>378</v>
      </c>
      <c r="D10938" t="s">
        <v>364</v>
      </c>
      <c r="E10938" t="s">
        <v>245</v>
      </c>
      <c r="F10938" s="3">
        <v>43060.286168981482</v>
      </c>
      <c r="G10938">
        <v>10000001.860715499</v>
      </c>
    </row>
    <row r="10939" spans="1:7">
      <c r="A10939">
        <v>201711180418</v>
      </c>
      <c r="B10939">
        <v>8</v>
      </c>
      <c r="C10939">
        <v>378</v>
      </c>
      <c r="D10939" t="s">
        <v>364</v>
      </c>
      <c r="E10939" t="s">
        <v>245</v>
      </c>
      <c r="F10939" s="3">
        <v>43060.328136574077</v>
      </c>
      <c r="G10939">
        <v>10000001.857976099</v>
      </c>
    </row>
    <row r="10940" spans="1:7">
      <c r="A10940">
        <v>201711180418</v>
      </c>
      <c r="B10940">
        <v>8</v>
      </c>
      <c r="C10940">
        <v>378</v>
      </c>
      <c r="D10940" t="s">
        <v>364</v>
      </c>
      <c r="E10940" t="s">
        <v>245</v>
      </c>
      <c r="F10940" s="3">
        <v>43060.369328703702</v>
      </c>
      <c r="G10940">
        <v>10000001.858584501</v>
      </c>
    </row>
    <row r="10941" spans="1:7">
      <c r="A10941">
        <v>201711180418</v>
      </c>
      <c r="B10941">
        <v>8</v>
      </c>
      <c r="C10941">
        <v>378</v>
      </c>
      <c r="D10941" t="s">
        <v>364</v>
      </c>
      <c r="E10941" t="s">
        <v>245</v>
      </c>
      <c r="F10941" s="3">
        <v>43060.411145833335</v>
      </c>
      <c r="G10941">
        <v>10000001.85933</v>
      </c>
    </row>
    <row r="10942" spans="1:7">
      <c r="A10942">
        <v>201711180418</v>
      </c>
      <c r="B10942">
        <v>8</v>
      </c>
      <c r="C10942">
        <v>378</v>
      </c>
      <c r="D10942" t="s">
        <v>364</v>
      </c>
      <c r="E10942" t="s">
        <v>245</v>
      </c>
      <c r="F10942" s="3">
        <v>43060.452905092592</v>
      </c>
      <c r="G10942">
        <v>10000001.8605246</v>
      </c>
    </row>
    <row r="10943" spans="1:7">
      <c r="A10943">
        <v>201711180418</v>
      </c>
      <c r="B10943">
        <v>8</v>
      </c>
      <c r="C10943">
        <v>378</v>
      </c>
      <c r="D10943" t="s">
        <v>364</v>
      </c>
      <c r="E10943" t="s">
        <v>245</v>
      </c>
      <c r="F10943" s="3">
        <v>43060.494872685187</v>
      </c>
      <c r="G10943">
        <v>10000001.857367299</v>
      </c>
    </row>
    <row r="10944" spans="1:7">
      <c r="A10944">
        <v>201711180418</v>
      </c>
      <c r="B10944">
        <v>8</v>
      </c>
      <c r="C10944">
        <v>378</v>
      </c>
      <c r="D10944" t="s">
        <v>364</v>
      </c>
      <c r="E10944" t="s">
        <v>245</v>
      </c>
      <c r="F10944" s="3">
        <v>43060.536574074074</v>
      </c>
      <c r="G10944">
        <v>10000001.8575285</v>
      </c>
    </row>
    <row r="10945" spans="1:7">
      <c r="A10945">
        <v>201711180418</v>
      </c>
      <c r="B10945">
        <v>8</v>
      </c>
      <c r="C10945">
        <v>378</v>
      </c>
      <c r="D10945" t="s">
        <v>364</v>
      </c>
      <c r="E10945" t="s">
        <v>245</v>
      </c>
      <c r="F10945" s="3">
        <v>43060.578020833331</v>
      </c>
      <c r="G10945">
        <v>10000001.856875399</v>
      </c>
    </row>
    <row r="10946" spans="1:7">
      <c r="A10946">
        <v>201711180418</v>
      </c>
      <c r="B10946">
        <v>8</v>
      </c>
      <c r="C10946">
        <v>378</v>
      </c>
      <c r="D10946" t="s">
        <v>364</v>
      </c>
      <c r="E10946" t="s">
        <v>245</v>
      </c>
      <c r="F10946" s="3">
        <v>43060.620138888888</v>
      </c>
      <c r="G10946">
        <v>10000001.8518815</v>
      </c>
    </row>
    <row r="10947" spans="1:7">
      <c r="A10947">
        <v>201711180418</v>
      </c>
      <c r="B10947">
        <v>8</v>
      </c>
      <c r="C10947">
        <v>378</v>
      </c>
      <c r="D10947" t="s">
        <v>364</v>
      </c>
      <c r="E10947" t="s">
        <v>245</v>
      </c>
      <c r="F10947" s="3">
        <v>43060.661840277775</v>
      </c>
      <c r="G10947">
        <v>10000001.8454598</v>
      </c>
    </row>
    <row r="10948" spans="1:7">
      <c r="A10948">
        <v>201711180418</v>
      </c>
      <c r="B10948">
        <v>8</v>
      </c>
      <c r="C10948">
        <v>378</v>
      </c>
      <c r="D10948" t="s">
        <v>364</v>
      </c>
      <c r="E10948" t="s">
        <v>245</v>
      </c>
      <c r="F10948" s="3">
        <v>43060.703472222223</v>
      </c>
      <c r="G10948">
        <v>10000001.845083401</v>
      </c>
    </row>
    <row r="10949" spans="1:7">
      <c r="A10949">
        <v>201711180418</v>
      </c>
      <c r="B10949">
        <v>8</v>
      </c>
      <c r="C10949">
        <v>378</v>
      </c>
      <c r="D10949" t="s">
        <v>364</v>
      </c>
      <c r="E10949" t="s">
        <v>245</v>
      </c>
      <c r="F10949" s="3">
        <v>43060.745046296295</v>
      </c>
      <c r="G10949">
        <v>10000001.850239599</v>
      </c>
    </row>
    <row r="10950" spans="1:7">
      <c r="A10950">
        <v>201711180418</v>
      </c>
      <c r="B10950">
        <v>8</v>
      </c>
      <c r="C10950">
        <v>378</v>
      </c>
      <c r="D10950" t="s">
        <v>364</v>
      </c>
      <c r="E10950" t="s">
        <v>245</v>
      </c>
      <c r="F10950" s="3">
        <v>43060.786747685182</v>
      </c>
      <c r="G10950">
        <v>10000001.8499947</v>
      </c>
    </row>
    <row r="10951" spans="1:7">
      <c r="A10951">
        <v>201711180418</v>
      </c>
      <c r="B10951">
        <v>8</v>
      </c>
      <c r="C10951">
        <v>378</v>
      </c>
      <c r="D10951" t="s">
        <v>364</v>
      </c>
      <c r="E10951" t="s">
        <v>245</v>
      </c>
      <c r="F10951" s="3">
        <v>43060.828449074077</v>
      </c>
      <c r="G10951">
        <v>10000001.848999901</v>
      </c>
    </row>
    <row r="10952" spans="1:7">
      <c r="A10952">
        <v>201711180418</v>
      </c>
      <c r="B10952">
        <v>8</v>
      </c>
      <c r="C10952">
        <v>378</v>
      </c>
      <c r="D10952" t="s">
        <v>364</v>
      </c>
      <c r="E10952" t="s">
        <v>245</v>
      </c>
      <c r="F10952" s="3">
        <v>43060.870219907411</v>
      </c>
      <c r="G10952">
        <v>10000001.8426599</v>
      </c>
    </row>
    <row r="10953" spans="1:7">
      <c r="A10953">
        <v>201711180418</v>
      </c>
      <c r="B10953">
        <v>8</v>
      </c>
      <c r="C10953">
        <v>378</v>
      </c>
      <c r="D10953" t="s">
        <v>364</v>
      </c>
      <c r="E10953" t="s">
        <v>245</v>
      </c>
      <c r="F10953" s="3">
        <v>43060.911909722221</v>
      </c>
      <c r="G10953">
        <v>10000001.8438807</v>
      </c>
    </row>
    <row r="10954" spans="1:7">
      <c r="A10954">
        <v>201711180418</v>
      </c>
      <c r="B10954">
        <v>8</v>
      </c>
      <c r="C10954">
        <v>378</v>
      </c>
      <c r="D10954" t="s">
        <v>364</v>
      </c>
      <c r="E10954" t="s">
        <v>245</v>
      </c>
      <c r="F10954" s="3">
        <v>43060.953622685185</v>
      </c>
      <c r="G10954">
        <v>10000001.8428376</v>
      </c>
    </row>
    <row r="10955" spans="1:7">
      <c r="A10955">
        <v>201711180418</v>
      </c>
      <c r="B10955">
        <v>8</v>
      </c>
      <c r="C10955">
        <v>378</v>
      </c>
      <c r="D10955" t="s">
        <v>364</v>
      </c>
      <c r="E10955" t="s">
        <v>245</v>
      </c>
      <c r="F10955" s="3">
        <v>43060.99496527778</v>
      </c>
      <c r="G10955">
        <v>10000001.835563499</v>
      </c>
    </row>
    <row r="10956" spans="1:7">
      <c r="A10956">
        <v>201711180418</v>
      </c>
      <c r="B10956">
        <v>8</v>
      </c>
      <c r="C10956">
        <v>378</v>
      </c>
      <c r="D10956" t="s">
        <v>364</v>
      </c>
      <c r="E10956" t="s">
        <v>245</v>
      </c>
      <c r="F10956" s="3">
        <v>43061.036678240744</v>
      </c>
      <c r="G10956">
        <v>10000001.839735899</v>
      </c>
    </row>
    <row r="10957" spans="1:7">
      <c r="A10957">
        <v>201711180418</v>
      </c>
      <c r="B10957">
        <v>8</v>
      </c>
      <c r="C10957">
        <v>378</v>
      </c>
      <c r="D10957" t="s">
        <v>364</v>
      </c>
      <c r="E10957" t="s">
        <v>245</v>
      </c>
      <c r="F10957" s="3">
        <v>43061.078634259262</v>
      </c>
      <c r="G10957">
        <v>10000001.834634401</v>
      </c>
    </row>
    <row r="10958" spans="1:7">
      <c r="A10958">
        <v>201711180418</v>
      </c>
      <c r="B10958">
        <v>8</v>
      </c>
      <c r="C10958">
        <v>378</v>
      </c>
      <c r="D10958" t="s">
        <v>364</v>
      </c>
      <c r="E10958" t="s">
        <v>245</v>
      </c>
      <c r="F10958" s="3">
        <v>43061.120069444441</v>
      </c>
      <c r="G10958">
        <v>10000001.830811201</v>
      </c>
    </row>
    <row r="10959" spans="1:7">
      <c r="A10959">
        <v>201711180418</v>
      </c>
      <c r="B10959">
        <v>8</v>
      </c>
      <c r="C10959">
        <v>378</v>
      </c>
      <c r="D10959" t="s">
        <v>364</v>
      </c>
      <c r="E10959" t="s">
        <v>245</v>
      </c>
      <c r="F10959" s="3">
        <v>43061.162048611113</v>
      </c>
      <c r="G10959">
        <v>10000001.8366051</v>
      </c>
    </row>
    <row r="10960" spans="1:7">
      <c r="A10960">
        <v>201711180418</v>
      </c>
      <c r="B10960">
        <v>8</v>
      </c>
      <c r="C10960">
        <v>378</v>
      </c>
      <c r="D10960" t="s">
        <v>364</v>
      </c>
      <c r="E10960" t="s">
        <v>245</v>
      </c>
      <c r="F10960" s="3">
        <v>43061.203726851854</v>
      </c>
      <c r="G10960">
        <v>10000001.8308875</v>
      </c>
    </row>
    <row r="10961" spans="1:7">
      <c r="A10961">
        <v>201711180418</v>
      </c>
      <c r="B10961">
        <v>8</v>
      </c>
      <c r="C10961">
        <v>378</v>
      </c>
      <c r="D10961" t="s">
        <v>364</v>
      </c>
      <c r="E10961" t="s">
        <v>245</v>
      </c>
      <c r="F10961" s="3">
        <v>43061.245173611111</v>
      </c>
      <c r="G10961">
        <v>10000001.831539299</v>
      </c>
    </row>
    <row r="10962" spans="1:7">
      <c r="A10962">
        <v>201711180418</v>
      </c>
      <c r="B10962">
        <v>8</v>
      </c>
      <c r="C10962">
        <v>378</v>
      </c>
      <c r="D10962" t="s">
        <v>364</v>
      </c>
      <c r="E10962" t="s">
        <v>245</v>
      </c>
      <c r="F10962" s="3">
        <v>43061.286874999998</v>
      </c>
      <c r="G10962">
        <v>10000001.830119699</v>
      </c>
    </row>
    <row r="10963" spans="1:7">
      <c r="A10963">
        <v>201711180418</v>
      </c>
      <c r="B10963">
        <v>8</v>
      </c>
      <c r="C10963">
        <v>378</v>
      </c>
      <c r="D10963" t="s">
        <v>364</v>
      </c>
      <c r="E10963" t="s">
        <v>245</v>
      </c>
      <c r="F10963" s="3">
        <v>43061.328865740739</v>
      </c>
      <c r="G10963">
        <v>10000001.832508899</v>
      </c>
    </row>
    <row r="10964" spans="1:7">
      <c r="A10964">
        <v>201711180418</v>
      </c>
      <c r="B10964">
        <v>8</v>
      </c>
      <c r="C10964">
        <v>379</v>
      </c>
      <c r="D10964" t="s">
        <v>363</v>
      </c>
      <c r="E10964" t="s">
        <v>245</v>
      </c>
      <c r="F10964" s="3">
        <v>43057.742210648146</v>
      </c>
      <c r="G10964">
        <v>10000001.8384792</v>
      </c>
    </row>
    <row r="10965" spans="1:7">
      <c r="A10965">
        <v>201711180418</v>
      </c>
      <c r="B10965">
        <v>8</v>
      </c>
      <c r="C10965">
        <v>379</v>
      </c>
      <c r="D10965" t="s">
        <v>363</v>
      </c>
      <c r="E10965" t="s">
        <v>245</v>
      </c>
      <c r="F10965" s="3">
        <v>43057.783888888887</v>
      </c>
      <c r="G10965">
        <v>10000001.8496355</v>
      </c>
    </row>
    <row r="10966" spans="1:7">
      <c r="A10966">
        <v>201711180418</v>
      </c>
      <c r="B10966">
        <v>8</v>
      </c>
      <c r="C10966">
        <v>379</v>
      </c>
      <c r="D10966" t="s">
        <v>363</v>
      </c>
      <c r="E10966" t="s">
        <v>245</v>
      </c>
      <c r="F10966" s="3">
        <v>43057.825590277775</v>
      </c>
      <c r="G10966">
        <v>10000001.855224701</v>
      </c>
    </row>
    <row r="10967" spans="1:7">
      <c r="A10967">
        <v>201711180418</v>
      </c>
      <c r="B10967">
        <v>8</v>
      </c>
      <c r="C10967">
        <v>379</v>
      </c>
      <c r="D10967" t="s">
        <v>363</v>
      </c>
      <c r="E10967" t="s">
        <v>245</v>
      </c>
      <c r="F10967" s="3">
        <v>43057.867326388892</v>
      </c>
      <c r="G10967">
        <v>10000001.8590334</v>
      </c>
    </row>
    <row r="10968" spans="1:7">
      <c r="A10968">
        <v>201711180418</v>
      </c>
      <c r="B10968">
        <v>8</v>
      </c>
      <c r="C10968">
        <v>379</v>
      </c>
      <c r="D10968" t="s">
        <v>363</v>
      </c>
      <c r="E10968" t="s">
        <v>245</v>
      </c>
      <c r="F10968" s="3">
        <v>43057.909016203703</v>
      </c>
      <c r="G10968">
        <v>10000001.856919801</v>
      </c>
    </row>
    <row r="10969" spans="1:7">
      <c r="A10969">
        <v>201711180418</v>
      </c>
      <c r="B10969">
        <v>8</v>
      </c>
      <c r="C10969">
        <v>379</v>
      </c>
      <c r="D10969" t="s">
        <v>363</v>
      </c>
      <c r="E10969" t="s">
        <v>245</v>
      </c>
      <c r="F10969" s="3">
        <v>43057.950729166667</v>
      </c>
      <c r="G10969">
        <v>10000001.8573249</v>
      </c>
    </row>
    <row r="10970" spans="1:7">
      <c r="A10970">
        <v>201711180418</v>
      </c>
      <c r="B10970">
        <v>8</v>
      </c>
      <c r="C10970">
        <v>379</v>
      </c>
      <c r="D10970" t="s">
        <v>363</v>
      </c>
      <c r="E10970" t="s">
        <v>245</v>
      </c>
      <c r="F10970" s="3">
        <v>43057.992418981485</v>
      </c>
      <c r="G10970">
        <v>10000001.854219999</v>
      </c>
    </row>
    <row r="10971" spans="1:7">
      <c r="A10971">
        <v>201711180418</v>
      </c>
      <c r="B10971">
        <v>8</v>
      </c>
      <c r="C10971">
        <v>379</v>
      </c>
      <c r="D10971" t="s">
        <v>363</v>
      </c>
      <c r="E10971" t="s">
        <v>245</v>
      </c>
      <c r="F10971" s="3">
        <v>43058.034120370372</v>
      </c>
      <c r="G10971">
        <v>10000001.857903499</v>
      </c>
    </row>
    <row r="10972" spans="1:7">
      <c r="A10972">
        <v>201711180418</v>
      </c>
      <c r="B10972">
        <v>8</v>
      </c>
      <c r="C10972">
        <v>379</v>
      </c>
      <c r="D10972" t="s">
        <v>363</v>
      </c>
      <c r="E10972" t="s">
        <v>245</v>
      </c>
      <c r="F10972" s="3">
        <v>43058.075439814813</v>
      </c>
      <c r="G10972">
        <v>10000001.848566201</v>
      </c>
    </row>
    <row r="10973" spans="1:7">
      <c r="A10973">
        <v>201711180418</v>
      </c>
      <c r="B10973">
        <v>8</v>
      </c>
      <c r="C10973">
        <v>379</v>
      </c>
      <c r="D10973" t="s">
        <v>363</v>
      </c>
      <c r="E10973" t="s">
        <v>245</v>
      </c>
      <c r="F10973" s="3">
        <v>43058.117256944446</v>
      </c>
      <c r="G10973">
        <v>10000001.850066699</v>
      </c>
    </row>
    <row r="10974" spans="1:7">
      <c r="A10974">
        <v>201711180418</v>
      </c>
      <c r="B10974">
        <v>8</v>
      </c>
      <c r="C10974">
        <v>379</v>
      </c>
      <c r="D10974" t="s">
        <v>363</v>
      </c>
      <c r="E10974" t="s">
        <v>245</v>
      </c>
      <c r="F10974" s="3">
        <v>43058.159016203703</v>
      </c>
      <c r="G10974">
        <v>10000001.850255201</v>
      </c>
    </row>
    <row r="10975" spans="1:7">
      <c r="A10975">
        <v>201711180418</v>
      </c>
      <c r="B10975">
        <v>8</v>
      </c>
      <c r="C10975">
        <v>379</v>
      </c>
      <c r="D10975" t="s">
        <v>363</v>
      </c>
      <c r="E10975" t="s">
        <v>245</v>
      </c>
      <c r="F10975" s="3">
        <v>43058.200682870367</v>
      </c>
      <c r="G10975">
        <v>10000001.847225999</v>
      </c>
    </row>
    <row r="10976" spans="1:7">
      <c r="A10976">
        <v>201711180418</v>
      </c>
      <c r="B10976">
        <v>8</v>
      </c>
      <c r="C10976">
        <v>379</v>
      </c>
      <c r="D10976" t="s">
        <v>363</v>
      </c>
      <c r="E10976" t="s">
        <v>245</v>
      </c>
      <c r="F10976" s="3">
        <v>43058.242395833331</v>
      </c>
      <c r="G10976">
        <v>10000001.8458548</v>
      </c>
    </row>
    <row r="10977" spans="1:7">
      <c r="A10977">
        <v>201711180418</v>
      </c>
      <c r="B10977">
        <v>8</v>
      </c>
      <c r="C10977">
        <v>379</v>
      </c>
      <c r="D10977" t="s">
        <v>363</v>
      </c>
      <c r="E10977" t="s">
        <v>245</v>
      </c>
      <c r="F10977" s="3">
        <v>43058.284131944441</v>
      </c>
      <c r="G10977">
        <v>10000001.844836799</v>
      </c>
    </row>
    <row r="10978" spans="1:7">
      <c r="A10978">
        <v>201711180418</v>
      </c>
      <c r="B10978">
        <v>8</v>
      </c>
      <c r="C10978">
        <v>379</v>
      </c>
      <c r="D10978" t="s">
        <v>363</v>
      </c>
      <c r="E10978" t="s">
        <v>245</v>
      </c>
      <c r="F10978" s="3">
        <v>43058.325844907406</v>
      </c>
      <c r="G10978">
        <v>10000001.842731999</v>
      </c>
    </row>
    <row r="10979" spans="1:7">
      <c r="A10979">
        <v>201711180418</v>
      </c>
      <c r="B10979">
        <v>8</v>
      </c>
      <c r="C10979">
        <v>379</v>
      </c>
      <c r="D10979" t="s">
        <v>363</v>
      </c>
      <c r="E10979" t="s">
        <v>245</v>
      </c>
      <c r="F10979" s="3">
        <v>43058.367384259262</v>
      </c>
      <c r="G10979">
        <v>10000001.839704899</v>
      </c>
    </row>
    <row r="10980" spans="1:7">
      <c r="A10980">
        <v>201711180418</v>
      </c>
      <c r="B10980">
        <v>8</v>
      </c>
      <c r="C10980">
        <v>379</v>
      </c>
      <c r="D10980" t="s">
        <v>363</v>
      </c>
      <c r="E10980" t="s">
        <v>245</v>
      </c>
      <c r="F10980" s="3">
        <v>43058.409189814818</v>
      </c>
      <c r="G10980">
        <v>10000001.837429401</v>
      </c>
    </row>
    <row r="10981" spans="1:7">
      <c r="A10981">
        <v>201711180418</v>
      </c>
      <c r="B10981">
        <v>8</v>
      </c>
      <c r="C10981">
        <v>379</v>
      </c>
      <c r="D10981" t="s">
        <v>363</v>
      </c>
      <c r="E10981" t="s">
        <v>245</v>
      </c>
      <c r="F10981" s="3">
        <v>43058.450844907406</v>
      </c>
      <c r="G10981">
        <v>10000001.8305774</v>
      </c>
    </row>
    <row r="10982" spans="1:7">
      <c r="A10982">
        <v>201711180418</v>
      </c>
      <c r="B10982">
        <v>8</v>
      </c>
      <c r="C10982">
        <v>379</v>
      </c>
      <c r="D10982" t="s">
        <v>363</v>
      </c>
      <c r="E10982" t="s">
        <v>245</v>
      </c>
      <c r="F10982" s="3">
        <v>43058.492488425924</v>
      </c>
      <c r="G10982">
        <v>10000001.830289001</v>
      </c>
    </row>
    <row r="10983" spans="1:7">
      <c r="A10983">
        <v>201711180418</v>
      </c>
      <c r="B10983">
        <v>8</v>
      </c>
      <c r="C10983">
        <v>379</v>
      </c>
      <c r="D10983" t="s">
        <v>363</v>
      </c>
      <c r="E10983" t="s">
        <v>245</v>
      </c>
      <c r="F10983" s="3">
        <v>43058.534120370372</v>
      </c>
      <c r="G10983">
        <v>10000001.83168</v>
      </c>
    </row>
    <row r="10984" spans="1:7">
      <c r="A10984">
        <v>201711180418</v>
      </c>
      <c r="B10984">
        <v>8</v>
      </c>
      <c r="C10984">
        <v>379</v>
      </c>
      <c r="D10984" t="s">
        <v>363</v>
      </c>
      <c r="E10984" t="s">
        <v>245</v>
      </c>
      <c r="F10984" s="3">
        <v>43058.575821759259</v>
      </c>
      <c r="G10984">
        <v>10000001.833112299</v>
      </c>
    </row>
    <row r="10985" spans="1:7">
      <c r="A10985">
        <v>201711180418</v>
      </c>
      <c r="B10985">
        <v>8</v>
      </c>
      <c r="C10985">
        <v>379</v>
      </c>
      <c r="D10985" t="s">
        <v>363</v>
      </c>
      <c r="E10985" t="s">
        <v>245</v>
      </c>
      <c r="F10985" s="3">
        <v>43058.617523148147</v>
      </c>
      <c r="G10985">
        <v>10000001.834285799</v>
      </c>
    </row>
    <row r="10986" spans="1:7">
      <c r="A10986">
        <v>201711180418</v>
      </c>
      <c r="B10986">
        <v>8</v>
      </c>
      <c r="C10986">
        <v>379</v>
      </c>
      <c r="D10986" t="s">
        <v>363</v>
      </c>
      <c r="E10986" t="s">
        <v>245</v>
      </c>
      <c r="F10986" s="3">
        <v>43058.659247685187</v>
      </c>
      <c r="G10986">
        <v>10000001.8272114</v>
      </c>
    </row>
    <row r="10987" spans="1:7">
      <c r="A10987">
        <v>201711180418</v>
      </c>
      <c r="B10987">
        <v>8</v>
      </c>
      <c r="C10987">
        <v>379</v>
      </c>
      <c r="D10987" t="s">
        <v>363</v>
      </c>
      <c r="E10987" t="s">
        <v>245</v>
      </c>
      <c r="F10987" s="3">
        <v>43058.700925925928</v>
      </c>
      <c r="G10987">
        <v>10000001.825880701</v>
      </c>
    </row>
    <row r="10988" spans="1:7">
      <c r="A10988">
        <v>201711180418</v>
      </c>
      <c r="B10988">
        <v>8</v>
      </c>
      <c r="C10988">
        <v>379</v>
      </c>
      <c r="D10988" t="s">
        <v>363</v>
      </c>
      <c r="E10988" t="s">
        <v>245</v>
      </c>
      <c r="F10988" s="3">
        <v>43058.742650462962</v>
      </c>
      <c r="G10988">
        <v>10000001.8221559</v>
      </c>
    </row>
    <row r="10989" spans="1:7">
      <c r="A10989">
        <v>201711180418</v>
      </c>
      <c r="B10989">
        <v>8</v>
      </c>
      <c r="C10989">
        <v>379</v>
      </c>
      <c r="D10989" t="s">
        <v>363</v>
      </c>
      <c r="E10989" t="s">
        <v>245</v>
      </c>
      <c r="F10989" s="3">
        <v>43058.784363425926</v>
      </c>
      <c r="G10989">
        <v>10000001.816191601</v>
      </c>
    </row>
    <row r="10990" spans="1:7">
      <c r="A10990">
        <v>201711180418</v>
      </c>
      <c r="B10990">
        <v>8</v>
      </c>
      <c r="C10990">
        <v>379</v>
      </c>
      <c r="D10990" t="s">
        <v>363</v>
      </c>
      <c r="E10990" t="s">
        <v>245</v>
      </c>
      <c r="F10990" s="3">
        <v>43058.82603009259</v>
      </c>
      <c r="G10990">
        <v>10000001.819909001</v>
      </c>
    </row>
    <row r="10991" spans="1:7">
      <c r="A10991">
        <v>201711180418</v>
      </c>
      <c r="B10991">
        <v>8</v>
      </c>
      <c r="C10991">
        <v>379</v>
      </c>
      <c r="D10991" t="s">
        <v>363</v>
      </c>
      <c r="E10991" t="s">
        <v>245</v>
      </c>
      <c r="F10991" s="3">
        <v>43058.867743055554</v>
      </c>
      <c r="G10991">
        <v>10000001.821219999</v>
      </c>
    </row>
    <row r="10992" spans="1:7">
      <c r="A10992">
        <v>201711180418</v>
      </c>
      <c r="B10992">
        <v>8</v>
      </c>
      <c r="C10992">
        <v>379</v>
      </c>
      <c r="D10992" t="s">
        <v>363</v>
      </c>
      <c r="E10992" t="s">
        <v>245</v>
      </c>
      <c r="F10992" s="3">
        <v>43058.909560185188</v>
      </c>
      <c r="G10992">
        <v>10000001.814345701</v>
      </c>
    </row>
    <row r="10993" spans="1:7">
      <c r="A10993">
        <v>201711180418</v>
      </c>
      <c r="B10993">
        <v>8</v>
      </c>
      <c r="C10993">
        <v>379</v>
      </c>
      <c r="D10993" t="s">
        <v>363</v>
      </c>
      <c r="E10993" t="s">
        <v>245</v>
      </c>
      <c r="F10993" s="3">
        <v>43058.951284722221</v>
      </c>
      <c r="G10993">
        <v>10000001.810893901</v>
      </c>
    </row>
    <row r="10994" spans="1:7">
      <c r="A10994">
        <v>201711180418</v>
      </c>
      <c r="B10994">
        <v>8</v>
      </c>
      <c r="C10994">
        <v>379</v>
      </c>
      <c r="D10994" t="s">
        <v>363</v>
      </c>
      <c r="E10994" t="s">
        <v>245</v>
      </c>
      <c r="F10994" s="3">
        <v>43058.992881944447</v>
      </c>
      <c r="G10994">
        <v>10000001.8074883</v>
      </c>
    </row>
    <row r="10995" spans="1:7">
      <c r="A10995">
        <v>201711180418</v>
      </c>
      <c r="B10995">
        <v>8</v>
      </c>
      <c r="C10995">
        <v>379</v>
      </c>
      <c r="D10995" t="s">
        <v>363</v>
      </c>
      <c r="E10995" t="s">
        <v>245</v>
      </c>
      <c r="F10995" s="3">
        <v>43059.034560185188</v>
      </c>
      <c r="G10995">
        <v>10000001.813224001</v>
      </c>
    </row>
    <row r="10996" spans="1:7">
      <c r="A10996">
        <v>201711180418</v>
      </c>
      <c r="B10996">
        <v>8</v>
      </c>
      <c r="C10996">
        <v>379</v>
      </c>
      <c r="D10996" t="s">
        <v>363</v>
      </c>
      <c r="E10996" t="s">
        <v>245</v>
      </c>
      <c r="F10996" s="3">
        <v>43059.076273148145</v>
      </c>
      <c r="G10996">
        <v>10000001.8067089</v>
      </c>
    </row>
    <row r="10997" spans="1:7">
      <c r="A10997">
        <v>201711180418</v>
      </c>
      <c r="B10997">
        <v>8</v>
      </c>
      <c r="C10997">
        <v>379</v>
      </c>
      <c r="D10997" t="s">
        <v>363</v>
      </c>
      <c r="E10997" t="s">
        <v>245</v>
      </c>
      <c r="F10997" s="3">
        <v>43059.117986111109</v>
      </c>
      <c r="G10997">
        <v>10000001.805238901</v>
      </c>
    </row>
    <row r="10998" spans="1:7">
      <c r="A10998">
        <v>201711180418</v>
      </c>
      <c r="B10998">
        <v>8</v>
      </c>
      <c r="C10998">
        <v>379</v>
      </c>
      <c r="D10998" t="s">
        <v>363</v>
      </c>
      <c r="E10998" t="s">
        <v>245</v>
      </c>
      <c r="F10998" s="3">
        <v>43059.159675925926</v>
      </c>
      <c r="G10998">
        <v>10000001.807674199</v>
      </c>
    </row>
    <row r="10999" spans="1:7">
      <c r="A10999">
        <v>201711180418</v>
      </c>
      <c r="B10999">
        <v>8</v>
      </c>
      <c r="C10999">
        <v>379</v>
      </c>
      <c r="D10999" t="s">
        <v>363</v>
      </c>
      <c r="E10999" t="s">
        <v>245</v>
      </c>
      <c r="F10999" s="3">
        <v>43059.201388888891</v>
      </c>
      <c r="G10999">
        <v>10000001.803776801</v>
      </c>
    </row>
    <row r="11000" spans="1:7">
      <c r="A11000">
        <v>201711180418</v>
      </c>
      <c r="B11000">
        <v>8</v>
      </c>
      <c r="C11000">
        <v>379</v>
      </c>
      <c r="D11000" t="s">
        <v>363</v>
      </c>
      <c r="E11000" t="s">
        <v>245</v>
      </c>
      <c r="F11000" s="3">
        <v>43059.243090277778</v>
      </c>
      <c r="G11000">
        <v>10000001.8012107</v>
      </c>
    </row>
    <row r="11001" spans="1:7">
      <c r="A11001">
        <v>201711180418</v>
      </c>
      <c r="B11001">
        <v>8</v>
      </c>
      <c r="C11001">
        <v>379</v>
      </c>
      <c r="D11001" t="s">
        <v>363</v>
      </c>
      <c r="E11001" t="s">
        <v>245</v>
      </c>
      <c r="F11001" s="3">
        <v>43059.284791666665</v>
      </c>
      <c r="G11001">
        <v>10000001.799543301</v>
      </c>
    </row>
    <row r="11002" spans="1:7">
      <c r="A11002">
        <v>201711180418</v>
      </c>
      <c r="B11002">
        <v>8</v>
      </c>
      <c r="C11002">
        <v>379</v>
      </c>
      <c r="D11002" t="s">
        <v>363</v>
      </c>
      <c r="E11002" t="s">
        <v>245</v>
      </c>
      <c r="F11002" s="3">
        <v>43059.326469907406</v>
      </c>
      <c r="G11002">
        <v>10000001.797730001</v>
      </c>
    </row>
    <row r="11003" spans="1:7">
      <c r="A11003">
        <v>201711180418</v>
      </c>
      <c r="B11003">
        <v>8</v>
      </c>
      <c r="C11003">
        <v>379</v>
      </c>
      <c r="D11003" t="s">
        <v>363</v>
      </c>
      <c r="E11003" t="s">
        <v>245</v>
      </c>
      <c r="F11003" s="3">
        <v>43059.368194444447</v>
      </c>
      <c r="G11003">
        <v>10000001.791506</v>
      </c>
    </row>
    <row r="11004" spans="1:7">
      <c r="A11004">
        <v>201711180418</v>
      </c>
      <c r="B11004">
        <v>8</v>
      </c>
      <c r="C11004">
        <v>379</v>
      </c>
      <c r="D11004" t="s">
        <v>363</v>
      </c>
      <c r="E11004" t="s">
        <v>245</v>
      </c>
      <c r="F11004" s="3">
        <v>43059.409930555557</v>
      </c>
      <c r="G11004">
        <v>10000001.793045299</v>
      </c>
    </row>
    <row r="11005" spans="1:7">
      <c r="A11005">
        <v>201711180418</v>
      </c>
      <c r="B11005">
        <v>8</v>
      </c>
      <c r="C11005">
        <v>379</v>
      </c>
      <c r="D11005" t="s">
        <v>363</v>
      </c>
      <c r="E11005" t="s">
        <v>245</v>
      </c>
      <c r="F11005" s="3">
        <v>43059.451736111114</v>
      </c>
      <c r="G11005">
        <v>10000001.7868733</v>
      </c>
    </row>
    <row r="11006" spans="1:7">
      <c r="A11006">
        <v>201711180418</v>
      </c>
      <c r="B11006">
        <v>8</v>
      </c>
      <c r="C11006">
        <v>379</v>
      </c>
      <c r="D11006" t="s">
        <v>363</v>
      </c>
      <c r="E11006" t="s">
        <v>245</v>
      </c>
      <c r="F11006" s="3">
        <v>43059.493414351855</v>
      </c>
      <c r="G11006">
        <v>10000001.7857228</v>
      </c>
    </row>
    <row r="11007" spans="1:7">
      <c r="A11007">
        <v>201711180418</v>
      </c>
      <c r="B11007">
        <v>8</v>
      </c>
      <c r="C11007">
        <v>379</v>
      </c>
      <c r="D11007" t="s">
        <v>363</v>
      </c>
      <c r="E11007" t="s">
        <v>245</v>
      </c>
      <c r="F11007" s="3">
        <v>43059.535127314812</v>
      </c>
      <c r="G11007">
        <v>10000001.7832911</v>
      </c>
    </row>
    <row r="11008" spans="1:7">
      <c r="A11008">
        <v>201711180418</v>
      </c>
      <c r="B11008">
        <v>8</v>
      </c>
      <c r="C11008">
        <v>379</v>
      </c>
      <c r="D11008" t="s">
        <v>363</v>
      </c>
      <c r="E11008" t="s">
        <v>245</v>
      </c>
      <c r="F11008" s="3">
        <v>43059.577187499999</v>
      </c>
      <c r="G11008">
        <v>10000001.779158499</v>
      </c>
    </row>
    <row r="11009" spans="1:7">
      <c r="A11009">
        <v>201711180418</v>
      </c>
      <c r="B11009">
        <v>8</v>
      </c>
      <c r="C11009">
        <v>379</v>
      </c>
      <c r="D11009" t="s">
        <v>363</v>
      </c>
      <c r="E11009" t="s">
        <v>245</v>
      </c>
      <c r="F11009" s="3">
        <v>43059.618877314817</v>
      </c>
      <c r="G11009">
        <v>10000001.7767311</v>
      </c>
    </row>
    <row r="11010" spans="1:7">
      <c r="A11010">
        <v>201711180418</v>
      </c>
      <c r="B11010">
        <v>8</v>
      </c>
      <c r="C11010">
        <v>379</v>
      </c>
      <c r="D11010" t="s">
        <v>363</v>
      </c>
      <c r="E11010" t="s">
        <v>245</v>
      </c>
      <c r="F11010" s="3">
        <v>43059.660555555558</v>
      </c>
      <c r="G11010">
        <v>10000001.773483999</v>
      </c>
    </row>
    <row r="11011" spans="1:7">
      <c r="A11011">
        <v>201711180418</v>
      </c>
      <c r="B11011">
        <v>8</v>
      </c>
      <c r="C11011">
        <v>379</v>
      </c>
      <c r="D11011" t="s">
        <v>363</v>
      </c>
      <c r="E11011" t="s">
        <v>245</v>
      </c>
      <c r="F11011" s="3">
        <v>43059.703009259261</v>
      </c>
      <c r="G11011">
        <v>10000001.769926</v>
      </c>
    </row>
    <row r="11012" spans="1:7">
      <c r="A11012">
        <v>201711180418</v>
      </c>
      <c r="B11012">
        <v>8</v>
      </c>
      <c r="C11012">
        <v>379</v>
      </c>
      <c r="D11012" t="s">
        <v>363</v>
      </c>
      <c r="E11012" t="s">
        <v>245</v>
      </c>
      <c r="F11012" s="3">
        <v>43059.744293981479</v>
      </c>
      <c r="G11012">
        <v>10000001.768134899</v>
      </c>
    </row>
    <row r="11013" spans="1:7">
      <c r="A11013">
        <v>201711180418</v>
      </c>
      <c r="B11013">
        <v>8</v>
      </c>
      <c r="C11013">
        <v>379</v>
      </c>
      <c r="D11013" t="s">
        <v>363</v>
      </c>
      <c r="E11013" t="s">
        <v>245</v>
      </c>
      <c r="F11013" s="3">
        <v>43059.786423611113</v>
      </c>
      <c r="G11013">
        <v>10000001.7685721</v>
      </c>
    </row>
    <row r="11014" spans="1:7">
      <c r="A11014">
        <v>201711180418</v>
      </c>
      <c r="B11014">
        <v>8</v>
      </c>
      <c r="C11014">
        <v>379</v>
      </c>
      <c r="D11014" t="s">
        <v>363</v>
      </c>
      <c r="E11014" t="s">
        <v>245</v>
      </c>
      <c r="F11014" s="3">
        <v>43059.829317129632</v>
      </c>
      <c r="G11014">
        <v>10000001.764394701</v>
      </c>
    </row>
    <row r="11015" spans="1:7">
      <c r="A11015">
        <v>201711180418</v>
      </c>
      <c r="B11015">
        <v>8</v>
      </c>
      <c r="C11015">
        <v>379</v>
      </c>
      <c r="D11015" t="s">
        <v>363</v>
      </c>
      <c r="E11015" t="s">
        <v>245</v>
      </c>
      <c r="F11015" s="3">
        <v>43059.870868055557</v>
      </c>
      <c r="G11015">
        <v>10000001.7675988</v>
      </c>
    </row>
    <row r="11016" spans="1:7">
      <c r="A11016">
        <v>201711180418</v>
      </c>
      <c r="B11016">
        <v>8</v>
      </c>
      <c r="C11016">
        <v>379</v>
      </c>
      <c r="D11016" t="s">
        <v>363</v>
      </c>
      <c r="E11016" t="s">
        <v>245</v>
      </c>
      <c r="F11016" s="3">
        <v>43059.911469907405</v>
      </c>
      <c r="G11016">
        <v>10000001.762008</v>
      </c>
    </row>
    <row r="11017" spans="1:7">
      <c r="A11017">
        <v>201711180418</v>
      </c>
      <c r="B11017">
        <v>8</v>
      </c>
      <c r="C11017">
        <v>379</v>
      </c>
      <c r="D11017" t="s">
        <v>363</v>
      </c>
      <c r="E11017" t="s">
        <v>245</v>
      </c>
      <c r="F11017" s="3">
        <v>43059.953182870369</v>
      </c>
      <c r="G11017">
        <v>10000001.758754499</v>
      </c>
    </row>
    <row r="11018" spans="1:7">
      <c r="A11018">
        <v>201711180418</v>
      </c>
      <c r="B11018">
        <v>8</v>
      </c>
      <c r="C11018">
        <v>379</v>
      </c>
      <c r="D11018" t="s">
        <v>363</v>
      </c>
      <c r="E11018" t="s">
        <v>245</v>
      </c>
      <c r="F11018" s="3">
        <v>43059.994513888887</v>
      </c>
      <c r="G11018">
        <v>10000001.761935599</v>
      </c>
    </row>
    <row r="11019" spans="1:7">
      <c r="A11019">
        <v>201711180418</v>
      </c>
      <c r="B11019">
        <v>8</v>
      </c>
      <c r="C11019">
        <v>379</v>
      </c>
      <c r="D11019" t="s">
        <v>363</v>
      </c>
      <c r="E11019" t="s">
        <v>245</v>
      </c>
      <c r="F11019" s="3">
        <v>43060.036574074074</v>
      </c>
      <c r="G11019">
        <v>10000001.7610361</v>
      </c>
    </row>
    <row r="11020" spans="1:7">
      <c r="A11020">
        <v>201711180418</v>
      </c>
      <c r="B11020">
        <v>8</v>
      </c>
      <c r="C11020">
        <v>379</v>
      </c>
      <c r="D11020" t="s">
        <v>363</v>
      </c>
      <c r="E11020" t="s">
        <v>245</v>
      </c>
      <c r="F11020" s="3">
        <v>43060.078298611108</v>
      </c>
      <c r="G11020">
        <v>10000001.754456099</v>
      </c>
    </row>
    <row r="11021" spans="1:7">
      <c r="A11021">
        <v>201711180418</v>
      </c>
      <c r="B11021">
        <v>8</v>
      </c>
      <c r="C11021">
        <v>379</v>
      </c>
      <c r="D11021" t="s">
        <v>363</v>
      </c>
      <c r="E11021" t="s">
        <v>245</v>
      </c>
      <c r="F11021" s="3">
        <v>43060.119976851849</v>
      </c>
      <c r="G11021">
        <v>10000001.752402101</v>
      </c>
    </row>
    <row r="11022" spans="1:7">
      <c r="A11022">
        <v>201711180418</v>
      </c>
      <c r="B11022">
        <v>8</v>
      </c>
      <c r="C11022">
        <v>379</v>
      </c>
      <c r="D11022" t="s">
        <v>363</v>
      </c>
      <c r="E11022" t="s">
        <v>245</v>
      </c>
      <c r="F11022" s="3">
        <v>43060.161712962959</v>
      </c>
      <c r="G11022">
        <v>10000001.7552891</v>
      </c>
    </row>
    <row r="11023" spans="1:7">
      <c r="A11023">
        <v>201711180418</v>
      </c>
      <c r="B11023">
        <v>8</v>
      </c>
      <c r="C11023">
        <v>379</v>
      </c>
      <c r="D11023" t="s">
        <v>363</v>
      </c>
      <c r="E11023" t="s">
        <v>245</v>
      </c>
      <c r="F11023" s="3">
        <v>43060.2033912037</v>
      </c>
      <c r="G11023">
        <v>10000001.756532799</v>
      </c>
    </row>
    <row r="11024" spans="1:7">
      <c r="A11024">
        <v>201711180418</v>
      </c>
      <c r="B11024">
        <v>8</v>
      </c>
      <c r="C11024">
        <v>379</v>
      </c>
      <c r="D11024" t="s">
        <v>363</v>
      </c>
      <c r="E11024" t="s">
        <v>245</v>
      </c>
      <c r="F11024" s="3">
        <v>43060.244791666664</v>
      </c>
      <c r="G11024">
        <v>10000001.751693901</v>
      </c>
    </row>
    <row r="11025" spans="1:7">
      <c r="A11025">
        <v>201711180418</v>
      </c>
      <c r="B11025">
        <v>8</v>
      </c>
      <c r="C11025">
        <v>379</v>
      </c>
      <c r="D11025" t="s">
        <v>363</v>
      </c>
      <c r="E11025" t="s">
        <v>245</v>
      </c>
      <c r="F11025" s="3">
        <v>43060.286493055559</v>
      </c>
      <c r="G11025">
        <v>10000001.7545399</v>
      </c>
    </row>
    <row r="11026" spans="1:7">
      <c r="A11026">
        <v>201711180418</v>
      </c>
      <c r="B11026">
        <v>8</v>
      </c>
      <c r="C11026">
        <v>379</v>
      </c>
      <c r="D11026" t="s">
        <v>363</v>
      </c>
      <c r="E11026" t="s">
        <v>245</v>
      </c>
      <c r="F11026" s="3">
        <v>43060.328472222223</v>
      </c>
      <c r="G11026">
        <v>10000001.7490105</v>
      </c>
    </row>
    <row r="11027" spans="1:7">
      <c r="A11027">
        <v>201711180418</v>
      </c>
      <c r="B11027">
        <v>8</v>
      </c>
      <c r="C11027">
        <v>379</v>
      </c>
      <c r="D11027" t="s">
        <v>363</v>
      </c>
      <c r="E11027" t="s">
        <v>245</v>
      </c>
      <c r="F11027" s="3">
        <v>43060.369652777779</v>
      </c>
      <c r="G11027">
        <v>10000001.743083199</v>
      </c>
    </row>
    <row r="11028" spans="1:7">
      <c r="A11028">
        <v>201711180418</v>
      </c>
      <c r="B11028">
        <v>8</v>
      </c>
      <c r="C11028">
        <v>379</v>
      </c>
      <c r="D11028" t="s">
        <v>363</v>
      </c>
      <c r="E11028" t="s">
        <v>245</v>
      </c>
      <c r="F11028" s="3">
        <v>43060.411481481482</v>
      </c>
      <c r="G11028">
        <v>10000001.7396456</v>
      </c>
    </row>
    <row r="11029" spans="1:7">
      <c r="A11029">
        <v>201711180418</v>
      </c>
      <c r="B11029">
        <v>8</v>
      </c>
      <c r="C11029">
        <v>379</v>
      </c>
      <c r="D11029" t="s">
        <v>363</v>
      </c>
      <c r="E11029" t="s">
        <v>245</v>
      </c>
      <c r="F11029" s="3">
        <v>43060.453229166669</v>
      </c>
      <c r="G11029">
        <v>10000001.744476801</v>
      </c>
    </row>
    <row r="11030" spans="1:7">
      <c r="A11030">
        <v>201711180418</v>
      </c>
      <c r="B11030">
        <v>8</v>
      </c>
      <c r="C11030">
        <v>379</v>
      </c>
      <c r="D11030" t="s">
        <v>363</v>
      </c>
      <c r="E11030" t="s">
        <v>245</v>
      </c>
      <c r="F11030" s="3">
        <v>43060.495219907411</v>
      </c>
      <c r="G11030">
        <v>10000001.7429947</v>
      </c>
    </row>
    <row r="11031" spans="1:7">
      <c r="A11031">
        <v>201711180418</v>
      </c>
      <c r="B11031">
        <v>8</v>
      </c>
      <c r="C11031">
        <v>379</v>
      </c>
      <c r="D11031" t="s">
        <v>363</v>
      </c>
      <c r="E11031" t="s">
        <v>245</v>
      </c>
      <c r="F11031" s="3">
        <v>43060.536909722221</v>
      </c>
      <c r="G11031">
        <v>10000001.7419974</v>
      </c>
    </row>
    <row r="11032" spans="1:7">
      <c r="A11032">
        <v>201711180418</v>
      </c>
      <c r="B11032">
        <v>8</v>
      </c>
      <c r="C11032">
        <v>379</v>
      </c>
      <c r="D11032" t="s">
        <v>363</v>
      </c>
      <c r="E11032" t="s">
        <v>245</v>
      </c>
      <c r="F11032" s="3">
        <v>43060.578344907408</v>
      </c>
      <c r="G11032">
        <v>10000001.744155999</v>
      </c>
    </row>
    <row r="11033" spans="1:7">
      <c r="A11033">
        <v>201711180418</v>
      </c>
      <c r="B11033">
        <v>8</v>
      </c>
      <c r="C11033">
        <v>379</v>
      </c>
      <c r="D11033" t="s">
        <v>363</v>
      </c>
      <c r="E11033" t="s">
        <v>245</v>
      </c>
      <c r="F11033" s="3">
        <v>43060.620474537034</v>
      </c>
      <c r="G11033">
        <v>10000001.734835301</v>
      </c>
    </row>
    <row r="11034" spans="1:7">
      <c r="A11034">
        <v>201711180418</v>
      </c>
      <c r="B11034">
        <v>8</v>
      </c>
      <c r="C11034">
        <v>379</v>
      </c>
      <c r="D11034" t="s">
        <v>363</v>
      </c>
      <c r="E11034" t="s">
        <v>245</v>
      </c>
      <c r="F11034" s="3">
        <v>43060.662175925929</v>
      </c>
      <c r="G11034">
        <v>10000001.728594201</v>
      </c>
    </row>
    <row r="11035" spans="1:7">
      <c r="A11035">
        <v>201711180418</v>
      </c>
      <c r="B11035">
        <v>8</v>
      </c>
      <c r="C11035">
        <v>379</v>
      </c>
      <c r="D11035" t="s">
        <v>363</v>
      </c>
      <c r="E11035" t="s">
        <v>245</v>
      </c>
      <c r="F11035" s="3">
        <v>43060.70380787037</v>
      </c>
      <c r="G11035">
        <v>10000001.7257264</v>
      </c>
    </row>
    <row r="11036" spans="1:7">
      <c r="A11036">
        <v>201711180418</v>
      </c>
      <c r="B11036">
        <v>8</v>
      </c>
      <c r="C11036">
        <v>379</v>
      </c>
      <c r="D11036" t="s">
        <v>363</v>
      </c>
      <c r="E11036" t="s">
        <v>245</v>
      </c>
      <c r="F11036" s="3">
        <v>43060.745381944442</v>
      </c>
      <c r="G11036">
        <v>10000001.726888699</v>
      </c>
    </row>
    <row r="11037" spans="1:7">
      <c r="A11037">
        <v>201711180418</v>
      </c>
      <c r="B11037">
        <v>8</v>
      </c>
      <c r="C11037">
        <v>379</v>
      </c>
      <c r="D11037" t="s">
        <v>363</v>
      </c>
      <c r="E11037" t="s">
        <v>245</v>
      </c>
      <c r="F11037" s="3">
        <v>43060.787083333336</v>
      </c>
      <c r="G11037">
        <v>10000001.725865699</v>
      </c>
    </row>
    <row r="11038" spans="1:7">
      <c r="A11038">
        <v>201711180418</v>
      </c>
      <c r="B11038">
        <v>8</v>
      </c>
      <c r="C11038">
        <v>379</v>
      </c>
      <c r="D11038" t="s">
        <v>363</v>
      </c>
      <c r="E11038" t="s">
        <v>245</v>
      </c>
      <c r="F11038" s="3">
        <v>43060.828784722224</v>
      </c>
      <c r="G11038">
        <v>10000001.7284791</v>
      </c>
    </row>
    <row r="11039" spans="1:7">
      <c r="A11039">
        <v>201711180418</v>
      </c>
      <c r="B11039">
        <v>8</v>
      </c>
      <c r="C11039">
        <v>379</v>
      </c>
      <c r="D11039" t="s">
        <v>363</v>
      </c>
      <c r="E11039" t="s">
        <v>245</v>
      </c>
      <c r="F11039" s="3">
        <v>43060.870567129627</v>
      </c>
      <c r="G11039">
        <v>10000001.726087701</v>
      </c>
    </row>
    <row r="11040" spans="1:7">
      <c r="A11040">
        <v>201711180418</v>
      </c>
      <c r="B11040">
        <v>8</v>
      </c>
      <c r="C11040">
        <v>379</v>
      </c>
      <c r="D11040" t="s">
        <v>363</v>
      </c>
      <c r="E11040" t="s">
        <v>245</v>
      </c>
      <c r="F11040" s="3">
        <v>43060.912245370368</v>
      </c>
      <c r="G11040">
        <v>10000001.723866999</v>
      </c>
    </row>
    <row r="11041" spans="1:7">
      <c r="A11041">
        <v>201711180418</v>
      </c>
      <c r="B11041">
        <v>8</v>
      </c>
      <c r="C11041">
        <v>379</v>
      </c>
      <c r="D11041" t="s">
        <v>363</v>
      </c>
      <c r="E11041" t="s">
        <v>245</v>
      </c>
      <c r="F11041" s="3">
        <v>43060.953958333332</v>
      </c>
      <c r="G11041">
        <v>10000001.7213772</v>
      </c>
    </row>
    <row r="11042" spans="1:7">
      <c r="A11042">
        <v>201711180418</v>
      </c>
      <c r="B11042">
        <v>8</v>
      </c>
      <c r="C11042">
        <v>379</v>
      </c>
      <c r="D11042" t="s">
        <v>363</v>
      </c>
      <c r="E11042" t="s">
        <v>245</v>
      </c>
      <c r="F11042" s="3">
        <v>43060.995289351849</v>
      </c>
      <c r="G11042">
        <v>10000001.727125701</v>
      </c>
    </row>
    <row r="11043" spans="1:7">
      <c r="A11043">
        <v>201711180418</v>
      </c>
      <c r="B11043">
        <v>8</v>
      </c>
      <c r="C11043">
        <v>379</v>
      </c>
      <c r="D11043" t="s">
        <v>363</v>
      </c>
      <c r="E11043" t="s">
        <v>245</v>
      </c>
      <c r="F11043" s="3">
        <v>43061.037002314813</v>
      </c>
      <c r="G11043">
        <v>10000001.725658501</v>
      </c>
    </row>
    <row r="11044" spans="1:7">
      <c r="A11044">
        <v>201711180418</v>
      </c>
      <c r="B11044">
        <v>8</v>
      </c>
      <c r="C11044">
        <v>379</v>
      </c>
      <c r="D11044" t="s">
        <v>363</v>
      </c>
      <c r="E11044" t="s">
        <v>245</v>
      </c>
      <c r="F11044" s="3">
        <v>43061.078981481478</v>
      </c>
      <c r="G11044">
        <v>10000001.7244559</v>
      </c>
    </row>
    <row r="11045" spans="1:7">
      <c r="A11045">
        <v>201711180418</v>
      </c>
      <c r="B11045">
        <v>8</v>
      </c>
      <c r="C11045">
        <v>379</v>
      </c>
      <c r="D11045" t="s">
        <v>363</v>
      </c>
      <c r="E11045" t="s">
        <v>245</v>
      </c>
      <c r="F11045" s="3">
        <v>43061.120393518519</v>
      </c>
      <c r="G11045">
        <v>10000001.7240879</v>
      </c>
    </row>
    <row r="11046" spans="1:7">
      <c r="A11046">
        <v>201711180418</v>
      </c>
      <c r="B11046">
        <v>8</v>
      </c>
      <c r="C11046">
        <v>379</v>
      </c>
      <c r="D11046" t="s">
        <v>363</v>
      </c>
      <c r="E11046" t="s">
        <v>245</v>
      </c>
      <c r="F11046" s="3">
        <v>43061.16238425926</v>
      </c>
      <c r="G11046">
        <v>10000001.7246425</v>
      </c>
    </row>
    <row r="11047" spans="1:7">
      <c r="A11047">
        <v>201711180418</v>
      </c>
      <c r="B11047">
        <v>8</v>
      </c>
      <c r="C11047">
        <v>379</v>
      </c>
      <c r="D11047" t="s">
        <v>363</v>
      </c>
      <c r="E11047" t="s">
        <v>245</v>
      </c>
      <c r="F11047" s="3">
        <v>43061.204074074078</v>
      </c>
      <c r="G11047">
        <v>10000001.722151101</v>
      </c>
    </row>
    <row r="11048" spans="1:7">
      <c r="A11048">
        <v>201711180418</v>
      </c>
      <c r="B11048">
        <v>8</v>
      </c>
      <c r="C11048">
        <v>379</v>
      </c>
      <c r="D11048" t="s">
        <v>363</v>
      </c>
      <c r="E11048" t="s">
        <v>245</v>
      </c>
      <c r="F11048" s="3">
        <v>43061.245497685188</v>
      </c>
      <c r="G11048">
        <v>10000001.7263443</v>
      </c>
    </row>
    <row r="11049" spans="1:7">
      <c r="A11049">
        <v>201711180418</v>
      </c>
      <c r="B11049">
        <v>8</v>
      </c>
      <c r="C11049">
        <v>379</v>
      </c>
      <c r="D11049" t="s">
        <v>363</v>
      </c>
      <c r="E11049" t="s">
        <v>245</v>
      </c>
      <c r="F11049" s="3">
        <v>43061.287199074075</v>
      </c>
      <c r="G11049">
        <v>10000001.727357499</v>
      </c>
    </row>
    <row r="11050" spans="1:7">
      <c r="A11050">
        <v>201711180418</v>
      </c>
      <c r="B11050">
        <v>8</v>
      </c>
      <c r="C11050">
        <v>379</v>
      </c>
      <c r="D11050" t="s">
        <v>363</v>
      </c>
      <c r="E11050" t="s">
        <v>245</v>
      </c>
      <c r="F11050" s="3">
        <v>43061.329189814816</v>
      </c>
      <c r="G11050">
        <v>10000001.7313894</v>
      </c>
    </row>
    <row r="11051" spans="1:7">
      <c r="A11051">
        <v>201711180418</v>
      </c>
      <c r="B11051">
        <v>8</v>
      </c>
      <c r="C11051">
        <v>380</v>
      </c>
      <c r="D11051" t="s">
        <v>362</v>
      </c>
      <c r="E11051" t="s">
        <v>245</v>
      </c>
      <c r="F11051" s="3">
        <v>43057.742581018516</v>
      </c>
      <c r="G11051">
        <v>10000001.917876299</v>
      </c>
    </row>
    <row r="11052" spans="1:7">
      <c r="A11052">
        <v>201711180418</v>
      </c>
      <c r="B11052">
        <v>8</v>
      </c>
      <c r="C11052">
        <v>380</v>
      </c>
      <c r="D11052" t="s">
        <v>362</v>
      </c>
      <c r="E11052" t="s">
        <v>245</v>
      </c>
      <c r="F11052" s="3">
        <v>43057.784259259257</v>
      </c>
      <c r="G11052">
        <v>10000001.894407701</v>
      </c>
    </row>
    <row r="11053" spans="1:7">
      <c r="A11053">
        <v>201711180418</v>
      </c>
      <c r="B11053">
        <v>8</v>
      </c>
      <c r="C11053">
        <v>380</v>
      </c>
      <c r="D11053" t="s">
        <v>362</v>
      </c>
      <c r="E11053" t="s">
        <v>245</v>
      </c>
      <c r="F11053" s="3">
        <v>43057.825960648152</v>
      </c>
      <c r="G11053">
        <v>10000001.880773</v>
      </c>
    </row>
    <row r="11054" spans="1:7">
      <c r="A11054">
        <v>201711180418</v>
      </c>
      <c r="B11054">
        <v>8</v>
      </c>
      <c r="C11054">
        <v>380</v>
      </c>
      <c r="D11054" t="s">
        <v>362</v>
      </c>
      <c r="E11054" t="s">
        <v>245</v>
      </c>
      <c r="F11054" s="3">
        <v>43057.867696759262</v>
      </c>
      <c r="G11054">
        <v>10000001.878613601</v>
      </c>
    </row>
    <row r="11055" spans="1:7">
      <c r="A11055">
        <v>201711180418</v>
      </c>
      <c r="B11055">
        <v>8</v>
      </c>
      <c r="C11055">
        <v>380</v>
      </c>
      <c r="D11055" t="s">
        <v>362</v>
      </c>
      <c r="E11055" t="s">
        <v>245</v>
      </c>
      <c r="F11055" s="3">
        <v>43057.909398148149</v>
      </c>
      <c r="G11055">
        <v>10000001.881107099</v>
      </c>
    </row>
    <row r="11056" spans="1:7">
      <c r="A11056">
        <v>201711180418</v>
      </c>
      <c r="B11056">
        <v>8</v>
      </c>
      <c r="C11056">
        <v>380</v>
      </c>
      <c r="D11056" t="s">
        <v>362</v>
      </c>
      <c r="E11056" t="s">
        <v>245</v>
      </c>
      <c r="F11056" s="3">
        <v>43057.951099537036</v>
      </c>
      <c r="G11056">
        <v>10000001.8721443</v>
      </c>
    </row>
    <row r="11057" spans="1:7">
      <c r="A11057">
        <v>201711180418</v>
      </c>
      <c r="B11057">
        <v>8</v>
      </c>
      <c r="C11057">
        <v>380</v>
      </c>
      <c r="D11057" t="s">
        <v>362</v>
      </c>
      <c r="E11057" t="s">
        <v>245</v>
      </c>
      <c r="F11057" s="3">
        <v>43057.992789351854</v>
      </c>
      <c r="G11057">
        <v>10000001.8730637</v>
      </c>
    </row>
    <row r="11058" spans="1:7">
      <c r="A11058">
        <v>201711180418</v>
      </c>
      <c r="B11058">
        <v>8</v>
      </c>
      <c r="C11058">
        <v>380</v>
      </c>
      <c r="D11058" t="s">
        <v>362</v>
      </c>
      <c r="E11058" t="s">
        <v>245</v>
      </c>
      <c r="F11058" s="3">
        <v>43058.034502314818</v>
      </c>
      <c r="G11058">
        <v>10000001.869454401</v>
      </c>
    </row>
    <row r="11059" spans="1:7">
      <c r="A11059">
        <v>201711180418</v>
      </c>
      <c r="B11059">
        <v>8</v>
      </c>
      <c r="C11059">
        <v>380</v>
      </c>
      <c r="D11059" t="s">
        <v>362</v>
      </c>
      <c r="E11059" t="s">
        <v>245</v>
      </c>
      <c r="F11059" s="3">
        <v>43058.075671296298</v>
      </c>
      <c r="G11059">
        <v>10000001.871084001</v>
      </c>
    </row>
    <row r="11060" spans="1:7">
      <c r="A11060">
        <v>201711180418</v>
      </c>
      <c r="B11060">
        <v>8</v>
      </c>
      <c r="C11060">
        <v>380</v>
      </c>
      <c r="D11060" t="s">
        <v>362</v>
      </c>
      <c r="E11060" t="s">
        <v>245</v>
      </c>
      <c r="F11060" s="3">
        <v>43058.117488425924</v>
      </c>
      <c r="G11060">
        <v>10000001.871513201</v>
      </c>
    </row>
    <row r="11061" spans="1:7">
      <c r="A11061">
        <v>201711180418</v>
      </c>
      <c r="B11061">
        <v>8</v>
      </c>
      <c r="C11061">
        <v>380</v>
      </c>
      <c r="D11061" t="s">
        <v>362</v>
      </c>
      <c r="E11061" t="s">
        <v>245</v>
      </c>
      <c r="F11061" s="3">
        <v>43058.159236111111</v>
      </c>
      <c r="G11061">
        <v>10000001.8677481</v>
      </c>
    </row>
    <row r="11062" spans="1:7">
      <c r="A11062">
        <v>201711180418</v>
      </c>
      <c r="B11062">
        <v>8</v>
      </c>
      <c r="C11062">
        <v>380</v>
      </c>
      <c r="D11062" t="s">
        <v>362</v>
      </c>
      <c r="E11062" t="s">
        <v>245</v>
      </c>
      <c r="F11062" s="3">
        <v>43058.200914351852</v>
      </c>
      <c r="G11062">
        <v>10000001.866798799</v>
      </c>
    </row>
    <row r="11063" spans="1:7">
      <c r="A11063">
        <v>201711180418</v>
      </c>
      <c r="B11063">
        <v>8</v>
      </c>
      <c r="C11063">
        <v>380</v>
      </c>
      <c r="D11063" t="s">
        <v>362</v>
      </c>
      <c r="E11063" t="s">
        <v>245</v>
      </c>
      <c r="F11063" s="3">
        <v>43058.242627314816</v>
      </c>
      <c r="G11063">
        <v>10000001.870618399</v>
      </c>
    </row>
    <row r="11064" spans="1:7">
      <c r="A11064">
        <v>201711180418</v>
      </c>
      <c r="B11064">
        <v>8</v>
      </c>
      <c r="C11064">
        <v>380</v>
      </c>
      <c r="D11064" t="s">
        <v>362</v>
      </c>
      <c r="E11064" t="s">
        <v>245</v>
      </c>
      <c r="F11064" s="3">
        <v>43058.284409722219</v>
      </c>
      <c r="G11064">
        <v>10000001.865648501</v>
      </c>
    </row>
    <row r="11065" spans="1:7">
      <c r="A11065">
        <v>201711180418</v>
      </c>
      <c r="B11065">
        <v>8</v>
      </c>
      <c r="C11065">
        <v>380</v>
      </c>
      <c r="D11065" t="s">
        <v>362</v>
      </c>
      <c r="E11065" t="s">
        <v>245</v>
      </c>
      <c r="F11065" s="3">
        <v>43058.326122685183</v>
      </c>
      <c r="G11065">
        <v>10000001.8654369</v>
      </c>
    </row>
    <row r="11066" spans="1:7">
      <c r="A11066">
        <v>201711180418</v>
      </c>
      <c r="B11066">
        <v>8</v>
      </c>
      <c r="C11066">
        <v>380</v>
      </c>
      <c r="D11066" t="s">
        <v>362</v>
      </c>
      <c r="E11066" t="s">
        <v>245</v>
      </c>
      <c r="F11066" s="3">
        <v>43058.367615740739</v>
      </c>
      <c r="G11066">
        <v>10000001.863233</v>
      </c>
    </row>
    <row r="11067" spans="1:7">
      <c r="A11067">
        <v>201711180418</v>
      </c>
      <c r="B11067">
        <v>8</v>
      </c>
      <c r="C11067">
        <v>380</v>
      </c>
      <c r="D11067" t="s">
        <v>362</v>
      </c>
      <c r="E11067" t="s">
        <v>245</v>
      </c>
      <c r="F11067" s="3">
        <v>43058.409409722219</v>
      </c>
      <c r="G11067">
        <v>10000001.867995299</v>
      </c>
    </row>
    <row r="11068" spans="1:7">
      <c r="A11068">
        <v>201711180418</v>
      </c>
      <c r="B11068">
        <v>8</v>
      </c>
      <c r="C11068">
        <v>380</v>
      </c>
      <c r="D11068" t="s">
        <v>362</v>
      </c>
      <c r="E11068" t="s">
        <v>245</v>
      </c>
      <c r="F11068" s="3">
        <v>43058.45107638889</v>
      </c>
      <c r="G11068">
        <v>10000001.8659399</v>
      </c>
    </row>
    <row r="11069" spans="1:7">
      <c r="A11069">
        <v>201711180418</v>
      </c>
      <c r="B11069">
        <v>8</v>
      </c>
      <c r="C11069">
        <v>380</v>
      </c>
      <c r="D11069" t="s">
        <v>362</v>
      </c>
      <c r="E11069" t="s">
        <v>245</v>
      </c>
      <c r="F11069" s="3">
        <v>43058.492719907408</v>
      </c>
      <c r="G11069">
        <v>10000001.862426899</v>
      </c>
    </row>
    <row r="11070" spans="1:7">
      <c r="A11070">
        <v>201711180418</v>
      </c>
      <c r="B11070">
        <v>8</v>
      </c>
      <c r="C11070">
        <v>380</v>
      </c>
      <c r="D11070" t="s">
        <v>362</v>
      </c>
      <c r="E11070" t="s">
        <v>245</v>
      </c>
      <c r="F11070" s="3">
        <v>43058.53434027778</v>
      </c>
      <c r="G11070">
        <v>10000001.860114399</v>
      </c>
    </row>
    <row r="11071" spans="1:7">
      <c r="A11071">
        <v>201711180418</v>
      </c>
      <c r="B11071">
        <v>8</v>
      </c>
      <c r="C11071">
        <v>380</v>
      </c>
      <c r="D11071" t="s">
        <v>362</v>
      </c>
      <c r="E11071" t="s">
        <v>245</v>
      </c>
      <c r="F11071" s="3">
        <v>43058.576053240744</v>
      </c>
      <c r="G11071">
        <v>10000001.868660601</v>
      </c>
    </row>
    <row r="11072" spans="1:7">
      <c r="A11072">
        <v>201711180418</v>
      </c>
      <c r="B11072">
        <v>8</v>
      </c>
      <c r="C11072">
        <v>380</v>
      </c>
      <c r="D11072" t="s">
        <v>362</v>
      </c>
      <c r="E11072" t="s">
        <v>245</v>
      </c>
      <c r="F11072" s="3">
        <v>43058.617754629631</v>
      </c>
      <c r="G11072">
        <v>10000001.8667033</v>
      </c>
    </row>
    <row r="11073" spans="1:7">
      <c r="A11073">
        <v>201711180418</v>
      </c>
      <c r="B11073">
        <v>8</v>
      </c>
      <c r="C11073">
        <v>380</v>
      </c>
      <c r="D11073" t="s">
        <v>362</v>
      </c>
      <c r="E11073" t="s">
        <v>245</v>
      </c>
      <c r="F11073" s="3">
        <v>43058.659467592595</v>
      </c>
      <c r="G11073">
        <v>10000001.8650917</v>
      </c>
    </row>
    <row r="11074" spans="1:7">
      <c r="A11074">
        <v>201711180418</v>
      </c>
      <c r="B11074">
        <v>8</v>
      </c>
      <c r="C11074">
        <v>380</v>
      </c>
      <c r="D11074" t="s">
        <v>362</v>
      </c>
      <c r="E11074" t="s">
        <v>245</v>
      </c>
      <c r="F11074" s="3">
        <v>43058.701157407406</v>
      </c>
      <c r="G11074">
        <v>10000001.868911199</v>
      </c>
    </row>
    <row r="11075" spans="1:7">
      <c r="A11075">
        <v>201711180418</v>
      </c>
      <c r="B11075">
        <v>8</v>
      </c>
      <c r="C11075">
        <v>380</v>
      </c>
      <c r="D11075" t="s">
        <v>362</v>
      </c>
      <c r="E11075" t="s">
        <v>245</v>
      </c>
      <c r="F11075" s="3">
        <v>43058.74287037037</v>
      </c>
      <c r="G11075">
        <v>10000001.8687318</v>
      </c>
    </row>
    <row r="11076" spans="1:7">
      <c r="A11076">
        <v>201711180418</v>
      </c>
      <c r="B11076">
        <v>8</v>
      </c>
      <c r="C11076">
        <v>380</v>
      </c>
      <c r="D11076" t="s">
        <v>362</v>
      </c>
      <c r="E11076" t="s">
        <v>245</v>
      </c>
      <c r="F11076" s="3">
        <v>43058.784594907411</v>
      </c>
      <c r="G11076">
        <v>10000001.865139101</v>
      </c>
    </row>
    <row r="11077" spans="1:7">
      <c r="A11077">
        <v>201711180418</v>
      </c>
      <c r="B11077">
        <v>8</v>
      </c>
      <c r="C11077">
        <v>380</v>
      </c>
      <c r="D11077" t="s">
        <v>362</v>
      </c>
      <c r="E11077" t="s">
        <v>245</v>
      </c>
      <c r="F11077" s="3">
        <v>43058.826261574075</v>
      </c>
      <c r="G11077">
        <v>10000001.860688001</v>
      </c>
    </row>
    <row r="11078" spans="1:7">
      <c r="A11078">
        <v>201711180418</v>
      </c>
      <c r="B11078">
        <v>8</v>
      </c>
      <c r="C11078">
        <v>380</v>
      </c>
      <c r="D11078" t="s">
        <v>362</v>
      </c>
      <c r="E11078" t="s">
        <v>245</v>
      </c>
      <c r="F11078" s="3">
        <v>43058.867974537039</v>
      </c>
      <c r="G11078">
        <v>10000001.864781501</v>
      </c>
    </row>
    <row r="11079" spans="1:7">
      <c r="A11079">
        <v>201711180418</v>
      </c>
      <c r="B11079">
        <v>8</v>
      </c>
      <c r="C11079">
        <v>380</v>
      </c>
      <c r="D11079" t="s">
        <v>362</v>
      </c>
      <c r="E11079" t="s">
        <v>245</v>
      </c>
      <c r="F11079" s="3">
        <v>43058.909791666665</v>
      </c>
      <c r="G11079">
        <v>10000001.8649894</v>
      </c>
    </row>
    <row r="11080" spans="1:7">
      <c r="A11080">
        <v>201711180418</v>
      </c>
      <c r="B11080">
        <v>8</v>
      </c>
      <c r="C11080">
        <v>380</v>
      </c>
      <c r="D11080" t="s">
        <v>362</v>
      </c>
      <c r="E11080" t="s">
        <v>245</v>
      </c>
      <c r="F11080" s="3">
        <v>43058.951504629629</v>
      </c>
      <c r="G11080">
        <v>10000001.856424799</v>
      </c>
    </row>
    <row r="11081" spans="1:7">
      <c r="A11081">
        <v>201711180418</v>
      </c>
      <c r="B11081">
        <v>8</v>
      </c>
      <c r="C11081">
        <v>380</v>
      </c>
      <c r="D11081" t="s">
        <v>362</v>
      </c>
      <c r="E11081" t="s">
        <v>245</v>
      </c>
      <c r="F11081" s="3">
        <v>43058.993101851855</v>
      </c>
      <c r="G11081">
        <v>10000001.8596675</v>
      </c>
    </row>
    <row r="11082" spans="1:7">
      <c r="A11082">
        <v>201711180418</v>
      </c>
      <c r="B11082">
        <v>8</v>
      </c>
      <c r="C11082">
        <v>380</v>
      </c>
      <c r="D11082" t="s">
        <v>362</v>
      </c>
      <c r="E11082" t="s">
        <v>245</v>
      </c>
      <c r="F11082" s="3">
        <v>43059.034780092596</v>
      </c>
      <c r="G11082">
        <v>10000001.859942</v>
      </c>
    </row>
    <row r="11083" spans="1:7">
      <c r="A11083">
        <v>201711180418</v>
      </c>
      <c r="B11083">
        <v>8</v>
      </c>
      <c r="C11083">
        <v>380</v>
      </c>
      <c r="D11083" t="s">
        <v>362</v>
      </c>
      <c r="E11083" t="s">
        <v>245</v>
      </c>
      <c r="F11083" s="3">
        <v>43059.076504629629</v>
      </c>
      <c r="G11083">
        <v>10000001.859809199</v>
      </c>
    </row>
    <row r="11084" spans="1:7">
      <c r="A11084">
        <v>201711180418</v>
      </c>
      <c r="B11084">
        <v>8</v>
      </c>
      <c r="C11084">
        <v>380</v>
      </c>
      <c r="D11084" t="s">
        <v>362</v>
      </c>
      <c r="E11084" t="s">
        <v>245</v>
      </c>
      <c r="F11084" s="3">
        <v>43059.118217592593</v>
      </c>
      <c r="G11084">
        <v>10000001.8546889</v>
      </c>
    </row>
    <row r="11085" spans="1:7">
      <c r="A11085">
        <v>201711180418</v>
      </c>
      <c r="B11085">
        <v>8</v>
      </c>
      <c r="C11085">
        <v>380</v>
      </c>
      <c r="D11085" t="s">
        <v>362</v>
      </c>
      <c r="E11085" t="s">
        <v>245</v>
      </c>
      <c r="F11085" s="3">
        <v>43059.159907407404</v>
      </c>
      <c r="G11085">
        <v>10000001.860969599</v>
      </c>
    </row>
    <row r="11086" spans="1:7">
      <c r="A11086">
        <v>201711180418</v>
      </c>
      <c r="B11086">
        <v>8</v>
      </c>
      <c r="C11086">
        <v>380</v>
      </c>
      <c r="D11086" t="s">
        <v>362</v>
      </c>
      <c r="E11086" t="s">
        <v>245</v>
      </c>
      <c r="F11086" s="3">
        <v>43059.201620370368</v>
      </c>
      <c r="G11086">
        <v>10000001.859074101</v>
      </c>
    </row>
    <row r="11087" spans="1:7">
      <c r="A11087">
        <v>201711180418</v>
      </c>
      <c r="B11087">
        <v>8</v>
      </c>
      <c r="C11087">
        <v>380</v>
      </c>
      <c r="D11087" t="s">
        <v>362</v>
      </c>
      <c r="E11087" t="s">
        <v>245</v>
      </c>
      <c r="F11087" s="3">
        <v>43059.243310185186</v>
      </c>
      <c r="G11087">
        <v>10000001.8548616</v>
      </c>
    </row>
    <row r="11088" spans="1:7">
      <c r="A11088">
        <v>201711180418</v>
      </c>
      <c r="B11088">
        <v>8</v>
      </c>
      <c r="C11088">
        <v>380</v>
      </c>
      <c r="D11088" t="s">
        <v>362</v>
      </c>
      <c r="E11088" t="s">
        <v>245</v>
      </c>
      <c r="F11088" s="3">
        <v>43059.28502314815</v>
      </c>
      <c r="G11088">
        <v>10000001.860156201</v>
      </c>
    </row>
    <row r="11089" spans="1:7">
      <c r="A11089">
        <v>201711180418</v>
      </c>
      <c r="B11089">
        <v>8</v>
      </c>
      <c r="C11089">
        <v>380</v>
      </c>
      <c r="D11089" t="s">
        <v>362</v>
      </c>
      <c r="E11089" t="s">
        <v>245</v>
      </c>
      <c r="F11089" s="3">
        <v>43059.326701388891</v>
      </c>
      <c r="G11089">
        <v>10000001.856778201</v>
      </c>
    </row>
    <row r="11090" spans="1:7">
      <c r="A11090">
        <v>201711180418</v>
      </c>
      <c r="B11090">
        <v>8</v>
      </c>
      <c r="C11090">
        <v>380</v>
      </c>
      <c r="D11090" t="s">
        <v>362</v>
      </c>
      <c r="E11090" t="s">
        <v>245</v>
      </c>
      <c r="F11090" s="3">
        <v>43059.368425925924</v>
      </c>
      <c r="G11090">
        <v>10000001.860550201</v>
      </c>
    </row>
    <row r="11091" spans="1:7">
      <c r="A11091">
        <v>201711180418</v>
      </c>
      <c r="B11091">
        <v>8</v>
      </c>
      <c r="C11091">
        <v>380</v>
      </c>
      <c r="D11091" t="s">
        <v>362</v>
      </c>
      <c r="E11091" t="s">
        <v>245</v>
      </c>
      <c r="F11091" s="3">
        <v>43059.410162037035</v>
      </c>
      <c r="G11091">
        <v>10000001.857600801</v>
      </c>
    </row>
    <row r="11092" spans="1:7">
      <c r="A11092">
        <v>201711180418</v>
      </c>
      <c r="B11092">
        <v>8</v>
      </c>
      <c r="C11092">
        <v>380</v>
      </c>
      <c r="D11092" t="s">
        <v>362</v>
      </c>
      <c r="E11092" t="s">
        <v>245</v>
      </c>
      <c r="F11092" s="3">
        <v>43059.451967592591</v>
      </c>
      <c r="G11092">
        <v>10000001.8570319</v>
      </c>
    </row>
    <row r="11093" spans="1:7">
      <c r="A11093">
        <v>201711180418</v>
      </c>
      <c r="B11093">
        <v>8</v>
      </c>
      <c r="C11093">
        <v>380</v>
      </c>
      <c r="D11093" t="s">
        <v>362</v>
      </c>
      <c r="E11093" t="s">
        <v>245</v>
      </c>
      <c r="F11093" s="3">
        <v>43059.493645833332</v>
      </c>
      <c r="G11093">
        <v>10000001.852484601</v>
      </c>
    </row>
    <row r="11094" spans="1:7">
      <c r="A11094">
        <v>201711180418</v>
      </c>
      <c r="B11094">
        <v>8</v>
      </c>
      <c r="C11094">
        <v>380</v>
      </c>
      <c r="D11094" t="s">
        <v>362</v>
      </c>
      <c r="E11094" t="s">
        <v>245</v>
      </c>
      <c r="F11094" s="3">
        <v>43059.535358796296</v>
      </c>
      <c r="G11094">
        <v>10000001.8541945</v>
      </c>
    </row>
    <row r="11095" spans="1:7">
      <c r="A11095">
        <v>201711180418</v>
      </c>
      <c r="B11095">
        <v>8</v>
      </c>
      <c r="C11095">
        <v>380</v>
      </c>
      <c r="D11095" t="s">
        <v>362</v>
      </c>
      <c r="E11095" t="s">
        <v>245</v>
      </c>
      <c r="F11095" s="3">
        <v>43059.577615740738</v>
      </c>
      <c r="G11095">
        <v>10000001.860057799</v>
      </c>
    </row>
    <row r="11096" spans="1:7">
      <c r="A11096">
        <v>201711180418</v>
      </c>
      <c r="B11096">
        <v>8</v>
      </c>
      <c r="C11096">
        <v>380</v>
      </c>
      <c r="D11096" t="s">
        <v>362</v>
      </c>
      <c r="E11096" t="s">
        <v>245</v>
      </c>
      <c r="F11096" s="3">
        <v>43059.619305555556</v>
      </c>
      <c r="G11096">
        <v>10000001.8539967</v>
      </c>
    </row>
    <row r="11097" spans="1:7">
      <c r="A11097">
        <v>201711180418</v>
      </c>
      <c r="B11097">
        <v>8</v>
      </c>
      <c r="C11097">
        <v>380</v>
      </c>
      <c r="D11097" t="s">
        <v>362</v>
      </c>
      <c r="E11097" t="s">
        <v>245</v>
      </c>
      <c r="F11097" s="3">
        <v>43059.660879629628</v>
      </c>
      <c r="G11097">
        <v>10000001.852457499</v>
      </c>
    </row>
    <row r="11098" spans="1:7">
      <c r="A11098">
        <v>201711180418</v>
      </c>
      <c r="B11098">
        <v>8</v>
      </c>
      <c r="C11098">
        <v>380</v>
      </c>
      <c r="D11098" t="s">
        <v>362</v>
      </c>
      <c r="E11098" t="s">
        <v>245</v>
      </c>
      <c r="F11098" s="3">
        <v>43059.703356481485</v>
      </c>
      <c r="G11098">
        <v>10000001.8559482</v>
      </c>
    </row>
    <row r="11099" spans="1:7">
      <c r="A11099">
        <v>201711180418</v>
      </c>
      <c r="B11099">
        <v>8</v>
      </c>
      <c r="C11099">
        <v>380</v>
      </c>
      <c r="D11099" t="s">
        <v>362</v>
      </c>
      <c r="E11099" t="s">
        <v>245</v>
      </c>
      <c r="F11099" s="3">
        <v>43059.744618055556</v>
      </c>
      <c r="G11099">
        <v>10000001.853095699</v>
      </c>
    </row>
    <row r="11100" spans="1:7">
      <c r="A11100">
        <v>201711180418</v>
      </c>
      <c r="B11100">
        <v>8</v>
      </c>
      <c r="C11100">
        <v>380</v>
      </c>
      <c r="D11100" t="s">
        <v>362</v>
      </c>
      <c r="E11100" t="s">
        <v>245</v>
      </c>
      <c r="F11100" s="3">
        <v>43059.786770833336</v>
      </c>
      <c r="G11100">
        <v>10000001.850633699</v>
      </c>
    </row>
    <row r="11101" spans="1:7">
      <c r="A11101">
        <v>201711180418</v>
      </c>
      <c r="B11101">
        <v>8</v>
      </c>
      <c r="C11101">
        <v>380</v>
      </c>
      <c r="D11101" t="s">
        <v>362</v>
      </c>
      <c r="E11101" t="s">
        <v>245</v>
      </c>
      <c r="F11101" s="3">
        <v>43059.829710648148</v>
      </c>
      <c r="G11101">
        <v>10000001.853295701</v>
      </c>
    </row>
    <row r="11102" spans="1:7">
      <c r="A11102">
        <v>201711180418</v>
      </c>
      <c r="B11102">
        <v>8</v>
      </c>
      <c r="C11102">
        <v>380</v>
      </c>
      <c r="D11102" t="s">
        <v>362</v>
      </c>
      <c r="E11102" t="s">
        <v>245</v>
      </c>
      <c r="F11102" s="3">
        <v>43059.871203703704</v>
      </c>
      <c r="G11102">
        <v>10000001.8545449</v>
      </c>
    </row>
    <row r="11103" spans="1:7">
      <c r="A11103">
        <v>201711180418</v>
      </c>
      <c r="B11103">
        <v>8</v>
      </c>
      <c r="C11103">
        <v>380</v>
      </c>
      <c r="D11103" t="s">
        <v>362</v>
      </c>
      <c r="E11103" t="s">
        <v>245</v>
      </c>
      <c r="F11103" s="3">
        <v>43059.911805555559</v>
      </c>
      <c r="G11103">
        <v>10000001.854333101</v>
      </c>
    </row>
    <row r="11104" spans="1:7">
      <c r="A11104">
        <v>201711180418</v>
      </c>
      <c r="B11104">
        <v>8</v>
      </c>
      <c r="C11104">
        <v>380</v>
      </c>
      <c r="D11104" t="s">
        <v>362</v>
      </c>
      <c r="E11104" t="s">
        <v>245</v>
      </c>
      <c r="F11104" s="3">
        <v>43059.953518518516</v>
      </c>
      <c r="G11104">
        <v>10000001.849878199</v>
      </c>
    </row>
    <row r="11105" spans="1:7">
      <c r="A11105">
        <v>201711180418</v>
      </c>
      <c r="B11105">
        <v>8</v>
      </c>
      <c r="C11105">
        <v>380</v>
      </c>
      <c r="D11105" t="s">
        <v>362</v>
      </c>
      <c r="E11105" t="s">
        <v>245</v>
      </c>
      <c r="F11105" s="3">
        <v>43059.994837962964</v>
      </c>
      <c r="G11105">
        <v>10000001.8507411</v>
      </c>
    </row>
    <row r="11106" spans="1:7">
      <c r="A11106">
        <v>201711180418</v>
      </c>
      <c r="B11106">
        <v>8</v>
      </c>
      <c r="C11106">
        <v>380</v>
      </c>
      <c r="D11106" t="s">
        <v>362</v>
      </c>
      <c r="E11106" t="s">
        <v>245</v>
      </c>
      <c r="F11106" s="3">
        <v>43060.036909722221</v>
      </c>
      <c r="G11106">
        <v>10000001.8477774</v>
      </c>
    </row>
    <row r="11107" spans="1:7">
      <c r="A11107">
        <v>201711180418</v>
      </c>
      <c r="B11107">
        <v>8</v>
      </c>
      <c r="C11107">
        <v>380</v>
      </c>
      <c r="D11107" t="s">
        <v>362</v>
      </c>
      <c r="E11107" t="s">
        <v>245</v>
      </c>
      <c r="F11107" s="3">
        <v>43060.078645833331</v>
      </c>
      <c r="G11107">
        <v>10000001.852384901</v>
      </c>
    </row>
    <row r="11108" spans="1:7">
      <c r="A11108">
        <v>201711180418</v>
      </c>
      <c r="B11108">
        <v>8</v>
      </c>
      <c r="C11108">
        <v>380</v>
      </c>
      <c r="D11108" t="s">
        <v>362</v>
      </c>
      <c r="E11108" t="s">
        <v>245</v>
      </c>
      <c r="F11108" s="3">
        <v>43060.120324074072</v>
      </c>
      <c r="G11108">
        <v>10000001.8492413</v>
      </c>
    </row>
    <row r="11109" spans="1:7">
      <c r="A11109">
        <v>201711180418</v>
      </c>
      <c r="B11109">
        <v>8</v>
      </c>
      <c r="C11109">
        <v>380</v>
      </c>
      <c r="D11109" t="s">
        <v>362</v>
      </c>
      <c r="E11109" t="s">
        <v>245</v>
      </c>
      <c r="F11109" s="3">
        <v>43060.162060185183</v>
      </c>
      <c r="G11109">
        <v>10000001.8467313</v>
      </c>
    </row>
    <row r="11110" spans="1:7">
      <c r="A11110">
        <v>201711180418</v>
      </c>
      <c r="B11110">
        <v>8</v>
      </c>
      <c r="C11110">
        <v>380</v>
      </c>
      <c r="D11110" t="s">
        <v>362</v>
      </c>
      <c r="E11110" t="s">
        <v>245</v>
      </c>
      <c r="F11110" s="3">
        <v>43060.203738425924</v>
      </c>
      <c r="G11110">
        <v>10000001.851130299</v>
      </c>
    </row>
    <row r="11111" spans="1:7">
      <c r="A11111">
        <v>201711180418</v>
      </c>
      <c r="B11111">
        <v>8</v>
      </c>
      <c r="C11111">
        <v>380</v>
      </c>
      <c r="D11111" t="s">
        <v>362</v>
      </c>
      <c r="E11111" t="s">
        <v>245</v>
      </c>
      <c r="F11111" s="3">
        <v>43060.245127314818</v>
      </c>
      <c r="G11111">
        <v>10000001.851684799</v>
      </c>
    </row>
    <row r="11112" spans="1:7">
      <c r="A11112">
        <v>201711180418</v>
      </c>
      <c r="B11112">
        <v>8</v>
      </c>
      <c r="C11112">
        <v>380</v>
      </c>
      <c r="D11112" t="s">
        <v>362</v>
      </c>
      <c r="E11112" t="s">
        <v>245</v>
      </c>
      <c r="F11112" s="3">
        <v>43060.286828703705</v>
      </c>
      <c r="G11112">
        <v>10000001.845406201</v>
      </c>
    </row>
    <row r="11113" spans="1:7">
      <c r="A11113">
        <v>201711180418</v>
      </c>
      <c r="B11113">
        <v>8</v>
      </c>
      <c r="C11113">
        <v>380</v>
      </c>
      <c r="D11113" t="s">
        <v>362</v>
      </c>
      <c r="E11113" t="s">
        <v>245</v>
      </c>
      <c r="F11113" s="3">
        <v>43060.328819444447</v>
      </c>
      <c r="G11113">
        <v>10000001.843614601</v>
      </c>
    </row>
    <row r="11114" spans="1:7">
      <c r="A11114">
        <v>201711180418</v>
      </c>
      <c r="B11114">
        <v>8</v>
      </c>
      <c r="C11114">
        <v>380</v>
      </c>
      <c r="D11114" t="s">
        <v>362</v>
      </c>
      <c r="E11114" t="s">
        <v>245</v>
      </c>
      <c r="F11114" s="3">
        <v>43060.36996527778</v>
      </c>
      <c r="G11114">
        <v>10000001.839346699</v>
      </c>
    </row>
    <row r="11115" spans="1:7">
      <c r="A11115">
        <v>201711180418</v>
      </c>
      <c r="B11115">
        <v>8</v>
      </c>
      <c r="C11115">
        <v>380</v>
      </c>
      <c r="D11115" t="s">
        <v>362</v>
      </c>
      <c r="E11115" t="s">
        <v>245</v>
      </c>
      <c r="F11115" s="3">
        <v>43060.411805555559</v>
      </c>
      <c r="G11115">
        <v>10000001.8417845</v>
      </c>
    </row>
    <row r="11116" spans="1:7">
      <c r="A11116">
        <v>201711180418</v>
      </c>
      <c r="B11116">
        <v>8</v>
      </c>
      <c r="C11116">
        <v>380</v>
      </c>
      <c r="D11116" t="s">
        <v>362</v>
      </c>
      <c r="E11116" t="s">
        <v>245</v>
      </c>
      <c r="F11116" s="3">
        <v>43060.453553240739</v>
      </c>
      <c r="G11116">
        <v>10000001.838942001</v>
      </c>
    </row>
    <row r="11117" spans="1:7">
      <c r="A11117">
        <v>201711180418</v>
      </c>
      <c r="B11117">
        <v>8</v>
      </c>
      <c r="C11117">
        <v>380</v>
      </c>
      <c r="D11117" t="s">
        <v>362</v>
      </c>
      <c r="E11117" t="s">
        <v>245</v>
      </c>
      <c r="F11117" s="3">
        <v>43060.495555555557</v>
      </c>
      <c r="G11117">
        <v>10000001.8506082</v>
      </c>
    </row>
    <row r="11118" spans="1:7">
      <c r="A11118">
        <v>201711180418</v>
      </c>
      <c r="B11118">
        <v>8</v>
      </c>
      <c r="C11118">
        <v>380</v>
      </c>
      <c r="D11118" t="s">
        <v>362</v>
      </c>
      <c r="E11118" t="s">
        <v>245</v>
      </c>
      <c r="F11118" s="3">
        <v>43060.537256944444</v>
      </c>
      <c r="G11118">
        <v>10000001.850042099</v>
      </c>
    </row>
    <row r="11119" spans="1:7">
      <c r="A11119">
        <v>201711180418</v>
      </c>
      <c r="B11119">
        <v>8</v>
      </c>
      <c r="C11119">
        <v>380</v>
      </c>
      <c r="D11119" t="s">
        <v>362</v>
      </c>
      <c r="E11119" t="s">
        <v>245</v>
      </c>
      <c r="F11119" s="3">
        <v>43060.578668981485</v>
      </c>
      <c r="G11119">
        <v>10000001.848337499</v>
      </c>
    </row>
    <row r="11120" spans="1:7">
      <c r="A11120">
        <v>201711180418</v>
      </c>
      <c r="B11120">
        <v>8</v>
      </c>
      <c r="C11120">
        <v>380</v>
      </c>
      <c r="D11120" t="s">
        <v>362</v>
      </c>
      <c r="E11120" t="s">
        <v>245</v>
      </c>
      <c r="F11120" s="3">
        <v>43060.620821759258</v>
      </c>
      <c r="G11120">
        <v>10000001.852000499</v>
      </c>
    </row>
    <row r="11121" spans="1:7">
      <c r="A11121">
        <v>201711180418</v>
      </c>
      <c r="B11121">
        <v>8</v>
      </c>
      <c r="C11121">
        <v>380</v>
      </c>
      <c r="D11121" t="s">
        <v>362</v>
      </c>
      <c r="E11121" t="s">
        <v>245</v>
      </c>
      <c r="F11121" s="3">
        <v>43060.662523148145</v>
      </c>
      <c r="G11121">
        <v>10000001.8461308</v>
      </c>
    </row>
    <row r="11122" spans="1:7">
      <c r="A11122">
        <v>201711180418</v>
      </c>
      <c r="B11122">
        <v>8</v>
      </c>
      <c r="C11122">
        <v>380</v>
      </c>
      <c r="D11122" t="s">
        <v>362</v>
      </c>
      <c r="E11122" t="s">
        <v>245</v>
      </c>
      <c r="F11122" s="3">
        <v>43060.704155092593</v>
      </c>
      <c r="G11122">
        <v>10000001.8416056</v>
      </c>
    </row>
    <row r="11123" spans="1:7">
      <c r="A11123">
        <v>201711180418</v>
      </c>
      <c r="B11123">
        <v>8</v>
      </c>
      <c r="C11123">
        <v>380</v>
      </c>
      <c r="D11123" t="s">
        <v>362</v>
      </c>
      <c r="E11123" t="s">
        <v>245</v>
      </c>
      <c r="F11123" s="3">
        <v>43060.745717592596</v>
      </c>
      <c r="G11123">
        <v>10000001.841881501</v>
      </c>
    </row>
    <row r="11124" spans="1:7">
      <c r="A11124">
        <v>201711180418</v>
      </c>
      <c r="B11124">
        <v>8</v>
      </c>
      <c r="C11124">
        <v>380</v>
      </c>
      <c r="D11124" t="s">
        <v>362</v>
      </c>
      <c r="E11124" t="s">
        <v>245</v>
      </c>
      <c r="F11124" s="3">
        <v>43060.787418981483</v>
      </c>
      <c r="G11124">
        <v>10000001.853777301</v>
      </c>
    </row>
    <row r="11125" spans="1:7">
      <c r="A11125">
        <v>201711180418</v>
      </c>
      <c r="B11125">
        <v>8</v>
      </c>
      <c r="C11125">
        <v>380</v>
      </c>
      <c r="D11125" t="s">
        <v>362</v>
      </c>
      <c r="E11125" t="s">
        <v>245</v>
      </c>
      <c r="F11125" s="3">
        <v>43060.82912037037</v>
      </c>
      <c r="G11125">
        <v>10000001.846960099</v>
      </c>
    </row>
    <row r="11126" spans="1:7">
      <c r="A11126">
        <v>201711180418</v>
      </c>
      <c r="B11126">
        <v>8</v>
      </c>
      <c r="C11126">
        <v>380</v>
      </c>
      <c r="D11126" t="s">
        <v>362</v>
      </c>
      <c r="E11126" t="s">
        <v>245</v>
      </c>
      <c r="F11126" s="3">
        <v>43060.87091435185</v>
      </c>
      <c r="G11126">
        <v>10000001.842765201</v>
      </c>
    </row>
    <row r="11127" spans="1:7">
      <c r="A11127">
        <v>201711180418</v>
      </c>
      <c r="B11127">
        <v>8</v>
      </c>
      <c r="C11127">
        <v>380</v>
      </c>
      <c r="D11127" t="s">
        <v>362</v>
      </c>
      <c r="E11127" t="s">
        <v>245</v>
      </c>
      <c r="F11127" s="3">
        <v>43060.912592592591</v>
      </c>
      <c r="G11127">
        <v>10000001.843239199</v>
      </c>
    </row>
    <row r="11128" spans="1:7">
      <c r="A11128">
        <v>201711180418</v>
      </c>
      <c r="B11128">
        <v>8</v>
      </c>
      <c r="C11128">
        <v>380</v>
      </c>
      <c r="D11128" t="s">
        <v>362</v>
      </c>
      <c r="E11128" t="s">
        <v>245</v>
      </c>
      <c r="F11128" s="3">
        <v>43060.954293981478</v>
      </c>
      <c r="G11128">
        <v>10000001.835018</v>
      </c>
    </row>
    <row r="11129" spans="1:7">
      <c r="A11129">
        <v>201711180418</v>
      </c>
      <c r="B11129">
        <v>8</v>
      </c>
      <c r="C11129">
        <v>380</v>
      </c>
      <c r="D11129" t="s">
        <v>362</v>
      </c>
      <c r="E11129" t="s">
        <v>245</v>
      </c>
      <c r="F11129" s="3">
        <v>43060.995625000003</v>
      </c>
      <c r="G11129">
        <v>10000001.8422409</v>
      </c>
    </row>
    <row r="11130" spans="1:7">
      <c r="A11130">
        <v>201711180418</v>
      </c>
      <c r="B11130">
        <v>8</v>
      </c>
      <c r="C11130">
        <v>380</v>
      </c>
      <c r="D11130" t="s">
        <v>362</v>
      </c>
      <c r="E11130" t="s">
        <v>245</v>
      </c>
      <c r="F11130" s="3">
        <v>43061.03733796296</v>
      </c>
      <c r="G11130">
        <v>10000001.8368969</v>
      </c>
    </row>
    <row r="11131" spans="1:7">
      <c r="A11131">
        <v>201711180418</v>
      </c>
      <c r="B11131">
        <v>8</v>
      </c>
      <c r="C11131">
        <v>380</v>
      </c>
      <c r="D11131" t="s">
        <v>362</v>
      </c>
      <c r="E11131" t="s">
        <v>245</v>
      </c>
      <c r="F11131" s="3">
        <v>43061.079317129632</v>
      </c>
      <c r="G11131">
        <v>10000001.839640301</v>
      </c>
    </row>
    <row r="11132" spans="1:7">
      <c r="A11132">
        <v>201711180418</v>
      </c>
      <c r="B11132">
        <v>8</v>
      </c>
      <c r="C11132">
        <v>380</v>
      </c>
      <c r="D11132" t="s">
        <v>362</v>
      </c>
      <c r="E11132" t="s">
        <v>245</v>
      </c>
      <c r="F11132" s="3">
        <v>43061.120717592596</v>
      </c>
      <c r="G11132">
        <v>10000001.844811801</v>
      </c>
    </row>
    <row r="11133" spans="1:7">
      <c r="A11133">
        <v>201711180418</v>
      </c>
      <c r="B11133">
        <v>8</v>
      </c>
      <c r="C11133">
        <v>380</v>
      </c>
      <c r="D11133" t="s">
        <v>362</v>
      </c>
      <c r="E11133" t="s">
        <v>245</v>
      </c>
      <c r="F11133" s="3">
        <v>43061.162719907406</v>
      </c>
      <c r="G11133">
        <v>10000001.8370867</v>
      </c>
    </row>
    <row r="11134" spans="1:7">
      <c r="A11134">
        <v>201711180418</v>
      </c>
      <c r="B11134">
        <v>8</v>
      </c>
      <c r="C11134">
        <v>380</v>
      </c>
      <c r="D11134" t="s">
        <v>362</v>
      </c>
      <c r="E11134" t="s">
        <v>245</v>
      </c>
      <c r="F11134" s="3">
        <v>43061.204421296294</v>
      </c>
      <c r="G11134">
        <v>10000001.8432036</v>
      </c>
    </row>
    <row r="11135" spans="1:7">
      <c r="A11135">
        <v>201711180418</v>
      </c>
      <c r="B11135">
        <v>8</v>
      </c>
      <c r="C11135">
        <v>380</v>
      </c>
      <c r="D11135" t="s">
        <v>362</v>
      </c>
      <c r="E11135" t="s">
        <v>245</v>
      </c>
      <c r="F11135" s="3">
        <v>43061.245821759258</v>
      </c>
      <c r="G11135">
        <v>10000001.841322901</v>
      </c>
    </row>
    <row r="11136" spans="1:7">
      <c r="A11136">
        <v>201711180418</v>
      </c>
      <c r="B11136">
        <v>8</v>
      </c>
      <c r="C11136">
        <v>380</v>
      </c>
      <c r="D11136" t="s">
        <v>362</v>
      </c>
      <c r="E11136" t="s">
        <v>245</v>
      </c>
      <c r="F11136" s="3">
        <v>43061.287534722222</v>
      </c>
      <c r="G11136">
        <v>10000001.8405465</v>
      </c>
    </row>
    <row r="11137" spans="1:7">
      <c r="A11137">
        <v>201711180418</v>
      </c>
      <c r="B11137">
        <v>8</v>
      </c>
      <c r="C11137">
        <v>380</v>
      </c>
      <c r="D11137" t="s">
        <v>362</v>
      </c>
      <c r="E11137" t="s">
        <v>245</v>
      </c>
      <c r="F11137" s="3">
        <v>43061.32953703704</v>
      </c>
      <c r="G11137">
        <v>10000001.8422735</v>
      </c>
    </row>
    <row r="11138" spans="1:7">
      <c r="A11138">
        <v>201711180418</v>
      </c>
      <c r="B11138">
        <v>8</v>
      </c>
      <c r="C11138">
        <v>381</v>
      </c>
      <c r="D11138" t="s">
        <v>361</v>
      </c>
      <c r="E11138" t="s">
        <v>245</v>
      </c>
      <c r="F11138" s="3">
        <v>43057.743043981478</v>
      </c>
      <c r="G11138">
        <v>10000001.9335745</v>
      </c>
    </row>
    <row r="11139" spans="1:7">
      <c r="A11139">
        <v>201711180418</v>
      </c>
      <c r="B11139">
        <v>8</v>
      </c>
      <c r="C11139">
        <v>381</v>
      </c>
      <c r="D11139" t="s">
        <v>361</v>
      </c>
      <c r="E11139" t="s">
        <v>245</v>
      </c>
      <c r="F11139" s="3">
        <v>43057.784722222219</v>
      </c>
      <c r="G11139">
        <v>10000001.965024499</v>
      </c>
    </row>
    <row r="11140" spans="1:7">
      <c r="A11140">
        <v>201711180418</v>
      </c>
      <c r="B11140">
        <v>8</v>
      </c>
      <c r="C11140">
        <v>381</v>
      </c>
      <c r="D11140" t="s">
        <v>361</v>
      </c>
      <c r="E11140" t="s">
        <v>245</v>
      </c>
      <c r="F11140" s="3">
        <v>43057.826435185183</v>
      </c>
      <c r="G11140">
        <v>10000001.978024799</v>
      </c>
    </row>
    <row r="11141" spans="1:7">
      <c r="A11141">
        <v>201711180418</v>
      </c>
      <c r="B11141">
        <v>8</v>
      </c>
      <c r="C11141">
        <v>381</v>
      </c>
      <c r="D11141" t="s">
        <v>361</v>
      </c>
      <c r="E11141" t="s">
        <v>245</v>
      </c>
      <c r="F11141" s="3">
        <v>43057.868171296293</v>
      </c>
      <c r="G11141">
        <v>10000001.9898932</v>
      </c>
    </row>
    <row r="11142" spans="1:7">
      <c r="A11142">
        <v>201711180418</v>
      </c>
      <c r="B11142">
        <v>8</v>
      </c>
      <c r="C11142">
        <v>381</v>
      </c>
      <c r="D11142" t="s">
        <v>361</v>
      </c>
      <c r="E11142" t="s">
        <v>245</v>
      </c>
      <c r="F11142" s="3">
        <v>43057.909861111111</v>
      </c>
      <c r="G11142">
        <v>10000001.9896001</v>
      </c>
    </row>
    <row r="11143" spans="1:7">
      <c r="A11143">
        <v>201711180418</v>
      </c>
      <c r="B11143">
        <v>8</v>
      </c>
      <c r="C11143">
        <v>381</v>
      </c>
      <c r="D11143" t="s">
        <v>361</v>
      </c>
      <c r="E11143" t="s">
        <v>245</v>
      </c>
      <c r="F11143" s="3">
        <v>43057.951562499999</v>
      </c>
      <c r="G11143">
        <v>10000001.996627299</v>
      </c>
    </row>
    <row r="11144" spans="1:7">
      <c r="A11144">
        <v>201711180418</v>
      </c>
      <c r="B11144">
        <v>8</v>
      </c>
      <c r="C11144">
        <v>381</v>
      </c>
      <c r="D11144" t="s">
        <v>361</v>
      </c>
      <c r="E11144" t="s">
        <v>245</v>
      </c>
      <c r="F11144" s="3">
        <v>43057.99324074074</v>
      </c>
      <c r="G11144">
        <v>10000001.998410299</v>
      </c>
    </row>
    <row r="11145" spans="1:7">
      <c r="A11145">
        <v>201711180418</v>
      </c>
      <c r="B11145">
        <v>8</v>
      </c>
      <c r="C11145">
        <v>381</v>
      </c>
      <c r="D11145" t="s">
        <v>361</v>
      </c>
      <c r="E11145" t="s">
        <v>245</v>
      </c>
      <c r="F11145" s="3">
        <v>43058.03496527778</v>
      </c>
      <c r="G11145">
        <v>10000001.999810001</v>
      </c>
    </row>
    <row r="11146" spans="1:7">
      <c r="A11146">
        <v>201711180418</v>
      </c>
      <c r="B11146">
        <v>8</v>
      </c>
      <c r="C11146">
        <v>381</v>
      </c>
      <c r="D11146" t="s">
        <v>361</v>
      </c>
      <c r="E11146" t="s">
        <v>245</v>
      </c>
      <c r="F11146" s="3">
        <v>43058.075949074075</v>
      </c>
      <c r="G11146">
        <v>10000001.998703901</v>
      </c>
    </row>
    <row r="11147" spans="1:7">
      <c r="A11147">
        <v>201711180418</v>
      </c>
      <c r="B11147">
        <v>8</v>
      </c>
      <c r="C11147">
        <v>381</v>
      </c>
      <c r="D11147" t="s">
        <v>361</v>
      </c>
      <c r="E11147" t="s">
        <v>245</v>
      </c>
      <c r="F11147" s="3">
        <v>43058.11787037037</v>
      </c>
      <c r="G11147">
        <v>10000001.9978787</v>
      </c>
    </row>
    <row r="11148" spans="1:7">
      <c r="A11148">
        <v>201711180418</v>
      </c>
      <c r="B11148">
        <v>8</v>
      </c>
      <c r="C11148">
        <v>381</v>
      </c>
      <c r="D11148" t="s">
        <v>361</v>
      </c>
      <c r="E11148" t="s">
        <v>245</v>
      </c>
      <c r="F11148" s="3">
        <v>43058.159618055557</v>
      </c>
      <c r="G11148">
        <v>10000002.0085641</v>
      </c>
    </row>
    <row r="11149" spans="1:7">
      <c r="A11149">
        <v>201711180418</v>
      </c>
      <c r="B11149">
        <v>8</v>
      </c>
      <c r="C11149">
        <v>381</v>
      </c>
      <c r="D11149" t="s">
        <v>361</v>
      </c>
      <c r="E11149" t="s">
        <v>245</v>
      </c>
      <c r="F11149" s="3">
        <v>43058.201284722221</v>
      </c>
      <c r="G11149">
        <v>10000002.0040696</v>
      </c>
    </row>
    <row r="11150" spans="1:7">
      <c r="A11150">
        <v>201711180418</v>
      </c>
      <c r="B11150">
        <v>8</v>
      </c>
      <c r="C11150">
        <v>381</v>
      </c>
      <c r="D11150" t="s">
        <v>361</v>
      </c>
      <c r="E11150" t="s">
        <v>245</v>
      </c>
      <c r="F11150" s="3">
        <v>43058.242997685185</v>
      </c>
      <c r="G11150">
        <v>10000002.005806999</v>
      </c>
    </row>
    <row r="11151" spans="1:7">
      <c r="A11151">
        <v>201711180418</v>
      </c>
      <c r="B11151">
        <v>8</v>
      </c>
      <c r="C11151">
        <v>381</v>
      </c>
      <c r="D11151" t="s">
        <v>361</v>
      </c>
      <c r="E11151" t="s">
        <v>245</v>
      </c>
      <c r="F11151" s="3">
        <v>43058.284826388888</v>
      </c>
      <c r="G11151">
        <v>10000002.0111116</v>
      </c>
    </row>
    <row r="11152" spans="1:7">
      <c r="A11152">
        <v>201711180418</v>
      </c>
      <c r="B11152">
        <v>8</v>
      </c>
      <c r="C11152">
        <v>381</v>
      </c>
      <c r="D11152" t="s">
        <v>361</v>
      </c>
      <c r="E11152" t="s">
        <v>245</v>
      </c>
      <c r="F11152" s="3">
        <v>43058.326539351852</v>
      </c>
      <c r="G11152">
        <v>10000002.013749599</v>
      </c>
    </row>
    <row r="11153" spans="1:7">
      <c r="A11153">
        <v>201711180418</v>
      </c>
      <c r="B11153">
        <v>8</v>
      </c>
      <c r="C11153">
        <v>381</v>
      </c>
      <c r="D11153" t="s">
        <v>361</v>
      </c>
      <c r="E11153" t="s">
        <v>245</v>
      </c>
      <c r="F11153" s="3">
        <v>43058.367893518516</v>
      </c>
      <c r="G11153">
        <v>10000002.016210901</v>
      </c>
    </row>
    <row r="11154" spans="1:7">
      <c r="A11154">
        <v>201711180418</v>
      </c>
      <c r="B11154">
        <v>8</v>
      </c>
      <c r="C11154">
        <v>381</v>
      </c>
      <c r="D11154" t="s">
        <v>361</v>
      </c>
      <c r="E11154" t="s">
        <v>245</v>
      </c>
      <c r="F11154" s="3">
        <v>43058.409791666665</v>
      </c>
      <c r="G11154">
        <v>10000002.015574399</v>
      </c>
    </row>
    <row r="11155" spans="1:7">
      <c r="A11155">
        <v>201711180418</v>
      </c>
      <c r="B11155">
        <v>8</v>
      </c>
      <c r="C11155">
        <v>381</v>
      </c>
      <c r="D11155" t="s">
        <v>361</v>
      </c>
      <c r="E11155" t="s">
        <v>245</v>
      </c>
      <c r="F11155" s="3">
        <v>43058.451354166667</v>
      </c>
      <c r="G11155">
        <v>10000002.013029899</v>
      </c>
    </row>
    <row r="11156" spans="1:7">
      <c r="A11156">
        <v>201711180418</v>
      </c>
      <c r="B11156">
        <v>8</v>
      </c>
      <c r="C11156">
        <v>381</v>
      </c>
      <c r="D11156" t="s">
        <v>361</v>
      </c>
      <c r="E11156" t="s">
        <v>245</v>
      </c>
      <c r="F11156" s="3">
        <v>43058.492997685185</v>
      </c>
      <c r="G11156">
        <v>10000002.0183265</v>
      </c>
    </row>
    <row r="11157" spans="1:7">
      <c r="A11157">
        <v>201711180418</v>
      </c>
      <c r="B11157">
        <v>8</v>
      </c>
      <c r="C11157">
        <v>381</v>
      </c>
      <c r="D11157" t="s">
        <v>361</v>
      </c>
      <c r="E11157" t="s">
        <v>245</v>
      </c>
      <c r="F11157" s="3">
        <v>43058.534618055557</v>
      </c>
      <c r="G11157">
        <v>10000002.0216245</v>
      </c>
    </row>
    <row r="11158" spans="1:7">
      <c r="A11158">
        <v>201711180418</v>
      </c>
      <c r="B11158">
        <v>8</v>
      </c>
      <c r="C11158">
        <v>381</v>
      </c>
      <c r="D11158" t="s">
        <v>361</v>
      </c>
      <c r="E11158" t="s">
        <v>245</v>
      </c>
      <c r="F11158" s="3">
        <v>43058.576331018521</v>
      </c>
      <c r="G11158">
        <v>10000002.016350601</v>
      </c>
    </row>
    <row r="11159" spans="1:7">
      <c r="A11159">
        <v>201711180418</v>
      </c>
      <c r="B11159">
        <v>8</v>
      </c>
      <c r="C11159">
        <v>381</v>
      </c>
      <c r="D11159" t="s">
        <v>361</v>
      </c>
      <c r="E11159" t="s">
        <v>245</v>
      </c>
      <c r="F11159" s="3">
        <v>43058.618032407408</v>
      </c>
      <c r="G11159">
        <v>10000002.0184984</v>
      </c>
    </row>
    <row r="11160" spans="1:7">
      <c r="A11160">
        <v>201711180418</v>
      </c>
      <c r="B11160">
        <v>8</v>
      </c>
      <c r="C11160">
        <v>381</v>
      </c>
      <c r="D11160" t="s">
        <v>361</v>
      </c>
      <c r="E11160" t="s">
        <v>245</v>
      </c>
      <c r="F11160" s="3">
        <v>43058.659745370373</v>
      </c>
      <c r="G11160">
        <v>10000002.026147701</v>
      </c>
    </row>
    <row r="11161" spans="1:7">
      <c r="A11161">
        <v>201711180418</v>
      </c>
      <c r="B11161">
        <v>8</v>
      </c>
      <c r="C11161">
        <v>381</v>
      </c>
      <c r="D11161" t="s">
        <v>361</v>
      </c>
      <c r="E11161" t="s">
        <v>245</v>
      </c>
      <c r="F11161" s="3">
        <v>43058.701435185183</v>
      </c>
      <c r="G11161">
        <v>10000002.022760199</v>
      </c>
    </row>
    <row r="11162" spans="1:7">
      <c r="A11162">
        <v>201711180418</v>
      </c>
      <c r="B11162">
        <v>8</v>
      </c>
      <c r="C11162">
        <v>381</v>
      </c>
      <c r="D11162" t="s">
        <v>361</v>
      </c>
      <c r="E11162" t="s">
        <v>245</v>
      </c>
      <c r="F11162" s="3">
        <v>43058.743148148147</v>
      </c>
      <c r="G11162">
        <v>10000002.019082399</v>
      </c>
    </row>
    <row r="11163" spans="1:7">
      <c r="A11163">
        <v>201711180418</v>
      </c>
      <c r="B11163">
        <v>8</v>
      </c>
      <c r="C11163">
        <v>381</v>
      </c>
      <c r="D11163" t="s">
        <v>361</v>
      </c>
      <c r="E11163" t="s">
        <v>245</v>
      </c>
      <c r="F11163" s="3">
        <v>43058.784872685188</v>
      </c>
      <c r="G11163">
        <v>10000002.023162499</v>
      </c>
    </row>
    <row r="11164" spans="1:7">
      <c r="A11164">
        <v>201711180418</v>
      </c>
      <c r="B11164">
        <v>8</v>
      </c>
      <c r="C11164">
        <v>381</v>
      </c>
      <c r="D11164" t="s">
        <v>361</v>
      </c>
      <c r="E11164" t="s">
        <v>245</v>
      </c>
      <c r="F11164" s="3">
        <v>43058.826539351852</v>
      </c>
      <c r="G11164">
        <v>10000002.0244273</v>
      </c>
    </row>
    <row r="11165" spans="1:7">
      <c r="A11165">
        <v>201711180418</v>
      </c>
      <c r="B11165">
        <v>8</v>
      </c>
      <c r="C11165">
        <v>381</v>
      </c>
      <c r="D11165" t="s">
        <v>361</v>
      </c>
      <c r="E11165" t="s">
        <v>245</v>
      </c>
      <c r="F11165" s="3">
        <v>43058.868252314816</v>
      </c>
      <c r="G11165">
        <v>10000002.020618901</v>
      </c>
    </row>
    <row r="11166" spans="1:7">
      <c r="A11166">
        <v>201711180418</v>
      </c>
      <c r="B11166">
        <v>8</v>
      </c>
      <c r="C11166">
        <v>381</v>
      </c>
      <c r="D11166" t="s">
        <v>361</v>
      </c>
      <c r="E11166" t="s">
        <v>245</v>
      </c>
      <c r="F11166" s="3">
        <v>43058.910069444442</v>
      </c>
      <c r="G11166">
        <v>10000002.022679601</v>
      </c>
    </row>
    <row r="11167" spans="1:7">
      <c r="A11167">
        <v>201711180418</v>
      </c>
      <c r="B11167">
        <v>8</v>
      </c>
      <c r="C11167">
        <v>381</v>
      </c>
      <c r="D11167" t="s">
        <v>361</v>
      </c>
      <c r="E11167" t="s">
        <v>245</v>
      </c>
      <c r="F11167" s="3">
        <v>43058.951782407406</v>
      </c>
      <c r="G11167">
        <v>10000002.023548899</v>
      </c>
    </row>
    <row r="11168" spans="1:7">
      <c r="A11168">
        <v>201711180418</v>
      </c>
      <c r="B11168">
        <v>8</v>
      </c>
      <c r="C11168">
        <v>381</v>
      </c>
      <c r="D11168" t="s">
        <v>361</v>
      </c>
      <c r="E11168" t="s">
        <v>245</v>
      </c>
      <c r="F11168" s="3">
        <v>43058.993391203701</v>
      </c>
      <c r="G11168">
        <v>10000002.0263936</v>
      </c>
    </row>
    <row r="11169" spans="1:7">
      <c r="A11169">
        <v>201711180418</v>
      </c>
      <c r="B11169">
        <v>8</v>
      </c>
      <c r="C11169">
        <v>381</v>
      </c>
      <c r="D11169" t="s">
        <v>361</v>
      </c>
      <c r="E11169" t="s">
        <v>245</v>
      </c>
      <c r="F11169" s="3">
        <v>43059.035057870373</v>
      </c>
      <c r="G11169">
        <v>10000002.028844999</v>
      </c>
    </row>
    <row r="11170" spans="1:7">
      <c r="A11170">
        <v>201711180418</v>
      </c>
      <c r="B11170">
        <v>8</v>
      </c>
      <c r="C11170">
        <v>381</v>
      </c>
      <c r="D11170" t="s">
        <v>361</v>
      </c>
      <c r="E11170" t="s">
        <v>245</v>
      </c>
      <c r="F11170" s="3">
        <v>43059.076782407406</v>
      </c>
      <c r="G11170">
        <v>10000002.031249899</v>
      </c>
    </row>
    <row r="11171" spans="1:7">
      <c r="A11171">
        <v>201711180418</v>
      </c>
      <c r="B11171">
        <v>8</v>
      </c>
      <c r="C11171">
        <v>381</v>
      </c>
      <c r="D11171" t="s">
        <v>361</v>
      </c>
      <c r="E11171" t="s">
        <v>245</v>
      </c>
      <c r="F11171" s="3">
        <v>43059.118495370371</v>
      </c>
      <c r="G11171">
        <v>10000002.026866499</v>
      </c>
    </row>
    <row r="11172" spans="1:7">
      <c r="A11172">
        <v>201711180418</v>
      </c>
      <c r="B11172">
        <v>8</v>
      </c>
      <c r="C11172">
        <v>381</v>
      </c>
      <c r="D11172" t="s">
        <v>361</v>
      </c>
      <c r="E11172" t="s">
        <v>245</v>
      </c>
      <c r="F11172" s="3">
        <v>43059.160173611112</v>
      </c>
      <c r="G11172">
        <v>10000002.021748301</v>
      </c>
    </row>
    <row r="11173" spans="1:7">
      <c r="A11173">
        <v>201711180418</v>
      </c>
      <c r="B11173">
        <v>8</v>
      </c>
      <c r="C11173">
        <v>381</v>
      </c>
      <c r="D11173" t="s">
        <v>361</v>
      </c>
      <c r="E11173" t="s">
        <v>245</v>
      </c>
      <c r="F11173" s="3">
        <v>43059.201886574076</v>
      </c>
      <c r="G11173">
        <v>10000002.0260555</v>
      </c>
    </row>
    <row r="11174" spans="1:7">
      <c r="A11174">
        <v>201711180418</v>
      </c>
      <c r="B11174">
        <v>8</v>
      </c>
      <c r="C11174">
        <v>381</v>
      </c>
      <c r="D11174" t="s">
        <v>361</v>
      </c>
      <c r="E11174" t="s">
        <v>245</v>
      </c>
      <c r="F11174" s="3">
        <v>43059.243587962963</v>
      </c>
      <c r="G11174">
        <v>10000002.0230598</v>
      </c>
    </row>
    <row r="11175" spans="1:7">
      <c r="A11175">
        <v>201711180418</v>
      </c>
      <c r="B11175">
        <v>8</v>
      </c>
      <c r="C11175">
        <v>381</v>
      </c>
      <c r="D11175" t="s">
        <v>361</v>
      </c>
      <c r="E11175" t="s">
        <v>245</v>
      </c>
      <c r="F11175" s="3">
        <v>43059.285300925927</v>
      </c>
      <c r="G11175">
        <v>10000002.0244845</v>
      </c>
    </row>
    <row r="11176" spans="1:7">
      <c r="A11176">
        <v>201711180418</v>
      </c>
      <c r="B11176">
        <v>8</v>
      </c>
      <c r="C11176">
        <v>381</v>
      </c>
      <c r="D11176" t="s">
        <v>361</v>
      </c>
      <c r="E11176" t="s">
        <v>245</v>
      </c>
      <c r="F11176" s="3">
        <v>43059.326967592591</v>
      </c>
      <c r="G11176">
        <v>10000002.0254032</v>
      </c>
    </row>
    <row r="11177" spans="1:7">
      <c r="A11177">
        <v>201711180418</v>
      </c>
      <c r="B11177">
        <v>8</v>
      </c>
      <c r="C11177">
        <v>381</v>
      </c>
      <c r="D11177" t="s">
        <v>361</v>
      </c>
      <c r="E11177" t="s">
        <v>245</v>
      </c>
      <c r="F11177" s="3">
        <v>43059.368703703702</v>
      </c>
      <c r="G11177">
        <v>10000002.0261664</v>
      </c>
    </row>
    <row r="11178" spans="1:7">
      <c r="A11178">
        <v>201711180418</v>
      </c>
      <c r="B11178">
        <v>8</v>
      </c>
      <c r="C11178">
        <v>381</v>
      </c>
      <c r="D11178" t="s">
        <v>361</v>
      </c>
      <c r="E11178" t="s">
        <v>245</v>
      </c>
      <c r="F11178" s="3">
        <v>43059.410428240742</v>
      </c>
      <c r="G11178">
        <v>10000002.026784301</v>
      </c>
    </row>
    <row r="11179" spans="1:7">
      <c r="A11179">
        <v>201711180418</v>
      </c>
      <c r="B11179">
        <v>8</v>
      </c>
      <c r="C11179">
        <v>381</v>
      </c>
      <c r="D11179" t="s">
        <v>361</v>
      </c>
      <c r="E11179" t="s">
        <v>245</v>
      </c>
      <c r="F11179" s="3">
        <v>43059.452280092592</v>
      </c>
      <c r="G11179">
        <v>10000002.0244806</v>
      </c>
    </row>
    <row r="11180" spans="1:7">
      <c r="A11180">
        <v>201711180418</v>
      </c>
      <c r="B11180">
        <v>8</v>
      </c>
      <c r="C11180">
        <v>381</v>
      </c>
      <c r="D11180" t="s">
        <v>361</v>
      </c>
      <c r="E11180" t="s">
        <v>245</v>
      </c>
      <c r="F11180" s="3">
        <v>43059.493981481479</v>
      </c>
      <c r="G11180">
        <v>10000002.026783399</v>
      </c>
    </row>
    <row r="11181" spans="1:7">
      <c r="A11181">
        <v>201711180418</v>
      </c>
      <c r="B11181">
        <v>8</v>
      </c>
      <c r="C11181">
        <v>381</v>
      </c>
      <c r="D11181" t="s">
        <v>361</v>
      </c>
      <c r="E11181" t="s">
        <v>245</v>
      </c>
      <c r="F11181" s="3">
        <v>43059.535682870373</v>
      </c>
      <c r="G11181">
        <v>10000002.0237392</v>
      </c>
    </row>
    <row r="11182" spans="1:7">
      <c r="A11182">
        <v>201711180418</v>
      </c>
      <c r="B11182">
        <v>8</v>
      </c>
      <c r="C11182">
        <v>381</v>
      </c>
      <c r="D11182" t="s">
        <v>361</v>
      </c>
      <c r="E11182" t="s">
        <v>245</v>
      </c>
      <c r="F11182" s="3">
        <v>43059.578043981484</v>
      </c>
      <c r="G11182">
        <v>10000002.026634701</v>
      </c>
    </row>
    <row r="11183" spans="1:7">
      <c r="A11183">
        <v>201711180418</v>
      </c>
      <c r="B11183">
        <v>8</v>
      </c>
      <c r="C11183">
        <v>381</v>
      </c>
      <c r="D11183" t="s">
        <v>361</v>
      </c>
      <c r="E11183" t="s">
        <v>245</v>
      </c>
      <c r="F11183" s="3">
        <v>43059.619733796295</v>
      </c>
      <c r="G11183">
        <v>10000002.0255387</v>
      </c>
    </row>
    <row r="11184" spans="1:7">
      <c r="A11184">
        <v>201711180418</v>
      </c>
      <c r="B11184">
        <v>8</v>
      </c>
      <c r="C11184">
        <v>381</v>
      </c>
      <c r="D11184" t="s">
        <v>361</v>
      </c>
      <c r="E11184" t="s">
        <v>245</v>
      </c>
      <c r="F11184" s="3">
        <v>43059.661296296297</v>
      </c>
      <c r="G11184">
        <v>10000002.024351301</v>
      </c>
    </row>
    <row r="11185" spans="1:7">
      <c r="A11185">
        <v>201711180418</v>
      </c>
      <c r="B11185">
        <v>8</v>
      </c>
      <c r="C11185">
        <v>381</v>
      </c>
      <c r="D11185" t="s">
        <v>361</v>
      </c>
      <c r="E11185" t="s">
        <v>245</v>
      </c>
      <c r="F11185" s="3">
        <v>43059.703703703701</v>
      </c>
      <c r="G11185">
        <v>10000002.023386899</v>
      </c>
    </row>
    <row r="11186" spans="1:7">
      <c r="A11186">
        <v>201711180418</v>
      </c>
      <c r="B11186">
        <v>8</v>
      </c>
      <c r="C11186">
        <v>381</v>
      </c>
      <c r="D11186" t="s">
        <v>361</v>
      </c>
      <c r="E11186" t="s">
        <v>245</v>
      </c>
      <c r="F11186" s="3">
        <v>43059.74496527778</v>
      </c>
      <c r="G11186">
        <v>10000002.019152099</v>
      </c>
    </row>
    <row r="11187" spans="1:7">
      <c r="A11187">
        <v>201711180418</v>
      </c>
      <c r="B11187">
        <v>8</v>
      </c>
      <c r="C11187">
        <v>381</v>
      </c>
      <c r="D11187" t="s">
        <v>361</v>
      </c>
      <c r="E11187" t="s">
        <v>245</v>
      </c>
      <c r="F11187" s="3">
        <v>43059.787129629629</v>
      </c>
      <c r="G11187">
        <v>10000002.021316599</v>
      </c>
    </row>
    <row r="11188" spans="1:7">
      <c r="A11188">
        <v>201711180418</v>
      </c>
      <c r="B11188">
        <v>8</v>
      </c>
      <c r="C11188">
        <v>381</v>
      </c>
      <c r="D11188" t="s">
        <v>361</v>
      </c>
      <c r="E11188" t="s">
        <v>245</v>
      </c>
      <c r="F11188" s="3">
        <v>43059.830092592594</v>
      </c>
      <c r="G11188">
        <v>10000002.021312499</v>
      </c>
    </row>
    <row r="11189" spans="1:7">
      <c r="A11189">
        <v>201711180418</v>
      </c>
      <c r="B11189">
        <v>8</v>
      </c>
      <c r="C11189">
        <v>381</v>
      </c>
      <c r="D11189" t="s">
        <v>361</v>
      </c>
      <c r="E11189" t="s">
        <v>245</v>
      </c>
      <c r="F11189" s="3">
        <v>43059.871550925927</v>
      </c>
      <c r="G11189">
        <v>10000002.0285728</v>
      </c>
    </row>
    <row r="11190" spans="1:7">
      <c r="A11190">
        <v>201711180418</v>
      </c>
      <c r="B11190">
        <v>8</v>
      </c>
      <c r="C11190">
        <v>381</v>
      </c>
      <c r="D11190" t="s">
        <v>361</v>
      </c>
      <c r="E11190" t="s">
        <v>245</v>
      </c>
      <c r="F11190" s="3">
        <v>43059.912152777775</v>
      </c>
      <c r="G11190">
        <v>10000002.022202199</v>
      </c>
    </row>
    <row r="11191" spans="1:7">
      <c r="A11191">
        <v>201711180418</v>
      </c>
      <c r="B11191">
        <v>8</v>
      </c>
      <c r="C11191">
        <v>381</v>
      </c>
      <c r="D11191" t="s">
        <v>361</v>
      </c>
      <c r="E11191" t="s">
        <v>245</v>
      </c>
      <c r="F11191" s="3">
        <v>43059.953865740739</v>
      </c>
      <c r="G11191">
        <v>10000002.022991</v>
      </c>
    </row>
    <row r="11192" spans="1:7">
      <c r="A11192">
        <v>201711180418</v>
      </c>
      <c r="B11192">
        <v>8</v>
      </c>
      <c r="C11192">
        <v>381</v>
      </c>
      <c r="D11192" t="s">
        <v>361</v>
      </c>
      <c r="E11192" t="s">
        <v>245</v>
      </c>
      <c r="F11192" s="3">
        <v>43059.995162037034</v>
      </c>
      <c r="G11192">
        <v>10000002.027527099</v>
      </c>
    </row>
    <row r="11193" spans="1:7">
      <c r="A11193">
        <v>201711180418</v>
      </c>
      <c r="B11193">
        <v>8</v>
      </c>
      <c r="C11193">
        <v>381</v>
      </c>
      <c r="D11193" t="s">
        <v>361</v>
      </c>
      <c r="E11193" t="s">
        <v>245</v>
      </c>
      <c r="F11193" s="3">
        <v>43060.037256944444</v>
      </c>
      <c r="G11193">
        <v>10000002.022908</v>
      </c>
    </row>
    <row r="11194" spans="1:7">
      <c r="A11194">
        <v>201711180418</v>
      </c>
      <c r="B11194">
        <v>8</v>
      </c>
      <c r="C11194">
        <v>381</v>
      </c>
      <c r="D11194" t="s">
        <v>361</v>
      </c>
      <c r="E11194" t="s">
        <v>245</v>
      </c>
      <c r="F11194" s="3">
        <v>43060.078993055555</v>
      </c>
      <c r="G11194">
        <v>10000002.0216495</v>
      </c>
    </row>
    <row r="11195" spans="1:7">
      <c r="A11195">
        <v>201711180418</v>
      </c>
      <c r="B11195">
        <v>8</v>
      </c>
      <c r="C11195">
        <v>381</v>
      </c>
      <c r="D11195" t="s">
        <v>361</v>
      </c>
      <c r="E11195" t="s">
        <v>245</v>
      </c>
      <c r="F11195" s="3">
        <v>43060.120671296296</v>
      </c>
      <c r="G11195">
        <v>10000002.023847099</v>
      </c>
    </row>
    <row r="11196" spans="1:7">
      <c r="A11196">
        <v>201711180418</v>
      </c>
      <c r="B11196">
        <v>8</v>
      </c>
      <c r="C11196">
        <v>381</v>
      </c>
      <c r="D11196" t="s">
        <v>361</v>
      </c>
      <c r="E11196" t="s">
        <v>245</v>
      </c>
      <c r="F11196" s="3">
        <v>43060.162407407406</v>
      </c>
      <c r="G11196">
        <v>10000002.023785099</v>
      </c>
    </row>
    <row r="11197" spans="1:7">
      <c r="A11197">
        <v>201711180418</v>
      </c>
      <c r="B11197">
        <v>8</v>
      </c>
      <c r="C11197">
        <v>381</v>
      </c>
      <c r="D11197" t="s">
        <v>361</v>
      </c>
      <c r="E11197" t="s">
        <v>245</v>
      </c>
      <c r="F11197" s="3">
        <v>43060.204085648147</v>
      </c>
      <c r="G11197">
        <v>10000002.035430601</v>
      </c>
    </row>
    <row r="11198" spans="1:7">
      <c r="A11198">
        <v>201711180418</v>
      </c>
      <c r="B11198">
        <v>8</v>
      </c>
      <c r="C11198">
        <v>381</v>
      </c>
      <c r="D11198" t="s">
        <v>361</v>
      </c>
      <c r="E11198" t="s">
        <v>245</v>
      </c>
      <c r="F11198" s="3">
        <v>43060.245462962965</v>
      </c>
      <c r="G11198">
        <v>10000002.0251908</v>
      </c>
    </row>
    <row r="11199" spans="1:7">
      <c r="A11199">
        <v>201711180418</v>
      </c>
      <c r="B11199">
        <v>8</v>
      </c>
      <c r="C11199">
        <v>381</v>
      </c>
      <c r="D11199" t="s">
        <v>361</v>
      </c>
      <c r="E11199" t="s">
        <v>245</v>
      </c>
      <c r="F11199" s="3">
        <v>43060.287152777775</v>
      </c>
      <c r="G11199">
        <v>10000002.0289474</v>
      </c>
    </row>
    <row r="11200" spans="1:7">
      <c r="A11200">
        <v>201711180418</v>
      </c>
      <c r="B11200">
        <v>8</v>
      </c>
      <c r="C11200">
        <v>381</v>
      </c>
      <c r="D11200" t="s">
        <v>361</v>
      </c>
      <c r="E11200" t="s">
        <v>245</v>
      </c>
      <c r="F11200" s="3">
        <v>43060.32916666667</v>
      </c>
      <c r="G11200">
        <v>10000002.0219854</v>
      </c>
    </row>
    <row r="11201" spans="1:7">
      <c r="A11201">
        <v>201711180418</v>
      </c>
      <c r="B11201">
        <v>8</v>
      </c>
      <c r="C11201">
        <v>381</v>
      </c>
      <c r="D11201" t="s">
        <v>361</v>
      </c>
      <c r="E11201" t="s">
        <v>245</v>
      </c>
      <c r="F11201" s="3">
        <v>43060.370300925926</v>
      </c>
      <c r="G11201">
        <v>10000002.0200457</v>
      </c>
    </row>
    <row r="11202" spans="1:7">
      <c r="A11202">
        <v>201711180418</v>
      </c>
      <c r="B11202">
        <v>8</v>
      </c>
      <c r="C11202">
        <v>381</v>
      </c>
      <c r="D11202" t="s">
        <v>361</v>
      </c>
      <c r="E11202" t="s">
        <v>245</v>
      </c>
      <c r="F11202" s="3">
        <v>43060.412129629629</v>
      </c>
      <c r="G11202">
        <v>10000002.033986401</v>
      </c>
    </row>
    <row r="11203" spans="1:7">
      <c r="A11203">
        <v>201711180418</v>
      </c>
      <c r="B11203">
        <v>8</v>
      </c>
      <c r="C11203">
        <v>381</v>
      </c>
      <c r="D11203" t="s">
        <v>361</v>
      </c>
      <c r="E11203" t="s">
        <v>245</v>
      </c>
      <c r="F11203" s="3">
        <v>43060.453877314816</v>
      </c>
      <c r="G11203">
        <v>10000002.022055799</v>
      </c>
    </row>
    <row r="11204" spans="1:7">
      <c r="A11204">
        <v>201711180418</v>
      </c>
      <c r="B11204">
        <v>8</v>
      </c>
      <c r="C11204">
        <v>381</v>
      </c>
      <c r="D11204" t="s">
        <v>361</v>
      </c>
      <c r="E11204" t="s">
        <v>245</v>
      </c>
      <c r="F11204" s="3">
        <v>43060.495891203704</v>
      </c>
      <c r="G11204">
        <v>10000002.030872099</v>
      </c>
    </row>
    <row r="11205" spans="1:7">
      <c r="A11205">
        <v>201711180418</v>
      </c>
      <c r="B11205">
        <v>8</v>
      </c>
      <c r="C11205">
        <v>381</v>
      </c>
      <c r="D11205" t="s">
        <v>361</v>
      </c>
      <c r="E11205" t="s">
        <v>245</v>
      </c>
      <c r="F11205" s="3">
        <v>43060.537592592591</v>
      </c>
      <c r="G11205">
        <v>10000002.034644799</v>
      </c>
    </row>
    <row r="11206" spans="1:7">
      <c r="A11206">
        <v>201711180418</v>
      </c>
      <c r="B11206">
        <v>8</v>
      </c>
      <c r="C11206">
        <v>381</v>
      </c>
      <c r="D11206" t="s">
        <v>361</v>
      </c>
      <c r="E11206" t="s">
        <v>245</v>
      </c>
      <c r="F11206" s="3">
        <v>43060.578993055555</v>
      </c>
      <c r="G11206">
        <v>10000002.021330601</v>
      </c>
    </row>
    <row r="11207" spans="1:7">
      <c r="A11207">
        <v>201711180418</v>
      </c>
      <c r="B11207">
        <v>8</v>
      </c>
      <c r="C11207">
        <v>381</v>
      </c>
      <c r="D11207" t="s">
        <v>361</v>
      </c>
      <c r="E11207" t="s">
        <v>245</v>
      </c>
      <c r="F11207" s="3">
        <v>43060.621157407404</v>
      </c>
      <c r="G11207">
        <v>10000002.019694701</v>
      </c>
    </row>
    <row r="11208" spans="1:7">
      <c r="A11208">
        <v>201711180418</v>
      </c>
      <c r="B11208">
        <v>8</v>
      </c>
      <c r="C11208">
        <v>381</v>
      </c>
      <c r="D11208" t="s">
        <v>361</v>
      </c>
      <c r="E11208" t="s">
        <v>245</v>
      </c>
      <c r="F11208" s="3">
        <v>43060.662858796299</v>
      </c>
      <c r="G11208">
        <v>10000002.0215407</v>
      </c>
    </row>
    <row r="11209" spans="1:7">
      <c r="A11209">
        <v>201711180418</v>
      </c>
      <c r="B11209">
        <v>8</v>
      </c>
      <c r="C11209">
        <v>381</v>
      </c>
      <c r="D11209" t="s">
        <v>361</v>
      </c>
      <c r="E11209" t="s">
        <v>245</v>
      </c>
      <c r="F11209" s="3">
        <v>43060.704502314817</v>
      </c>
      <c r="G11209">
        <v>10000002.024354899</v>
      </c>
    </row>
    <row r="11210" spans="1:7">
      <c r="A11210">
        <v>201711180418</v>
      </c>
      <c r="B11210">
        <v>8</v>
      </c>
      <c r="C11210">
        <v>381</v>
      </c>
      <c r="D11210" t="s">
        <v>361</v>
      </c>
      <c r="E11210" t="s">
        <v>245</v>
      </c>
      <c r="F11210" s="3">
        <v>43060.746064814812</v>
      </c>
      <c r="G11210">
        <v>10000002.019127</v>
      </c>
    </row>
    <row r="11211" spans="1:7">
      <c r="A11211">
        <v>201711180418</v>
      </c>
      <c r="B11211">
        <v>8</v>
      </c>
      <c r="C11211">
        <v>381</v>
      </c>
      <c r="D11211" t="s">
        <v>361</v>
      </c>
      <c r="E11211" t="s">
        <v>245</v>
      </c>
      <c r="F11211" s="3">
        <v>43060.787754629629</v>
      </c>
      <c r="G11211">
        <v>10000002.0223886</v>
      </c>
    </row>
    <row r="11212" spans="1:7">
      <c r="A11212">
        <v>201711180418</v>
      </c>
      <c r="B11212">
        <v>8</v>
      </c>
      <c r="C11212">
        <v>381</v>
      </c>
      <c r="D11212" t="s">
        <v>361</v>
      </c>
      <c r="E11212" t="s">
        <v>245</v>
      </c>
      <c r="F11212" s="3">
        <v>43060.829456018517</v>
      </c>
      <c r="G11212">
        <v>10000002.028630501</v>
      </c>
    </row>
    <row r="11213" spans="1:7">
      <c r="A11213">
        <v>201711180418</v>
      </c>
      <c r="B11213">
        <v>8</v>
      </c>
      <c r="C11213">
        <v>381</v>
      </c>
      <c r="D11213" t="s">
        <v>361</v>
      </c>
      <c r="E11213" t="s">
        <v>245</v>
      </c>
      <c r="F11213" s="3">
        <v>43060.871249999997</v>
      </c>
      <c r="G11213">
        <v>10000002.016989</v>
      </c>
    </row>
    <row r="11214" spans="1:7">
      <c r="A11214">
        <v>201711180418</v>
      </c>
      <c r="B11214">
        <v>8</v>
      </c>
      <c r="C11214">
        <v>381</v>
      </c>
      <c r="D11214" t="s">
        <v>361</v>
      </c>
      <c r="E11214" t="s">
        <v>245</v>
      </c>
      <c r="F11214" s="3">
        <v>43060.912928240738</v>
      </c>
      <c r="G11214">
        <v>10000002.02767</v>
      </c>
    </row>
    <row r="11215" spans="1:7">
      <c r="A11215">
        <v>201711180418</v>
      </c>
      <c r="B11215">
        <v>8</v>
      </c>
      <c r="C11215">
        <v>381</v>
      </c>
      <c r="D11215" t="s">
        <v>361</v>
      </c>
      <c r="E11215" t="s">
        <v>245</v>
      </c>
      <c r="F11215" s="3">
        <v>43060.954629629632</v>
      </c>
      <c r="G11215">
        <v>10000002.0138993</v>
      </c>
    </row>
    <row r="11216" spans="1:7">
      <c r="A11216">
        <v>201711180418</v>
      </c>
      <c r="B11216">
        <v>8</v>
      </c>
      <c r="C11216">
        <v>381</v>
      </c>
      <c r="D11216" t="s">
        <v>361</v>
      </c>
      <c r="E11216" t="s">
        <v>245</v>
      </c>
      <c r="F11216" s="3">
        <v>43060.995949074073</v>
      </c>
      <c r="G11216">
        <v>10000002.022272199</v>
      </c>
    </row>
    <row r="11217" spans="1:7">
      <c r="A11217">
        <v>201711180418</v>
      </c>
      <c r="B11217">
        <v>8</v>
      </c>
      <c r="C11217">
        <v>381</v>
      </c>
      <c r="D11217" t="s">
        <v>361</v>
      </c>
      <c r="E11217" t="s">
        <v>245</v>
      </c>
      <c r="F11217" s="3">
        <v>43061.03765046296</v>
      </c>
      <c r="G11217">
        <v>10000002.021706101</v>
      </c>
    </row>
    <row r="11218" spans="1:7">
      <c r="A11218">
        <v>201711180418</v>
      </c>
      <c r="B11218">
        <v>8</v>
      </c>
      <c r="C11218">
        <v>381</v>
      </c>
      <c r="D11218" t="s">
        <v>361</v>
      </c>
      <c r="E11218" t="s">
        <v>245</v>
      </c>
      <c r="F11218" s="3">
        <v>43061.079652777778</v>
      </c>
      <c r="G11218">
        <v>10000002.023315299</v>
      </c>
    </row>
    <row r="11219" spans="1:7">
      <c r="A11219">
        <v>201711180418</v>
      </c>
      <c r="B11219">
        <v>8</v>
      </c>
      <c r="C11219">
        <v>381</v>
      </c>
      <c r="D11219" t="s">
        <v>361</v>
      </c>
      <c r="E11219" t="s">
        <v>245</v>
      </c>
      <c r="F11219" s="3">
        <v>43061.121053240742</v>
      </c>
      <c r="G11219">
        <v>10000002.018219801</v>
      </c>
    </row>
    <row r="11220" spans="1:7">
      <c r="A11220">
        <v>201711180418</v>
      </c>
      <c r="B11220">
        <v>8</v>
      </c>
      <c r="C11220">
        <v>381</v>
      </c>
      <c r="D11220" t="s">
        <v>361</v>
      </c>
      <c r="E11220" t="s">
        <v>245</v>
      </c>
      <c r="F11220" s="3">
        <v>43061.16306712963</v>
      </c>
      <c r="G11220">
        <v>10000002.023121299</v>
      </c>
    </row>
    <row r="11221" spans="1:7">
      <c r="A11221">
        <v>201711180418</v>
      </c>
      <c r="B11221">
        <v>8</v>
      </c>
      <c r="C11221">
        <v>381</v>
      </c>
      <c r="D11221" t="s">
        <v>361</v>
      </c>
      <c r="E11221" t="s">
        <v>245</v>
      </c>
      <c r="F11221" s="3">
        <v>43061.204756944448</v>
      </c>
      <c r="G11221">
        <v>10000002.0133821</v>
      </c>
    </row>
    <row r="11222" spans="1:7">
      <c r="A11222">
        <v>201711180418</v>
      </c>
      <c r="B11222">
        <v>8</v>
      </c>
      <c r="C11222">
        <v>381</v>
      </c>
      <c r="D11222" t="s">
        <v>361</v>
      </c>
      <c r="E11222" t="s">
        <v>245</v>
      </c>
      <c r="F11222" s="3">
        <v>43061.246134259258</v>
      </c>
      <c r="G11222">
        <v>10000002.0231351</v>
      </c>
    </row>
    <row r="11223" spans="1:7">
      <c r="A11223">
        <v>201711180418</v>
      </c>
      <c r="B11223">
        <v>8</v>
      </c>
      <c r="C11223">
        <v>381</v>
      </c>
      <c r="D11223" t="s">
        <v>361</v>
      </c>
      <c r="E11223" t="s">
        <v>245</v>
      </c>
      <c r="F11223" s="3">
        <v>43061.287858796299</v>
      </c>
      <c r="G11223">
        <v>10000002.0220627</v>
      </c>
    </row>
    <row r="11224" spans="1:7">
      <c r="A11224">
        <v>201711180418</v>
      </c>
      <c r="B11224">
        <v>8</v>
      </c>
      <c r="C11224">
        <v>381</v>
      </c>
      <c r="D11224" t="s">
        <v>361</v>
      </c>
      <c r="E11224" t="s">
        <v>245</v>
      </c>
      <c r="F11224" s="3">
        <v>43061.329884259256</v>
      </c>
      <c r="G11224">
        <v>10000002.017698601</v>
      </c>
    </row>
    <row r="11225" spans="1:7">
      <c r="A11225">
        <v>201711180418</v>
      </c>
      <c r="B11225">
        <v>8</v>
      </c>
      <c r="C11225">
        <v>382</v>
      </c>
      <c r="D11225" t="s">
        <v>360</v>
      </c>
      <c r="E11225" t="s">
        <v>245</v>
      </c>
      <c r="F11225" s="3">
        <v>43057.743530092594</v>
      </c>
      <c r="G11225">
        <v>10000001.924064601</v>
      </c>
    </row>
    <row r="11226" spans="1:7">
      <c r="A11226">
        <v>201711180418</v>
      </c>
      <c r="B11226">
        <v>8</v>
      </c>
      <c r="C11226">
        <v>382</v>
      </c>
      <c r="D11226" t="s">
        <v>360</v>
      </c>
      <c r="E11226" t="s">
        <v>245</v>
      </c>
      <c r="F11226" s="3">
        <v>43057.785173611112</v>
      </c>
      <c r="G11226">
        <v>10000001.933080301</v>
      </c>
    </row>
    <row r="11227" spans="1:7">
      <c r="A11227">
        <v>201711180418</v>
      </c>
      <c r="B11227">
        <v>8</v>
      </c>
      <c r="C11227">
        <v>382</v>
      </c>
      <c r="D11227" t="s">
        <v>360</v>
      </c>
      <c r="E11227" t="s">
        <v>245</v>
      </c>
      <c r="F11227" s="3">
        <v>43057.826909722222</v>
      </c>
      <c r="G11227">
        <v>10000001.928557299</v>
      </c>
    </row>
    <row r="11228" spans="1:7">
      <c r="A11228">
        <v>201711180418</v>
      </c>
      <c r="B11228">
        <v>8</v>
      </c>
      <c r="C11228">
        <v>382</v>
      </c>
      <c r="D11228" t="s">
        <v>360</v>
      </c>
      <c r="E11228" t="s">
        <v>245</v>
      </c>
      <c r="F11228" s="3">
        <v>43057.868645833332</v>
      </c>
      <c r="G11228">
        <v>10000001.935255</v>
      </c>
    </row>
    <row r="11229" spans="1:7">
      <c r="A11229">
        <v>201711180418</v>
      </c>
      <c r="B11229">
        <v>8</v>
      </c>
      <c r="C11229">
        <v>382</v>
      </c>
      <c r="D11229" t="s">
        <v>360</v>
      </c>
      <c r="E11229" t="s">
        <v>245</v>
      </c>
      <c r="F11229" s="3">
        <v>43057.91033564815</v>
      </c>
      <c r="G11229">
        <v>10000001.9291736</v>
      </c>
    </row>
    <row r="11230" spans="1:7">
      <c r="A11230">
        <v>201711180418</v>
      </c>
      <c r="B11230">
        <v>8</v>
      </c>
      <c r="C11230">
        <v>382</v>
      </c>
      <c r="D11230" t="s">
        <v>360</v>
      </c>
      <c r="E11230" t="s">
        <v>245</v>
      </c>
      <c r="F11230" s="3">
        <v>43057.952037037037</v>
      </c>
      <c r="G11230">
        <v>10000001.927340601</v>
      </c>
    </row>
    <row r="11231" spans="1:7">
      <c r="A11231">
        <v>201711180418</v>
      </c>
      <c r="B11231">
        <v>8</v>
      </c>
      <c r="C11231">
        <v>382</v>
      </c>
      <c r="D11231" t="s">
        <v>360</v>
      </c>
      <c r="E11231" t="s">
        <v>245</v>
      </c>
      <c r="F11231" s="3">
        <v>43057.993703703702</v>
      </c>
      <c r="G11231">
        <v>10000001.9199259</v>
      </c>
    </row>
    <row r="11232" spans="1:7">
      <c r="A11232">
        <v>201711180418</v>
      </c>
      <c r="B11232">
        <v>8</v>
      </c>
      <c r="C11232">
        <v>382</v>
      </c>
      <c r="D11232" t="s">
        <v>360</v>
      </c>
      <c r="E11232" t="s">
        <v>245</v>
      </c>
      <c r="F11232" s="3">
        <v>43058.035439814812</v>
      </c>
      <c r="G11232">
        <v>10000001.919224899</v>
      </c>
    </row>
    <row r="11233" spans="1:7">
      <c r="A11233">
        <v>201711180418</v>
      </c>
      <c r="B11233">
        <v>8</v>
      </c>
      <c r="C11233">
        <v>382</v>
      </c>
      <c r="D11233" t="s">
        <v>360</v>
      </c>
      <c r="E11233" t="s">
        <v>245</v>
      </c>
      <c r="F11233" s="3">
        <v>43058.076423611114</v>
      </c>
      <c r="G11233">
        <v>10000001.918576701</v>
      </c>
    </row>
    <row r="11234" spans="1:7">
      <c r="A11234">
        <v>201711180418</v>
      </c>
      <c r="B11234">
        <v>8</v>
      </c>
      <c r="C11234">
        <v>382</v>
      </c>
      <c r="D11234" t="s">
        <v>360</v>
      </c>
      <c r="E11234" t="s">
        <v>245</v>
      </c>
      <c r="F11234" s="3">
        <v>43058.118344907409</v>
      </c>
      <c r="G11234">
        <v>10000001.9223412</v>
      </c>
    </row>
    <row r="11235" spans="1:7">
      <c r="A11235">
        <v>201711180418</v>
      </c>
      <c r="B11235">
        <v>8</v>
      </c>
      <c r="C11235">
        <v>382</v>
      </c>
      <c r="D11235" t="s">
        <v>360</v>
      </c>
      <c r="E11235" t="s">
        <v>245</v>
      </c>
      <c r="F11235" s="3">
        <v>43058.160104166665</v>
      </c>
      <c r="G11235">
        <v>10000001.9230673</v>
      </c>
    </row>
    <row r="11236" spans="1:7">
      <c r="A11236">
        <v>201711180418</v>
      </c>
      <c r="B11236">
        <v>8</v>
      </c>
      <c r="C11236">
        <v>382</v>
      </c>
      <c r="D11236" t="s">
        <v>360</v>
      </c>
      <c r="E11236" t="s">
        <v>245</v>
      </c>
      <c r="F11236" s="3">
        <v>43058.201770833337</v>
      </c>
      <c r="G11236">
        <v>10000001.9193692</v>
      </c>
    </row>
    <row r="11237" spans="1:7">
      <c r="A11237">
        <v>201711180418</v>
      </c>
      <c r="B11237">
        <v>8</v>
      </c>
      <c r="C11237">
        <v>382</v>
      </c>
      <c r="D11237" t="s">
        <v>360</v>
      </c>
      <c r="E11237" t="s">
        <v>245</v>
      </c>
      <c r="F11237" s="3">
        <v>43058.243483796294</v>
      </c>
      <c r="G11237">
        <v>10000001.912850499</v>
      </c>
    </row>
    <row r="11238" spans="1:7">
      <c r="A11238">
        <v>201711180418</v>
      </c>
      <c r="B11238">
        <v>8</v>
      </c>
      <c r="C11238">
        <v>382</v>
      </c>
      <c r="D11238" t="s">
        <v>360</v>
      </c>
      <c r="E11238" t="s">
        <v>245</v>
      </c>
      <c r="F11238" s="3">
        <v>43058.285277777781</v>
      </c>
      <c r="G11238">
        <v>10000001.9079793</v>
      </c>
    </row>
    <row r="11239" spans="1:7">
      <c r="A11239">
        <v>201711180418</v>
      </c>
      <c r="B11239">
        <v>8</v>
      </c>
      <c r="C11239">
        <v>382</v>
      </c>
      <c r="D11239" t="s">
        <v>360</v>
      </c>
      <c r="E11239" t="s">
        <v>245</v>
      </c>
      <c r="F11239" s="3">
        <v>43058.327013888891</v>
      </c>
      <c r="G11239">
        <v>10000001.9137448</v>
      </c>
    </row>
    <row r="11240" spans="1:7">
      <c r="A11240">
        <v>201711180418</v>
      </c>
      <c r="B11240">
        <v>8</v>
      </c>
      <c r="C11240">
        <v>382</v>
      </c>
      <c r="D11240" t="s">
        <v>360</v>
      </c>
      <c r="E11240" t="s">
        <v>245</v>
      </c>
      <c r="F11240" s="3">
        <v>43058.368379629632</v>
      </c>
      <c r="G11240">
        <v>10000001.9110478</v>
      </c>
    </row>
    <row r="11241" spans="1:7">
      <c r="A11241">
        <v>201711180418</v>
      </c>
      <c r="B11241">
        <v>8</v>
      </c>
      <c r="C11241">
        <v>382</v>
      </c>
      <c r="D11241" t="s">
        <v>360</v>
      </c>
      <c r="E11241" t="s">
        <v>245</v>
      </c>
      <c r="F11241" s="3">
        <v>43058.410277777781</v>
      </c>
      <c r="G11241">
        <v>10000001.908045501</v>
      </c>
    </row>
    <row r="11242" spans="1:7">
      <c r="A11242">
        <v>201711180418</v>
      </c>
      <c r="B11242">
        <v>8</v>
      </c>
      <c r="C11242">
        <v>382</v>
      </c>
      <c r="D11242" t="s">
        <v>360</v>
      </c>
      <c r="E11242" t="s">
        <v>245</v>
      </c>
      <c r="F11242" s="3">
        <v>43058.451770833337</v>
      </c>
      <c r="G11242">
        <v>10000001.9108712</v>
      </c>
    </row>
    <row r="11243" spans="1:7">
      <c r="A11243">
        <v>201711180418</v>
      </c>
      <c r="B11243">
        <v>8</v>
      </c>
      <c r="C11243">
        <v>382</v>
      </c>
      <c r="D11243" t="s">
        <v>360</v>
      </c>
      <c r="E11243" t="s">
        <v>245</v>
      </c>
      <c r="F11243" s="3">
        <v>43058.493449074071</v>
      </c>
      <c r="G11243">
        <v>10000001.9109661</v>
      </c>
    </row>
    <row r="11244" spans="1:7">
      <c r="A11244">
        <v>201711180418</v>
      </c>
      <c r="B11244">
        <v>8</v>
      </c>
      <c r="C11244">
        <v>382</v>
      </c>
      <c r="D11244" t="s">
        <v>360</v>
      </c>
      <c r="E11244" t="s">
        <v>245</v>
      </c>
      <c r="F11244" s="3">
        <v>43058.535000000003</v>
      </c>
      <c r="G11244">
        <v>10000001.9094451</v>
      </c>
    </row>
    <row r="11245" spans="1:7">
      <c r="A11245">
        <v>201711180418</v>
      </c>
      <c r="B11245">
        <v>8</v>
      </c>
      <c r="C11245">
        <v>382</v>
      </c>
      <c r="D11245" t="s">
        <v>360</v>
      </c>
      <c r="E11245" t="s">
        <v>245</v>
      </c>
      <c r="F11245" s="3">
        <v>43058.576701388891</v>
      </c>
      <c r="G11245">
        <v>10000001.9045181</v>
      </c>
    </row>
    <row r="11246" spans="1:7">
      <c r="A11246">
        <v>201711180418</v>
      </c>
      <c r="B11246">
        <v>8</v>
      </c>
      <c r="C11246">
        <v>382</v>
      </c>
      <c r="D11246" t="s">
        <v>360</v>
      </c>
      <c r="E11246" t="s">
        <v>245</v>
      </c>
      <c r="F11246" s="3">
        <v>43058.618414351855</v>
      </c>
      <c r="G11246">
        <v>10000001.905719001</v>
      </c>
    </row>
    <row r="11247" spans="1:7">
      <c r="A11247">
        <v>201711180418</v>
      </c>
      <c r="B11247">
        <v>8</v>
      </c>
      <c r="C11247">
        <v>382</v>
      </c>
      <c r="D11247" t="s">
        <v>360</v>
      </c>
      <c r="E11247" t="s">
        <v>245</v>
      </c>
      <c r="F11247" s="3">
        <v>43058.660162037035</v>
      </c>
      <c r="G11247">
        <v>10000001.910824301</v>
      </c>
    </row>
    <row r="11248" spans="1:7">
      <c r="A11248">
        <v>201711180418</v>
      </c>
      <c r="B11248">
        <v>8</v>
      </c>
      <c r="C11248">
        <v>382</v>
      </c>
      <c r="D11248" t="s">
        <v>360</v>
      </c>
      <c r="E11248" t="s">
        <v>245</v>
      </c>
      <c r="F11248" s="3">
        <v>43058.701805555553</v>
      </c>
      <c r="G11248">
        <v>10000001.903728699</v>
      </c>
    </row>
    <row r="11249" spans="1:7">
      <c r="A11249">
        <v>201711180418</v>
      </c>
      <c r="B11249">
        <v>8</v>
      </c>
      <c r="C11249">
        <v>382</v>
      </c>
      <c r="D11249" t="s">
        <v>360</v>
      </c>
      <c r="E11249" t="s">
        <v>245</v>
      </c>
      <c r="F11249" s="3">
        <v>43058.743564814817</v>
      </c>
      <c r="G11249">
        <v>10000001.8965987</v>
      </c>
    </row>
    <row r="11250" spans="1:7">
      <c r="A11250">
        <v>201711180418</v>
      </c>
      <c r="B11250">
        <v>8</v>
      </c>
      <c r="C11250">
        <v>382</v>
      </c>
      <c r="D11250" t="s">
        <v>360</v>
      </c>
      <c r="E11250" t="s">
        <v>245</v>
      </c>
      <c r="F11250" s="3">
        <v>43058.785300925927</v>
      </c>
      <c r="G11250">
        <v>10000001.8928473</v>
      </c>
    </row>
    <row r="11251" spans="1:7">
      <c r="A11251">
        <v>201711180418</v>
      </c>
      <c r="B11251">
        <v>8</v>
      </c>
      <c r="C11251">
        <v>382</v>
      </c>
      <c r="D11251" t="s">
        <v>360</v>
      </c>
      <c r="E11251" t="s">
        <v>245</v>
      </c>
      <c r="F11251" s="3">
        <v>43058.826956018522</v>
      </c>
      <c r="G11251">
        <v>10000001.8931017</v>
      </c>
    </row>
    <row r="11252" spans="1:7">
      <c r="A11252">
        <v>201711180418</v>
      </c>
      <c r="B11252">
        <v>8</v>
      </c>
      <c r="C11252">
        <v>382</v>
      </c>
      <c r="D11252" t="s">
        <v>360</v>
      </c>
      <c r="E11252" t="s">
        <v>245</v>
      </c>
      <c r="F11252" s="3">
        <v>43058.868668981479</v>
      </c>
      <c r="G11252">
        <v>10000001.891575901</v>
      </c>
    </row>
    <row r="11253" spans="1:7">
      <c r="A11253">
        <v>201711180418</v>
      </c>
      <c r="B11253">
        <v>8</v>
      </c>
      <c r="C11253">
        <v>382</v>
      </c>
      <c r="D11253" t="s">
        <v>360</v>
      </c>
      <c r="E11253" t="s">
        <v>245</v>
      </c>
      <c r="F11253" s="3">
        <v>43058.910474537035</v>
      </c>
      <c r="G11253">
        <v>10000001.886577301</v>
      </c>
    </row>
    <row r="11254" spans="1:7">
      <c r="A11254">
        <v>201711180418</v>
      </c>
      <c r="B11254">
        <v>8</v>
      </c>
      <c r="C11254">
        <v>382</v>
      </c>
      <c r="D11254" t="s">
        <v>360</v>
      </c>
      <c r="E11254" t="s">
        <v>245</v>
      </c>
      <c r="F11254" s="3">
        <v>43058.952175925922</v>
      </c>
      <c r="G11254">
        <v>10000001.884794001</v>
      </c>
    </row>
    <row r="11255" spans="1:7">
      <c r="A11255">
        <v>201711180418</v>
      </c>
      <c r="B11255">
        <v>8</v>
      </c>
      <c r="C11255">
        <v>382</v>
      </c>
      <c r="D11255" t="s">
        <v>360</v>
      </c>
      <c r="E11255" t="s">
        <v>245</v>
      </c>
      <c r="F11255" s="3">
        <v>43058.993796296294</v>
      </c>
      <c r="G11255">
        <v>10000001.885299601</v>
      </c>
    </row>
    <row r="11256" spans="1:7">
      <c r="A11256">
        <v>201711180418</v>
      </c>
      <c r="B11256">
        <v>8</v>
      </c>
      <c r="C11256">
        <v>382</v>
      </c>
      <c r="D11256" t="s">
        <v>360</v>
      </c>
      <c r="E11256" t="s">
        <v>245</v>
      </c>
      <c r="F11256" s="3">
        <v>43059.035474537035</v>
      </c>
      <c r="G11256">
        <v>10000001.8869128</v>
      </c>
    </row>
    <row r="11257" spans="1:7">
      <c r="A11257">
        <v>201711180418</v>
      </c>
      <c r="B11257">
        <v>8</v>
      </c>
      <c r="C11257">
        <v>382</v>
      </c>
      <c r="D11257" t="s">
        <v>360</v>
      </c>
      <c r="E11257" t="s">
        <v>245</v>
      </c>
      <c r="F11257" s="3">
        <v>43059.077199074076</v>
      </c>
      <c r="G11257">
        <v>10000001.883327801</v>
      </c>
    </row>
    <row r="11258" spans="1:7">
      <c r="A11258">
        <v>201711180418</v>
      </c>
      <c r="B11258">
        <v>8</v>
      </c>
      <c r="C11258">
        <v>382</v>
      </c>
      <c r="D11258" t="s">
        <v>360</v>
      </c>
      <c r="E11258" t="s">
        <v>245</v>
      </c>
      <c r="F11258" s="3">
        <v>43059.118923611109</v>
      </c>
      <c r="G11258">
        <v>10000001.877209499</v>
      </c>
    </row>
    <row r="11259" spans="1:7">
      <c r="A11259">
        <v>201711180418</v>
      </c>
      <c r="B11259">
        <v>8</v>
      </c>
      <c r="C11259">
        <v>382</v>
      </c>
      <c r="D11259" t="s">
        <v>360</v>
      </c>
      <c r="E11259" t="s">
        <v>245</v>
      </c>
      <c r="F11259" s="3">
        <v>43059.160601851851</v>
      </c>
      <c r="G11259">
        <v>10000001.8753164</v>
      </c>
    </row>
    <row r="11260" spans="1:7">
      <c r="A11260">
        <v>201711180418</v>
      </c>
      <c r="B11260">
        <v>8</v>
      </c>
      <c r="C11260">
        <v>382</v>
      </c>
      <c r="D11260" t="s">
        <v>360</v>
      </c>
      <c r="E11260" t="s">
        <v>245</v>
      </c>
      <c r="F11260" s="3">
        <v>43059.202314814815</v>
      </c>
      <c r="G11260">
        <v>10000001.875391699</v>
      </c>
    </row>
    <row r="11261" spans="1:7">
      <c r="A11261">
        <v>201711180418</v>
      </c>
      <c r="B11261">
        <v>8</v>
      </c>
      <c r="C11261">
        <v>382</v>
      </c>
      <c r="D11261" t="s">
        <v>360</v>
      </c>
      <c r="E11261" t="s">
        <v>245</v>
      </c>
      <c r="F11261" s="3">
        <v>43059.244016203702</v>
      </c>
      <c r="G11261">
        <v>10000001.8746714</v>
      </c>
    </row>
    <row r="11262" spans="1:7">
      <c r="A11262">
        <v>201711180418</v>
      </c>
      <c r="B11262">
        <v>8</v>
      </c>
      <c r="C11262">
        <v>382</v>
      </c>
      <c r="D11262" t="s">
        <v>360</v>
      </c>
      <c r="E11262" t="s">
        <v>245</v>
      </c>
      <c r="F11262" s="3">
        <v>43059.285717592589</v>
      </c>
      <c r="G11262">
        <v>10000001.873470601</v>
      </c>
    </row>
    <row r="11263" spans="1:7">
      <c r="A11263">
        <v>201711180418</v>
      </c>
      <c r="B11263">
        <v>8</v>
      </c>
      <c r="C11263">
        <v>382</v>
      </c>
      <c r="D11263" t="s">
        <v>360</v>
      </c>
      <c r="E11263" t="s">
        <v>245</v>
      </c>
      <c r="F11263" s="3">
        <v>43059.327384259261</v>
      </c>
      <c r="G11263">
        <v>10000001.8713626</v>
      </c>
    </row>
    <row r="11264" spans="1:7">
      <c r="A11264">
        <v>201711180418</v>
      </c>
      <c r="B11264">
        <v>8</v>
      </c>
      <c r="C11264">
        <v>382</v>
      </c>
      <c r="D11264" t="s">
        <v>360</v>
      </c>
      <c r="E11264" t="s">
        <v>245</v>
      </c>
      <c r="F11264" s="3">
        <v>43059.369131944448</v>
      </c>
      <c r="G11264">
        <v>10000001.868023301</v>
      </c>
    </row>
    <row r="11265" spans="1:7">
      <c r="A11265">
        <v>201711180418</v>
      </c>
      <c r="B11265">
        <v>8</v>
      </c>
      <c r="C11265">
        <v>382</v>
      </c>
      <c r="D11265" t="s">
        <v>360</v>
      </c>
      <c r="E11265" t="s">
        <v>245</v>
      </c>
      <c r="F11265" s="3">
        <v>43059.410844907405</v>
      </c>
      <c r="G11265">
        <v>10000001.870279601</v>
      </c>
    </row>
    <row r="11266" spans="1:7">
      <c r="A11266">
        <v>201711180418</v>
      </c>
      <c r="B11266">
        <v>8</v>
      </c>
      <c r="C11266">
        <v>382</v>
      </c>
      <c r="D11266" t="s">
        <v>360</v>
      </c>
      <c r="E11266" t="s">
        <v>245</v>
      </c>
      <c r="F11266" s="3">
        <v>43059.452696759261</v>
      </c>
      <c r="G11266">
        <v>10000001.8650083</v>
      </c>
    </row>
    <row r="11267" spans="1:7">
      <c r="A11267">
        <v>201711180418</v>
      </c>
      <c r="B11267">
        <v>8</v>
      </c>
      <c r="C11267">
        <v>382</v>
      </c>
      <c r="D11267" t="s">
        <v>360</v>
      </c>
      <c r="E11267" t="s">
        <v>245</v>
      </c>
      <c r="F11267" s="3">
        <v>43059.494398148148</v>
      </c>
      <c r="G11267">
        <v>10000001.866558</v>
      </c>
    </row>
    <row r="11268" spans="1:7">
      <c r="A11268">
        <v>201711180418</v>
      </c>
      <c r="B11268">
        <v>8</v>
      </c>
      <c r="C11268">
        <v>382</v>
      </c>
      <c r="D11268" t="s">
        <v>360</v>
      </c>
      <c r="E11268" t="s">
        <v>245</v>
      </c>
      <c r="F11268" s="3">
        <v>43059.536087962966</v>
      </c>
      <c r="G11268">
        <v>10000001.8613139</v>
      </c>
    </row>
    <row r="11269" spans="1:7">
      <c r="A11269">
        <v>201711180418</v>
      </c>
      <c r="B11269">
        <v>8</v>
      </c>
      <c r="C11269">
        <v>382</v>
      </c>
      <c r="D11269" t="s">
        <v>360</v>
      </c>
      <c r="E11269" t="s">
        <v>245</v>
      </c>
      <c r="F11269" s="3">
        <v>43059.578472222223</v>
      </c>
      <c r="G11269">
        <v>10000001.8620432</v>
      </c>
    </row>
    <row r="11270" spans="1:7">
      <c r="A11270">
        <v>201711180418</v>
      </c>
      <c r="B11270">
        <v>8</v>
      </c>
      <c r="C11270">
        <v>382</v>
      </c>
      <c r="D11270" t="s">
        <v>360</v>
      </c>
      <c r="E11270" t="s">
        <v>245</v>
      </c>
      <c r="F11270" s="3">
        <v>43059.620173611111</v>
      </c>
      <c r="G11270">
        <v>10000001.8628808</v>
      </c>
    </row>
    <row r="11271" spans="1:7">
      <c r="A11271">
        <v>201711180418</v>
      </c>
      <c r="B11271">
        <v>8</v>
      </c>
      <c r="C11271">
        <v>382</v>
      </c>
      <c r="D11271" t="s">
        <v>360</v>
      </c>
      <c r="E11271" t="s">
        <v>245</v>
      </c>
      <c r="F11271" s="3">
        <v>43059.661712962959</v>
      </c>
      <c r="G11271">
        <v>10000001.8588551</v>
      </c>
    </row>
    <row r="11272" spans="1:7">
      <c r="A11272">
        <v>201711180418</v>
      </c>
      <c r="B11272">
        <v>8</v>
      </c>
      <c r="C11272">
        <v>382</v>
      </c>
      <c r="D11272" t="s">
        <v>360</v>
      </c>
      <c r="E11272" t="s">
        <v>245</v>
      </c>
      <c r="F11272" s="3">
        <v>43059.704039351855</v>
      </c>
      <c r="G11272">
        <v>10000001.857091499</v>
      </c>
    </row>
    <row r="11273" spans="1:7">
      <c r="A11273">
        <v>201711180418</v>
      </c>
      <c r="B11273">
        <v>8</v>
      </c>
      <c r="C11273">
        <v>382</v>
      </c>
      <c r="D11273" t="s">
        <v>360</v>
      </c>
      <c r="E11273" t="s">
        <v>245</v>
      </c>
      <c r="F11273" s="3">
        <v>43059.745289351849</v>
      </c>
      <c r="G11273">
        <v>10000001.859334299</v>
      </c>
    </row>
    <row r="11274" spans="1:7">
      <c r="A11274">
        <v>201711180418</v>
      </c>
      <c r="B11274">
        <v>8</v>
      </c>
      <c r="C11274">
        <v>382</v>
      </c>
      <c r="D11274" t="s">
        <v>360</v>
      </c>
      <c r="E11274" t="s">
        <v>245</v>
      </c>
      <c r="F11274" s="3">
        <v>43059.787465277775</v>
      </c>
      <c r="G11274">
        <v>10000001.855843799</v>
      </c>
    </row>
    <row r="11275" spans="1:7">
      <c r="A11275">
        <v>201711180418</v>
      </c>
      <c r="B11275">
        <v>8</v>
      </c>
      <c r="C11275">
        <v>382</v>
      </c>
      <c r="D11275" t="s">
        <v>360</v>
      </c>
      <c r="E11275" t="s">
        <v>245</v>
      </c>
      <c r="F11275" s="3">
        <v>43059.83048611111</v>
      </c>
      <c r="G11275">
        <v>10000001.847872</v>
      </c>
    </row>
    <row r="11276" spans="1:7">
      <c r="A11276">
        <v>201711180418</v>
      </c>
      <c r="B11276">
        <v>8</v>
      </c>
      <c r="C11276">
        <v>382</v>
      </c>
      <c r="D11276" t="s">
        <v>360</v>
      </c>
      <c r="E11276" t="s">
        <v>245</v>
      </c>
      <c r="F11276" s="3">
        <v>43059.871898148151</v>
      </c>
      <c r="G11276">
        <v>10000001.8595147</v>
      </c>
    </row>
    <row r="11277" spans="1:7">
      <c r="A11277">
        <v>201711180418</v>
      </c>
      <c r="B11277">
        <v>8</v>
      </c>
      <c r="C11277">
        <v>382</v>
      </c>
      <c r="D11277" t="s">
        <v>360</v>
      </c>
      <c r="E11277" t="s">
        <v>245</v>
      </c>
      <c r="F11277" s="3">
        <v>43059.912499999999</v>
      </c>
      <c r="G11277">
        <v>10000001.852876101</v>
      </c>
    </row>
    <row r="11278" spans="1:7">
      <c r="A11278">
        <v>201711180418</v>
      </c>
      <c r="B11278">
        <v>8</v>
      </c>
      <c r="C11278">
        <v>382</v>
      </c>
      <c r="D11278" t="s">
        <v>360</v>
      </c>
      <c r="E11278" t="s">
        <v>245</v>
      </c>
      <c r="F11278" s="3">
        <v>43059.954201388886</v>
      </c>
      <c r="G11278">
        <v>10000001.843490001</v>
      </c>
    </row>
    <row r="11279" spans="1:7">
      <c r="A11279">
        <v>201711180418</v>
      </c>
      <c r="B11279">
        <v>8</v>
      </c>
      <c r="C11279">
        <v>382</v>
      </c>
      <c r="D11279" t="s">
        <v>360</v>
      </c>
      <c r="E11279" t="s">
        <v>245</v>
      </c>
      <c r="F11279" s="3">
        <v>43059.995497685188</v>
      </c>
      <c r="G11279">
        <v>10000001.8506262</v>
      </c>
    </row>
    <row r="11280" spans="1:7">
      <c r="A11280">
        <v>201711180418</v>
      </c>
      <c r="B11280">
        <v>8</v>
      </c>
      <c r="C11280">
        <v>382</v>
      </c>
      <c r="D11280" t="s">
        <v>360</v>
      </c>
      <c r="E11280" t="s">
        <v>245</v>
      </c>
      <c r="F11280" s="3">
        <v>43060.037604166668</v>
      </c>
      <c r="G11280">
        <v>10000001.840520199</v>
      </c>
    </row>
    <row r="11281" spans="1:7">
      <c r="A11281">
        <v>201711180418</v>
      </c>
      <c r="B11281">
        <v>8</v>
      </c>
      <c r="C11281">
        <v>382</v>
      </c>
      <c r="D11281" t="s">
        <v>360</v>
      </c>
      <c r="E11281" t="s">
        <v>245</v>
      </c>
      <c r="F11281" s="3">
        <v>43060.079328703701</v>
      </c>
      <c r="G11281">
        <v>10000001.8452271</v>
      </c>
    </row>
    <row r="11282" spans="1:7">
      <c r="A11282">
        <v>201711180418</v>
      </c>
      <c r="B11282">
        <v>8</v>
      </c>
      <c r="C11282">
        <v>382</v>
      </c>
      <c r="D11282" t="s">
        <v>360</v>
      </c>
      <c r="E11282" t="s">
        <v>245</v>
      </c>
      <c r="F11282" s="3">
        <v>43060.121006944442</v>
      </c>
      <c r="G11282">
        <v>10000001.837989699</v>
      </c>
    </row>
    <row r="11283" spans="1:7">
      <c r="A11283">
        <v>201711180418</v>
      </c>
      <c r="B11283">
        <v>8</v>
      </c>
      <c r="C11283">
        <v>382</v>
      </c>
      <c r="D11283" t="s">
        <v>360</v>
      </c>
      <c r="E11283" t="s">
        <v>245</v>
      </c>
      <c r="F11283" s="3">
        <v>43060.162743055553</v>
      </c>
      <c r="G11283">
        <v>10000001.836140299</v>
      </c>
    </row>
    <row r="11284" spans="1:7">
      <c r="A11284">
        <v>201711180418</v>
      </c>
      <c r="B11284">
        <v>8</v>
      </c>
      <c r="C11284">
        <v>382</v>
      </c>
      <c r="D11284" t="s">
        <v>360</v>
      </c>
      <c r="E11284" t="s">
        <v>245</v>
      </c>
      <c r="F11284" s="3">
        <v>43060.204421296294</v>
      </c>
      <c r="G11284">
        <v>10000001.8470232</v>
      </c>
    </row>
    <row r="11285" spans="1:7">
      <c r="A11285">
        <v>201711180418</v>
      </c>
      <c r="B11285">
        <v>8</v>
      </c>
      <c r="C11285">
        <v>382</v>
      </c>
      <c r="D11285" t="s">
        <v>360</v>
      </c>
      <c r="E11285" t="s">
        <v>245</v>
      </c>
      <c r="F11285" s="3">
        <v>43060.245787037034</v>
      </c>
      <c r="G11285">
        <v>10000001.8383599</v>
      </c>
    </row>
    <row r="11286" spans="1:7">
      <c r="A11286">
        <v>201711180418</v>
      </c>
      <c r="B11286">
        <v>8</v>
      </c>
      <c r="C11286">
        <v>382</v>
      </c>
      <c r="D11286" t="s">
        <v>360</v>
      </c>
      <c r="E11286" t="s">
        <v>245</v>
      </c>
      <c r="F11286" s="3">
        <v>43060.287488425929</v>
      </c>
      <c r="G11286">
        <v>10000001.843088901</v>
      </c>
    </row>
    <row r="11287" spans="1:7">
      <c r="A11287">
        <v>201711180418</v>
      </c>
      <c r="B11287">
        <v>8</v>
      </c>
      <c r="C11287">
        <v>382</v>
      </c>
      <c r="D11287" t="s">
        <v>360</v>
      </c>
      <c r="E11287" t="s">
        <v>245</v>
      </c>
      <c r="F11287" s="3">
        <v>43060.329502314817</v>
      </c>
      <c r="G11287">
        <v>10000001.830880299</v>
      </c>
    </row>
    <row r="11288" spans="1:7">
      <c r="A11288">
        <v>201711180418</v>
      </c>
      <c r="B11288">
        <v>8</v>
      </c>
      <c r="C11288">
        <v>382</v>
      </c>
      <c r="D11288" t="s">
        <v>360</v>
      </c>
      <c r="E11288" t="s">
        <v>245</v>
      </c>
      <c r="F11288" s="3">
        <v>43060.370625000003</v>
      </c>
      <c r="G11288">
        <v>10000001.8298179</v>
      </c>
    </row>
    <row r="11289" spans="1:7">
      <c r="A11289">
        <v>201711180418</v>
      </c>
      <c r="B11289">
        <v>8</v>
      </c>
      <c r="C11289">
        <v>382</v>
      </c>
      <c r="D11289" t="s">
        <v>360</v>
      </c>
      <c r="E11289" t="s">
        <v>245</v>
      </c>
      <c r="F11289" s="3">
        <v>43060.412465277775</v>
      </c>
      <c r="G11289">
        <v>10000001.837158401</v>
      </c>
    </row>
    <row r="11290" spans="1:7">
      <c r="A11290">
        <v>201711180418</v>
      </c>
      <c r="B11290">
        <v>8</v>
      </c>
      <c r="C11290">
        <v>382</v>
      </c>
      <c r="D11290" t="s">
        <v>360</v>
      </c>
      <c r="E11290" t="s">
        <v>245</v>
      </c>
      <c r="F11290" s="3">
        <v>43060.454201388886</v>
      </c>
      <c r="G11290">
        <v>10000001.833714999</v>
      </c>
    </row>
    <row r="11291" spans="1:7">
      <c r="A11291">
        <v>201711180418</v>
      </c>
      <c r="B11291">
        <v>8</v>
      </c>
      <c r="C11291">
        <v>382</v>
      </c>
      <c r="D11291" t="s">
        <v>360</v>
      </c>
      <c r="E11291" t="s">
        <v>245</v>
      </c>
      <c r="F11291" s="3">
        <v>43060.49622685185</v>
      </c>
      <c r="G11291">
        <v>10000001.8391767</v>
      </c>
    </row>
    <row r="11292" spans="1:7">
      <c r="A11292">
        <v>201711180418</v>
      </c>
      <c r="B11292">
        <v>8</v>
      </c>
      <c r="C11292">
        <v>382</v>
      </c>
      <c r="D11292" t="s">
        <v>360</v>
      </c>
      <c r="E11292" t="s">
        <v>245</v>
      </c>
      <c r="F11292" s="3">
        <v>43060.537939814814</v>
      </c>
      <c r="G11292">
        <v>10000001.833071399</v>
      </c>
    </row>
    <row r="11293" spans="1:7">
      <c r="A11293">
        <v>201711180418</v>
      </c>
      <c r="B11293">
        <v>8</v>
      </c>
      <c r="C11293">
        <v>382</v>
      </c>
      <c r="D11293" t="s">
        <v>360</v>
      </c>
      <c r="E11293" t="s">
        <v>245</v>
      </c>
      <c r="F11293" s="3">
        <v>43060.579317129632</v>
      </c>
      <c r="G11293">
        <v>10000001.8319206</v>
      </c>
    </row>
    <row r="11294" spans="1:7">
      <c r="A11294">
        <v>201711180418</v>
      </c>
      <c r="B11294">
        <v>8</v>
      </c>
      <c r="C11294">
        <v>382</v>
      </c>
      <c r="D11294" t="s">
        <v>360</v>
      </c>
      <c r="E11294" t="s">
        <v>245</v>
      </c>
      <c r="F11294" s="3">
        <v>43060.621504629627</v>
      </c>
      <c r="G11294">
        <v>10000001.8321341</v>
      </c>
    </row>
    <row r="11295" spans="1:7">
      <c r="A11295">
        <v>201711180418</v>
      </c>
      <c r="B11295">
        <v>8</v>
      </c>
      <c r="C11295">
        <v>382</v>
      </c>
      <c r="D11295" t="s">
        <v>360</v>
      </c>
      <c r="E11295" t="s">
        <v>245</v>
      </c>
      <c r="F11295" s="3">
        <v>43060.663206018522</v>
      </c>
      <c r="G11295">
        <v>10000001.820259901</v>
      </c>
    </row>
    <row r="11296" spans="1:7">
      <c r="A11296">
        <v>201711180418</v>
      </c>
      <c r="B11296">
        <v>8</v>
      </c>
      <c r="C11296">
        <v>382</v>
      </c>
      <c r="D11296" t="s">
        <v>360</v>
      </c>
      <c r="E11296" t="s">
        <v>245</v>
      </c>
      <c r="F11296" s="3">
        <v>43060.704837962963</v>
      </c>
      <c r="G11296">
        <v>10000001.8152117</v>
      </c>
    </row>
    <row r="11297" spans="1:7">
      <c r="A11297">
        <v>201711180418</v>
      </c>
      <c r="B11297">
        <v>8</v>
      </c>
      <c r="C11297">
        <v>382</v>
      </c>
      <c r="D11297" t="s">
        <v>360</v>
      </c>
      <c r="E11297" t="s">
        <v>245</v>
      </c>
      <c r="F11297" s="3">
        <v>43060.746400462966</v>
      </c>
      <c r="G11297">
        <v>10000001.8179905</v>
      </c>
    </row>
    <row r="11298" spans="1:7">
      <c r="A11298">
        <v>201711180418</v>
      </c>
      <c r="B11298">
        <v>8</v>
      </c>
      <c r="C11298">
        <v>382</v>
      </c>
      <c r="D11298" t="s">
        <v>360</v>
      </c>
      <c r="E11298" t="s">
        <v>245</v>
      </c>
      <c r="F11298" s="3">
        <v>43060.788090277776</v>
      </c>
      <c r="G11298">
        <v>10000001.8291797</v>
      </c>
    </row>
    <row r="11299" spans="1:7">
      <c r="A11299">
        <v>201711180418</v>
      </c>
      <c r="B11299">
        <v>8</v>
      </c>
      <c r="C11299">
        <v>382</v>
      </c>
      <c r="D11299" t="s">
        <v>360</v>
      </c>
      <c r="E11299" t="s">
        <v>245</v>
      </c>
      <c r="F11299" s="3">
        <v>43060.829791666663</v>
      </c>
      <c r="G11299">
        <v>10000001.824131699</v>
      </c>
    </row>
    <row r="11300" spans="1:7">
      <c r="A11300">
        <v>201711180418</v>
      </c>
      <c r="B11300">
        <v>8</v>
      </c>
      <c r="C11300">
        <v>382</v>
      </c>
      <c r="D11300" t="s">
        <v>360</v>
      </c>
      <c r="E11300" t="s">
        <v>245</v>
      </c>
      <c r="F11300" s="3">
        <v>43060.87158564815</v>
      </c>
      <c r="G11300">
        <v>10000001.811768699</v>
      </c>
    </row>
    <row r="11301" spans="1:7">
      <c r="A11301">
        <v>201711180418</v>
      </c>
      <c r="B11301">
        <v>8</v>
      </c>
      <c r="C11301">
        <v>382</v>
      </c>
      <c r="D11301" t="s">
        <v>360</v>
      </c>
      <c r="E11301" t="s">
        <v>245</v>
      </c>
      <c r="F11301" s="3">
        <v>43060.913263888891</v>
      </c>
      <c r="G11301">
        <v>10000001.809210001</v>
      </c>
    </row>
    <row r="11302" spans="1:7">
      <c r="A11302">
        <v>201711180418</v>
      </c>
      <c r="B11302">
        <v>8</v>
      </c>
      <c r="C11302">
        <v>382</v>
      </c>
      <c r="D11302" t="s">
        <v>360</v>
      </c>
      <c r="E11302" t="s">
        <v>245</v>
      </c>
      <c r="F11302" s="3">
        <v>43060.954965277779</v>
      </c>
      <c r="G11302">
        <v>10000001.808636701</v>
      </c>
    </row>
    <row r="11303" spans="1:7">
      <c r="A11303">
        <v>201711180418</v>
      </c>
      <c r="B11303">
        <v>8</v>
      </c>
      <c r="C11303">
        <v>382</v>
      </c>
      <c r="D11303" t="s">
        <v>360</v>
      </c>
      <c r="E11303" t="s">
        <v>245</v>
      </c>
      <c r="F11303" s="3">
        <v>43060.99627314815</v>
      </c>
      <c r="G11303">
        <v>10000001.810195999</v>
      </c>
    </row>
    <row r="11304" spans="1:7">
      <c r="A11304">
        <v>201711180418</v>
      </c>
      <c r="B11304">
        <v>8</v>
      </c>
      <c r="C11304">
        <v>382</v>
      </c>
      <c r="D11304" t="s">
        <v>360</v>
      </c>
      <c r="E11304" t="s">
        <v>245</v>
      </c>
      <c r="F11304" s="3">
        <v>43061.037974537037</v>
      </c>
      <c r="G11304">
        <v>10000001.806645</v>
      </c>
    </row>
    <row r="11305" spans="1:7">
      <c r="A11305">
        <v>201711180418</v>
      </c>
      <c r="B11305">
        <v>8</v>
      </c>
      <c r="C11305">
        <v>382</v>
      </c>
      <c r="D11305" t="s">
        <v>360</v>
      </c>
      <c r="E11305" t="s">
        <v>245</v>
      </c>
      <c r="F11305" s="3">
        <v>43061.079988425925</v>
      </c>
      <c r="G11305">
        <v>10000001.805058001</v>
      </c>
    </row>
    <row r="11306" spans="1:7">
      <c r="A11306">
        <v>201711180418</v>
      </c>
      <c r="B11306">
        <v>8</v>
      </c>
      <c r="C11306">
        <v>382</v>
      </c>
      <c r="D11306" t="s">
        <v>360</v>
      </c>
      <c r="E11306" t="s">
        <v>245</v>
      </c>
      <c r="F11306" s="3">
        <v>43061.121377314812</v>
      </c>
      <c r="G11306">
        <v>10000001.8024267</v>
      </c>
    </row>
    <row r="11307" spans="1:7">
      <c r="A11307">
        <v>201711180418</v>
      </c>
      <c r="B11307">
        <v>8</v>
      </c>
      <c r="C11307">
        <v>382</v>
      </c>
      <c r="D11307" t="s">
        <v>360</v>
      </c>
      <c r="E11307" t="s">
        <v>245</v>
      </c>
      <c r="F11307" s="3">
        <v>43061.163402777776</v>
      </c>
      <c r="G11307">
        <v>10000001.815604899</v>
      </c>
    </row>
    <row r="11308" spans="1:7">
      <c r="A11308">
        <v>201711180418</v>
      </c>
      <c r="B11308">
        <v>8</v>
      </c>
      <c r="C11308">
        <v>382</v>
      </c>
      <c r="D11308" t="s">
        <v>360</v>
      </c>
      <c r="E11308" t="s">
        <v>245</v>
      </c>
      <c r="F11308" s="3">
        <v>43061.205092592594</v>
      </c>
      <c r="G11308">
        <v>10000001.7939723</v>
      </c>
    </row>
    <row r="11309" spans="1:7">
      <c r="A11309">
        <v>201711180418</v>
      </c>
      <c r="B11309">
        <v>8</v>
      </c>
      <c r="C11309">
        <v>382</v>
      </c>
      <c r="D11309" t="s">
        <v>360</v>
      </c>
      <c r="E11309" t="s">
        <v>245</v>
      </c>
      <c r="F11309" s="3">
        <v>43061.246469907404</v>
      </c>
      <c r="G11309">
        <v>10000001.806927901</v>
      </c>
    </row>
    <row r="11310" spans="1:7">
      <c r="A11310">
        <v>201711180418</v>
      </c>
      <c r="B11310">
        <v>8</v>
      </c>
      <c r="C11310">
        <v>382</v>
      </c>
      <c r="D11310" t="s">
        <v>360</v>
      </c>
      <c r="E11310" t="s">
        <v>245</v>
      </c>
      <c r="F11310" s="3">
        <v>43061.288182870368</v>
      </c>
      <c r="G11310">
        <v>10000001.801746801</v>
      </c>
    </row>
    <row r="11311" spans="1:7">
      <c r="A11311">
        <v>201711180418</v>
      </c>
      <c r="B11311">
        <v>8</v>
      </c>
      <c r="C11311">
        <v>382</v>
      </c>
      <c r="D11311" t="s">
        <v>360</v>
      </c>
      <c r="E11311" t="s">
        <v>245</v>
      </c>
      <c r="F11311" s="3">
        <v>43061.330208333333</v>
      </c>
      <c r="G11311">
        <v>10000001.7993977</v>
      </c>
    </row>
    <row r="11312" spans="1:7">
      <c r="A11312">
        <v>201711180418</v>
      </c>
      <c r="B11312">
        <v>8</v>
      </c>
      <c r="C11312">
        <v>383</v>
      </c>
      <c r="D11312" t="s">
        <v>359</v>
      </c>
      <c r="E11312" t="s">
        <v>245</v>
      </c>
      <c r="F11312" s="3">
        <v>43057.743993055556</v>
      </c>
      <c r="G11312">
        <v>10000001.9542551</v>
      </c>
    </row>
    <row r="11313" spans="1:7">
      <c r="A11313">
        <v>201711180418</v>
      </c>
      <c r="B11313">
        <v>8</v>
      </c>
      <c r="C11313">
        <v>383</v>
      </c>
      <c r="D11313" t="s">
        <v>359</v>
      </c>
      <c r="E11313" t="s">
        <v>245</v>
      </c>
      <c r="F11313" s="3">
        <v>43057.78564814815</v>
      </c>
      <c r="G11313">
        <v>10000001.949162999</v>
      </c>
    </row>
    <row r="11314" spans="1:7">
      <c r="A11314">
        <v>201711180418</v>
      </c>
      <c r="B11314">
        <v>8</v>
      </c>
      <c r="C11314">
        <v>383</v>
      </c>
      <c r="D11314" t="s">
        <v>359</v>
      </c>
      <c r="E11314" t="s">
        <v>245</v>
      </c>
      <c r="F11314" s="3">
        <v>43057.827384259261</v>
      </c>
      <c r="G11314">
        <v>10000001.9330325</v>
      </c>
    </row>
    <row r="11315" spans="1:7">
      <c r="A11315">
        <v>201711180418</v>
      </c>
      <c r="B11315">
        <v>8</v>
      </c>
      <c r="C11315">
        <v>383</v>
      </c>
      <c r="D11315" t="s">
        <v>359</v>
      </c>
      <c r="E11315" t="s">
        <v>245</v>
      </c>
      <c r="F11315" s="3">
        <v>43057.869108796294</v>
      </c>
      <c r="G11315">
        <v>10000001.922052501</v>
      </c>
    </row>
    <row r="11316" spans="1:7">
      <c r="A11316">
        <v>201711180418</v>
      </c>
      <c r="B11316">
        <v>8</v>
      </c>
      <c r="C11316">
        <v>383</v>
      </c>
      <c r="D11316" t="s">
        <v>359</v>
      </c>
      <c r="E11316" t="s">
        <v>245</v>
      </c>
      <c r="F11316" s="3">
        <v>43057.910810185182</v>
      </c>
      <c r="G11316">
        <v>10000001.9102422</v>
      </c>
    </row>
    <row r="11317" spans="1:7">
      <c r="A11317">
        <v>201711180418</v>
      </c>
      <c r="B11317">
        <v>8</v>
      </c>
      <c r="C11317">
        <v>383</v>
      </c>
      <c r="D11317" t="s">
        <v>359</v>
      </c>
      <c r="E11317" t="s">
        <v>245</v>
      </c>
      <c r="F11317" s="3">
        <v>43057.952511574076</v>
      </c>
      <c r="G11317">
        <v>10000001.9062317</v>
      </c>
    </row>
    <row r="11318" spans="1:7">
      <c r="A11318">
        <v>201711180418</v>
      </c>
      <c r="B11318">
        <v>8</v>
      </c>
      <c r="C11318">
        <v>383</v>
      </c>
      <c r="D11318" t="s">
        <v>359</v>
      </c>
      <c r="E11318" t="s">
        <v>245</v>
      </c>
      <c r="F11318" s="3">
        <v>43057.994166666664</v>
      </c>
      <c r="G11318">
        <v>10000001.900747599</v>
      </c>
    </row>
    <row r="11319" spans="1:7">
      <c r="A11319">
        <v>201711180418</v>
      </c>
      <c r="B11319">
        <v>8</v>
      </c>
      <c r="C11319">
        <v>383</v>
      </c>
      <c r="D11319" t="s">
        <v>359</v>
      </c>
      <c r="E11319" t="s">
        <v>245</v>
      </c>
      <c r="F11319" s="3">
        <v>43058.035914351851</v>
      </c>
      <c r="G11319">
        <v>10000001.899408899</v>
      </c>
    </row>
    <row r="11320" spans="1:7">
      <c r="A11320">
        <v>201711180418</v>
      </c>
      <c r="B11320">
        <v>8</v>
      </c>
      <c r="C11320">
        <v>383</v>
      </c>
      <c r="D11320" t="s">
        <v>359</v>
      </c>
      <c r="E11320" t="s">
        <v>245</v>
      </c>
      <c r="F11320" s="3">
        <v>43058.076909722222</v>
      </c>
      <c r="G11320">
        <v>10000001.898414601</v>
      </c>
    </row>
    <row r="11321" spans="1:7">
      <c r="A11321">
        <v>201711180418</v>
      </c>
      <c r="B11321">
        <v>8</v>
      </c>
      <c r="C11321">
        <v>383</v>
      </c>
      <c r="D11321" t="s">
        <v>359</v>
      </c>
      <c r="E11321" t="s">
        <v>245</v>
      </c>
      <c r="F11321" s="3">
        <v>43058.118831018517</v>
      </c>
      <c r="G11321">
        <v>10000001.890396999</v>
      </c>
    </row>
    <row r="11322" spans="1:7">
      <c r="A11322">
        <v>201711180418</v>
      </c>
      <c r="B11322">
        <v>8</v>
      </c>
      <c r="C11322">
        <v>383</v>
      </c>
      <c r="D11322" t="s">
        <v>359</v>
      </c>
      <c r="E11322" t="s">
        <v>245</v>
      </c>
      <c r="F11322" s="3">
        <v>43058.160590277781</v>
      </c>
      <c r="G11322">
        <v>10000001.885396499</v>
      </c>
    </row>
    <row r="11323" spans="1:7">
      <c r="A11323">
        <v>201711180418</v>
      </c>
      <c r="B11323">
        <v>8</v>
      </c>
      <c r="C11323">
        <v>383</v>
      </c>
      <c r="D11323" t="s">
        <v>359</v>
      </c>
      <c r="E11323" t="s">
        <v>245</v>
      </c>
      <c r="F11323" s="3">
        <v>43058.202256944445</v>
      </c>
      <c r="G11323">
        <v>10000001.875426101</v>
      </c>
    </row>
    <row r="11324" spans="1:7">
      <c r="A11324">
        <v>201711180418</v>
      </c>
      <c r="B11324">
        <v>8</v>
      </c>
      <c r="C11324">
        <v>383</v>
      </c>
      <c r="D11324" t="s">
        <v>359</v>
      </c>
      <c r="E11324" t="s">
        <v>245</v>
      </c>
      <c r="F11324" s="3">
        <v>43058.243969907409</v>
      </c>
      <c r="G11324">
        <v>10000001.883296801</v>
      </c>
    </row>
    <row r="11325" spans="1:7">
      <c r="A11325">
        <v>201711180418</v>
      </c>
      <c r="B11325">
        <v>8</v>
      </c>
      <c r="C11325">
        <v>383</v>
      </c>
      <c r="D11325" t="s">
        <v>359</v>
      </c>
      <c r="E11325" t="s">
        <v>245</v>
      </c>
      <c r="F11325" s="3">
        <v>43058.285740740743</v>
      </c>
      <c r="G11325">
        <v>10000001.8737932</v>
      </c>
    </row>
    <row r="11326" spans="1:7">
      <c r="A11326">
        <v>201711180418</v>
      </c>
      <c r="B11326">
        <v>8</v>
      </c>
      <c r="C11326">
        <v>383</v>
      </c>
      <c r="D11326" t="s">
        <v>359</v>
      </c>
      <c r="E11326" t="s">
        <v>245</v>
      </c>
      <c r="F11326" s="3">
        <v>43058.327488425923</v>
      </c>
      <c r="G11326">
        <v>10000001.8715018</v>
      </c>
    </row>
    <row r="11327" spans="1:7">
      <c r="A11327">
        <v>201711180418</v>
      </c>
      <c r="B11327">
        <v>8</v>
      </c>
      <c r="C11327">
        <v>383</v>
      </c>
      <c r="D11327" t="s">
        <v>359</v>
      </c>
      <c r="E11327" t="s">
        <v>245</v>
      </c>
      <c r="F11327" s="3">
        <v>43058.368854166663</v>
      </c>
      <c r="G11327">
        <v>10000001.869856</v>
      </c>
    </row>
    <row r="11328" spans="1:7">
      <c r="A11328">
        <v>201711180418</v>
      </c>
      <c r="B11328">
        <v>8</v>
      </c>
      <c r="C11328">
        <v>383</v>
      </c>
      <c r="D11328" t="s">
        <v>359</v>
      </c>
      <c r="E11328" t="s">
        <v>245</v>
      </c>
      <c r="F11328" s="3">
        <v>43058.410752314812</v>
      </c>
      <c r="G11328">
        <v>10000001.8728953</v>
      </c>
    </row>
    <row r="11329" spans="1:7">
      <c r="A11329">
        <v>201711180418</v>
      </c>
      <c r="B11329">
        <v>8</v>
      </c>
      <c r="C11329">
        <v>383</v>
      </c>
      <c r="D11329" t="s">
        <v>359</v>
      </c>
      <c r="E11329" t="s">
        <v>245</v>
      </c>
      <c r="F11329" s="3">
        <v>43058.452187499999</v>
      </c>
      <c r="G11329">
        <v>10000001.866149999</v>
      </c>
    </row>
    <row r="11330" spans="1:7">
      <c r="A11330">
        <v>201711180418</v>
      </c>
      <c r="B11330">
        <v>8</v>
      </c>
      <c r="C11330">
        <v>383</v>
      </c>
      <c r="D11330" t="s">
        <v>359</v>
      </c>
      <c r="E11330" t="s">
        <v>245</v>
      </c>
      <c r="F11330" s="3">
        <v>43058.493888888886</v>
      </c>
      <c r="G11330">
        <v>10000001.869245499</v>
      </c>
    </row>
    <row r="11331" spans="1:7">
      <c r="A11331">
        <v>201711180418</v>
      </c>
      <c r="B11331">
        <v>8</v>
      </c>
      <c r="C11331">
        <v>383</v>
      </c>
      <c r="D11331" t="s">
        <v>359</v>
      </c>
      <c r="E11331" t="s">
        <v>245</v>
      </c>
      <c r="F11331" s="3">
        <v>43058.535405092596</v>
      </c>
      <c r="G11331">
        <v>10000001.865022801</v>
      </c>
    </row>
    <row r="11332" spans="1:7">
      <c r="A11332">
        <v>201711180418</v>
      </c>
      <c r="B11332">
        <v>8</v>
      </c>
      <c r="C11332">
        <v>383</v>
      </c>
      <c r="D11332" t="s">
        <v>359</v>
      </c>
      <c r="E11332" t="s">
        <v>245</v>
      </c>
      <c r="F11332" s="3">
        <v>43058.577106481483</v>
      </c>
      <c r="G11332">
        <v>10000001.865335399</v>
      </c>
    </row>
    <row r="11333" spans="1:7">
      <c r="A11333">
        <v>201711180418</v>
      </c>
      <c r="B11333">
        <v>8</v>
      </c>
      <c r="C11333">
        <v>383</v>
      </c>
      <c r="D11333" t="s">
        <v>359</v>
      </c>
      <c r="E11333" t="s">
        <v>245</v>
      </c>
      <c r="F11333" s="3">
        <v>43058.618819444448</v>
      </c>
      <c r="G11333">
        <v>10000001.861343499</v>
      </c>
    </row>
    <row r="11334" spans="1:7">
      <c r="A11334">
        <v>201711180418</v>
      </c>
      <c r="B11334">
        <v>8</v>
      </c>
      <c r="C11334">
        <v>383</v>
      </c>
      <c r="D11334" t="s">
        <v>359</v>
      </c>
      <c r="E11334" t="s">
        <v>245</v>
      </c>
      <c r="F11334" s="3">
        <v>43058.660578703704</v>
      </c>
      <c r="G11334">
        <v>10000001.8586987</v>
      </c>
    </row>
    <row r="11335" spans="1:7">
      <c r="A11335">
        <v>201711180418</v>
      </c>
      <c r="B11335">
        <v>8</v>
      </c>
      <c r="C11335">
        <v>383</v>
      </c>
      <c r="D11335" t="s">
        <v>359</v>
      </c>
      <c r="E11335" t="s">
        <v>245</v>
      </c>
      <c r="F11335" s="3">
        <v>43058.702222222222</v>
      </c>
      <c r="G11335">
        <v>10000001.865783799</v>
      </c>
    </row>
    <row r="11336" spans="1:7">
      <c r="A11336">
        <v>201711180418</v>
      </c>
      <c r="B11336">
        <v>8</v>
      </c>
      <c r="C11336">
        <v>383</v>
      </c>
      <c r="D11336" t="s">
        <v>359</v>
      </c>
      <c r="E11336" t="s">
        <v>245</v>
      </c>
      <c r="F11336" s="3">
        <v>43058.743981481479</v>
      </c>
      <c r="G11336">
        <v>10000001.859913001</v>
      </c>
    </row>
    <row r="11337" spans="1:7">
      <c r="A11337">
        <v>201711180418</v>
      </c>
      <c r="B11337">
        <v>8</v>
      </c>
      <c r="C11337">
        <v>383</v>
      </c>
      <c r="D11337" t="s">
        <v>359</v>
      </c>
      <c r="E11337" t="s">
        <v>245</v>
      </c>
      <c r="F11337" s="3">
        <v>43058.785729166666</v>
      </c>
      <c r="G11337">
        <v>10000001.849145399</v>
      </c>
    </row>
    <row r="11338" spans="1:7">
      <c r="A11338">
        <v>201711180418</v>
      </c>
      <c r="B11338">
        <v>8</v>
      </c>
      <c r="C11338">
        <v>383</v>
      </c>
      <c r="D11338" t="s">
        <v>359</v>
      </c>
      <c r="E11338" t="s">
        <v>245</v>
      </c>
      <c r="F11338" s="3">
        <v>43058.827372685184</v>
      </c>
      <c r="G11338">
        <v>10000001.8581498</v>
      </c>
    </row>
    <row r="11339" spans="1:7">
      <c r="A11339">
        <v>201711180418</v>
      </c>
      <c r="B11339">
        <v>8</v>
      </c>
      <c r="C11339">
        <v>383</v>
      </c>
      <c r="D11339" t="s">
        <v>359</v>
      </c>
      <c r="E11339" t="s">
        <v>245</v>
      </c>
      <c r="F11339" s="3">
        <v>43058.869085648148</v>
      </c>
      <c r="G11339">
        <v>10000001.8460066</v>
      </c>
    </row>
    <row r="11340" spans="1:7">
      <c r="A11340">
        <v>201711180418</v>
      </c>
      <c r="B11340">
        <v>8</v>
      </c>
      <c r="C11340">
        <v>383</v>
      </c>
      <c r="D11340" t="s">
        <v>359</v>
      </c>
      <c r="E11340" t="s">
        <v>245</v>
      </c>
      <c r="F11340" s="3">
        <v>43058.910879629628</v>
      </c>
      <c r="G11340">
        <v>10000001.8455971</v>
      </c>
    </row>
    <row r="11341" spans="1:7">
      <c r="A11341">
        <v>201711180418</v>
      </c>
      <c r="B11341">
        <v>8</v>
      </c>
      <c r="C11341">
        <v>383</v>
      </c>
      <c r="D11341" t="s">
        <v>359</v>
      </c>
      <c r="E11341" t="s">
        <v>245</v>
      </c>
      <c r="F11341" s="3">
        <v>43058.952581018515</v>
      </c>
      <c r="G11341">
        <v>10000001.848123301</v>
      </c>
    </row>
    <row r="11342" spans="1:7">
      <c r="A11342">
        <v>201711180418</v>
      </c>
      <c r="B11342">
        <v>8</v>
      </c>
      <c r="C11342">
        <v>383</v>
      </c>
      <c r="D11342" t="s">
        <v>359</v>
      </c>
      <c r="E11342" t="s">
        <v>245</v>
      </c>
      <c r="F11342" s="3">
        <v>43058.994212962964</v>
      </c>
      <c r="G11342">
        <v>10000001.845869601</v>
      </c>
    </row>
    <row r="11343" spans="1:7">
      <c r="A11343">
        <v>201711180418</v>
      </c>
      <c r="B11343">
        <v>8</v>
      </c>
      <c r="C11343">
        <v>383</v>
      </c>
      <c r="D11343" t="s">
        <v>359</v>
      </c>
      <c r="E11343" t="s">
        <v>245</v>
      </c>
      <c r="F11343" s="3">
        <v>43059.035891203705</v>
      </c>
      <c r="G11343">
        <v>10000001.848895799</v>
      </c>
    </row>
    <row r="11344" spans="1:7">
      <c r="A11344">
        <v>201711180418</v>
      </c>
      <c r="B11344">
        <v>8</v>
      </c>
      <c r="C11344">
        <v>383</v>
      </c>
      <c r="D11344" t="s">
        <v>359</v>
      </c>
      <c r="E11344" t="s">
        <v>245</v>
      </c>
      <c r="F11344" s="3">
        <v>43059.077604166669</v>
      </c>
      <c r="G11344">
        <v>10000001.835748499</v>
      </c>
    </row>
    <row r="11345" spans="1:7">
      <c r="A11345">
        <v>201711180418</v>
      </c>
      <c r="B11345">
        <v>8</v>
      </c>
      <c r="C11345">
        <v>383</v>
      </c>
      <c r="D11345" t="s">
        <v>359</v>
      </c>
      <c r="E11345" t="s">
        <v>245</v>
      </c>
      <c r="F11345" s="3">
        <v>43059.119340277779</v>
      </c>
      <c r="G11345">
        <v>10000001.842036201</v>
      </c>
    </row>
    <row r="11346" spans="1:7">
      <c r="A11346">
        <v>201711180418</v>
      </c>
      <c r="B11346">
        <v>8</v>
      </c>
      <c r="C11346">
        <v>383</v>
      </c>
      <c r="D11346" t="s">
        <v>359</v>
      </c>
      <c r="E11346" t="s">
        <v>245</v>
      </c>
      <c r="F11346" s="3">
        <v>43059.161030092589</v>
      </c>
      <c r="G11346">
        <v>10000001.8360381</v>
      </c>
    </row>
    <row r="11347" spans="1:7">
      <c r="A11347">
        <v>201711180418</v>
      </c>
      <c r="B11347">
        <v>8</v>
      </c>
      <c r="C11347">
        <v>383</v>
      </c>
      <c r="D11347" t="s">
        <v>359</v>
      </c>
      <c r="E11347" t="s">
        <v>245</v>
      </c>
      <c r="F11347" s="3">
        <v>43059.202743055554</v>
      </c>
      <c r="G11347">
        <v>10000001.831041699</v>
      </c>
    </row>
    <row r="11348" spans="1:7">
      <c r="A11348">
        <v>201711180418</v>
      </c>
      <c r="B11348">
        <v>8</v>
      </c>
      <c r="C11348">
        <v>383</v>
      </c>
      <c r="D11348" t="s">
        <v>359</v>
      </c>
      <c r="E11348" t="s">
        <v>245</v>
      </c>
      <c r="F11348" s="3">
        <v>43059.244444444441</v>
      </c>
      <c r="G11348">
        <v>10000001.8398029</v>
      </c>
    </row>
    <row r="11349" spans="1:7">
      <c r="A11349">
        <v>201711180418</v>
      </c>
      <c r="B11349">
        <v>8</v>
      </c>
      <c r="C11349">
        <v>383</v>
      </c>
      <c r="D11349" t="s">
        <v>359</v>
      </c>
      <c r="E11349" t="s">
        <v>245</v>
      </c>
      <c r="F11349" s="3">
        <v>43059.286145833335</v>
      </c>
      <c r="G11349">
        <v>10000001.8330594</v>
      </c>
    </row>
    <row r="11350" spans="1:7">
      <c r="A11350">
        <v>201711180418</v>
      </c>
      <c r="B11350">
        <v>8</v>
      </c>
      <c r="C11350">
        <v>383</v>
      </c>
      <c r="D11350" t="s">
        <v>359</v>
      </c>
      <c r="E11350" t="s">
        <v>245</v>
      </c>
      <c r="F11350" s="3">
        <v>43059.327800925923</v>
      </c>
      <c r="G11350">
        <v>10000001.8370558</v>
      </c>
    </row>
    <row r="11351" spans="1:7">
      <c r="A11351">
        <v>201711180418</v>
      </c>
      <c r="B11351">
        <v>8</v>
      </c>
      <c r="C11351">
        <v>383</v>
      </c>
      <c r="D11351" t="s">
        <v>359</v>
      </c>
      <c r="E11351" t="s">
        <v>245</v>
      </c>
      <c r="F11351" s="3">
        <v>43059.369560185187</v>
      </c>
      <c r="G11351">
        <v>10000001.824883999</v>
      </c>
    </row>
    <row r="11352" spans="1:7">
      <c r="A11352">
        <v>201711180418</v>
      </c>
      <c r="B11352">
        <v>8</v>
      </c>
      <c r="C11352">
        <v>383</v>
      </c>
      <c r="D11352" t="s">
        <v>359</v>
      </c>
      <c r="E11352" t="s">
        <v>245</v>
      </c>
      <c r="F11352" s="3">
        <v>43059.411249999997</v>
      </c>
      <c r="G11352">
        <v>10000001.8283753</v>
      </c>
    </row>
    <row r="11353" spans="1:7">
      <c r="A11353">
        <v>201711180418</v>
      </c>
      <c r="B11353">
        <v>8</v>
      </c>
      <c r="C11353">
        <v>383</v>
      </c>
      <c r="D11353" t="s">
        <v>359</v>
      </c>
      <c r="E11353" t="s">
        <v>245</v>
      </c>
      <c r="F11353" s="3">
        <v>43059.453101851854</v>
      </c>
      <c r="G11353">
        <v>10000001.8205605</v>
      </c>
    </row>
    <row r="11354" spans="1:7">
      <c r="A11354">
        <v>201711180418</v>
      </c>
      <c r="B11354">
        <v>8</v>
      </c>
      <c r="C11354">
        <v>383</v>
      </c>
      <c r="D11354" t="s">
        <v>359</v>
      </c>
      <c r="E11354" t="s">
        <v>245</v>
      </c>
      <c r="F11354" s="3">
        <v>43059.494814814818</v>
      </c>
      <c r="G11354">
        <v>10000001.826736299</v>
      </c>
    </row>
    <row r="11355" spans="1:7">
      <c r="A11355">
        <v>201711180418</v>
      </c>
      <c r="B11355">
        <v>8</v>
      </c>
      <c r="C11355">
        <v>383</v>
      </c>
      <c r="D11355" t="s">
        <v>359</v>
      </c>
      <c r="E11355" t="s">
        <v>245</v>
      </c>
      <c r="F11355" s="3">
        <v>43059.536493055559</v>
      </c>
      <c r="G11355">
        <v>10000001.8269933</v>
      </c>
    </row>
    <row r="11356" spans="1:7">
      <c r="A11356">
        <v>201711180418</v>
      </c>
      <c r="B11356">
        <v>8</v>
      </c>
      <c r="C11356">
        <v>383</v>
      </c>
      <c r="D11356" t="s">
        <v>359</v>
      </c>
      <c r="E11356" t="s">
        <v>245</v>
      </c>
      <c r="F11356" s="3">
        <v>43059.578912037039</v>
      </c>
      <c r="G11356">
        <v>10000001.8156932</v>
      </c>
    </row>
    <row r="11357" spans="1:7">
      <c r="A11357">
        <v>201711180418</v>
      </c>
      <c r="B11357">
        <v>8</v>
      </c>
      <c r="C11357">
        <v>383</v>
      </c>
      <c r="D11357" t="s">
        <v>359</v>
      </c>
      <c r="E11357" t="s">
        <v>245</v>
      </c>
      <c r="F11357" s="3">
        <v>43059.62060185185</v>
      </c>
      <c r="G11357">
        <v>10000001.823018299</v>
      </c>
    </row>
    <row r="11358" spans="1:7">
      <c r="A11358">
        <v>201711180418</v>
      </c>
      <c r="B11358">
        <v>8</v>
      </c>
      <c r="C11358">
        <v>383</v>
      </c>
      <c r="D11358" t="s">
        <v>359</v>
      </c>
      <c r="E11358" t="s">
        <v>245</v>
      </c>
      <c r="F11358" s="3">
        <v>43059.662141203706</v>
      </c>
      <c r="G11358">
        <v>10000001.8105557</v>
      </c>
    </row>
    <row r="11359" spans="1:7">
      <c r="A11359">
        <v>201711180418</v>
      </c>
      <c r="B11359">
        <v>8</v>
      </c>
      <c r="C11359">
        <v>383</v>
      </c>
      <c r="D11359" t="s">
        <v>359</v>
      </c>
      <c r="E11359" t="s">
        <v>245</v>
      </c>
      <c r="F11359" s="3">
        <v>43059.704386574071</v>
      </c>
      <c r="G11359">
        <v>10000001.815776</v>
      </c>
    </row>
    <row r="11360" spans="1:7">
      <c r="A11360">
        <v>201711180418</v>
      </c>
      <c r="B11360">
        <v>8</v>
      </c>
      <c r="C11360">
        <v>383</v>
      </c>
      <c r="D11360" t="s">
        <v>359</v>
      </c>
      <c r="E11360" t="s">
        <v>245</v>
      </c>
      <c r="F11360" s="3">
        <v>43059.745613425926</v>
      </c>
      <c r="G11360">
        <v>10000001.819932099</v>
      </c>
    </row>
    <row r="11361" spans="1:7">
      <c r="A11361">
        <v>201711180418</v>
      </c>
      <c r="B11361">
        <v>8</v>
      </c>
      <c r="C11361">
        <v>383</v>
      </c>
      <c r="D11361" t="s">
        <v>359</v>
      </c>
      <c r="E11361" t="s">
        <v>245</v>
      </c>
      <c r="F11361" s="3">
        <v>43059.787800925929</v>
      </c>
      <c r="G11361">
        <v>10000001.814497501</v>
      </c>
    </row>
    <row r="11362" spans="1:7">
      <c r="A11362">
        <v>201711180418</v>
      </c>
      <c r="B11362">
        <v>8</v>
      </c>
      <c r="C11362">
        <v>383</v>
      </c>
      <c r="D11362" t="s">
        <v>359</v>
      </c>
      <c r="E11362" t="s">
        <v>245</v>
      </c>
      <c r="F11362" s="3">
        <v>43059.830868055556</v>
      </c>
      <c r="G11362">
        <v>10000001.8148346</v>
      </c>
    </row>
    <row r="11363" spans="1:7">
      <c r="A11363">
        <v>201711180418</v>
      </c>
      <c r="B11363">
        <v>8</v>
      </c>
      <c r="C11363">
        <v>383</v>
      </c>
      <c r="D11363" t="s">
        <v>359</v>
      </c>
      <c r="E11363" t="s">
        <v>245</v>
      </c>
      <c r="F11363" s="3">
        <v>43059.872233796297</v>
      </c>
      <c r="G11363">
        <v>10000001.821077799</v>
      </c>
    </row>
    <row r="11364" spans="1:7">
      <c r="A11364">
        <v>201711180418</v>
      </c>
      <c r="B11364">
        <v>8</v>
      </c>
      <c r="C11364">
        <v>383</v>
      </c>
      <c r="D11364" t="s">
        <v>359</v>
      </c>
      <c r="E11364" t="s">
        <v>245</v>
      </c>
      <c r="F11364" s="3">
        <v>43059.912835648145</v>
      </c>
      <c r="G11364">
        <v>10000001.810895501</v>
      </c>
    </row>
    <row r="11365" spans="1:7">
      <c r="A11365">
        <v>201711180418</v>
      </c>
      <c r="B11365">
        <v>8</v>
      </c>
      <c r="C11365">
        <v>383</v>
      </c>
      <c r="D11365" t="s">
        <v>359</v>
      </c>
      <c r="E11365" t="s">
        <v>245</v>
      </c>
      <c r="F11365" s="3">
        <v>43059.954548611109</v>
      </c>
      <c r="G11365">
        <v>10000001.813874001</v>
      </c>
    </row>
    <row r="11366" spans="1:7">
      <c r="A11366">
        <v>201711180418</v>
      </c>
      <c r="B11366">
        <v>8</v>
      </c>
      <c r="C11366">
        <v>383</v>
      </c>
      <c r="D11366" t="s">
        <v>359</v>
      </c>
      <c r="E11366" t="s">
        <v>245</v>
      </c>
      <c r="F11366" s="3">
        <v>43059.995833333334</v>
      </c>
      <c r="G11366">
        <v>10000001.811277799</v>
      </c>
    </row>
    <row r="11367" spans="1:7">
      <c r="A11367">
        <v>201711180418</v>
      </c>
      <c r="B11367">
        <v>8</v>
      </c>
      <c r="C11367">
        <v>383</v>
      </c>
      <c r="D11367" t="s">
        <v>359</v>
      </c>
      <c r="E11367" t="s">
        <v>245</v>
      </c>
      <c r="F11367" s="3">
        <v>43060.037951388891</v>
      </c>
      <c r="G11367">
        <v>10000001.806066001</v>
      </c>
    </row>
    <row r="11368" spans="1:7">
      <c r="A11368">
        <v>201711180418</v>
      </c>
      <c r="B11368">
        <v>8</v>
      </c>
      <c r="C11368">
        <v>383</v>
      </c>
      <c r="D11368" t="s">
        <v>359</v>
      </c>
      <c r="E11368" t="s">
        <v>245</v>
      </c>
      <c r="F11368" s="3">
        <v>43060.079675925925</v>
      </c>
      <c r="G11368">
        <v>10000001.804429101</v>
      </c>
    </row>
    <row r="11369" spans="1:7">
      <c r="A11369">
        <v>201711180418</v>
      </c>
      <c r="B11369">
        <v>8</v>
      </c>
      <c r="C11369">
        <v>383</v>
      </c>
      <c r="D11369" t="s">
        <v>359</v>
      </c>
      <c r="E11369" t="s">
        <v>245</v>
      </c>
      <c r="F11369" s="3">
        <v>43060.121354166666</v>
      </c>
      <c r="G11369">
        <v>10000001.8018324</v>
      </c>
    </row>
    <row r="11370" spans="1:7">
      <c r="A11370">
        <v>201711180418</v>
      </c>
      <c r="B11370">
        <v>8</v>
      </c>
      <c r="C11370">
        <v>383</v>
      </c>
      <c r="D11370" t="s">
        <v>359</v>
      </c>
      <c r="E11370" t="s">
        <v>245</v>
      </c>
      <c r="F11370" s="3">
        <v>43060.163078703707</v>
      </c>
      <c r="G11370">
        <v>10000001.799636399</v>
      </c>
    </row>
    <row r="11371" spans="1:7">
      <c r="A11371">
        <v>201711180418</v>
      </c>
      <c r="B11371">
        <v>8</v>
      </c>
      <c r="C11371">
        <v>383</v>
      </c>
      <c r="D11371" t="s">
        <v>359</v>
      </c>
      <c r="E11371" t="s">
        <v>245</v>
      </c>
      <c r="F11371" s="3">
        <v>43060.204756944448</v>
      </c>
      <c r="G11371">
        <v>10000001.8096007</v>
      </c>
    </row>
    <row r="11372" spans="1:7">
      <c r="A11372">
        <v>201711180418</v>
      </c>
      <c r="B11372">
        <v>8</v>
      </c>
      <c r="C11372">
        <v>383</v>
      </c>
      <c r="D11372" t="s">
        <v>359</v>
      </c>
      <c r="E11372" t="s">
        <v>245</v>
      </c>
      <c r="F11372" s="3">
        <v>43060.246122685188</v>
      </c>
      <c r="G11372">
        <v>10000001.7997062</v>
      </c>
    </row>
    <row r="11373" spans="1:7">
      <c r="A11373">
        <v>201711180418</v>
      </c>
      <c r="B11373">
        <v>8</v>
      </c>
      <c r="C11373">
        <v>383</v>
      </c>
      <c r="D11373" t="s">
        <v>359</v>
      </c>
      <c r="E11373" t="s">
        <v>245</v>
      </c>
      <c r="F11373" s="3">
        <v>43060.287812499999</v>
      </c>
      <c r="G11373">
        <v>10000001.805111799</v>
      </c>
    </row>
    <row r="11374" spans="1:7">
      <c r="A11374">
        <v>201711180418</v>
      </c>
      <c r="B11374">
        <v>8</v>
      </c>
      <c r="C11374">
        <v>383</v>
      </c>
      <c r="D11374" t="s">
        <v>359</v>
      </c>
      <c r="E11374" t="s">
        <v>245</v>
      </c>
      <c r="F11374" s="3">
        <v>43060.32984953704</v>
      </c>
      <c r="G11374">
        <v>10000001.801444</v>
      </c>
    </row>
    <row r="11375" spans="1:7">
      <c r="A11375">
        <v>201711180418</v>
      </c>
      <c r="B11375">
        <v>8</v>
      </c>
      <c r="C11375">
        <v>383</v>
      </c>
      <c r="D11375" t="s">
        <v>359</v>
      </c>
      <c r="E11375" t="s">
        <v>245</v>
      </c>
      <c r="F11375" s="3">
        <v>43060.370949074073</v>
      </c>
      <c r="G11375">
        <v>10000001.813379601</v>
      </c>
    </row>
    <row r="11376" spans="1:7">
      <c r="A11376">
        <v>201711180418</v>
      </c>
      <c r="B11376">
        <v>8</v>
      </c>
      <c r="C11376">
        <v>383</v>
      </c>
      <c r="D11376" t="s">
        <v>359</v>
      </c>
      <c r="E11376" t="s">
        <v>245</v>
      </c>
      <c r="F11376" s="3">
        <v>43060.412789351853</v>
      </c>
      <c r="G11376">
        <v>10000001.8022187</v>
      </c>
    </row>
    <row r="11377" spans="1:7">
      <c r="A11377">
        <v>201711180418</v>
      </c>
      <c r="B11377">
        <v>8</v>
      </c>
      <c r="C11377">
        <v>383</v>
      </c>
      <c r="D11377" t="s">
        <v>359</v>
      </c>
      <c r="E11377" t="s">
        <v>245</v>
      </c>
      <c r="F11377" s="3">
        <v>43060.454525462963</v>
      </c>
      <c r="G11377">
        <v>10000001.7981833</v>
      </c>
    </row>
    <row r="11378" spans="1:7">
      <c r="A11378">
        <v>201711180418</v>
      </c>
      <c r="B11378">
        <v>8</v>
      </c>
      <c r="C11378">
        <v>383</v>
      </c>
      <c r="D11378" t="s">
        <v>359</v>
      </c>
      <c r="E11378" t="s">
        <v>245</v>
      </c>
      <c r="F11378" s="3">
        <v>43060.496562499997</v>
      </c>
      <c r="G11378">
        <v>10000001.8108603</v>
      </c>
    </row>
    <row r="11379" spans="1:7">
      <c r="A11379">
        <v>201711180418</v>
      </c>
      <c r="B11379">
        <v>8</v>
      </c>
      <c r="C11379">
        <v>383</v>
      </c>
      <c r="D11379" t="s">
        <v>359</v>
      </c>
      <c r="E11379" t="s">
        <v>245</v>
      </c>
      <c r="F11379" s="3">
        <v>43060.538275462961</v>
      </c>
      <c r="G11379">
        <v>10000001.8049247</v>
      </c>
    </row>
    <row r="11380" spans="1:7">
      <c r="A11380">
        <v>201711180418</v>
      </c>
      <c r="B11380">
        <v>8</v>
      </c>
      <c r="C11380">
        <v>383</v>
      </c>
      <c r="D11380" t="s">
        <v>359</v>
      </c>
      <c r="E11380" t="s">
        <v>245</v>
      </c>
      <c r="F11380" s="3">
        <v>43060.579652777778</v>
      </c>
      <c r="G11380">
        <v>10000001.804675899</v>
      </c>
    </row>
    <row r="11381" spans="1:7">
      <c r="A11381">
        <v>201711180418</v>
      </c>
      <c r="B11381">
        <v>8</v>
      </c>
      <c r="C11381">
        <v>383</v>
      </c>
      <c r="D11381" t="s">
        <v>359</v>
      </c>
      <c r="E11381" t="s">
        <v>245</v>
      </c>
      <c r="F11381" s="3">
        <v>43060.621851851851</v>
      </c>
      <c r="G11381">
        <v>10000001.8040496</v>
      </c>
    </row>
    <row r="11382" spans="1:7">
      <c r="A11382">
        <v>201711180418</v>
      </c>
      <c r="B11382">
        <v>8</v>
      </c>
      <c r="C11382">
        <v>383</v>
      </c>
      <c r="D11382" t="s">
        <v>359</v>
      </c>
      <c r="E11382" t="s">
        <v>245</v>
      </c>
      <c r="F11382" s="3">
        <v>43060.663541666669</v>
      </c>
      <c r="G11382">
        <v>10000001.8107595</v>
      </c>
    </row>
    <row r="11383" spans="1:7">
      <c r="A11383">
        <v>201711180418</v>
      </c>
      <c r="B11383">
        <v>8</v>
      </c>
      <c r="C11383">
        <v>383</v>
      </c>
      <c r="D11383" t="s">
        <v>359</v>
      </c>
      <c r="E11383" t="s">
        <v>245</v>
      </c>
      <c r="F11383" s="3">
        <v>43060.705185185187</v>
      </c>
      <c r="G11383">
        <v>10000001.793524399</v>
      </c>
    </row>
    <row r="11384" spans="1:7">
      <c r="A11384">
        <v>201711180418</v>
      </c>
      <c r="B11384">
        <v>8</v>
      </c>
      <c r="C11384">
        <v>383</v>
      </c>
      <c r="D11384" t="s">
        <v>359</v>
      </c>
      <c r="E11384" t="s">
        <v>245</v>
      </c>
      <c r="F11384" s="3">
        <v>43060.746736111112</v>
      </c>
      <c r="G11384">
        <v>10000001.7952308</v>
      </c>
    </row>
    <row r="11385" spans="1:7">
      <c r="A11385">
        <v>201711180418</v>
      </c>
      <c r="B11385">
        <v>8</v>
      </c>
      <c r="C11385">
        <v>383</v>
      </c>
      <c r="D11385" t="s">
        <v>359</v>
      </c>
      <c r="E11385" t="s">
        <v>245</v>
      </c>
      <c r="F11385" s="3">
        <v>43060.788425925923</v>
      </c>
      <c r="G11385">
        <v>10000001.8020723</v>
      </c>
    </row>
    <row r="11386" spans="1:7">
      <c r="A11386">
        <v>201711180418</v>
      </c>
      <c r="B11386">
        <v>8</v>
      </c>
      <c r="C11386">
        <v>383</v>
      </c>
      <c r="D11386" t="s">
        <v>359</v>
      </c>
      <c r="E11386" t="s">
        <v>245</v>
      </c>
      <c r="F11386" s="3">
        <v>43060.830138888887</v>
      </c>
      <c r="G11386">
        <v>10000001.8032459</v>
      </c>
    </row>
    <row r="11387" spans="1:7">
      <c r="A11387">
        <v>201711180418</v>
      </c>
      <c r="B11387">
        <v>8</v>
      </c>
      <c r="C11387">
        <v>383</v>
      </c>
      <c r="D11387" t="s">
        <v>359</v>
      </c>
      <c r="E11387" t="s">
        <v>245</v>
      </c>
      <c r="F11387" s="3">
        <v>43060.871932870374</v>
      </c>
      <c r="G11387">
        <v>10000001.801738599</v>
      </c>
    </row>
    <row r="11388" spans="1:7">
      <c r="A11388">
        <v>201711180418</v>
      </c>
      <c r="B11388">
        <v>8</v>
      </c>
      <c r="C11388">
        <v>383</v>
      </c>
      <c r="D11388" t="s">
        <v>359</v>
      </c>
      <c r="E11388" t="s">
        <v>245</v>
      </c>
      <c r="F11388" s="3">
        <v>43060.913611111115</v>
      </c>
      <c r="G11388">
        <v>10000001.7913622</v>
      </c>
    </row>
    <row r="11389" spans="1:7">
      <c r="A11389">
        <v>201711180418</v>
      </c>
      <c r="B11389">
        <v>8</v>
      </c>
      <c r="C11389">
        <v>383</v>
      </c>
      <c r="D11389" t="s">
        <v>359</v>
      </c>
      <c r="E11389" t="s">
        <v>245</v>
      </c>
      <c r="F11389" s="3">
        <v>43060.955300925925</v>
      </c>
      <c r="G11389">
        <v>10000001.793196101</v>
      </c>
    </row>
    <row r="11390" spans="1:7">
      <c r="A11390">
        <v>201711180418</v>
      </c>
      <c r="B11390">
        <v>8</v>
      </c>
      <c r="C11390">
        <v>383</v>
      </c>
      <c r="D11390" t="s">
        <v>359</v>
      </c>
      <c r="E11390" t="s">
        <v>245</v>
      </c>
      <c r="F11390" s="3">
        <v>43060.996608796297</v>
      </c>
      <c r="G11390">
        <v>10000001.791001299</v>
      </c>
    </row>
    <row r="11391" spans="1:7">
      <c r="A11391">
        <v>201711180418</v>
      </c>
      <c r="B11391">
        <v>8</v>
      </c>
      <c r="C11391">
        <v>383</v>
      </c>
      <c r="D11391" t="s">
        <v>359</v>
      </c>
      <c r="E11391" t="s">
        <v>245</v>
      </c>
      <c r="F11391" s="3">
        <v>43061.038310185184</v>
      </c>
      <c r="G11391">
        <v>10000001.785236601</v>
      </c>
    </row>
    <row r="11392" spans="1:7">
      <c r="A11392">
        <v>201711180418</v>
      </c>
      <c r="B11392">
        <v>8</v>
      </c>
      <c r="C11392">
        <v>383</v>
      </c>
      <c r="D11392" t="s">
        <v>359</v>
      </c>
      <c r="E11392" t="s">
        <v>245</v>
      </c>
      <c r="F11392" s="3">
        <v>43061.080324074072</v>
      </c>
      <c r="G11392">
        <v>10000001.7873402</v>
      </c>
    </row>
    <row r="11393" spans="1:7">
      <c r="A11393">
        <v>201711180418</v>
      </c>
      <c r="B11393">
        <v>8</v>
      </c>
      <c r="C11393">
        <v>383</v>
      </c>
      <c r="D11393" t="s">
        <v>359</v>
      </c>
      <c r="E11393" t="s">
        <v>245</v>
      </c>
      <c r="F11393" s="3">
        <v>43061.121701388889</v>
      </c>
      <c r="G11393">
        <v>10000001.797475699</v>
      </c>
    </row>
    <row r="11394" spans="1:7">
      <c r="A11394">
        <v>201711180418</v>
      </c>
      <c r="B11394">
        <v>8</v>
      </c>
      <c r="C11394">
        <v>383</v>
      </c>
      <c r="D11394" t="s">
        <v>359</v>
      </c>
      <c r="E11394" t="s">
        <v>245</v>
      </c>
      <c r="F11394" s="3">
        <v>43061.163738425923</v>
      </c>
      <c r="G11394">
        <v>10000001.785575001</v>
      </c>
    </row>
    <row r="11395" spans="1:7">
      <c r="A11395">
        <v>201711180418</v>
      </c>
      <c r="B11395">
        <v>8</v>
      </c>
      <c r="C11395">
        <v>383</v>
      </c>
      <c r="D11395" t="s">
        <v>359</v>
      </c>
      <c r="E11395" t="s">
        <v>245</v>
      </c>
      <c r="F11395" s="3">
        <v>43061.205439814818</v>
      </c>
      <c r="G11395">
        <v>10000001.7815676</v>
      </c>
    </row>
    <row r="11396" spans="1:7">
      <c r="A11396">
        <v>201711180418</v>
      </c>
      <c r="B11396">
        <v>8</v>
      </c>
      <c r="C11396">
        <v>383</v>
      </c>
      <c r="D11396" t="s">
        <v>359</v>
      </c>
      <c r="E11396" t="s">
        <v>245</v>
      </c>
      <c r="F11396" s="3">
        <v>43061.246793981481</v>
      </c>
      <c r="G11396">
        <v>10000001.788584299</v>
      </c>
    </row>
    <row r="11397" spans="1:7">
      <c r="A11397">
        <v>201711180418</v>
      </c>
      <c r="B11397">
        <v>8</v>
      </c>
      <c r="C11397">
        <v>383</v>
      </c>
      <c r="D11397" t="s">
        <v>359</v>
      </c>
      <c r="E11397" t="s">
        <v>245</v>
      </c>
      <c r="F11397" s="3">
        <v>43061.288506944446</v>
      </c>
      <c r="G11397">
        <v>10000001.784002399</v>
      </c>
    </row>
    <row r="11398" spans="1:7">
      <c r="A11398">
        <v>201711180418</v>
      </c>
      <c r="B11398">
        <v>8</v>
      </c>
      <c r="C11398">
        <v>383</v>
      </c>
      <c r="D11398" t="s">
        <v>359</v>
      </c>
      <c r="E11398" t="s">
        <v>245</v>
      </c>
      <c r="F11398" s="3">
        <v>43061.330555555556</v>
      </c>
      <c r="G11398">
        <v>10000001.785669999</v>
      </c>
    </row>
    <row r="11399" spans="1:7">
      <c r="A11399">
        <v>201711180418</v>
      </c>
      <c r="B11399">
        <v>8</v>
      </c>
      <c r="C11399">
        <v>384</v>
      </c>
      <c r="D11399" t="s">
        <v>358</v>
      </c>
      <c r="E11399" t="s">
        <v>245</v>
      </c>
      <c r="F11399" s="3">
        <v>43057.744421296295</v>
      </c>
      <c r="G11399">
        <v>10000002.049612399</v>
      </c>
    </row>
    <row r="11400" spans="1:7">
      <c r="A11400">
        <v>201711180418</v>
      </c>
      <c r="B11400">
        <v>8</v>
      </c>
      <c r="C11400">
        <v>384</v>
      </c>
      <c r="D11400" t="s">
        <v>358</v>
      </c>
      <c r="E11400" t="s">
        <v>245</v>
      </c>
      <c r="F11400" s="3">
        <v>43057.786053240743</v>
      </c>
      <c r="G11400">
        <v>10000002.0573611</v>
      </c>
    </row>
    <row r="11401" spans="1:7">
      <c r="A11401">
        <v>201711180418</v>
      </c>
      <c r="B11401">
        <v>8</v>
      </c>
      <c r="C11401">
        <v>384</v>
      </c>
      <c r="D11401" t="s">
        <v>358</v>
      </c>
      <c r="E11401" t="s">
        <v>245</v>
      </c>
      <c r="F11401" s="3">
        <v>43057.8278125</v>
      </c>
      <c r="G11401">
        <v>10000002.048027201</v>
      </c>
    </row>
    <row r="11402" spans="1:7">
      <c r="A11402">
        <v>201711180418</v>
      </c>
      <c r="B11402">
        <v>8</v>
      </c>
      <c r="C11402">
        <v>384</v>
      </c>
      <c r="D11402" t="s">
        <v>358</v>
      </c>
      <c r="E11402" t="s">
        <v>245</v>
      </c>
      <c r="F11402" s="3">
        <v>43057.869537037041</v>
      </c>
      <c r="G11402">
        <v>10000002.0452803</v>
      </c>
    </row>
    <row r="11403" spans="1:7">
      <c r="A11403">
        <v>201711180418</v>
      </c>
      <c r="B11403">
        <v>8</v>
      </c>
      <c r="C11403">
        <v>384</v>
      </c>
      <c r="D11403" t="s">
        <v>358</v>
      </c>
      <c r="E11403" t="s">
        <v>245</v>
      </c>
      <c r="F11403" s="3">
        <v>43057.911238425928</v>
      </c>
      <c r="G11403">
        <v>10000002.043152001</v>
      </c>
    </row>
    <row r="11404" spans="1:7">
      <c r="A11404">
        <v>201711180418</v>
      </c>
      <c r="B11404">
        <v>8</v>
      </c>
      <c r="C11404">
        <v>384</v>
      </c>
      <c r="D11404" t="s">
        <v>358</v>
      </c>
      <c r="E11404" t="s">
        <v>245</v>
      </c>
      <c r="F11404" s="3">
        <v>43057.952939814815</v>
      </c>
      <c r="G11404">
        <v>10000002.0426501</v>
      </c>
    </row>
    <row r="11405" spans="1:7">
      <c r="A11405">
        <v>201711180418</v>
      </c>
      <c r="B11405">
        <v>8</v>
      </c>
      <c r="C11405">
        <v>384</v>
      </c>
      <c r="D11405" t="s">
        <v>358</v>
      </c>
      <c r="E11405" t="s">
        <v>245</v>
      </c>
      <c r="F11405" s="3">
        <v>43057.994583333333</v>
      </c>
      <c r="G11405">
        <v>10000002.039849199</v>
      </c>
    </row>
    <row r="11406" spans="1:7">
      <c r="A11406">
        <v>201711180418</v>
      </c>
      <c r="B11406">
        <v>8</v>
      </c>
      <c r="C11406">
        <v>384</v>
      </c>
      <c r="D11406" t="s">
        <v>358</v>
      </c>
      <c r="E11406" t="s">
        <v>245</v>
      </c>
      <c r="F11406" s="3">
        <v>43058.03633101852</v>
      </c>
      <c r="G11406">
        <v>10000002.042903701</v>
      </c>
    </row>
    <row r="11407" spans="1:7">
      <c r="A11407">
        <v>201711180418</v>
      </c>
      <c r="B11407">
        <v>8</v>
      </c>
      <c r="C11407">
        <v>384</v>
      </c>
      <c r="D11407" t="s">
        <v>358</v>
      </c>
      <c r="E11407" t="s">
        <v>245</v>
      </c>
      <c r="F11407" s="3">
        <v>43058.07739583333</v>
      </c>
      <c r="G11407">
        <v>10000002.0400737</v>
      </c>
    </row>
    <row r="11408" spans="1:7">
      <c r="A11408">
        <v>201711180418</v>
      </c>
      <c r="B11408">
        <v>8</v>
      </c>
      <c r="C11408">
        <v>384</v>
      </c>
      <c r="D11408" t="s">
        <v>358</v>
      </c>
      <c r="E11408" t="s">
        <v>245</v>
      </c>
      <c r="F11408" s="3">
        <v>43058.119317129633</v>
      </c>
      <c r="G11408">
        <v>10000002.0398011</v>
      </c>
    </row>
    <row r="11409" spans="1:7">
      <c r="A11409">
        <v>201711180418</v>
      </c>
      <c r="B11409">
        <v>8</v>
      </c>
      <c r="C11409">
        <v>384</v>
      </c>
      <c r="D11409" t="s">
        <v>358</v>
      </c>
      <c r="E11409" t="s">
        <v>245</v>
      </c>
      <c r="F11409" s="3">
        <v>43058.161064814813</v>
      </c>
      <c r="G11409">
        <v>10000002.034755001</v>
      </c>
    </row>
    <row r="11410" spans="1:7">
      <c r="A11410">
        <v>201711180418</v>
      </c>
      <c r="B11410">
        <v>8</v>
      </c>
      <c r="C11410">
        <v>384</v>
      </c>
      <c r="D11410" t="s">
        <v>358</v>
      </c>
      <c r="E11410" t="s">
        <v>245</v>
      </c>
      <c r="F11410" s="3">
        <v>43058.202743055554</v>
      </c>
      <c r="G11410">
        <v>10000002.038900999</v>
      </c>
    </row>
    <row r="11411" spans="1:7">
      <c r="A11411">
        <v>201711180418</v>
      </c>
      <c r="B11411">
        <v>8</v>
      </c>
      <c r="C11411">
        <v>384</v>
      </c>
      <c r="D11411" t="s">
        <v>358</v>
      </c>
      <c r="E11411" t="s">
        <v>245</v>
      </c>
      <c r="F11411" s="3">
        <v>43058.244456018518</v>
      </c>
      <c r="G11411">
        <v>10000002.0386278</v>
      </c>
    </row>
    <row r="11412" spans="1:7">
      <c r="A11412">
        <v>201711180418</v>
      </c>
      <c r="B11412">
        <v>8</v>
      </c>
      <c r="C11412">
        <v>384</v>
      </c>
      <c r="D11412" t="s">
        <v>358</v>
      </c>
      <c r="E11412" t="s">
        <v>245</v>
      </c>
      <c r="F11412" s="3">
        <v>43058.286192129628</v>
      </c>
      <c r="G11412">
        <v>10000002.0384351</v>
      </c>
    </row>
    <row r="11413" spans="1:7">
      <c r="A11413">
        <v>201711180418</v>
      </c>
      <c r="B11413">
        <v>8</v>
      </c>
      <c r="C11413">
        <v>384</v>
      </c>
      <c r="D11413" t="s">
        <v>358</v>
      </c>
      <c r="E11413" t="s">
        <v>245</v>
      </c>
      <c r="F11413" s="3">
        <v>43058.327951388892</v>
      </c>
      <c r="G11413">
        <v>10000002.039480001</v>
      </c>
    </row>
    <row r="11414" spans="1:7">
      <c r="A11414">
        <v>201711180418</v>
      </c>
      <c r="B11414">
        <v>8</v>
      </c>
      <c r="C11414">
        <v>384</v>
      </c>
      <c r="D11414" t="s">
        <v>358</v>
      </c>
      <c r="E11414" t="s">
        <v>245</v>
      </c>
      <c r="F11414" s="3">
        <v>43058.369328703702</v>
      </c>
      <c r="G11414">
        <v>10000002.035247101</v>
      </c>
    </row>
    <row r="11415" spans="1:7">
      <c r="A11415">
        <v>201711180418</v>
      </c>
      <c r="B11415">
        <v>8</v>
      </c>
      <c r="C11415">
        <v>384</v>
      </c>
      <c r="D11415" t="s">
        <v>358</v>
      </c>
      <c r="E11415" t="s">
        <v>245</v>
      </c>
      <c r="F11415" s="3">
        <v>43058.411226851851</v>
      </c>
      <c r="G11415">
        <v>10000002.0378266</v>
      </c>
    </row>
    <row r="11416" spans="1:7">
      <c r="A11416">
        <v>201711180418</v>
      </c>
      <c r="B11416">
        <v>8</v>
      </c>
      <c r="C11416">
        <v>384</v>
      </c>
      <c r="D11416" t="s">
        <v>358</v>
      </c>
      <c r="E11416" t="s">
        <v>245</v>
      </c>
      <c r="F11416" s="3">
        <v>43058.452604166669</v>
      </c>
      <c r="G11416">
        <v>10000002.0391746</v>
      </c>
    </row>
    <row r="11417" spans="1:7">
      <c r="A11417">
        <v>201711180418</v>
      </c>
      <c r="B11417">
        <v>8</v>
      </c>
      <c r="C11417">
        <v>384</v>
      </c>
      <c r="D11417" t="s">
        <v>358</v>
      </c>
      <c r="E11417" t="s">
        <v>245</v>
      </c>
      <c r="F11417" s="3">
        <v>43058.494340277779</v>
      </c>
      <c r="G11417">
        <v>10000002.0441425</v>
      </c>
    </row>
    <row r="11418" spans="1:7">
      <c r="A11418">
        <v>201711180418</v>
      </c>
      <c r="B11418">
        <v>8</v>
      </c>
      <c r="C11418">
        <v>384</v>
      </c>
      <c r="D11418" t="s">
        <v>358</v>
      </c>
      <c r="E11418" t="s">
        <v>245</v>
      </c>
      <c r="F11418" s="3">
        <v>43058.535821759258</v>
      </c>
      <c r="G11418">
        <v>10000002.038093399</v>
      </c>
    </row>
    <row r="11419" spans="1:7">
      <c r="A11419">
        <v>201711180418</v>
      </c>
      <c r="B11419">
        <v>8</v>
      </c>
      <c r="C11419">
        <v>384</v>
      </c>
      <c r="D11419" t="s">
        <v>358</v>
      </c>
      <c r="E11419" t="s">
        <v>245</v>
      </c>
      <c r="F11419" s="3">
        <v>43058.577534722222</v>
      </c>
      <c r="G11419">
        <v>10000002.0472592</v>
      </c>
    </row>
    <row r="11420" spans="1:7">
      <c r="A11420">
        <v>201711180418</v>
      </c>
      <c r="B11420">
        <v>8</v>
      </c>
      <c r="C11420">
        <v>384</v>
      </c>
      <c r="D11420" t="s">
        <v>358</v>
      </c>
      <c r="E11420" t="s">
        <v>245</v>
      </c>
      <c r="F11420" s="3">
        <v>43058.619247685187</v>
      </c>
      <c r="G11420">
        <v>10000002.0364867</v>
      </c>
    </row>
    <row r="11421" spans="1:7">
      <c r="A11421">
        <v>201711180418</v>
      </c>
      <c r="B11421">
        <v>8</v>
      </c>
      <c r="C11421">
        <v>384</v>
      </c>
      <c r="D11421" t="s">
        <v>358</v>
      </c>
      <c r="E11421" t="s">
        <v>245</v>
      </c>
      <c r="F11421" s="3">
        <v>43058.660995370374</v>
      </c>
      <c r="G11421">
        <v>10000002.041946599</v>
      </c>
    </row>
    <row r="11422" spans="1:7">
      <c r="A11422">
        <v>201711180418</v>
      </c>
      <c r="B11422">
        <v>8</v>
      </c>
      <c r="C11422">
        <v>384</v>
      </c>
      <c r="D11422" t="s">
        <v>358</v>
      </c>
      <c r="E11422" t="s">
        <v>245</v>
      </c>
      <c r="F11422" s="3">
        <v>43058.702638888892</v>
      </c>
      <c r="G11422">
        <v>10000002.055093501</v>
      </c>
    </row>
    <row r="11423" spans="1:7">
      <c r="A11423">
        <v>201711180418</v>
      </c>
      <c r="B11423">
        <v>8</v>
      </c>
      <c r="C11423">
        <v>384</v>
      </c>
      <c r="D11423" t="s">
        <v>358</v>
      </c>
      <c r="E11423" t="s">
        <v>245</v>
      </c>
      <c r="F11423" s="3">
        <v>43058.744398148148</v>
      </c>
      <c r="G11423">
        <v>10000002.051686799</v>
      </c>
    </row>
    <row r="11424" spans="1:7">
      <c r="A11424">
        <v>201711180418</v>
      </c>
      <c r="B11424">
        <v>8</v>
      </c>
      <c r="C11424">
        <v>384</v>
      </c>
      <c r="D11424" t="s">
        <v>358</v>
      </c>
      <c r="E11424" t="s">
        <v>245</v>
      </c>
      <c r="F11424" s="3">
        <v>43058.786157407405</v>
      </c>
      <c r="G11424">
        <v>10000002.0503833</v>
      </c>
    </row>
    <row r="11425" spans="1:7">
      <c r="A11425">
        <v>201711180418</v>
      </c>
      <c r="B11425">
        <v>8</v>
      </c>
      <c r="C11425">
        <v>384</v>
      </c>
      <c r="D11425" t="s">
        <v>358</v>
      </c>
      <c r="E11425" t="s">
        <v>245</v>
      </c>
      <c r="F11425" s="3">
        <v>43058.827789351853</v>
      </c>
      <c r="G11425">
        <v>10000002.054552799</v>
      </c>
    </row>
    <row r="11426" spans="1:7">
      <c r="A11426">
        <v>201711180418</v>
      </c>
      <c r="B11426">
        <v>8</v>
      </c>
      <c r="C11426">
        <v>384</v>
      </c>
      <c r="D11426" t="s">
        <v>358</v>
      </c>
      <c r="E11426" t="s">
        <v>245</v>
      </c>
      <c r="F11426" s="3">
        <v>43058.869502314818</v>
      </c>
      <c r="G11426">
        <v>10000002.047422901</v>
      </c>
    </row>
    <row r="11427" spans="1:7">
      <c r="A11427">
        <v>201711180418</v>
      </c>
      <c r="B11427">
        <v>8</v>
      </c>
      <c r="C11427">
        <v>384</v>
      </c>
      <c r="D11427" t="s">
        <v>358</v>
      </c>
      <c r="E11427" t="s">
        <v>245</v>
      </c>
      <c r="F11427" s="3">
        <v>43058.91128472222</v>
      </c>
      <c r="G11427">
        <v>10000002.042935699</v>
      </c>
    </row>
    <row r="11428" spans="1:7">
      <c r="A11428">
        <v>201711180418</v>
      </c>
      <c r="B11428">
        <v>8</v>
      </c>
      <c r="C11428">
        <v>384</v>
      </c>
      <c r="D11428" t="s">
        <v>358</v>
      </c>
      <c r="E11428" t="s">
        <v>245</v>
      </c>
      <c r="F11428" s="3">
        <v>43058.952986111108</v>
      </c>
      <c r="G11428">
        <v>10000002.048287099</v>
      </c>
    </row>
    <row r="11429" spans="1:7">
      <c r="A11429">
        <v>201711180418</v>
      </c>
      <c r="B11429">
        <v>8</v>
      </c>
      <c r="C11429">
        <v>384</v>
      </c>
      <c r="D11429" t="s">
        <v>358</v>
      </c>
      <c r="E11429" t="s">
        <v>245</v>
      </c>
      <c r="F11429" s="3">
        <v>43058.994629629633</v>
      </c>
      <c r="G11429">
        <v>10000002.045476399</v>
      </c>
    </row>
    <row r="11430" spans="1:7">
      <c r="A11430">
        <v>201711180418</v>
      </c>
      <c r="B11430">
        <v>8</v>
      </c>
      <c r="C11430">
        <v>384</v>
      </c>
      <c r="D11430" t="s">
        <v>358</v>
      </c>
      <c r="E11430" t="s">
        <v>245</v>
      </c>
      <c r="F11430" s="3">
        <v>43059.036319444444</v>
      </c>
      <c r="G11430">
        <v>10000002.0566235</v>
      </c>
    </row>
    <row r="11431" spans="1:7">
      <c r="A11431">
        <v>201711180418</v>
      </c>
      <c r="B11431">
        <v>8</v>
      </c>
      <c r="C11431">
        <v>384</v>
      </c>
      <c r="D11431" t="s">
        <v>358</v>
      </c>
      <c r="E11431" t="s">
        <v>245</v>
      </c>
      <c r="F11431" s="3">
        <v>43059.078020833331</v>
      </c>
      <c r="G11431">
        <v>10000002.0491072</v>
      </c>
    </row>
    <row r="11432" spans="1:7">
      <c r="A11432">
        <v>201711180418</v>
      </c>
      <c r="B11432">
        <v>8</v>
      </c>
      <c r="C11432">
        <v>384</v>
      </c>
      <c r="D11432" t="s">
        <v>358</v>
      </c>
      <c r="E11432" t="s">
        <v>245</v>
      </c>
      <c r="F11432" s="3">
        <v>43059.119780092595</v>
      </c>
      <c r="G11432">
        <v>10000002.0524792</v>
      </c>
    </row>
    <row r="11433" spans="1:7">
      <c r="A11433">
        <v>201711180418</v>
      </c>
      <c r="B11433">
        <v>8</v>
      </c>
      <c r="C11433">
        <v>384</v>
      </c>
      <c r="D11433" t="s">
        <v>358</v>
      </c>
      <c r="E11433" t="s">
        <v>245</v>
      </c>
      <c r="F11433" s="3">
        <v>43059.161458333336</v>
      </c>
      <c r="G11433">
        <v>10000002.0476547</v>
      </c>
    </row>
    <row r="11434" spans="1:7">
      <c r="A11434">
        <v>201711180418</v>
      </c>
      <c r="B11434">
        <v>8</v>
      </c>
      <c r="C11434">
        <v>384</v>
      </c>
      <c r="D11434" t="s">
        <v>358</v>
      </c>
      <c r="E11434" t="s">
        <v>245</v>
      </c>
      <c r="F11434" s="3">
        <v>43059.2031712963</v>
      </c>
      <c r="G11434">
        <v>10000002.048752701</v>
      </c>
    </row>
    <row r="11435" spans="1:7">
      <c r="A11435">
        <v>201711180418</v>
      </c>
      <c r="B11435">
        <v>8</v>
      </c>
      <c r="C11435">
        <v>384</v>
      </c>
      <c r="D11435" t="s">
        <v>358</v>
      </c>
      <c r="E11435" t="s">
        <v>245</v>
      </c>
      <c r="F11435" s="3">
        <v>43059.244872685187</v>
      </c>
      <c r="G11435">
        <v>10000002.054160699</v>
      </c>
    </row>
    <row r="11436" spans="1:7">
      <c r="A11436">
        <v>201711180418</v>
      </c>
      <c r="B11436">
        <v>8</v>
      </c>
      <c r="C11436">
        <v>384</v>
      </c>
      <c r="D11436" t="s">
        <v>358</v>
      </c>
      <c r="E11436" t="s">
        <v>245</v>
      </c>
      <c r="F11436" s="3">
        <v>43059.286574074074</v>
      </c>
      <c r="G11436">
        <v>10000002.0503799</v>
      </c>
    </row>
    <row r="11437" spans="1:7">
      <c r="A11437">
        <v>201711180418</v>
      </c>
      <c r="B11437">
        <v>8</v>
      </c>
      <c r="C11437">
        <v>384</v>
      </c>
      <c r="D11437" t="s">
        <v>358</v>
      </c>
      <c r="E11437" t="s">
        <v>245</v>
      </c>
      <c r="F11437" s="3">
        <v>43059.328217592592</v>
      </c>
      <c r="G11437">
        <v>10000002.052152</v>
      </c>
    </row>
    <row r="11438" spans="1:7">
      <c r="A11438">
        <v>201711180418</v>
      </c>
      <c r="B11438">
        <v>8</v>
      </c>
      <c r="C11438">
        <v>384</v>
      </c>
      <c r="D11438" t="s">
        <v>358</v>
      </c>
      <c r="E11438" t="s">
        <v>245</v>
      </c>
      <c r="F11438" s="3">
        <v>43059.369976851849</v>
      </c>
      <c r="G11438">
        <v>10000002.052314799</v>
      </c>
    </row>
    <row r="11439" spans="1:7">
      <c r="A11439">
        <v>201711180418</v>
      </c>
      <c r="B11439">
        <v>8</v>
      </c>
      <c r="C11439">
        <v>384</v>
      </c>
      <c r="D11439" t="s">
        <v>358</v>
      </c>
      <c r="E11439" t="s">
        <v>245</v>
      </c>
      <c r="F11439" s="3">
        <v>43059.411678240744</v>
      </c>
      <c r="G11439">
        <v>10000002.056513499</v>
      </c>
    </row>
    <row r="11440" spans="1:7">
      <c r="A11440">
        <v>201711180418</v>
      </c>
      <c r="B11440">
        <v>8</v>
      </c>
      <c r="C11440">
        <v>384</v>
      </c>
      <c r="D11440" t="s">
        <v>358</v>
      </c>
      <c r="E11440" t="s">
        <v>245</v>
      </c>
      <c r="F11440" s="3">
        <v>43059.453518518516</v>
      </c>
      <c r="G11440">
        <v>10000002.0528506</v>
      </c>
    </row>
    <row r="11441" spans="1:7">
      <c r="A11441">
        <v>201711180418</v>
      </c>
      <c r="B11441">
        <v>8</v>
      </c>
      <c r="C11441">
        <v>384</v>
      </c>
      <c r="D11441" t="s">
        <v>358</v>
      </c>
      <c r="E11441" t="s">
        <v>245</v>
      </c>
      <c r="F11441" s="3">
        <v>43059.495243055557</v>
      </c>
      <c r="G11441">
        <v>10000002.048040099</v>
      </c>
    </row>
    <row r="11442" spans="1:7">
      <c r="A11442">
        <v>201711180418</v>
      </c>
      <c r="B11442">
        <v>8</v>
      </c>
      <c r="C11442">
        <v>384</v>
      </c>
      <c r="D11442" t="s">
        <v>358</v>
      </c>
      <c r="E11442" t="s">
        <v>245</v>
      </c>
      <c r="F11442" s="3">
        <v>43059.536909722221</v>
      </c>
      <c r="G11442">
        <v>10000002.056389401</v>
      </c>
    </row>
    <row r="11443" spans="1:7">
      <c r="A11443">
        <v>201711180418</v>
      </c>
      <c r="B11443">
        <v>8</v>
      </c>
      <c r="C11443">
        <v>384</v>
      </c>
      <c r="D11443" t="s">
        <v>358</v>
      </c>
      <c r="E11443" t="s">
        <v>245</v>
      </c>
      <c r="F11443" s="3">
        <v>43059.579351851855</v>
      </c>
      <c r="G11443">
        <v>10000002.053662101</v>
      </c>
    </row>
    <row r="11444" spans="1:7">
      <c r="A11444">
        <v>201711180418</v>
      </c>
      <c r="B11444">
        <v>8</v>
      </c>
      <c r="C11444">
        <v>384</v>
      </c>
      <c r="D11444" t="s">
        <v>358</v>
      </c>
      <c r="E11444" t="s">
        <v>245</v>
      </c>
      <c r="F11444" s="3">
        <v>43059.621030092596</v>
      </c>
      <c r="G11444">
        <v>10000002.057890501</v>
      </c>
    </row>
    <row r="11445" spans="1:7">
      <c r="A11445">
        <v>201711180418</v>
      </c>
      <c r="B11445">
        <v>8</v>
      </c>
      <c r="C11445">
        <v>384</v>
      </c>
      <c r="D11445" t="s">
        <v>358</v>
      </c>
      <c r="E11445" t="s">
        <v>245</v>
      </c>
      <c r="F11445" s="3">
        <v>43059.662557870368</v>
      </c>
      <c r="G11445">
        <v>10000002.0532653</v>
      </c>
    </row>
    <row r="11446" spans="1:7">
      <c r="A11446">
        <v>201711180418</v>
      </c>
      <c r="B11446">
        <v>8</v>
      </c>
      <c r="C11446">
        <v>384</v>
      </c>
      <c r="D11446" t="s">
        <v>358</v>
      </c>
      <c r="E11446" t="s">
        <v>245</v>
      </c>
      <c r="F11446" s="3">
        <v>43059.704733796294</v>
      </c>
      <c r="G11446">
        <v>10000002.05387</v>
      </c>
    </row>
    <row r="11447" spans="1:7">
      <c r="A11447">
        <v>201711180418</v>
      </c>
      <c r="B11447">
        <v>8</v>
      </c>
      <c r="C11447">
        <v>384</v>
      </c>
      <c r="D11447" t="s">
        <v>358</v>
      </c>
      <c r="E11447" t="s">
        <v>245</v>
      </c>
      <c r="F11447" s="3">
        <v>43059.745949074073</v>
      </c>
      <c r="G11447">
        <v>10000002.055494299</v>
      </c>
    </row>
    <row r="11448" spans="1:7">
      <c r="A11448">
        <v>201711180418</v>
      </c>
      <c r="B11448">
        <v>8</v>
      </c>
      <c r="C11448">
        <v>384</v>
      </c>
      <c r="D11448" t="s">
        <v>358</v>
      </c>
      <c r="E11448" t="s">
        <v>245</v>
      </c>
      <c r="F11448" s="3">
        <v>43059.788148148145</v>
      </c>
      <c r="G11448">
        <v>10000002.0540553</v>
      </c>
    </row>
    <row r="11449" spans="1:7">
      <c r="A11449">
        <v>201711180418</v>
      </c>
      <c r="B11449">
        <v>8</v>
      </c>
      <c r="C11449">
        <v>384</v>
      </c>
      <c r="D11449" t="s">
        <v>358</v>
      </c>
      <c r="E11449" t="s">
        <v>245</v>
      </c>
      <c r="F11449" s="3">
        <v>43059.831261574072</v>
      </c>
      <c r="G11449">
        <v>10000002.054949701</v>
      </c>
    </row>
    <row r="11450" spans="1:7">
      <c r="A11450">
        <v>201711180418</v>
      </c>
      <c r="B11450">
        <v>8</v>
      </c>
      <c r="C11450">
        <v>384</v>
      </c>
      <c r="D11450" t="s">
        <v>358</v>
      </c>
      <c r="E11450" t="s">
        <v>245</v>
      </c>
      <c r="F11450" s="3">
        <v>43059.872581018521</v>
      </c>
      <c r="G11450">
        <v>10000002.0609525</v>
      </c>
    </row>
    <row r="11451" spans="1:7">
      <c r="A11451">
        <v>201711180418</v>
      </c>
      <c r="B11451">
        <v>8</v>
      </c>
      <c r="C11451">
        <v>384</v>
      </c>
      <c r="D11451" t="s">
        <v>358</v>
      </c>
      <c r="E11451" t="s">
        <v>245</v>
      </c>
      <c r="F11451" s="3">
        <v>43059.913182870368</v>
      </c>
      <c r="G11451">
        <v>10000002.053993</v>
      </c>
    </row>
    <row r="11452" spans="1:7">
      <c r="A11452">
        <v>201711180418</v>
      </c>
      <c r="B11452">
        <v>8</v>
      </c>
      <c r="C11452">
        <v>384</v>
      </c>
      <c r="D11452" t="s">
        <v>358</v>
      </c>
      <c r="E11452" t="s">
        <v>245</v>
      </c>
      <c r="F11452" s="3">
        <v>43059.954884259256</v>
      </c>
      <c r="G11452">
        <v>10000002.0503265</v>
      </c>
    </row>
    <row r="11453" spans="1:7">
      <c r="A11453">
        <v>201711180418</v>
      </c>
      <c r="B11453">
        <v>8</v>
      </c>
      <c r="C11453">
        <v>384</v>
      </c>
      <c r="D11453" t="s">
        <v>358</v>
      </c>
      <c r="E11453" t="s">
        <v>245</v>
      </c>
      <c r="F11453" s="3">
        <v>43059.996157407404</v>
      </c>
      <c r="G11453">
        <v>10000002.055685</v>
      </c>
    </row>
    <row r="11454" spans="1:7">
      <c r="A11454">
        <v>201711180418</v>
      </c>
      <c r="B11454">
        <v>8</v>
      </c>
      <c r="C11454">
        <v>384</v>
      </c>
      <c r="D11454" t="s">
        <v>358</v>
      </c>
      <c r="E11454" t="s">
        <v>245</v>
      </c>
      <c r="F11454" s="3">
        <v>43060.038287037038</v>
      </c>
      <c r="G11454">
        <v>10000002.056081399</v>
      </c>
    </row>
    <row r="11455" spans="1:7">
      <c r="A11455">
        <v>201711180418</v>
      </c>
      <c r="B11455">
        <v>8</v>
      </c>
      <c r="C11455">
        <v>384</v>
      </c>
      <c r="D11455" t="s">
        <v>358</v>
      </c>
      <c r="E11455" t="s">
        <v>245</v>
      </c>
      <c r="F11455" s="3">
        <v>43060.080011574071</v>
      </c>
      <c r="G11455">
        <v>10000002.056230601</v>
      </c>
    </row>
    <row r="11456" spans="1:7">
      <c r="A11456">
        <v>201711180418</v>
      </c>
      <c r="B11456">
        <v>8</v>
      </c>
      <c r="C11456">
        <v>384</v>
      </c>
      <c r="D11456" t="s">
        <v>358</v>
      </c>
      <c r="E11456" t="s">
        <v>245</v>
      </c>
      <c r="F11456" s="3">
        <v>43060.121689814812</v>
      </c>
      <c r="G11456">
        <v>10000002.0568767</v>
      </c>
    </row>
    <row r="11457" spans="1:7">
      <c r="A11457">
        <v>201711180418</v>
      </c>
      <c r="B11457">
        <v>8</v>
      </c>
      <c r="C11457">
        <v>384</v>
      </c>
      <c r="D11457" t="s">
        <v>358</v>
      </c>
      <c r="E11457" t="s">
        <v>245</v>
      </c>
      <c r="F11457" s="3">
        <v>43060.163414351853</v>
      </c>
      <c r="G11457">
        <v>10000002.0556379</v>
      </c>
    </row>
    <row r="11458" spans="1:7">
      <c r="A11458">
        <v>201711180418</v>
      </c>
      <c r="B11458">
        <v>8</v>
      </c>
      <c r="C11458">
        <v>384</v>
      </c>
      <c r="D11458" t="s">
        <v>358</v>
      </c>
      <c r="E11458" t="s">
        <v>245</v>
      </c>
      <c r="F11458" s="3">
        <v>43060.205104166664</v>
      </c>
      <c r="G11458">
        <v>10000002.063790601</v>
      </c>
    </row>
    <row r="11459" spans="1:7">
      <c r="A11459">
        <v>201711180418</v>
      </c>
      <c r="B11459">
        <v>8</v>
      </c>
      <c r="C11459">
        <v>384</v>
      </c>
      <c r="D11459" t="s">
        <v>358</v>
      </c>
      <c r="E11459" t="s">
        <v>245</v>
      </c>
      <c r="F11459" s="3">
        <v>43060.246446759258</v>
      </c>
      <c r="G11459">
        <v>10000002.058248401</v>
      </c>
    </row>
    <row r="11460" spans="1:7">
      <c r="A11460">
        <v>201711180418</v>
      </c>
      <c r="B11460">
        <v>8</v>
      </c>
      <c r="C11460">
        <v>384</v>
      </c>
      <c r="D11460" t="s">
        <v>358</v>
      </c>
      <c r="E11460" t="s">
        <v>245</v>
      </c>
      <c r="F11460" s="3">
        <v>43060.288136574076</v>
      </c>
      <c r="G11460">
        <v>10000002.0580993</v>
      </c>
    </row>
    <row r="11461" spans="1:7">
      <c r="A11461">
        <v>201711180418</v>
      </c>
      <c r="B11461">
        <v>8</v>
      </c>
      <c r="C11461">
        <v>384</v>
      </c>
      <c r="D11461" t="s">
        <v>358</v>
      </c>
      <c r="E11461" t="s">
        <v>245</v>
      </c>
      <c r="F11461" s="3">
        <v>43060.330185185187</v>
      </c>
      <c r="G11461">
        <v>10000002.066448901</v>
      </c>
    </row>
    <row r="11462" spans="1:7">
      <c r="A11462">
        <v>201711180418</v>
      </c>
      <c r="B11462">
        <v>8</v>
      </c>
      <c r="C11462">
        <v>384</v>
      </c>
      <c r="D11462" t="s">
        <v>358</v>
      </c>
      <c r="E11462" t="s">
        <v>245</v>
      </c>
      <c r="F11462" s="3">
        <v>43060.37127314815</v>
      </c>
      <c r="G11462">
        <v>10000002.063867001</v>
      </c>
    </row>
    <row r="11463" spans="1:7">
      <c r="A11463">
        <v>201711180418</v>
      </c>
      <c r="B11463">
        <v>8</v>
      </c>
      <c r="C11463">
        <v>384</v>
      </c>
      <c r="D11463" t="s">
        <v>358</v>
      </c>
      <c r="E11463" t="s">
        <v>245</v>
      </c>
      <c r="F11463" s="3">
        <v>43060.413113425922</v>
      </c>
      <c r="G11463">
        <v>10000002.0690482</v>
      </c>
    </row>
    <row r="11464" spans="1:7">
      <c r="A11464">
        <v>201711180418</v>
      </c>
      <c r="B11464">
        <v>8</v>
      </c>
      <c r="C11464">
        <v>384</v>
      </c>
      <c r="D11464" t="s">
        <v>358</v>
      </c>
      <c r="E11464" t="s">
        <v>245</v>
      </c>
      <c r="F11464" s="3">
        <v>43060.45484953704</v>
      </c>
      <c r="G11464">
        <v>10000002.0621463</v>
      </c>
    </row>
    <row r="11465" spans="1:7">
      <c r="A11465">
        <v>201711180418</v>
      </c>
      <c r="B11465">
        <v>8</v>
      </c>
      <c r="C11465">
        <v>384</v>
      </c>
      <c r="D11465" t="s">
        <v>358</v>
      </c>
      <c r="E11465" t="s">
        <v>245</v>
      </c>
      <c r="F11465" s="3">
        <v>43060.496898148151</v>
      </c>
      <c r="G11465">
        <v>10000002.068425801</v>
      </c>
    </row>
    <row r="11466" spans="1:7">
      <c r="A11466">
        <v>201711180418</v>
      </c>
      <c r="B11466">
        <v>8</v>
      </c>
      <c r="C11466">
        <v>384</v>
      </c>
      <c r="D11466" t="s">
        <v>358</v>
      </c>
      <c r="E11466" t="s">
        <v>245</v>
      </c>
      <c r="F11466" s="3">
        <v>43060.538611111115</v>
      </c>
      <c r="G11466">
        <v>10000002.0665523</v>
      </c>
    </row>
    <row r="11467" spans="1:7">
      <c r="A11467">
        <v>201711180418</v>
      </c>
      <c r="B11467">
        <v>8</v>
      </c>
      <c r="C11467">
        <v>384</v>
      </c>
      <c r="D11467" t="s">
        <v>358</v>
      </c>
      <c r="E11467" t="s">
        <v>245</v>
      </c>
      <c r="F11467" s="3">
        <v>43060.579976851855</v>
      </c>
      <c r="G11467">
        <v>10000002.0679968</v>
      </c>
    </row>
    <row r="11468" spans="1:7">
      <c r="A11468">
        <v>201711180418</v>
      </c>
      <c r="B11468">
        <v>8</v>
      </c>
      <c r="C11468">
        <v>384</v>
      </c>
      <c r="D11468" t="s">
        <v>358</v>
      </c>
      <c r="E11468" t="s">
        <v>245</v>
      </c>
      <c r="F11468" s="3">
        <v>43060.622187499997</v>
      </c>
      <c r="G11468">
        <v>10000002.068247899</v>
      </c>
    </row>
    <row r="11469" spans="1:7">
      <c r="A11469">
        <v>201711180418</v>
      </c>
      <c r="B11469">
        <v>8</v>
      </c>
      <c r="C11469">
        <v>384</v>
      </c>
      <c r="D11469" t="s">
        <v>358</v>
      </c>
      <c r="E11469" t="s">
        <v>245</v>
      </c>
      <c r="F11469" s="3">
        <v>43060.663888888892</v>
      </c>
      <c r="G11469">
        <v>10000002.0806088</v>
      </c>
    </row>
    <row r="11470" spans="1:7">
      <c r="A11470">
        <v>201711180418</v>
      </c>
      <c r="B11470">
        <v>8</v>
      </c>
      <c r="C11470">
        <v>384</v>
      </c>
      <c r="D11470" t="s">
        <v>358</v>
      </c>
      <c r="E11470" t="s">
        <v>245</v>
      </c>
      <c r="F11470" s="3">
        <v>43060.70553240741</v>
      </c>
      <c r="G11470">
        <v>10000002.064816801</v>
      </c>
    </row>
    <row r="11471" spans="1:7">
      <c r="A11471">
        <v>201711180418</v>
      </c>
      <c r="B11471">
        <v>8</v>
      </c>
      <c r="C11471">
        <v>384</v>
      </c>
      <c r="D11471" t="s">
        <v>358</v>
      </c>
      <c r="E11471" t="s">
        <v>245</v>
      </c>
      <c r="F11471" s="3">
        <v>43060.747071759259</v>
      </c>
      <c r="G11471">
        <v>10000002.070630001</v>
      </c>
    </row>
    <row r="11472" spans="1:7">
      <c r="A11472">
        <v>201711180418</v>
      </c>
      <c r="B11472">
        <v>8</v>
      </c>
      <c r="C11472">
        <v>384</v>
      </c>
      <c r="D11472" t="s">
        <v>358</v>
      </c>
      <c r="E11472" t="s">
        <v>245</v>
      </c>
      <c r="F11472" s="3">
        <v>43060.788773148146</v>
      </c>
      <c r="G11472">
        <v>10000002.068822799</v>
      </c>
    </row>
    <row r="11473" spans="1:7">
      <c r="A11473">
        <v>201711180418</v>
      </c>
      <c r="B11473">
        <v>8</v>
      </c>
      <c r="C11473">
        <v>384</v>
      </c>
      <c r="D11473" t="s">
        <v>358</v>
      </c>
      <c r="E11473" t="s">
        <v>245</v>
      </c>
      <c r="F11473" s="3">
        <v>43060.830474537041</v>
      </c>
      <c r="G11473">
        <v>10000002.074193399</v>
      </c>
    </row>
    <row r="11474" spans="1:7">
      <c r="A11474">
        <v>201711180418</v>
      </c>
      <c r="B11474">
        <v>8</v>
      </c>
      <c r="C11474">
        <v>384</v>
      </c>
      <c r="D11474" t="s">
        <v>358</v>
      </c>
      <c r="E11474" t="s">
        <v>245</v>
      </c>
      <c r="F11474" s="3">
        <v>43060.87226851852</v>
      </c>
      <c r="G11474">
        <v>10000002.0760681</v>
      </c>
    </row>
    <row r="11475" spans="1:7">
      <c r="A11475">
        <v>201711180418</v>
      </c>
      <c r="B11475">
        <v>8</v>
      </c>
      <c r="C11475">
        <v>384</v>
      </c>
      <c r="D11475" t="s">
        <v>358</v>
      </c>
      <c r="E11475" t="s">
        <v>245</v>
      </c>
      <c r="F11475" s="3">
        <v>43060.913935185185</v>
      </c>
      <c r="G11475">
        <v>10000002.0656879</v>
      </c>
    </row>
    <row r="11476" spans="1:7">
      <c r="A11476">
        <v>201711180418</v>
      </c>
      <c r="B11476">
        <v>8</v>
      </c>
      <c r="C11476">
        <v>384</v>
      </c>
      <c r="D11476" t="s">
        <v>358</v>
      </c>
      <c r="E11476" t="s">
        <v>245</v>
      </c>
      <c r="F11476" s="3">
        <v>43060.955636574072</v>
      </c>
      <c r="G11476">
        <v>10000002.070549101</v>
      </c>
    </row>
    <row r="11477" spans="1:7">
      <c r="A11477">
        <v>201711180418</v>
      </c>
      <c r="B11477">
        <v>8</v>
      </c>
      <c r="C11477">
        <v>384</v>
      </c>
      <c r="D11477" t="s">
        <v>358</v>
      </c>
      <c r="E11477" t="s">
        <v>245</v>
      </c>
      <c r="F11477" s="3">
        <v>43060.996932870374</v>
      </c>
      <c r="G11477">
        <v>10000002.071379799</v>
      </c>
    </row>
    <row r="11478" spans="1:7">
      <c r="A11478">
        <v>201711180418</v>
      </c>
      <c r="B11478">
        <v>8</v>
      </c>
      <c r="C11478">
        <v>384</v>
      </c>
      <c r="D11478" t="s">
        <v>358</v>
      </c>
      <c r="E11478" t="s">
        <v>245</v>
      </c>
      <c r="F11478" s="3">
        <v>43061.038634259261</v>
      </c>
      <c r="G11478">
        <v>10000002.0744408</v>
      </c>
    </row>
    <row r="11479" spans="1:7">
      <c r="A11479">
        <v>201711180418</v>
      </c>
      <c r="B11479">
        <v>8</v>
      </c>
      <c r="C11479">
        <v>384</v>
      </c>
      <c r="D11479" t="s">
        <v>358</v>
      </c>
      <c r="E11479" t="s">
        <v>245</v>
      </c>
      <c r="F11479" s="3">
        <v>43061.080659722225</v>
      </c>
      <c r="G11479">
        <v>10000002.072427399</v>
      </c>
    </row>
    <row r="11480" spans="1:7">
      <c r="A11480">
        <v>201711180418</v>
      </c>
      <c r="B11480">
        <v>8</v>
      </c>
      <c r="C11480">
        <v>384</v>
      </c>
      <c r="D11480" t="s">
        <v>358</v>
      </c>
      <c r="E11480" t="s">
        <v>245</v>
      </c>
      <c r="F11480" s="3">
        <v>43061.122025462966</v>
      </c>
      <c r="G11480">
        <v>10000002.071676301</v>
      </c>
    </row>
    <row r="11481" spans="1:7">
      <c r="A11481">
        <v>201711180418</v>
      </c>
      <c r="B11481">
        <v>8</v>
      </c>
      <c r="C11481">
        <v>384</v>
      </c>
      <c r="D11481" t="s">
        <v>358</v>
      </c>
      <c r="E11481" t="s">
        <v>245</v>
      </c>
      <c r="F11481" s="3">
        <v>43061.164074074077</v>
      </c>
      <c r="G11481">
        <v>10000002.0754497</v>
      </c>
    </row>
    <row r="11482" spans="1:7">
      <c r="A11482">
        <v>201711180418</v>
      </c>
      <c r="B11482">
        <v>8</v>
      </c>
      <c r="C11482">
        <v>384</v>
      </c>
      <c r="D11482" t="s">
        <v>358</v>
      </c>
      <c r="E11482" t="s">
        <v>245</v>
      </c>
      <c r="F11482" s="3">
        <v>43061.205775462964</v>
      </c>
      <c r="G11482">
        <v>10000002.074221199</v>
      </c>
    </row>
    <row r="11483" spans="1:7">
      <c r="A11483">
        <v>201711180418</v>
      </c>
      <c r="B11483">
        <v>8</v>
      </c>
      <c r="C11483">
        <v>384</v>
      </c>
      <c r="D11483" t="s">
        <v>358</v>
      </c>
      <c r="E11483" t="s">
        <v>245</v>
      </c>
      <c r="F11483" s="3">
        <v>43061.247118055559</v>
      </c>
      <c r="G11483">
        <v>10000002.079580801</v>
      </c>
    </row>
    <row r="11484" spans="1:7">
      <c r="A11484">
        <v>201711180418</v>
      </c>
      <c r="B11484">
        <v>8</v>
      </c>
      <c r="C11484">
        <v>384</v>
      </c>
      <c r="D11484" t="s">
        <v>358</v>
      </c>
      <c r="E11484" t="s">
        <v>245</v>
      </c>
      <c r="F11484" s="3">
        <v>43061.288831018515</v>
      </c>
      <c r="G11484">
        <v>10000002.0800667</v>
      </c>
    </row>
    <row r="11485" spans="1:7">
      <c r="A11485">
        <v>201711180418</v>
      </c>
      <c r="B11485">
        <v>8</v>
      </c>
      <c r="C11485">
        <v>384</v>
      </c>
      <c r="D11485" t="s">
        <v>358</v>
      </c>
      <c r="E11485" t="s">
        <v>245</v>
      </c>
      <c r="F11485" s="3">
        <v>43061.330891203703</v>
      </c>
      <c r="G11485">
        <v>10000002.0821374</v>
      </c>
    </row>
    <row r="11486" spans="1:7">
      <c r="A11486">
        <v>201711180418</v>
      </c>
      <c r="B11486">
        <v>8</v>
      </c>
      <c r="C11486">
        <v>385</v>
      </c>
      <c r="D11486" t="s">
        <v>357</v>
      </c>
      <c r="E11486" t="s">
        <v>245</v>
      </c>
      <c r="F11486" s="3">
        <v>43057.744849537034</v>
      </c>
      <c r="G11486">
        <v>10000001.971326699</v>
      </c>
    </row>
    <row r="11487" spans="1:7">
      <c r="A11487">
        <v>201711180418</v>
      </c>
      <c r="B11487">
        <v>8</v>
      </c>
      <c r="C11487">
        <v>385</v>
      </c>
      <c r="D11487" t="s">
        <v>357</v>
      </c>
      <c r="E11487" t="s">
        <v>245</v>
      </c>
      <c r="F11487" s="3">
        <v>43057.786481481482</v>
      </c>
      <c r="G11487">
        <v>10000001.975749999</v>
      </c>
    </row>
    <row r="11488" spans="1:7">
      <c r="A11488">
        <v>201711180418</v>
      </c>
      <c r="B11488">
        <v>8</v>
      </c>
      <c r="C11488">
        <v>385</v>
      </c>
      <c r="D11488" t="s">
        <v>357</v>
      </c>
      <c r="E11488" t="s">
        <v>245</v>
      </c>
      <c r="F11488" s="3">
        <v>43057.828240740739</v>
      </c>
      <c r="G11488">
        <v>10000001.975059699</v>
      </c>
    </row>
    <row r="11489" spans="1:7">
      <c r="A11489">
        <v>201711180418</v>
      </c>
      <c r="B11489">
        <v>8</v>
      </c>
      <c r="C11489">
        <v>385</v>
      </c>
      <c r="D11489" t="s">
        <v>357</v>
      </c>
      <c r="E11489" t="s">
        <v>245</v>
      </c>
      <c r="F11489" s="3">
        <v>43057.869976851849</v>
      </c>
      <c r="G11489">
        <v>10000001.971478</v>
      </c>
    </row>
    <row r="11490" spans="1:7">
      <c r="A11490">
        <v>201711180418</v>
      </c>
      <c r="B11490">
        <v>8</v>
      </c>
      <c r="C11490">
        <v>385</v>
      </c>
      <c r="D11490" t="s">
        <v>357</v>
      </c>
      <c r="E11490" t="s">
        <v>245</v>
      </c>
      <c r="F11490" s="3">
        <v>43057.911666666667</v>
      </c>
      <c r="G11490">
        <v>10000001.976490499</v>
      </c>
    </row>
    <row r="11491" spans="1:7">
      <c r="A11491">
        <v>201711180418</v>
      </c>
      <c r="B11491">
        <v>8</v>
      </c>
      <c r="C11491">
        <v>385</v>
      </c>
      <c r="D11491" t="s">
        <v>357</v>
      </c>
      <c r="E11491" t="s">
        <v>245</v>
      </c>
      <c r="F11491" s="3">
        <v>43057.953368055554</v>
      </c>
      <c r="G11491">
        <v>10000001.971431401</v>
      </c>
    </row>
    <row r="11492" spans="1:7">
      <c r="A11492">
        <v>201711180418</v>
      </c>
      <c r="B11492">
        <v>8</v>
      </c>
      <c r="C11492">
        <v>385</v>
      </c>
      <c r="D11492" t="s">
        <v>357</v>
      </c>
      <c r="E11492" t="s">
        <v>245</v>
      </c>
      <c r="F11492" s="3">
        <v>43057.995000000003</v>
      </c>
      <c r="G11492">
        <v>10000001.9756702</v>
      </c>
    </row>
    <row r="11493" spans="1:7">
      <c r="A11493">
        <v>201711180418</v>
      </c>
      <c r="B11493">
        <v>8</v>
      </c>
      <c r="C11493">
        <v>385</v>
      </c>
      <c r="D11493" t="s">
        <v>357</v>
      </c>
      <c r="E11493" t="s">
        <v>245</v>
      </c>
      <c r="F11493" s="3">
        <v>43058.036759259259</v>
      </c>
      <c r="G11493">
        <v>10000001.9643736</v>
      </c>
    </row>
    <row r="11494" spans="1:7">
      <c r="A11494">
        <v>201711180418</v>
      </c>
      <c r="B11494">
        <v>8</v>
      </c>
      <c r="C11494">
        <v>385</v>
      </c>
      <c r="D11494" t="s">
        <v>357</v>
      </c>
      <c r="E11494" t="s">
        <v>245</v>
      </c>
      <c r="F11494" s="3">
        <v>43058.077870370369</v>
      </c>
      <c r="G11494">
        <v>10000001.9631403</v>
      </c>
    </row>
    <row r="11495" spans="1:7">
      <c r="A11495">
        <v>201711180418</v>
      </c>
      <c r="B11495">
        <v>8</v>
      </c>
      <c r="C11495">
        <v>385</v>
      </c>
      <c r="D11495" t="s">
        <v>357</v>
      </c>
      <c r="E11495" t="s">
        <v>245</v>
      </c>
      <c r="F11495" s="3">
        <v>43058.119756944441</v>
      </c>
      <c r="G11495">
        <v>10000001.965204</v>
      </c>
    </row>
    <row r="11496" spans="1:7">
      <c r="A11496">
        <v>201711180418</v>
      </c>
      <c r="B11496">
        <v>8</v>
      </c>
      <c r="C11496">
        <v>385</v>
      </c>
      <c r="D11496" t="s">
        <v>357</v>
      </c>
      <c r="E11496" t="s">
        <v>245</v>
      </c>
      <c r="F11496" s="3">
        <v>43058.161504629628</v>
      </c>
      <c r="G11496">
        <v>10000001.9694169</v>
      </c>
    </row>
    <row r="11497" spans="1:7">
      <c r="A11497">
        <v>201711180418</v>
      </c>
      <c r="B11497">
        <v>8</v>
      </c>
      <c r="C11497">
        <v>385</v>
      </c>
      <c r="D11497" t="s">
        <v>357</v>
      </c>
      <c r="E11497" t="s">
        <v>245</v>
      </c>
      <c r="F11497" s="3">
        <v>43058.203182870369</v>
      </c>
      <c r="G11497">
        <v>10000001.965717301</v>
      </c>
    </row>
    <row r="11498" spans="1:7">
      <c r="A11498">
        <v>201711180418</v>
      </c>
      <c r="B11498">
        <v>8</v>
      </c>
      <c r="C11498">
        <v>385</v>
      </c>
      <c r="D11498" t="s">
        <v>357</v>
      </c>
      <c r="E11498" t="s">
        <v>245</v>
      </c>
      <c r="F11498" s="3">
        <v>43058.244895833333</v>
      </c>
      <c r="G11498">
        <v>10000001.9639247</v>
      </c>
    </row>
    <row r="11499" spans="1:7">
      <c r="A11499">
        <v>201711180418</v>
      </c>
      <c r="B11499">
        <v>8</v>
      </c>
      <c r="C11499">
        <v>385</v>
      </c>
      <c r="D11499" t="s">
        <v>357</v>
      </c>
      <c r="E11499" t="s">
        <v>245</v>
      </c>
      <c r="F11499" s="3">
        <v>43058.286620370367</v>
      </c>
      <c r="G11499">
        <v>10000001.9566235</v>
      </c>
    </row>
    <row r="11500" spans="1:7">
      <c r="A11500">
        <v>201711180418</v>
      </c>
      <c r="B11500">
        <v>8</v>
      </c>
      <c r="C11500">
        <v>385</v>
      </c>
      <c r="D11500" t="s">
        <v>357</v>
      </c>
      <c r="E11500" t="s">
        <v>245</v>
      </c>
      <c r="F11500" s="3">
        <v>43058.3283912037</v>
      </c>
      <c r="G11500">
        <v>10000001.9671565</v>
      </c>
    </row>
    <row r="11501" spans="1:7">
      <c r="A11501">
        <v>201711180418</v>
      </c>
      <c r="B11501">
        <v>8</v>
      </c>
      <c r="C11501">
        <v>385</v>
      </c>
      <c r="D11501" t="s">
        <v>357</v>
      </c>
      <c r="E11501" t="s">
        <v>245</v>
      </c>
      <c r="F11501" s="3">
        <v>43058.369791666664</v>
      </c>
      <c r="G11501">
        <v>10000001.961001599</v>
      </c>
    </row>
    <row r="11502" spans="1:7">
      <c r="A11502">
        <v>201711180418</v>
      </c>
      <c r="B11502">
        <v>8</v>
      </c>
      <c r="C11502">
        <v>385</v>
      </c>
      <c r="D11502" t="s">
        <v>357</v>
      </c>
      <c r="E11502" t="s">
        <v>245</v>
      </c>
      <c r="F11502" s="3">
        <v>43058.41165509259</v>
      </c>
      <c r="G11502">
        <v>10000001.952622101</v>
      </c>
    </row>
    <row r="11503" spans="1:7">
      <c r="A11503">
        <v>201711180418</v>
      </c>
      <c r="B11503">
        <v>8</v>
      </c>
      <c r="C11503">
        <v>385</v>
      </c>
      <c r="D11503" t="s">
        <v>357</v>
      </c>
      <c r="E11503" t="s">
        <v>245</v>
      </c>
      <c r="F11503" s="3">
        <v>43058.453009259261</v>
      </c>
      <c r="G11503">
        <v>10000001.956632899</v>
      </c>
    </row>
    <row r="11504" spans="1:7">
      <c r="A11504">
        <v>201711180418</v>
      </c>
      <c r="B11504">
        <v>8</v>
      </c>
      <c r="C11504">
        <v>385</v>
      </c>
      <c r="D11504" t="s">
        <v>357</v>
      </c>
      <c r="E11504" t="s">
        <v>245</v>
      </c>
      <c r="F11504" s="3">
        <v>43058.494768518518</v>
      </c>
      <c r="G11504">
        <v>10000001.9591114</v>
      </c>
    </row>
    <row r="11505" spans="1:7">
      <c r="A11505">
        <v>201711180418</v>
      </c>
      <c r="B11505">
        <v>8</v>
      </c>
      <c r="C11505">
        <v>385</v>
      </c>
      <c r="D11505" t="s">
        <v>357</v>
      </c>
      <c r="E11505" t="s">
        <v>245</v>
      </c>
      <c r="F11505" s="3">
        <v>43058.536226851851</v>
      </c>
      <c r="G11505">
        <v>10000001.952480599</v>
      </c>
    </row>
    <row r="11506" spans="1:7">
      <c r="A11506">
        <v>201711180418</v>
      </c>
      <c r="B11506">
        <v>8</v>
      </c>
      <c r="C11506">
        <v>385</v>
      </c>
      <c r="D11506" t="s">
        <v>357</v>
      </c>
      <c r="E11506" t="s">
        <v>245</v>
      </c>
      <c r="F11506" s="3">
        <v>43058.577928240738</v>
      </c>
      <c r="G11506">
        <v>10000001.9583886</v>
      </c>
    </row>
    <row r="11507" spans="1:7">
      <c r="A11507">
        <v>201711180418</v>
      </c>
      <c r="B11507">
        <v>8</v>
      </c>
      <c r="C11507">
        <v>385</v>
      </c>
      <c r="D11507" t="s">
        <v>357</v>
      </c>
      <c r="E11507" t="s">
        <v>245</v>
      </c>
      <c r="F11507" s="3">
        <v>43058.619652777779</v>
      </c>
      <c r="G11507">
        <v>10000001.9498272</v>
      </c>
    </row>
    <row r="11508" spans="1:7">
      <c r="A11508">
        <v>201711180418</v>
      </c>
      <c r="B11508">
        <v>8</v>
      </c>
      <c r="C11508">
        <v>385</v>
      </c>
      <c r="D11508" t="s">
        <v>357</v>
      </c>
      <c r="E11508" t="s">
        <v>245</v>
      </c>
      <c r="F11508" s="3">
        <v>43058.661400462966</v>
      </c>
      <c r="G11508">
        <v>10000001.955942599</v>
      </c>
    </row>
    <row r="11509" spans="1:7">
      <c r="A11509">
        <v>201711180418</v>
      </c>
      <c r="B11509">
        <v>8</v>
      </c>
      <c r="C11509">
        <v>385</v>
      </c>
      <c r="D11509" t="s">
        <v>357</v>
      </c>
      <c r="E11509" t="s">
        <v>245</v>
      </c>
      <c r="F11509" s="3">
        <v>43058.703043981484</v>
      </c>
      <c r="G11509">
        <v>10000001.947058801</v>
      </c>
    </row>
    <row r="11510" spans="1:7">
      <c r="A11510">
        <v>201711180418</v>
      </c>
      <c r="B11510">
        <v>8</v>
      </c>
      <c r="C11510">
        <v>385</v>
      </c>
      <c r="D11510" t="s">
        <v>357</v>
      </c>
      <c r="E11510" t="s">
        <v>245</v>
      </c>
      <c r="F11510" s="3">
        <v>43058.744803240741</v>
      </c>
      <c r="G11510">
        <v>10000001.9494881</v>
      </c>
    </row>
    <row r="11511" spans="1:7">
      <c r="A11511">
        <v>201711180418</v>
      </c>
      <c r="B11511">
        <v>8</v>
      </c>
      <c r="C11511">
        <v>385</v>
      </c>
      <c r="D11511" t="s">
        <v>357</v>
      </c>
      <c r="E11511" t="s">
        <v>245</v>
      </c>
      <c r="F11511" s="3">
        <v>43058.786574074074</v>
      </c>
      <c r="G11511">
        <v>10000001.9559725</v>
      </c>
    </row>
    <row r="11512" spans="1:7">
      <c r="A11512">
        <v>201711180418</v>
      </c>
      <c r="B11512">
        <v>8</v>
      </c>
      <c r="C11512">
        <v>385</v>
      </c>
      <c r="D11512" t="s">
        <v>357</v>
      </c>
      <c r="E11512" t="s">
        <v>245</v>
      </c>
      <c r="F11512" s="3">
        <v>43058.828206018516</v>
      </c>
      <c r="G11512">
        <v>10000001.945244599</v>
      </c>
    </row>
    <row r="11513" spans="1:7">
      <c r="A11513">
        <v>201711180418</v>
      </c>
      <c r="B11513">
        <v>8</v>
      </c>
      <c r="C11513">
        <v>385</v>
      </c>
      <c r="D11513" t="s">
        <v>357</v>
      </c>
      <c r="E11513" t="s">
        <v>245</v>
      </c>
      <c r="F11513" s="3">
        <v>43058.86990740741</v>
      </c>
      <c r="G11513">
        <v>10000001.9543515</v>
      </c>
    </row>
    <row r="11514" spans="1:7">
      <c r="A11514">
        <v>201711180418</v>
      </c>
      <c r="B11514">
        <v>8</v>
      </c>
      <c r="C11514">
        <v>385</v>
      </c>
      <c r="D11514" t="s">
        <v>357</v>
      </c>
      <c r="E11514" t="s">
        <v>245</v>
      </c>
      <c r="F11514" s="3">
        <v>43058.911678240744</v>
      </c>
      <c r="G11514">
        <v>10000001.945478801</v>
      </c>
    </row>
    <row r="11515" spans="1:7">
      <c r="A11515">
        <v>201711180418</v>
      </c>
      <c r="B11515">
        <v>8</v>
      </c>
      <c r="C11515">
        <v>385</v>
      </c>
      <c r="D11515" t="s">
        <v>357</v>
      </c>
      <c r="E11515" t="s">
        <v>245</v>
      </c>
      <c r="F11515" s="3">
        <v>43058.953379629631</v>
      </c>
      <c r="G11515">
        <v>10000001.9533817</v>
      </c>
    </row>
    <row r="11516" spans="1:7">
      <c r="A11516">
        <v>201711180418</v>
      </c>
      <c r="B11516">
        <v>8</v>
      </c>
      <c r="C11516">
        <v>385</v>
      </c>
      <c r="D11516" t="s">
        <v>357</v>
      </c>
      <c r="E11516" t="s">
        <v>245</v>
      </c>
      <c r="F11516" s="3">
        <v>43058.995034722226</v>
      </c>
      <c r="G11516">
        <v>10000001.938386999</v>
      </c>
    </row>
    <row r="11517" spans="1:7">
      <c r="A11517">
        <v>201711180418</v>
      </c>
      <c r="B11517">
        <v>8</v>
      </c>
      <c r="C11517">
        <v>385</v>
      </c>
      <c r="D11517" t="s">
        <v>357</v>
      </c>
      <c r="E11517" t="s">
        <v>245</v>
      </c>
      <c r="F11517" s="3">
        <v>43059.036724537036</v>
      </c>
      <c r="G11517">
        <v>10000001.9435408</v>
      </c>
    </row>
    <row r="11518" spans="1:7">
      <c r="A11518">
        <v>201711180418</v>
      </c>
      <c r="B11518">
        <v>8</v>
      </c>
      <c r="C11518">
        <v>385</v>
      </c>
      <c r="D11518" t="s">
        <v>357</v>
      </c>
      <c r="E11518" t="s">
        <v>245</v>
      </c>
      <c r="F11518" s="3">
        <v>43059.0784375</v>
      </c>
      <c r="G11518">
        <v>10000001.946666099</v>
      </c>
    </row>
    <row r="11519" spans="1:7">
      <c r="A11519">
        <v>201711180418</v>
      </c>
      <c r="B11519">
        <v>8</v>
      </c>
      <c r="C11519">
        <v>385</v>
      </c>
      <c r="D11519" t="s">
        <v>357</v>
      </c>
      <c r="E11519" t="s">
        <v>245</v>
      </c>
      <c r="F11519" s="3">
        <v>43059.120196759257</v>
      </c>
      <c r="G11519">
        <v>10000001.9434286</v>
      </c>
    </row>
    <row r="11520" spans="1:7">
      <c r="A11520">
        <v>201711180418</v>
      </c>
      <c r="B11520">
        <v>8</v>
      </c>
      <c r="C11520">
        <v>385</v>
      </c>
      <c r="D11520" t="s">
        <v>357</v>
      </c>
      <c r="E11520" t="s">
        <v>245</v>
      </c>
      <c r="F11520" s="3">
        <v>43059.161886574075</v>
      </c>
      <c r="G11520">
        <v>10000001.9407012</v>
      </c>
    </row>
    <row r="11521" spans="1:7">
      <c r="A11521">
        <v>201711180418</v>
      </c>
      <c r="B11521">
        <v>8</v>
      </c>
      <c r="C11521">
        <v>385</v>
      </c>
      <c r="D11521" t="s">
        <v>357</v>
      </c>
      <c r="E11521" t="s">
        <v>245</v>
      </c>
      <c r="F11521" s="3">
        <v>43059.203587962962</v>
      </c>
      <c r="G11521">
        <v>10000001.937422801</v>
      </c>
    </row>
    <row r="11522" spans="1:7">
      <c r="A11522">
        <v>201711180418</v>
      </c>
      <c r="B11522">
        <v>8</v>
      </c>
      <c r="C11522">
        <v>385</v>
      </c>
      <c r="D11522" t="s">
        <v>357</v>
      </c>
      <c r="E11522" t="s">
        <v>245</v>
      </c>
      <c r="F11522" s="3">
        <v>43059.245300925926</v>
      </c>
      <c r="G11522">
        <v>10000001.9366078</v>
      </c>
    </row>
    <row r="11523" spans="1:7">
      <c r="A11523">
        <v>201711180418</v>
      </c>
      <c r="B11523">
        <v>8</v>
      </c>
      <c r="C11523">
        <v>385</v>
      </c>
      <c r="D11523" t="s">
        <v>357</v>
      </c>
      <c r="E11523" t="s">
        <v>245</v>
      </c>
      <c r="F11523" s="3">
        <v>43059.287002314813</v>
      </c>
      <c r="G11523">
        <v>10000001.942975201</v>
      </c>
    </row>
    <row r="11524" spans="1:7">
      <c r="A11524">
        <v>201711180418</v>
      </c>
      <c r="B11524">
        <v>8</v>
      </c>
      <c r="C11524">
        <v>385</v>
      </c>
      <c r="D11524" t="s">
        <v>357</v>
      </c>
      <c r="E11524" t="s">
        <v>245</v>
      </c>
      <c r="F11524" s="3">
        <v>43059.328622685185</v>
      </c>
      <c r="G11524">
        <v>10000001.9328137</v>
      </c>
    </row>
    <row r="11525" spans="1:7">
      <c r="A11525">
        <v>201711180418</v>
      </c>
      <c r="B11525">
        <v>8</v>
      </c>
      <c r="C11525">
        <v>385</v>
      </c>
      <c r="D11525" t="s">
        <v>357</v>
      </c>
      <c r="E11525" t="s">
        <v>245</v>
      </c>
      <c r="F11525" s="3">
        <v>43059.370405092595</v>
      </c>
      <c r="G11525">
        <v>10000001.9353055</v>
      </c>
    </row>
    <row r="11526" spans="1:7">
      <c r="A11526">
        <v>201711180418</v>
      </c>
      <c r="B11526">
        <v>8</v>
      </c>
      <c r="C11526">
        <v>385</v>
      </c>
      <c r="D11526" t="s">
        <v>357</v>
      </c>
      <c r="E11526" t="s">
        <v>245</v>
      </c>
      <c r="F11526" s="3">
        <v>43059.412094907406</v>
      </c>
      <c r="G11526">
        <v>10000001.9350315</v>
      </c>
    </row>
    <row r="11527" spans="1:7">
      <c r="A11527">
        <v>201711180418</v>
      </c>
      <c r="B11527">
        <v>8</v>
      </c>
      <c r="C11527">
        <v>385</v>
      </c>
      <c r="D11527" t="s">
        <v>357</v>
      </c>
      <c r="E11527" t="s">
        <v>245</v>
      </c>
      <c r="F11527" s="3">
        <v>43059.453923611109</v>
      </c>
      <c r="G11527">
        <v>10000001.9256348</v>
      </c>
    </row>
    <row r="11528" spans="1:7">
      <c r="A11528">
        <v>201711180418</v>
      </c>
      <c r="B11528">
        <v>8</v>
      </c>
      <c r="C11528">
        <v>385</v>
      </c>
      <c r="D11528" t="s">
        <v>357</v>
      </c>
      <c r="E11528" t="s">
        <v>245</v>
      </c>
      <c r="F11528" s="3">
        <v>43059.495659722219</v>
      </c>
      <c r="G11528">
        <v>10000001.925423</v>
      </c>
    </row>
    <row r="11529" spans="1:7">
      <c r="A11529">
        <v>201711180418</v>
      </c>
      <c r="B11529">
        <v>8</v>
      </c>
      <c r="C11529">
        <v>385</v>
      </c>
      <c r="D11529" t="s">
        <v>357</v>
      </c>
      <c r="E11529" t="s">
        <v>245</v>
      </c>
      <c r="F11529" s="3">
        <v>43059.537314814814</v>
      </c>
      <c r="G11529">
        <v>10000001.932202701</v>
      </c>
    </row>
    <row r="11530" spans="1:7">
      <c r="A11530">
        <v>201711180418</v>
      </c>
      <c r="B11530">
        <v>8</v>
      </c>
      <c r="C11530">
        <v>385</v>
      </c>
      <c r="D11530" t="s">
        <v>357</v>
      </c>
      <c r="E11530" t="s">
        <v>245</v>
      </c>
      <c r="F11530" s="3">
        <v>43059.579780092594</v>
      </c>
      <c r="G11530">
        <v>10000001.923654599</v>
      </c>
    </row>
    <row r="11531" spans="1:7">
      <c r="A11531">
        <v>201711180418</v>
      </c>
      <c r="B11531">
        <v>8</v>
      </c>
      <c r="C11531">
        <v>385</v>
      </c>
      <c r="D11531" t="s">
        <v>357</v>
      </c>
      <c r="E11531" t="s">
        <v>245</v>
      </c>
      <c r="F11531" s="3">
        <v>43059.621469907404</v>
      </c>
      <c r="G11531">
        <v>10000001.9248838</v>
      </c>
    </row>
    <row r="11532" spans="1:7">
      <c r="A11532">
        <v>201711180418</v>
      </c>
      <c r="B11532">
        <v>8</v>
      </c>
      <c r="C11532">
        <v>385</v>
      </c>
      <c r="D11532" t="s">
        <v>357</v>
      </c>
      <c r="E11532" t="s">
        <v>245</v>
      </c>
      <c r="F11532" s="3">
        <v>43059.662974537037</v>
      </c>
      <c r="G11532">
        <v>10000001.926867301</v>
      </c>
    </row>
    <row r="11533" spans="1:7">
      <c r="A11533">
        <v>201711180418</v>
      </c>
      <c r="B11533">
        <v>8</v>
      </c>
      <c r="C11533">
        <v>385</v>
      </c>
      <c r="D11533" t="s">
        <v>357</v>
      </c>
      <c r="E11533" t="s">
        <v>245</v>
      </c>
      <c r="F11533" s="3">
        <v>43059.705081018517</v>
      </c>
      <c r="G11533">
        <v>10000001.916852999</v>
      </c>
    </row>
    <row r="11534" spans="1:7">
      <c r="A11534">
        <v>201711180418</v>
      </c>
      <c r="B11534">
        <v>8</v>
      </c>
      <c r="C11534">
        <v>385</v>
      </c>
      <c r="D11534" t="s">
        <v>357</v>
      </c>
      <c r="E11534" t="s">
        <v>245</v>
      </c>
      <c r="F11534" s="3">
        <v>43059.74628472222</v>
      </c>
      <c r="G11534">
        <v>10000001.919319499</v>
      </c>
    </row>
    <row r="11535" spans="1:7">
      <c r="A11535">
        <v>201711180418</v>
      </c>
      <c r="B11535">
        <v>8</v>
      </c>
      <c r="C11535">
        <v>385</v>
      </c>
      <c r="D11535" t="s">
        <v>357</v>
      </c>
      <c r="E11535" t="s">
        <v>245</v>
      </c>
      <c r="F11535" s="3">
        <v>43059.788495370369</v>
      </c>
      <c r="G11535">
        <v>10000001.920396101</v>
      </c>
    </row>
    <row r="11536" spans="1:7">
      <c r="A11536">
        <v>201711180418</v>
      </c>
      <c r="B11536">
        <v>8</v>
      </c>
      <c r="C11536">
        <v>385</v>
      </c>
      <c r="D11536" t="s">
        <v>357</v>
      </c>
      <c r="E11536" t="s">
        <v>245</v>
      </c>
      <c r="F11536" s="3">
        <v>43059.831643518519</v>
      </c>
      <c r="G11536">
        <v>10000001.909034999</v>
      </c>
    </row>
    <row r="11537" spans="1:7">
      <c r="A11537">
        <v>201711180418</v>
      </c>
      <c r="B11537">
        <v>8</v>
      </c>
      <c r="C11537">
        <v>385</v>
      </c>
      <c r="D11537" t="s">
        <v>357</v>
      </c>
      <c r="E11537" t="s">
        <v>245</v>
      </c>
      <c r="F11537" s="3">
        <v>43059.872916666667</v>
      </c>
      <c r="G11537">
        <v>10000001.9109051</v>
      </c>
    </row>
    <row r="11538" spans="1:7">
      <c r="A11538">
        <v>201711180418</v>
      </c>
      <c r="B11538">
        <v>8</v>
      </c>
      <c r="C11538">
        <v>385</v>
      </c>
      <c r="D11538" t="s">
        <v>357</v>
      </c>
      <c r="E11538" t="s">
        <v>245</v>
      </c>
      <c r="F11538" s="3">
        <v>43059.913530092592</v>
      </c>
      <c r="G11538">
        <v>10000001.9212479</v>
      </c>
    </row>
    <row r="11539" spans="1:7">
      <c r="A11539">
        <v>201711180418</v>
      </c>
      <c r="B11539">
        <v>8</v>
      </c>
      <c r="C11539">
        <v>385</v>
      </c>
      <c r="D11539" t="s">
        <v>357</v>
      </c>
      <c r="E11539" t="s">
        <v>245</v>
      </c>
      <c r="F11539" s="3">
        <v>43059.95521990741</v>
      </c>
      <c r="G11539">
        <v>10000001.916714801</v>
      </c>
    </row>
    <row r="11540" spans="1:7">
      <c r="A11540">
        <v>201711180418</v>
      </c>
      <c r="B11540">
        <v>8</v>
      </c>
      <c r="C11540">
        <v>385</v>
      </c>
      <c r="D11540" t="s">
        <v>357</v>
      </c>
      <c r="E11540" t="s">
        <v>245</v>
      </c>
      <c r="F11540" s="3">
        <v>43059.996493055558</v>
      </c>
      <c r="G11540">
        <v>10000001.9037214</v>
      </c>
    </row>
    <row r="11541" spans="1:7">
      <c r="A11541">
        <v>201711180418</v>
      </c>
      <c r="B11541">
        <v>8</v>
      </c>
      <c r="C11541">
        <v>385</v>
      </c>
      <c r="D11541" t="s">
        <v>357</v>
      </c>
      <c r="E11541" t="s">
        <v>245</v>
      </c>
      <c r="F11541" s="3">
        <v>43060.038634259261</v>
      </c>
      <c r="G11541">
        <v>10000001.9168065</v>
      </c>
    </row>
    <row r="11542" spans="1:7">
      <c r="A11542">
        <v>201711180418</v>
      </c>
      <c r="B11542">
        <v>8</v>
      </c>
      <c r="C11542">
        <v>385</v>
      </c>
      <c r="D11542" t="s">
        <v>357</v>
      </c>
      <c r="E11542" t="s">
        <v>245</v>
      </c>
      <c r="F11542" s="3">
        <v>43060.080358796295</v>
      </c>
      <c r="G11542">
        <v>10000001.908573899</v>
      </c>
    </row>
    <row r="11543" spans="1:7">
      <c r="A11543">
        <v>201711180418</v>
      </c>
      <c r="B11543">
        <v>8</v>
      </c>
      <c r="C11543">
        <v>385</v>
      </c>
      <c r="D11543" t="s">
        <v>357</v>
      </c>
      <c r="E11543" t="s">
        <v>245</v>
      </c>
      <c r="F11543" s="3">
        <v>43060.122037037036</v>
      </c>
      <c r="G11543">
        <v>10000001.9108893</v>
      </c>
    </row>
    <row r="11544" spans="1:7">
      <c r="A11544">
        <v>201711180418</v>
      </c>
      <c r="B11544">
        <v>8</v>
      </c>
      <c r="C11544">
        <v>385</v>
      </c>
      <c r="D11544" t="s">
        <v>357</v>
      </c>
      <c r="E11544" t="s">
        <v>245</v>
      </c>
      <c r="F11544" s="3">
        <v>43060.163761574076</v>
      </c>
      <c r="G11544">
        <v>10000001.911166999</v>
      </c>
    </row>
    <row r="11545" spans="1:7">
      <c r="A11545">
        <v>201711180418</v>
      </c>
      <c r="B11545">
        <v>8</v>
      </c>
      <c r="C11545">
        <v>385</v>
      </c>
      <c r="D11545" t="s">
        <v>357</v>
      </c>
      <c r="E11545" t="s">
        <v>245</v>
      </c>
      <c r="F11545" s="3">
        <v>43060.205439814818</v>
      </c>
      <c r="G11545">
        <v>10000001.908595599</v>
      </c>
    </row>
    <row r="11546" spans="1:7">
      <c r="A11546">
        <v>201711180418</v>
      </c>
      <c r="B11546">
        <v>8</v>
      </c>
      <c r="C11546">
        <v>385</v>
      </c>
      <c r="D11546" t="s">
        <v>357</v>
      </c>
      <c r="E11546" t="s">
        <v>245</v>
      </c>
      <c r="F11546" s="3">
        <v>43060.246782407405</v>
      </c>
      <c r="G11546">
        <v>10000001.9080399</v>
      </c>
    </row>
    <row r="11547" spans="1:7">
      <c r="A11547">
        <v>201711180418</v>
      </c>
      <c r="B11547">
        <v>8</v>
      </c>
      <c r="C11547">
        <v>385</v>
      </c>
      <c r="D11547" t="s">
        <v>357</v>
      </c>
      <c r="E11547" t="s">
        <v>245</v>
      </c>
      <c r="F11547" s="3">
        <v>43060.288472222222</v>
      </c>
      <c r="G11547">
        <v>10000001.8966917</v>
      </c>
    </row>
    <row r="11548" spans="1:7">
      <c r="A11548">
        <v>201711180418</v>
      </c>
      <c r="B11548">
        <v>8</v>
      </c>
      <c r="C11548">
        <v>385</v>
      </c>
      <c r="D11548" t="s">
        <v>357</v>
      </c>
      <c r="E11548" t="s">
        <v>245</v>
      </c>
      <c r="F11548" s="3">
        <v>43060.33053240741</v>
      </c>
      <c r="G11548">
        <v>10000001.9059247</v>
      </c>
    </row>
    <row r="11549" spans="1:7">
      <c r="A11549">
        <v>201711180418</v>
      </c>
      <c r="B11549">
        <v>8</v>
      </c>
      <c r="C11549">
        <v>385</v>
      </c>
      <c r="D11549" t="s">
        <v>357</v>
      </c>
      <c r="E11549" t="s">
        <v>245</v>
      </c>
      <c r="F11549" s="3">
        <v>43060.37159722222</v>
      </c>
      <c r="G11549">
        <v>10000001.906044001</v>
      </c>
    </row>
    <row r="11550" spans="1:7">
      <c r="A11550">
        <v>201711180418</v>
      </c>
      <c r="B11550">
        <v>8</v>
      </c>
      <c r="C11550">
        <v>385</v>
      </c>
      <c r="D11550" t="s">
        <v>357</v>
      </c>
      <c r="E11550" t="s">
        <v>245</v>
      </c>
      <c r="F11550" s="3">
        <v>43060.413437499999</v>
      </c>
      <c r="G11550">
        <v>10000001.8989233</v>
      </c>
    </row>
    <row r="11551" spans="1:7">
      <c r="A11551">
        <v>201711180418</v>
      </c>
      <c r="B11551">
        <v>8</v>
      </c>
      <c r="C11551">
        <v>385</v>
      </c>
      <c r="D11551" t="s">
        <v>357</v>
      </c>
      <c r="E11551" t="s">
        <v>245</v>
      </c>
      <c r="F11551" s="3">
        <v>43060.45517361111</v>
      </c>
      <c r="G11551">
        <v>10000001.89818</v>
      </c>
    </row>
    <row r="11552" spans="1:7">
      <c r="A11552">
        <v>201711180418</v>
      </c>
      <c r="B11552">
        <v>8</v>
      </c>
      <c r="C11552">
        <v>385</v>
      </c>
      <c r="D11552" t="s">
        <v>357</v>
      </c>
      <c r="E11552" t="s">
        <v>245</v>
      </c>
      <c r="F11552" s="3">
        <v>43060.497233796297</v>
      </c>
      <c r="G11552">
        <v>10000001.883039899</v>
      </c>
    </row>
    <row r="11553" spans="1:7">
      <c r="A11553">
        <v>201711180418</v>
      </c>
      <c r="B11553">
        <v>8</v>
      </c>
      <c r="C11553">
        <v>385</v>
      </c>
      <c r="D11553" t="s">
        <v>357</v>
      </c>
      <c r="E11553" t="s">
        <v>245</v>
      </c>
      <c r="F11553" s="3">
        <v>43060.538946759261</v>
      </c>
      <c r="G11553">
        <v>10000001.883453401</v>
      </c>
    </row>
    <row r="11554" spans="1:7">
      <c r="A11554">
        <v>201711180418</v>
      </c>
      <c r="B11554">
        <v>8</v>
      </c>
      <c r="C11554">
        <v>385</v>
      </c>
      <c r="D11554" t="s">
        <v>357</v>
      </c>
      <c r="E11554" t="s">
        <v>245</v>
      </c>
      <c r="F11554" s="3">
        <v>43060.580300925925</v>
      </c>
      <c r="G11554">
        <v>10000001.895887701</v>
      </c>
    </row>
    <row r="11555" spans="1:7">
      <c r="A11555">
        <v>201711180418</v>
      </c>
      <c r="B11555">
        <v>8</v>
      </c>
      <c r="C11555">
        <v>385</v>
      </c>
      <c r="D11555" t="s">
        <v>357</v>
      </c>
      <c r="E11555" t="s">
        <v>245</v>
      </c>
      <c r="F11555" s="3">
        <v>43060.622534722221</v>
      </c>
      <c r="G11555">
        <v>10000001.8807205</v>
      </c>
    </row>
    <row r="11556" spans="1:7">
      <c r="A11556">
        <v>201711180418</v>
      </c>
      <c r="B11556">
        <v>8</v>
      </c>
      <c r="C11556">
        <v>385</v>
      </c>
      <c r="D11556" t="s">
        <v>357</v>
      </c>
      <c r="E11556" t="s">
        <v>245</v>
      </c>
      <c r="F11556" s="3">
        <v>43060.664224537039</v>
      </c>
      <c r="G11556">
        <v>10000001.891005</v>
      </c>
    </row>
    <row r="11557" spans="1:7">
      <c r="A11557">
        <v>201711180418</v>
      </c>
      <c r="B11557">
        <v>8</v>
      </c>
      <c r="C11557">
        <v>385</v>
      </c>
      <c r="D11557" t="s">
        <v>357</v>
      </c>
      <c r="E11557" t="s">
        <v>245</v>
      </c>
      <c r="F11557" s="3">
        <v>43060.705868055556</v>
      </c>
      <c r="G11557">
        <v>10000001.895030599</v>
      </c>
    </row>
    <row r="11558" spans="1:7">
      <c r="A11558">
        <v>201711180418</v>
      </c>
      <c r="B11558">
        <v>8</v>
      </c>
      <c r="C11558">
        <v>385</v>
      </c>
      <c r="D11558" t="s">
        <v>357</v>
      </c>
      <c r="E11558" t="s">
        <v>245</v>
      </c>
      <c r="F11558" s="3">
        <v>43060.747418981482</v>
      </c>
      <c r="G11558">
        <v>10000001.893466201</v>
      </c>
    </row>
    <row r="11559" spans="1:7">
      <c r="A11559">
        <v>201711180418</v>
      </c>
      <c r="B11559">
        <v>8</v>
      </c>
      <c r="C11559">
        <v>385</v>
      </c>
      <c r="D11559" t="s">
        <v>357</v>
      </c>
      <c r="E11559" t="s">
        <v>245</v>
      </c>
      <c r="F11559" s="3">
        <v>43060.7891087963</v>
      </c>
      <c r="G11559">
        <v>10000001.8742877</v>
      </c>
    </row>
    <row r="11560" spans="1:7">
      <c r="A11560">
        <v>201711180418</v>
      </c>
      <c r="B11560">
        <v>8</v>
      </c>
      <c r="C11560">
        <v>385</v>
      </c>
      <c r="D11560" t="s">
        <v>357</v>
      </c>
      <c r="E11560" t="s">
        <v>245</v>
      </c>
      <c r="F11560" s="3">
        <v>43060.830810185187</v>
      </c>
      <c r="G11560">
        <v>10000001.872632001</v>
      </c>
    </row>
    <row r="11561" spans="1:7">
      <c r="A11561">
        <v>201711180418</v>
      </c>
      <c r="B11561">
        <v>8</v>
      </c>
      <c r="C11561">
        <v>385</v>
      </c>
      <c r="D11561" t="s">
        <v>357</v>
      </c>
      <c r="E11561" t="s">
        <v>245</v>
      </c>
      <c r="F11561" s="3">
        <v>43060.872604166667</v>
      </c>
      <c r="G11561">
        <v>10000001.884902701</v>
      </c>
    </row>
    <row r="11562" spans="1:7">
      <c r="A11562">
        <v>201711180418</v>
      </c>
      <c r="B11562">
        <v>8</v>
      </c>
      <c r="C11562">
        <v>385</v>
      </c>
      <c r="D11562" t="s">
        <v>357</v>
      </c>
      <c r="E11562" t="s">
        <v>245</v>
      </c>
      <c r="F11562" s="3">
        <v>43060.914282407408</v>
      </c>
      <c r="G11562">
        <v>10000001.8742473</v>
      </c>
    </row>
    <row r="11563" spans="1:7">
      <c r="A11563">
        <v>201711180418</v>
      </c>
      <c r="B11563">
        <v>8</v>
      </c>
      <c r="C11563">
        <v>385</v>
      </c>
      <c r="D11563" t="s">
        <v>357</v>
      </c>
      <c r="E11563" t="s">
        <v>245</v>
      </c>
      <c r="F11563" s="3">
        <v>43060.955983796295</v>
      </c>
      <c r="G11563">
        <v>10000001.881291401</v>
      </c>
    </row>
    <row r="11564" spans="1:7">
      <c r="A11564">
        <v>201711180418</v>
      </c>
      <c r="B11564">
        <v>8</v>
      </c>
      <c r="C11564">
        <v>385</v>
      </c>
      <c r="D11564" t="s">
        <v>357</v>
      </c>
      <c r="E11564" t="s">
        <v>245</v>
      </c>
      <c r="F11564" s="3">
        <v>43060.997256944444</v>
      </c>
      <c r="G11564">
        <v>10000001.889051899</v>
      </c>
    </row>
    <row r="11565" spans="1:7">
      <c r="A11565">
        <v>201711180418</v>
      </c>
      <c r="B11565">
        <v>8</v>
      </c>
      <c r="C11565">
        <v>385</v>
      </c>
      <c r="D11565" t="s">
        <v>357</v>
      </c>
      <c r="E11565" t="s">
        <v>245</v>
      </c>
      <c r="F11565" s="3">
        <v>43061.038958333331</v>
      </c>
      <c r="G11565">
        <v>10000001.8783338</v>
      </c>
    </row>
    <row r="11566" spans="1:7">
      <c r="A11566">
        <v>201711180418</v>
      </c>
      <c r="B11566">
        <v>8</v>
      </c>
      <c r="C11566">
        <v>385</v>
      </c>
      <c r="D11566" t="s">
        <v>357</v>
      </c>
      <c r="E11566" t="s">
        <v>245</v>
      </c>
      <c r="F11566" s="3">
        <v>43061.081006944441</v>
      </c>
      <c r="G11566">
        <v>10000001.870624401</v>
      </c>
    </row>
    <row r="11567" spans="1:7">
      <c r="A11567">
        <v>201711180418</v>
      </c>
      <c r="B11567">
        <v>8</v>
      </c>
      <c r="C11567">
        <v>385</v>
      </c>
      <c r="D11567" t="s">
        <v>357</v>
      </c>
      <c r="E11567" t="s">
        <v>245</v>
      </c>
      <c r="F11567" s="3">
        <v>43061.122361111113</v>
      </c>
      <c r="G11567">
        <v>10000001.8668555</v>
      </c>
    </row>
    <row r="11568" spans="1:7">
      <c r="A11568">
        <v>201711180418</v>
      </c>
      <c r="B11568">
        <v>8</v>
      </c>
      <c r="C11568">
        <v>385</v>
      </c>
      <c r="D11568" t="s">
        <v>357</v>
      </c>
      <c r="E11568" t="s">
        <v>245</v>
      </c>
      <c r="F11568" s="3">
        <v>43061.164409722223</v>
      </c>
      <c r="G11568">
        <v>10000001.863841699</v>
      </c>
    </row>
    <row r="11569" spans="1:7">
      <c r="A11569">
        <v>201711180418</v>
      </c>
      <c r="B11569">
        <v>8</v>
      </c>
      <c r="C11569">
        <v>385</v>
      </c>
      <c r="D11569" t="s">
        <v>357</v>
      </c>
      <c r="E11569" t="s">
        <v>245</v>
      </c>
      <c r="F11569" s="3">
        <v>43061.206111111111</v>
      </c>
      <c r="G11569">
        <v>10000001.8654962</v>
      </c>
    </row>
    <row r="11570" spans="1:7">
      <c r="A11570">
        <v>201711180418</v>
      </c>
      <c r="B11570">
        <v>8</v>
      </c>
      <c r="C11570">
        <v>385</v>
      </c>
      <c r="D11570" t="s">
        <v>357</v>
      </c>
      <c r="E11570" t="s">
        <v>245</v>
      </c>
      <c r="F11570" s="3">
        <v>43061.247442129628</v>
      </c>
      <c r="G11570">
        <v>10000001.865986001</v>
      </c>
    </row>
    <row r="11571" spans="1:7">
      <c r="A11571">
        <v>201711180418</v>
      </c>
      <c r="B11571">
        <v>8</v>
      </c>
      <c r="C11571">
        <v>385</v>
      </c>
      <c r="D11571" t="s">
        <v>357</v>
      </c>
      <c r="E11571" t="s">
        <v>245</v>
      </c>
      <c r="F11571" s="3">
        <v>43061.289155092592</v>
      </c>
      <c r="G11571">
        <v>10000001.8612621</v>
      </c>
    </row>
    <row r="11572" spans="1:7">
      <c r="A11572">
        <v>201711180418</v>
      </c>
      <c r="B11572">
        <v>8</v>
      </c>
      <c r="C11572">
        <v>385</v>
      </c>
      <c r="D11572" t="s">
        <v>357</v>
      </c>
      <c r="E11572" t="s">
        <v>245</v>
      </c>
      <c r="F11572" s="3">
        <v>43061.331226851849</v>
      </c>
      <c r="G11572">
        <v>10000001.867411399</v>
      </c>
    </row>
    <row r="11573" spans="1:7">
      <c r="A11573">
        <v>201711180418</v>
      </c>
      <c r="B11573">
        <v>8</v>
      </c>
      <c r="C11573">
        <v>386</v>
      </c>
      <c r="D11573" t="s">
        <v>356</v>
      </c>
      <c r="E11573" t="s">
        <v>245</v>
      </c>
      <c r="F11573" s="3">
        <v>43057.74527777778</v>
      </c>
      <c r="G11573">
        <v>10000001.985016299</v>
      </c>
    </row>
    <row r="11574" spans="1:7">
      <c r="A11574">
        <v>201711180418</v>
      </c>
      <c r="B11574">
        <v>8</v>
      </c>
      <c r="C11574">
        <v>386</v>
      </c>
      <c r="D11574" t="s">
        <v>356</v>
      </c>
      <c r="E11574" t="s">
        <v>245</v>
      </c>
      <c r="F11574" s="3">
        <v>43057.786898148152</v>
      </c>
      <c r="G11574">
        <v>10000001.9745152</v>
      </c>
    </row>
    <row r="11575" spans="1:7">
      <c r="A11575">
        <v>201711180418</v>
      </c>
      <c r="B11575">
        <v>8</v>
      </c>
      <c r="C11575">
        <v>386</v>
      </c>
      <c r="D11575" t="s">
        <v>356</v>
      </c>
      <c r="E11575" t="s">
        <v>245</v>
      </c>
      <c r="F11575" s="3">
        <v>43057.828668981485</v>
      </c>
      <c r="G11575">
        <v>10000001.975711299</v>
      </c>
    </row>
    <row r="11576" spans="1:7">
      <c r="A11576">
        <v>201711180418</v>
      </c>
      <c r="B11576">
        <v>8</v>
      </c>
      <c r="C11576">
        <v>386</v>
      </c>
      <c r="D11576" t="s">
        <v>356</v>
      </c>
      <c r="E11576" t="s">
        <v>245</v>
      </c>
      <c r="F11576" s="3">
        <v>43057.870405092595</v>
      </c>
      <c r="G11576">
        <v>10000001.974711901</v>
      </c>
    </row>
    <row r="11577" spans="1:7">
      <c r="A11577">
        <v>201711180418</v>
      </c>
      <c r="B11577">
        <v>8</v>
      </c>
      <c r="C11577">
        <v>386</v>
      </c>
      <c r="D11577" t="s">
        <v>356</v>
      </c>
      <c r="E11577" t="s">
        <v>245</v>
      </c>
      <c r="F11577" s="3">
        <v>43057.912094907406</v>
      </c>
      <c r="G11577">
        <v>10000001.9696438</v>
      </c>
    </row>
    <row r="11578" spans="1:7">
      <c r="A11578">
        <v>201711180418</v>
      </c>
      <c r="B11578">
        <v>8</v>
      </c>
      <c r="C11578">
        <v>386</v>
      </c>
      <c r="D11578" t="s">
        <v>356</v>
      </c>
      <c r="E11578" t="s">
        <v>245</v>
      </c>
      <c r="F11578" s="3">
        <v>43057.95380787037</v>
      </c>
      <c r="G11578">
        <v>10000001.967006899</v>
      </c>
    </row>
    <row r="11579" spans="1:7">
      <c r="A11579">
        <v>201711180418</v>
      </c>
      <c r="B11579">
        <v>8</v>
      </c>
      <c r="C11579">
        <v>386</v>
      </c>
      <c r="D11579" t="s">
        <v>356</v>
      </c>
      <c r="E11579" t="s">
        <v>245</v>
      </c>
      <c r="F11579" s="3">
        <v>43057.995416666665</v>
      </c>
      <c r="G11579">
        <v>10000001.965748399</v>
      </c>
    </row>
    <row r="11580" spans="1:7">
      <c r="A11580">
        <v>201711180418</v>
      </c>
      <c r="B11580">
        <v>8</v>
      </c>
      <c r="C11580">
        <v>386</v>
      </c>
      <c r="D11580" t="s">
        <v>356</v>
      </c>
      <c r="E11580" t="s">
        <v>245</v>
      </c>
      <c r="F11580" s="3">
        <v>43058.037199074075</v>
      </c>
      <c r="G11580">
        <v>10000001.962517601</v>
      </c>
    </row>
    <row r="11581" spans="1:7">
      <c r="A11581">
        <v>201711180418</v>
      </c>
      <c r="B11581">
        <v>8</v>
      </c>
      <c r="C11581">
        <v>386</v>
      </c>
      <c r="D11581" t="s">
        <v>356</v>
      </c>
      <c r="E11581" t="s">
        <v>245</v>
      </c>
      <c r="F11581" s="3">
        <v>43058.078321759262</v>
      </c>
      <c r="G11581">
        <v>10000001.9590993</v>
      </c>
    </row>
    <row r="11582" spans="1:7">
      <c r="A11582">
        <v>201711180418</v>
      </c>
      <c r="B11582">
        <v>8</v>
      </c>
      <c r="C11582">
        <v>386</v>
      </c>
      <c r="D11582" t="s">
        <v>356</v>
      </c>
      <c r="E11582" t="s">
        <v>245</v>
      </c>
      <c r="F11582" s="3">
        <v>43058.120208333334</v>
      </c>
      <c r="G11582">
        <v>10000001.9648911</v>
      </c>
    </row>
    <row r="11583" spans="1:7">
      <c r="A11583">
        <v>201711180418</v>
      </c>
      <c r="B11583">
        <v>8</v>
      </c>
      <c r="C11583">
        <v>386</v>
      </c>
      <c r="D11583" t="s">
        <v>356</v>
      </c>
      <c r="E11583" t="s">
        <v>245</v>
      </c>
      <c r="F11583" s="3">
        <v>43058.161944444444</v>
      </c>
      <c r="G11583">
        <v>10000001.9583581</v>
      </c>
    </row>
    <row r="11584" spans="1:7">
      <c r="A11584">
        <v>201711180418</v>
      </c>
      <c r="B11584">
        <v>8</v>
      </c>
      <c r="C11584">
        <v>386</v>
      </c>
      <c r="D11584" t="s">
        <v>356</v>
      </c>
      <c r="E11584" t="s">
        <v>245</v>
      </c>
      <c r="F11584" s="3">
        <v>43058.203622685185</v>
      </c>
      <c r="G11584">
        <v>10000001.955239501</v>
      </c>
    </row>
    <row r="11585" spans="1:7">
      <c r="A11585">
        <v>201711180418</v>
      </c>
      <c r="B11585">
        <v>8</v>
      </c>
      <c r="C11585">
        <v>386</v>
      </c>
      <c r="D11585" t="s">
        <v>356</v>
      </c>
      <c r="E11585" t="s">
        <v>245</v>
      </c>
      <c r="F11585" s="3">
        <v>43058.245347222219</v>
      </c>
      <c r="G11585">
        <v>10000001.9560176</v>
      </c>
    </row>
    <row r="11586" spans="1:7">
      <c r="A11586">
        <v>201711180418</v>
      </c>
      <c r="B11586">
        <v>8</v>
      </c>
      <c r="C11586">
        <v>386</v>
      </c>
      <c r="D11586" t="s">
        <v>356</v>
      </c>
      <c r="E11586" t="s">
        <v>245</v>
      </c>
      <c r="F11586" s="3">
        <v>43058.28702546296</v>
      </c>
      <c r="G11586">
        <v>10000001.957443999</v>
      </c>
    </row>
    <row r="11587" spans="1:7">
      <c r="A11587">
        <v>201711180418</v>
      </c>
      <c r="B11587">
        <v>8</v>
      </c>
      <c r="C11587">
        <v>386</v>
      </c>
      <c r="D11587" t="s">
        <v>356</v>
      </c>
      <c r="E11587" t="s">
        <v>245</v>
      </c>
      <c r="F11587" s="3">
        <v>43058.328819444447</v>
      </c>
      <c r="G11587">
        <v>10000001.956385899</v>
      </c>
    </row>
    <row r="11588" spans="1:7">
      <c r="A11588">
        <v>201711180418</v>
      </c>
      <c r="B11588">
        <v>8</v>
      </c>
      <c r="C11588">
        <v>386</v>
      </c>
      <c r="D11588" t="s">
        <v>356</v>
      </c>
      <c r="E11588" t="s">
        <v>245</v>
      </c>
      <c r="F11588" s="3">
        <v>43058.37023148148</v>
      </c>
      <c r="G11588">
        <v>10000001.951959699</v>
      </c>
    </row>
    <row r="11589" spans="1:7">
      <c r="A11589">
        <v>201711180418</v>
      </c>
      <c r="B11589">
        <v>8</v>
      </c>
      <c r="C11589">
        <v>386</v>
      </c>
      <c r="D11589" t="s">
        <v>356</v>
      </c>
      <c r="E11589" t="s">
        <v>245</v>
      </c>
      <c r="F11589" s="3">
        <v>43058.412083333336</v>
      </c>
      <c r="G11589">
        <v>10000001.9512066</v>
      </c>
    </row>
    <row r="11590" spans="1:7">
      <c r="A11590">
        <v>201711180418</v>
      </c>
      <c r="B11590">
        <v>8</v>
      </c>
      <c r="C11590">
        <v>386</v>
      </c>
      <c r="D11590" t="s">
        <v>356</v>
      </c>
      <c r="E11590" t="s">
        <v>245</v>
      </c>
      <c r="F11590" s="3">
        <v>43058.453425925924</v>
      </c>
      <c r="G11590">
        <v>10000001.9420272</v>
      </c>
    </row>
    <row r="11591" spans="1:7">
      <c r="A11591">
        <v>201711180418</v>
      </c>
      <c r="B11591">
        <v>8</v>
      </c>
      <c r="C11591">
        <v>386</v>
      </c>
      <c r="D11591" t="s">
        <v>356</v>
      </c>
      <c r="E11591" t="s">
        <v>245</v>
      </c>
      <c r="F11591" s="3">
        <v>43058.495219907411</v>
      </c>
      <c r="G11591">
        <v>10000001.944224</v>
      </c>
    </row>
    <row r="11592" spans="1:7">
      <c r="A11592">
        <v>201711180418</v>
      </c>
      <c r="B11592">
        <v>8</v>
      </c>
      <c r="C11592">
        <v>386</v>
      </c>
      <c r="D11592" t="s">
        <v>356</v>
      </c>
      <c r="E11592" t="s">
        <v>245</v>
      </c>
      <c r="F11592" s="3">
        <v>43058.536643518521</v>
      </c>
      <c r="G11592">
        <v>10000001.947094301</v>
      </c>
    </row>
    <row r="11593" spans="1:7">
      <c r="A11593">
        <v>201711180418</v>
      </c>
      <c r="B11593">
        <v>8</v>
      </c>
      <c r="C11593">
        <v>386</v>
      </c>
      <c r="D11593" t="s">
        <v>356</v>
      </c>
      <c r="E11593" t="s">
        <v>245</v>
      </c>
      <c r="F11593" s="3">
        <v>43058.578356481485</v>
      </c>
      <c r="G11593">
        <v>10000001.944780299</v>
      </c>
    </row>
    <row r="11594" spans="1:7">
      <c r="A11594">
        <v>201711180418</v>
      </c>
      <c r="B11594">
        <v>8</v>
      </c>
      <c r="C11594">
        <v>386</v>
      </c>
      <c r="D11594" t="s">
        <v>356</v>
      </c>
      <c r="E11594" t="s">
        <v>245</v>
      </c>
      <c r="F11594" s="3">
        <v>43058.620069444441</v>
      </c>
      <c r="G11594">
        <v>10000001.9416597</v>
      </c>
    </row>
    <row r="11595" spans="1:7">
      <c r="A11595">
        <v>201711180418</v>
      </c>
      <c r="B11595">
        <v>8</v>
      </c>
      <c r="C11595">
        <v>386</v>
      </c>
      <c r="D11595" t="s">
        <v>356</v>
      </c>
      <c r="E11595" t="s">
        <v>245</v>
      </c>
      <c r="F11595" s="3">
        <v>43058.661817129629</v>
      </c>
      <c r="G11595">
        <v>10000001.942966299</v>
      </c>
    </row>
    <row r="11596" spans="1:7">
      <c r="A11596">
        <v>201711180418</v>
      </c>
      <c r="B11596">
        <v>8</v>
      </c>
      <c r="C11596">
        <v>386</v>
      </c>
      <c r="D11596" t="s">
        <v>356</v>
      </c>
      <c r="E11596" t="s">
        <v>245</v>
      </c>
      <c r="F11596" s="3">
        <v>43058.703460648147</v>
      </c>
      <c r="G11596">
        <v>10000001.9407718</v>
      </c>
    </row>
    <row r="11597" spans="1:7">
      <c r="A11597">
        <v>201711180418</v>
      </c>
      <c r="B11597">
        <v>8</v>
      </c>
      <c r="C11597">
        <v>386</v>
      </c>
      <c r="D11597" t="s">
        <v>356</v>
      </c>
      <c r="E11597" t="s">
        <v>245</v>
      </c>
      <c r="F11597" s="3">
        <v>43058.745219907411</v>
      </c>
      <c r="G11597">
        <v>10000001.940049199</v>
      </c>
    </row>
    <row r="11598" spans="1:7">
      <c r="A11598">
        <v>201711180418</v>
      </c>
      <c r="B11598">
        <v>8</v>
      </c>
      <c r="C11598">
        <v>386</v>
      </c>
      <c r="D11598" t="s">
        <v>356</v>
      </c>
      <c r="E11598" t="s">
        <v>245</v>
      </c>
      <c r="F11598" s="3">
        <v>43058.787002314813</v>
      </c>
      <c r="G11598">
        <v>10000001.952643</v>
      </c>
    </row>
    <row r="11599" spans="1:7">
      <c r="A11599">
        <v>201711180418</v>
      </c>
      <c r="B11599">
        <v>8</v>
      </c>
      <c r="C11599">
        <v>386</v>
      </c>
      <c r="D11599" t="s">
        <v>356</v>
      </c>
      <c r="E11599" t="s">
        <v>245</v>
      </c>
      <c r="F11599" s="3">
        <v>43058.828622685185</v>
      </c>
      <c r="G11599">
        <v>10000001.935784999</v>
      </c>
    </row>
    <row r="11600" spans="1:7">
      <c r="A11600">
        <v>201711180418</v>
      </c>
      <c r="B11600">
        <v>8</v>
      </c>
      <c r="C11600">
        <v>386</v>
      </c>
      <c r="D11600" t="s">
        <v>356</v>
      </c>
      <c r="E11600" t="s">
        <v>245</v>
      </c>
      <c r="F11600" s="3">
        <v>43058.870324074072</v>
      </c>
      <c r="G11600">
        <v>10000001.953888699</v>
      </c>
    </row>
    <row r="11601" spans="1:7">
      <c r="A11601">
        <v>201711180418</v>
      </c>
      <c r="B11601">
        <v>8</v>
      </c>
      <c r="C11601">
        <v>386</v>
      </c>
      <c r="D11601" t="s">
        <v>356</v>
      </c>
      <c r="E11601" t="s">
        <v>245</v>
      </c>
      <c r="F11601" s="3">
        <v>43058.91207175926</v>
      </c>
      <c r="G11601">
        <v>10000001.932967</v>
      </c>
    </row>
    <row r="11602" spans="1:7">
      <c r="A11602">
        <v>201711180418</v>
      </c>
      <c r="B11602">
        <v>8</v>
      </c>
      <c r="C11602">
        <v>386</v>
      </c>
      <c r="D11602" t="s">
        <v>356</v>
      </c>
      <c r="E11602" t="s">
        <v>245</v>
      </c>
      <c r="F11602" s="3">
        <v>43058.953784722224</v>
      </c>
      <c r="G11602">
        <v>10000001.9441351</v>
      </c>
    </row>
    <row r="11603" spans="1:7">
      <c r="A11603">
        <v>201711180418</v>
      </c>
      <c r="B11603">
        <v>8</v>
      </c>
      <c r="C11603">
        <v>386</v>
      </c>
      <c r="D11603" t="s">
        <v>356</v>
      </c>
      <c r="E11603" t="s">
        <v>245</v>
      </c>
      <c r="F11603" s="3">
        <v>43058.995451388888</v>
      </c>
      <c r="G11603">
        <v>10000001.937375801</v>
      </c>
    </row>
    <row r="11604" spans="1:7">
      <c r="A11604">
        <v>201711180418</v>
      </c>
      <c r="B11604">
        <v>8</v>
      </c>
      <c r="C11604">
        <v>386</v>
      </c>
      <c r="D11604" t="s">
        <v>356</v>
      </c>
      <c r="E11604" t="s">
        <v>245</v>
      </c>
      <c r="F11604" s="3">
        <v>43059.037141203706</v>
      </c>
      <c r="G11604">
        <v>10000001.945302101</v>
      </c>
    </row>
    <row r="11605" spans="1:7">
      <c r="A11605">
        <v>201711180418</v>
      </c>
      <c r="B11605">
        <v>8</v>
      </c>
      <c r="C11605">
        <v>386</v>
      </c>
      <c r="D11605" t="s">
        <v>356</v>
      </c>
      <c r="E11605" t="s">
        <v>245</v>
      </c>
      <c r="F11605" s="3">
        <v>43059.078842592593</v>
      </c>
      <c r="G11605">
        <v>10000001.9447637</v>
      </c>
    </row>
    <row r="11606" spans="1:7">
      <c r="A11606">
        <v>201711180418</v>
      </c>
      <c r="B11606">
        <v>8</v>
      </c>
      <c r="C11606">
        <v>386</v>
      </c>
      <c r="D11606" t="s">
        <v>356</v>
      </c>
      <c r="E11606" t="s">
        <v>245</v>
      </c>
      <c r="F11606" s="3">
        <v>43059.120625000003</v>
      </c>
      <c r="G11606">
        <v>10000001.943910399</v>
      </c>
    </row>
    <row r="11607" spans="1:7">
      <c r="A11607">
        <v>201711180418</v>
      </c>
      <c r="B11607">
        <v>8</v>
      </c>
      <c r="C11607">
        <v>386</v>
      </c>
      <c r="D11607" t="s">
        <v>356</v>
      </c>
      <c r="E11607" t="s">
        <v>245</v>
      </c>
      <c r="F11607" s="3">
        <v>43059.162303240744</v>
      </c>
      <c r="G11607">
        <v>10000001.9400947</v>
      </c>
    </row>
    <row r="11608" spans="1:7">
      <c r="A11608">
        <v>201711180418</v>
      </c>
      <c r="B11608">
        <v>8</v>
      </c>
      <c r="C11608">
        <v>386</v>
      </c>
      <c r="D11608" t="s">
        <v>356</v>
      </c>
      <c r="E11608" t="s">
        <v>245</v>
      </c>
      <c r="F11608" s="3">
        <v>43059.204016203701</v>
      </c>
      <c r="G11608">
        <v>10000001.934711</v>
      </c>
    </row>
    <row r="11609" spans="1:7">
      <c r="A11609">
        <v>201711180418</v>
      </c>
      <c r="B11609">
        <v>8</v>
      </c>
      <c r="C11609">
        <v>386</v>
      </c>
      <c r="D11609" t="s">
        <v>356</v>
      </c>
      <c r="E11609" t="s">
        <v>245</v>
      </c>
      <c r="F11609" s="3">
        <v>43059.245717592596</v>
      </c>
      <c r="G11609">
        <v>10000001.9329623</v>
      </c>
    </row>
    <row r="11610" spans="1:7">
      <c r="A11610">
        <v>201711180418</v>
      </c>
      <c r="B11610">
        <v>8</v>
      </c>
      <c r="C11610">
        <v>386</v>
      </c>
      <c r="D11610" t="s">
        <v>356</v>
      </c>
      <c r="E11610" t="s">
        <v>245</v>
      </c>
      <c r="F11610" s="3">
        <v>43059.287418981483</v>
      </c>
      <c r="G11610">
        <v>10000001.929570301</v>
      </c>
    </row>
    <row r="11611" spans="1:7">
      <c r="A11611">
        <v>201711180418</v>
      </c>
      <c r="B11611">
        <v>8</v>
      </c>
      <c r="C11611">
        <v>386</v>
      </c>
      <c r="D11611" t="s">
        <v>356</v>
      </c>
      <c r="E11611" t="s">
        <v>245</v>
      </c>
      <c r="F11611" s="3">
        <v>43059.329039351855</v>
      </c>
      <c r="G11611">
        <v>10000001.929176699</v>
      </c>
    </row>
    <row r="11612" spans="1:7">
      <c r="A11612">
        <v>201711180418</v>
      </c>
      <c r="B11612">
        <v>8</v>
      </c>
      <c r="C11612">
        <v>386</v>
      </c>
      <c r="D11612" t="s">
        <v>356</v>
      </c>
      <c r="E11612" t="s">
        <v>245</v>
      </c>
      <c r="F11612" s="3">
        <v>43059.370833333334</v>
      </c>
      <c r="G11612">
        <v>10000001.924254401</v>
      </c>
    </row>
    <row r="11613" spans="1:7">
      <c r="A11613">
        <v>201711180418</v>
      </c>
      <c r="B11613">
        <v>8</v>
      </c>
      <c r="C11613">
        <v>386</v>
      </c>
      <c r="D11613" t="s">
        <v>356</v>
      </c>
      <c r="E11613" t="s">
        <v>245</v>
      </c>
      <c r="F11613" s="3">
        <v>43059.412511574075</v>
      </c>
      <c r="G11613">
        <v>10000001.945581701</v>
      </c>
    </row>
    <row r="11614" spans="1:7">
      <c r="A11614">
        <v>201711180418</v>
      </c>
      <c r="B11614">
        <v>8</v>
      </c>
      <c r="C11614">
        <v>386</v>
      </c>
      <c r="D11614" t="s">
        <v>356</v>
      </c>
      <c r="E11614" t="s">
        <v>245</v>
      </c>
      <c r="F11614" s="3">
        <v>43059.454328703701</v>
      </c>
      <c r="G11614">
        <v>10000001.934677601</v>
      </c>
    </row>
    <row r="11615" spans="1:7">
      <c r="A11615">
        <v>201711180418</v>
      </c>
      <c r="B11615">
        <v>8</v>
      </c>
      <c r="C11615">
        <v>386</v>
      </c>
      <c r="D11615" t="s">
        <v>356</v>
      </c>
      <c r="E11615" t="s">
        <v>245</v>
      </c>
      <c r="F11615" s="3">
        <v>43059.496076388888</v>
      </c>
      <c r="G11615">
        <v>10000001.9270197</v>
      </c>
    </row>
    <row r="11616" spans="1:7">
      <c r="A11616">
        <v>201711180418</v>
      </c>
      <c r="B11616">
        <v>8</v>
      </c>
      <c r="C11616">
        <v>386</v>
      </c>
      <c r="D11616" t="s">
        <v>356</v>
      </c>
      <c r="E11616" t="s">
        <v>245</v>
      </c>
      <c r="F11616" s="3">
        <v>43059.537719907406</v>
      </c>
      <c r="G11616">
        <v>10000001.938534901</v>
      </c>
    </row>
    <row r="11617" spans="1:7">
      <c r="A11617">
        <v>201711180418</v>
      </c>
      <c r="B11617">
        <v>8</v>
      </c>
      <c r="C11617">
        <v>386</v>
      </c>
      <c r="D11617" t="s">
        <v>356</v>
      </c>
      <c r="E11617" t="s">
        <v>245</v>
      </c>
      <c r="F11617" s="3">
        <v>43059.580208333333</v>
      </c>
      <c r="G11617">
        <v>10000001.9240893</v>
      </c>
    </row>
    <row r="11618" spans="1:7">
      <c r="A11618">
        <v>201711180418</v>
      </c>
      <c r="B11618">
        <v>8</v>
      </c>
      <c r="C11618">
        <v>386</v>
      </c>
      <c r="D11618" t="s">
        <v>356</v>
      </c>
      <c r="E11618" t="s">
        <v>245</v>
      </c>
      <c r="F11618" s="3">
        <v>43059.621898148151</v>
      </c>
      <c r="G11618">
        <v>10000001.935819101</v>
      </c>
    </row>
    <row r="11619" spans="1:7">
      <c r="A11619">
        <v>201711180418</v>
      </c>
      <c r="B11619">
        <v>8</v>
      </c>
      <c r="C11619">
        <v>386</v>
      </c>
      <c r="D11619" t="s">
        <v>356</v>
      </c>
      <c r="E11619" t="s">
        <v>245</v>
      </c>
      <c r="F11619" s="3">
        <v>43059.663391203707</v>
      </c>
      <c r="G11619">
        <v>10000001.9227181</v>
      </c>
    </row>
    <row r="11620" spans="1:7">
      <c r="A11620">
        <v>201711180418</v>
      </c>
      <c r="B11620">
        <v>8</v>
      </c>
      <c r="C11620">
        <v>386</v>
      </c>
      <c r="D11620" t="s">
        <v>356</v>
      </c>
      <c r="E11620" t="s">
        <v>245</v>
      </c>
      <c r="F11620" s="3">
        <v>43059.705428240741</v>
      </c>
      <c r="G11620">
        <v>10000001.926592899</v>
      </c>
    </row>
    <row r="11621" spans="1:7">
      <c r="A11621">
        <v>201711180418</v>
      </c>
      <c r="B11621">
        <v>8</v>
      </c>
      <c r="C11621">
        <v>386</v>
      </c>
      <c r="D11621" t="s">
        <v>356</v>
      </c>
      <c r="E11621" t="s">
        <v>245</v>
      </c>
      <c r="F11621" s="3">
        <v>43059.746608796297</v>
      </c>
      <c r="G11621">
        <v>10000001.9053673</v>
      </c>
    </row>
    <row r="11622" spans="1:7">
      <c r="A11622">
        <v>201711180418</v>
      </c>
      <c r="B11622">
        <v>8</v>
      </c>
      <c r="C11622">
        <v>386</v>
      </c>
      <c r="D11622" t="s">
        <v>356</v>
      </c>
      <c r="E11622" t="s">
        <v>245</v>
      </c>
      <c r="F11622" s="3">
        <v>43059.788831018515</v>
      </c>
      <c r="G11622">
        <v>10000001.9251686</v>
      </c>
    </row>
    <row r="11623" spans="1:7">
      <c r="A11623">
        <v>201711180418</v>
      </c>
      <c r="B11623">
        <v>8</v>
      </c>
      <c r="C11623">
        <v>386</v>
      </c>
      <c r="D11623" t="s">
        <v>356</v>
      </c>
      <c r="E11623" t="s">
        <v>245</v>
      </c>
      <c r="F11623" s="3">
        <v>43059.832025462965</v>
      </c>
      <c r="G11623">
        <v>10000001.904041801</v>
      </c>
    </row>
    <row r="11624" spans="1:7">
      <c r="A11624">
        <v>201711180418</v>
      </c>
      <c r="B11624">
        <v>8</v>
      </c>
      <c r="C11624">
        <v>386</v>
      </c>
      <c r="D11624" t="s">
        <v>356</v>
      </c>
      <c r="E11624" t="s">
        <v>245</v>
      </c>
      <c r="F11624" s="3">
        <v>43059.873263888891</v>
      </c>
      <c r="G11624">
        <v>10000001.9032453</v>
      </c>
    </row>
    <row r="11625" spans="1:7">
      <c r="A11625">
        <v>201711180418</v>
      </c>
      <c r="B11625">
        <v>8</v>
      </c>
      <c r="C11625">
        <v>386</v>
      </c>
      <c r="D11625" t="s">
        <v>356</v>
      </c>
      <c r="E11625" t="s">
        <v>245</v>
      </c>
      <c r="F11625" s="3">
        <v>43059.913865740738</v>
      </c>
      <c r="G11625">
        <v>10000001.909662999</v>
      </c>
    </row>
    <row r="11626" spans="1:7">
      <c r="A11626">
        <v>201711180418</v>
      </c>
      <c r="B11626">
        <v>8</v>
      </c>
      <c r="C11626">
        <v>386</v>
      </c>
      <c r="D11626" t="s">
        <v>356</v>
      </c>
      <c r="E11626" t="s">
        <v>245</v>
      </c>
      <c r="F11626" s="3">
        <v>43059.955567129633</v>
      </c>
      <c r="G11626">
        <v>10000001.9102918</v>
      </c>
    </row>
    <row r="11627" spans="1:7">
      <c r="A11627">
        <v>201711180418</v>
      </c>
      <c r="B11627">
        <v>8</v>
      </c>
      <c r="C11627">
        <v>386</v>
      </c>
      <c r="D11627" t="s">
        <v>356</v>
      </c>
      <c r="E11627" t="s">
        <v>245</v>
      </c>
      <c r="F11627" s="3">
        <v>43059.996817129628</v>
      </c>
      <c r="G11627">
        <v>10000001.8920199</v>
      </c>
    </row>
    <row r="11628" spans="1:7">
      <c r="A11628">
        <v>201711180418</v>
      </c>
      <c r="B11628">
        <v>8</v>
      </c>
      <c r="C11628">
        <v>386</v>
      </c>
      <c r="D11628" t="s">
        <v>356</v>
      </c>
      <c r="E11628" t="s">
        <v>245</v>
      </c>
      <c r="F11628" s="3">
        <v>43060.038969907408</v>
      </c>
      <c r="G11628">
        <v>10000001.899261</v>
      </c>
    </row>
    <row r="11629" spans="1:7">
      <c r="A11629">
        <v>201711180418</v>
      </c>
      <c r="B11629">
        <v>8</v>
      </c>
      <c r="C11629">
        <v>386</v>
      </c>
      <c r="D11629" t="s">
        <v>356</v>
      </c>
      <c r="E11629" t="s">
        <v>245</v>
      </c>
      <c r="F11629" s="3">
        <v>43060.080694444441</v>
      </c>
      <c r="G11629">
        <v>10000001.8971177</v>
      </c>
    </row>
    <row r="11630" spans="1:7">
      <c r="A11630">
        <v>201711180418</v>
      </c>
      <c r="B11630">
        <v>8</v>
      </c>
      <c r="C11630">
        <v>386</v>
      </c>
      <c r="D11630" t="s">
        <v>356</v>
      </c>
      <c r="E11630" t="s">
        <v>245</v>
      </c>
      <c r="F11630" s="3">
        <v>43060.122372685182</v>
      </c>
      <c r="G11630">
        <v>10000001.9019995</v>
      </c>
    </row>
    <row r="11631" spans="1:7">
      <c r="A11631">
        <v>201711180418</v>
      </c>
      <c r="B11631">
        <v>8</v>
      </c>
      <c r="C11631">
        <v>386</v>
      </c>
      <c r="D11631" t="s">
        <v>356</v>
      </c>
      <c r="E11631" t="s">
        <v>245</v>
      </c>
      <c r="F11631" s="3">
        <v>43060.1641087963</v>
      </c>
      <c r="G11631">
        <v>10000001.894284301</v>
      </c>
    </row>
    <row r="11632" spans="1:7">
      <c r="A11632">
        <v>201711180418</v>
      </c>
      <c r="B11632">
        <v>8</v>
      </c>
      <c r="C11632">
        <v>386</v>
      </c>
      <c r="D11632" t="s">
        <v>356</v>
      </c>
      <c r="E11632" t="s">
        <v>245</v>
      </c>
      <c r="F11632" s="3">
        <v>43060.205787037034</v>
      </c>
      <c r="G11632">
        <v>10000001.893938599</v>
      </c>
    </row>
    <row r="11633" spans="1:7">
      <c r="A11633">
        <v>201711180418</v>
      </c>
      <c r="B11633">
        <v>8</v>
      </c>
      <c r="C11633">
        <v>386</v>
      </c>
      <c r="D11633" t="s">
        <v>356</v>
      </c>
      <c r="E11633" t="s">
        <v>245</v>
      </c>
      <c r="F11633" s="3">
        <v>43060.247106481482</v>
      </c>
      <c r="G11633">
        <v>10000001.8941571</v>
      </c>
    </row>
    <row r="11634" spans="1:7">
      <c r="A11634">
        <v>201711180418</v>
      </c>
      <c r="B11634">
        <v>8</v>
      </c>
      <c r="C11634">
        <v>386</v>
      </c>
      <c r="D11634" t="s">
        <v>356</v>
      </c>
      <c r="E11634" t="s">
        <v>245</v>
      </c>
      <c r="F11634" s="3">
        <v>43060.2887962963</v>
      </c>
      <c r="G11634">
        <v>10000001.8860728</v>
      </c>
    </row>
    <row r="11635" spans="1:7">
      <c r="A11635">
        <v>201711180418</v>
      </c>
      <c r="B11635">
        <v>8</v>
      </c>
      <c r="C11635">
        <v>386</v>
      </c>
      <c r="D11635" t="s">
        <v>356</v>
      </c>
      <c r="E11635" t="s">
        <v>245</v>
      </c>
      <c r="F11635" s="3">
        <v>43060.330879629626</v>
      </c>
      <c r="G11635">
        <v>10000001.888855699</v>
      </c>
    </row>
    <row r="11636" spans="1:7">
      <c r="A11636">
        <v>201711180418</v>
      </c>
      <c r="B11636">
        <v>8</v>
      </c>
      <c r="C11636">
        <v>386</v>
      </c>
      <c r="D11636" t="s">
        <v>356</v>
      </c>
      <c r="E11636" t="s">
        <v>245</v>
      </c>
      <c r="F11636" s="3">
        <v>43060.371932870374</v>
      </c>
      <c r="G11636">
        <v>10000001.9056418</v>
      </c>
    </row>
    <row r="11637" spans="1:7">
      <c r="A11637">
        <v>201711180418</v>
      </c>
      <c r="B11637">
        <v>8</v>
      </c>
      <c r="C11637">
        <v>386</v>
      </c>
      <c r="D11637" t="s">
        <v>356</v>
      </c>
      <c r="E11637" t="s">
        <v>245</v>
      </c>
      <c r="F11637" s="3">
        <v>43060.413761574076</v>
      </c>
      <c r="G11637">
        <v>10000001.885936299</v>
      </c>
    </row>
    <row r="11638" spans="1:7">
      <c r="A11638">
        <v>201711180418</v>
      </c>
      <c r="B11638">
        <v>8</v>
      </c>
      <c r="C11638">
        <v>386</v>
      </c>
      <c r="D11638" t="s">
        <v>356</v>
      </c>
      <c r="E11638" t="s">
        <v>245</v>
      </c>
      <c r="F11638" s="3">
        <v>43060.455497685187</v>
      </c>
      <c r="G11638">
        <v>10000001.8767807</v>
      </c>
    </row>
    <row r="11639" spans="1:7">
      <c r="A11639">
        <v>201711180418</v>
      </c>
      <c r="B11639">
        <v>8</v>
      </c>
      <c r="C11639">
        <v>386</v>
      </c>
      <c r="D11639" t="s">
        <v>356</v>
      </c>
      <c r="E11639" t="s">
        <v>245</v>
      </c>
      <c r="F11639" s="3">
        <v>43060.497569444444</v>
      </c>
      <c r="G11639">
        <v>10000001.870841701</v>
      </c>
    </row>
    <row r="11640" spans="1:7">
      <c r="A11640">
        <v>201711180418</v>
      </c>
      <c r="B11640">
        <v>8</v>
      </c>
      <c r="C11640">
        <v>386</v>
      </c>
      <c r="D11640" t="s">
        <v>356</v>
      </c>
      <c r="E11640" t="s">
        <v>245</v>
      </c>
      <c r="F11640" s="3">
        <v>43060.539282407408</v>
      </c>
      <c r="G11640">
        <v>10000001.872044601</v>
      </c>
    </row>
    <row r="11641" spans="1:7">
      <c r="A11641">
        <v>201711180418</v>
      </c>
      <c r="B11641">
        <v>8</v>
      </c>
      <c r="C11641">
        <v>386</v>
      </c>
      <c r="D11641" t="s">
        <v>356</v>
      </c>
      <c r="E11641" t="s">
        <v>245</v>
      </c>
      <c r="F11641" s="3">
        <v>43060.580625000002</v>
      </c>
      <c r="G11641">
        <v>10000001.881736999</v>
      </c>
    </row>
    <row r="11642" spans="1:7">
      <c r="A11642">
        <v>201711180418</v>
      </c>
      <c r="B11642">
        <v>8</v>
      </c>
      <c r="C11642">
        <v>386</v>
      </c>
      <c r="D11642" t="s">
        <v>356</v>
      </c>
      <c r="E11642" t="s">
        <v>245</v>
      </c>
      <c r="F11642" s="3">
        <v>43060.622870370367</v>
      </c>
      <c r="G11642">
        <v>10000001.875244999</v>
      </c>
    </row>
    <row r="11643" spans="1:7">
      <c r="A11643">
        <v>201711180418</v>
      </c>
      <c r="B11643">
        <v>8</v>
      </c>
      <c r="C11643">
        <v>386</v>
      </c>
      <c r="D11643" t="s">
        <v>356</v>
      </c>
      <c r="E11643" t="s">
        <v>245</v>
      </c>
      <c r="F11643" s="3">
        <v>43060.664583333331</v>
      </c>
      <c r="G11643">
        <v>10000001.879119899</v>
      </c>
    </row>
    <row r="11644" spans="1:7">
      <c r="A11644">
        <v>201711180418</v>
      </c>
      <c r="B11644">
        <v>8</v>
      </c>
      <c r="C11644">
        <v>386</v>
      </c>
      <c r="D11644" t="s">
        <v>356</v>
      </c>
      <c r="E11644" t="s">
        <v>245</v>
      </c>
      <c r="F11644" s="3">
        <v>43060.70621527778</v>
      </c>
      <c r="G11644">
        <v>10000001.881485</v>
      </c>
    </row>
    <row r="11645" spans="1:7">
      <c r="A11645">
        <v>201711180418</v>
      </c>
      <c r="B11645">
        <v>8</v>
      </c>
      <c r="C11645">
        <v>386</v>
      </c>
      <c r="D11645" t="s">
        <v>356</v>
      </c>
      <c r="E11645" t="s">
        <v>245</v>
      </c>
      <c r="F11645" s="3">
        <v>43060.747754629629</v>
      </c>
      <c r="G11645">
        <v>10000001.881703001</v>
      </c>
    </row>
    <row r="11646" spans="1:7">
      <c r="A11646">
        <v>201711180418</v>
      </c>
      <c r="B11646">
        <v>8</v>
      </c>
      <c r="C11646">
        <v>386</v>
      </c>
      <c r="D11646" t="s">
        <v>356</v>
      </c>
      <c r="E11646" t="s">
        <v>245</v>
      </c>
      <c r="F11646" s="3">
        <v>43060.789444444446</v>
      </c>
      <c r="G11646">
        <v>10000001.867026599</v>
      </c>
    </row>
    <row r="11647" spans="1:7">
      <c r="A11647">
        <v>201711180418</v>
      </c>
      <c r="B11647">
        <v>8</v>
      </c>
      <c r="C11647">
        <v>386</v>
      </c>
      <c r="D11647" t="s">
        <v>356</v>
      </c>
      <c r="E11647" t="s">
        <v>245</v>
      </c>
      <c r="F11647" s="3">
        <v>43060.831145833334</v>
      </c>
      <c r="G11647">
        <v>10000001.8714433</v>
      </c>
    </row>
    <row r="11648" spans="1:7">
      <c r="A11648">
        <v>201711180418</v>
      </c>
      <c r="B11648">
        <v>8</v>
      </c>
      <c r="C11648">
        <v>386</v>
      </c>
      <c r="D11648" t="s">
        <v>356</v>
      </c>
      <c r="E11648" t="s">
        <v>245</v>
      </c>
      <c r="F11648" s="3">
        <v>43060.87295138889</v>
      </c>
      <c r="G11648">
        <v>10000001.876171799</v>
      </c>
    </row>
    <row r="11649" spans="1:7">
      <c r="A11649">
        <v>201711180418</v>
      </c>
      <c r="B11649">
        <v>8</v>
      </c>
      <c r="C11649">
        <v>386</v>
      </c>
      <c r="D11649" t="s">
        <v>356</v>
      </c>
      <c r="E11649" t="s">
        <v>245</v>
      </c>
      <c r="F11649" s="3">
        <v>43060.914618055554</v>
      </c>
      <c r="G11649">
        <v>10000001.869589999</v>
      </c>
    </row>
    <row r="11650" spans="1:7">
      <c r="A11650">
        <v>201711180418</v>
      </c>
      <c r="B11650">
        <v>8</v>
      </c>
      <c r="C11650">
        <v>386</v>
      </c>
      <c r="D11650" t="s">
        <v>356</v>
      </c>
      <c r="E11650" t="s">
        <v>245</v>
      </c>
      <c r="F11650" s="3">
        <v>43060.956319444442</v>
      </c>
      <c r="G11650">
        <v>10000001.872378699</v>
      </c>
    </row>
    <row r="11651" spans="1:7">
      <c r="A11651">
        <v>201711180418</v>
      </c>
      <c r="B11651">
        <v>8</v>
      </c>
      <c r="C11651">
        <v>386</v>
      </c>
      <c r="D11651" t="s">
        <v>356</v>
      </c>
      <c r="E11651" t="s">
        <v>245</v>
      </c>
      <c r="F11651" s="3">
        <v>43060.997581018521</v>
      </c>
      <c r="G11651">
        <v>10000001.8740719</v>
      </c>
    </row>
    <row r="11652" spans="1:7">
      <c r="A11652">
        <v>201711180418</v>
      </c>
      <c r="B11652">
        <v>8</v>
      </c>
      <c r="C11652">
        <v>386</v>
      </c>
      <c r="D11652" t="s">
        <v>356</v>
      </c>
      <c r="E11652" t="s">
        <v>245</v>
      </c>
      <c r="F11652" s="3">
        <v>43061.039282407408</v>
      </c>
      <c r="G11652">
        <v>10000001.864898801</v>
      </c>
    </row>
    <row r="11653" spans="1:7">
      <c r="A11653">
        <v>201711180418</v>
      </c>
      <c r="B11653">
        <v>8</v>
      </c>
      <c r="C11653">
        <v>386</v>
      </c>
      <c r="D11653" t="s">
        <v>356</v>
      </c>
      <c r="E11653" t="s">
        <v>245</v>
      </c>
      <c r="F11653" s="3">
        <v>43061.081342592595</v>
      </c>
      <c r="G11653">
        <v>10000001.8656181</v>
      </c>
    </row>
    <row r="11654" spans="1:7">
      <c r="A11654">
        <v>201711180418</v>
      </c>
      <c r="B11654">
        <v>8</v>
      </c>
      <c r="C11654">
        <v>386</v>
      </c>
      <c r="D11654" t="s">
        <v>356</v>
      </c>
      <c r="E11654" t="s">
        <v>245</v>
      </c>
      <c r="F11654" s="3">
        <v>43061.122685185182</v>
      </c>
      <c r="G11654">
        <v>10000001.850665599</v>
      </c>
    </row>
    <row r="11655" spans="1:7">
      <c r="A11655">
        <v>201711180418</v>
      </c>
      <c r="B11655">
        <v>8</v>
      </c>
      <c r="C11655">
        <v>386</v>
      </c>
      <c r="D11655" t="s">
        <v>356</v>
      </c>
      <c r="E11655" t="s">
        <v>245</v>
      </c>
      <c r="F11655" s="3">
        <v>43061.16474537037</v>
      </c>
      <c r="G11655">
        <v>10000001.8556471</v>
      </c>
    </row>
    <row r="11656" spans="1:7">
      <c r="A11656">
        <v>201711180418</v>
      </c>
      <c r="B11656">
        <v>8</v>
      </c>
      <c r="C11656">
        <v>386</v>
      </c>
      <c r="D11656" t="s">
        <v>356</v>
      </c>
      <c r="E11656" t="s">
        <v>245</v>
      </c>
      <c r="F11656" s="3">
        <v>43061.206446759257</v>
      </c>
      <c r="G11656">
        <v>10000001.8559538</v>
      </c>
    </row>
    <row r="11657" spans="1:7">
      <c r="A11657">
        <v>201711180418</v>
      </c>
      <c r="B11657">
        <v>8</v>
      </c>
      <c r="C11657">
        <v>386</v>
      </c>
      <c r="D11657" t="s">
        <v>356</v>
      </c>
      <c r="E11657" t="s">
        <v>245</v>
      </c>
      <c r="F11657" s="3">
        <v>43061.247777777775</v>
      </c>
      <c r="G11657">
        <v>10000001.8472059</v>
      </c>
    </row>
    <row r="11658" spans="1:7">
      <c r="A11658">
        <v>201711180418</v>
      </c>
      <c r="B11658">
        <v>8</v>
      </c>
      <c r="C11658">
        <v>386</v>
      </c>
      <c r="D11658" t="s">
        <v>356</v>
      </c>
      <c r="E11658" t="s">
        <v>245</v>
      </c>
      <c r="F11658" s="3">
        <v>43061.289490740739</v>
      </c>
      <c r="G11658">
        <v>10000001.851220399</v>
      </c>
    </row>
    <row r="11659" spans="1:7">
      <c r="A11659">
        <v>201711180418</v>
      </c>
      <c r="B11659">
        <v>8</v>
      </c>
      <c r="C11659">
        <v>386</v>
      </c>
      <c r="D11659" t="s">
        <v>356</v>
      </c>
      <c r="E11659" t="s">
        <v>245</v>
      </c>
      <c r="F11659" s="3">
        <v>43061.331562500003</v>
      </c>
      <c r="G11659">
        <v>10000001.853994999</v>
      </c>
    </row>
    <row r="11660" spans="1:7">
      <c r="A11660">
        <v>201711180418</v>
      </c>
      <c r="B11660">
        <v>8</v>
      </c>
      <c r="C11660">
        <v>387</v>
      </c>
      <c r="D11660" t="s">
        <v>355</v>
      </c>
      <c r="E11660" t="s">
        <v>245</v>
      </c>
      <c r="F11660" s="3">
        <v>43057.745694444442</v>
      </c>
      <c r="G11660">
        <v>10000002.107669201</v>
      </c>
    </row>
    <row r="11661" spans="1:7">
      <c r="A11661">
        <v>201711180418</v>
      </c>
      <c r="B11661">
        <v>8</v>
      </c>
      <c r="C11661">
        <v>387</v>
      </c>
      <c r="D11661" t="s">
        <v>355</v>
      </c>
      <c r="E11661" t="s">
        <v>245</v>
      </c>
      <c r="F11661" s="3">
        <v>43057.787303240744</v>
      </c>
      <c r="G11661">
        <v>10000002.0609557</v>
      </c>
    </row>
    <row r="11662" spans="1:7">
      <c r="A11662">
        <v>201711180418</v>
      </c>
      <c r="B11662">
        <v>8</v>
      </c>
      <c r="C11662">
        <v>387</v>
      </c>
      <c r="D11662" t="s">
        <v>355</v>
      </c>
      <c r="E11662" t="s">
        <v>245</v>
      </c>
      <c r="F11662" s="3">
        <v>43057.829097222224</v>
      </c>
      <c r="G11662">
        <v>10000002.046242399</v>
      </c>
    </row>
    <row r="11663" spans="1:7">
      <c r="A11663">
        <v>201711180418</v>
      </c>
      <c r="B11663">
        <v>8</v>
      </c>
      <c r="C11663">
        <v>387</v>
      </c>
      <c r="D11663" t="s">
        <v>355</v>
      </c>
      <c r="E11663" t="s">
        <v>245</v>
      </c>
      <c r="F11663" s="3">
        <v>43057.870833333334</v>
      </c>
      <c r="G11663">
        <v>10000002.0316622</v>
      </c>
    </row>
    <row r="11664" spans="1:7">
      <c r="A11664">
        <v>201711180418</v>
      </c>
      <c r="B11664">
        <v>8</v>
      </c>
      <c r="C11664">
        <v>387</v>
      </c>
      <c r="D11664" t="s">
        <v>355</v>
      </c>
      <c r="E11664" t="s">
        <v>245</v>
      </c>
      <c r="F11664" s="3">
        <v>43057.912511574075</v>
      </c>
      <c r="G11664">
        <v>10000002.015679801</v>
      </c>
    </row>
    <row r="11665" spans="1:7">
      <c r="A11665">
        <v>201711180418</v>
      </c>
      <c r="B11665">
        <v>8</v>
      </c>
      <c r="C11665">
        <v>387</v>
      </c>
      <c r="D11665" t="s">
        <v>355</v>
      </c>
      <c r="E11665" t="s">
        <v>245</v>
      </c>
      <c r="F11665" s="3">
        <v>43057.954236111109</v>
      </c>
      <c r="G11665">
        <v>10000002.008678401</v>
      </c>
    </row>
    <row r="11666" spans="1:7">
      <c r="A11666">
        <v>201711180418</v>
      </c>
      <c r="B11666">
        <v>8</v>
      </c>
      <c r="C11666">
        <v>387</v>
      </c>
      <c r="D11666" t="s">
        <v>355</v>
      </c>
      <c r="E11666" t="s">
        <v>245</v>
      </c>
      <c r="F11666" s="3">
        <v>43057.995821759258</v>
      </c>
      <c r="G11666">
        <v>10000002.008380201</v>
      </c>
    </row>
    <row r="11667" spans="1:7">
      <c r="A11667">
        <v>201711180418</v>
      </c>
      <c r="B11667">
        <v>8</v>
      </c>
      <c r="C11667">
        <v>387</v>
      </c>
      <c r="D11667" t="s">
        <v>355</v>
      </c>
      <c r="E11667" t="s">
        <v>245</v>
      </c>
      <c r="F11667" s="3">
        <v>43058.037615740737</v>
      </c>
      <c r="G11667">
        <v>10000002.0041203</v>
      </c>
    </row>
    <row r="11668" spans="1:7">
      <c r="A11668">
        <v>201711180418</v>
      </c>
      <c r="B11668">
        <v>8</v>
      </c>
      <c r="C11668">
        <v>387</v>
      </c>
      <c r="D11668" t="s">
        <v>355</v>
      </c>
      <c r="E11668" t="s">
        <v>245</v>
      </c>
      <c r="F11668" s="3">
        <v>43058.078761574077</v>
      </c>
      <c r="G11668">
        <v>10000002.0011562</v>
      </c>
    </row>
    <row r="11669" spans="1:7">
      <c r="A11669">
        <v>201711180418</v>
      </c>
      <c r="B11669">
        <v>8</v>
      </c>
      <c r="C11669">
        <v>387</v>
      </c>
      <c r="D11669" t="s">
        <v>355</v>
      </c>
      <c r="E11669" t="s">
        <v>245</v>
      </c>
      <c r="F11669" s="3">
        <v>43058.120636574073</v>
      </c>
      <c r="G11669">
        <v>10000001.994522201</v>
      </c>
    </row>
    <row r="11670" spans="1:7">
      <c r="A11670">
        <v>201711180418</v>
      </c>
      <c r="B11670">
        <v>8</v>
      </c>
      <c r="C11670">
        <v>387</v>
      </c>
      <c r="D11670" t="s">
        <v>355</v>
      </c>
      <c r="E11670" t="s">
        <v>245</v>
      </c>
      <c r="F11670" s="3">
        <v>43058.16238425926</v>
      </c>
      <c r="G11670">
        <v>10000001.990025301</v>
      </c>
    </row>
    <row r="11671" spans="1:7">
      <c r="A11671">
        <v>201711180418</v>
      </c>
      <c r="B11671">
        <v>8</v>
      </c>
      <c r="C11671">
        <v>387</v>
      </c>
      <c r="D11671" t="s">
        <v>355</v>
      </c>
      <c r="E11671" t="s">
        <v>245</v>
      </c>
      <c r="F11671" s="3">
        <v>43058.204050925924</v>
      </c>
      <c r="G11671">
        <v>10000001.9904384</v>
      </c>
    </row>
    <row r="11672" spans="1:7">
      <c r="A11672">
        <v>201711180418</v>
      </c>
      <c r="B11672">
        <v>8</v>
      </c>
      <c r="C11672">
        <v>387</v>
      </c>
      <c r="D11672" t="s">
        <v>355</v>
      </c>
      <c r="E11672" t="s">
        <v>245</v>
      </c>
      <c r="F11672" s="3">
        <v>43058.245775462965</v>
      </c>
      <c r="G11672">
        <v>10000001.989444399</v>
      </c>
    </row>
    <row r="11673" spans="1:7">
      <c r="A11673">
        <v>201711180418</v>
      </c>
      <c r="B11673">
        <v>8</v>
      </c>
      <c r="C11673">
        <v>387</v>
      </c>
      <c r="D11673" t="s">
        <v>355</v>
      </c>
      <c r="E11673" t="s">
        <v>245</v>
      </c>
      <c r="F11673" s="3">
        <v>43058.287430555552</v>
      </c>
      <c r="G11673">
        <v>10000001.985865699</v>
      </c>
    </row>
    <row r="11674" spans="1:7">
      <c r="A11674">
        <v>201711180418</v>
      </c>
      <c r="B11674">
        <v>8</v>
      </c>
      <c r="C11674">
        <v>387</v>
      </c>
      <c r="D11674" t="s">
        <v>355</v>
      </c>
      <c r="E11674" t="s">
        <v>245</v>
      </c>
      <c r="F11674" s="3">
        <v>43058.329236111109</v>
      </c>
      <c r="G11674">
        <v>10000001.9851647</v>
      </c>
    </row>
    <row r="11675" spans="1:7">
      <c r="A11675">
        <v>201711180418</v>
      </c>
      <c r="B11675">
        <v>8</v>
      </c>
      <c r="C11675">
        <v>387</v>
      </c>
      <c r="D11675" t="s">
        <v>355</v>
      </c>
      <c r="E11675" t="s">
        <v>245</v>
      </c>
      <c r="F11675" s="3">
        <v>43058.370648148149</v>
      </c>
      <c r="G11675">
        <v>10000001.9833293</v>
      </c>
    </row>
    <row r="11676" spans="1:7">
      <c r="A11676">
        <v>201711180418</v>
      </c>
      <c r="B11676">
        <v>8</v>
      </c>
      <c r="C11676">
        <v>387</v>
      </c>
      <c r="D11676" t="s">
        <v>355</v>
      </c>
      <c r="E11676" t="s">
        <v>245</v>
      </c>
      <c r="F11676" s="3">
        <v>43058.412499999999</v>
      </c>
      <c r="G11676">
        <v>10000001.9842469</v>
      </c>
    </row>
    <row r="11677" spans="1:7">
      <c r="A11677">
        <v>201711180418</v>
      </c>
      <c r="B11677">
        <v>8</v>
      </c>
      <c r="C11677">
        <v>387</v>
      </c>
      <c r="D11677" t="s">
        <v>355</v>
      </c>
      <c r="E11677" t="s">
        <v>245</v>
      </c>
      <c r="F11677" s="3">
        <v>43058.453831018516</v>
      </c>
      <c r="G11677">
        <v>10000001.9837773</v>
      </c>
    </row>
    <row r="11678" spans="1:7">
      <c r="A11678">
        <v>201711180418</v>
      </c>
      <c r="B11678">
        <v>8</v>
      </c>
      <c r="C11678">
        <v>387</v>
      </c>
      <c r="D11678" t="s">
        <v>355</v>
      </c>
      <c r="E11678" t="s">
        <v>245</v>
      </c>
      <c r="F11678" s="3">
        <v>43058.495659722219</v>
      </c>
      <c r="G11678">
        <v>10000001.983809499</v>
      </c>
    </row>
    <row r="11679" spans="1:7">
      <c r="A11679">
        <v>201711180418</v>
      </c>
      <c r="B11679">
        <v>8</v>
      </c>
      <c r="C11679">
        <v>387</v>
      </c>
      <c r="D11679" t="s">
        <v>355</v>
      </c>
      <c r="E11679" t="s">
        <v>245</v>
      </c>
      <c r="F11679" s="3">
        <v>43058.537060185183</v>
      </c>
      <c r="G11679">
        <v>10000001.980787</v>
      </c>
    </row>
    <row r="11680" spans="1:7">
      <c r="A11680">
        <v>201711180418</v>
      </c>
      <c r="B11680">
        <v>8</v>
      </c>
      <c r="C11680">
        <v>387</v>
      </c>
      <c r="D11680" t="s">
        <v>355</v>
      </c>
      <c r="E11680" t="s">
        <v>245</v>
      </c>
      <c r="F11680" s="3">
        <v>43058.578761574077</v>
      </c>
      <c r="G11680">
        <v>10000001.9794832</v>
      </c>
    </row>
    <row r="11681" spans="1:7">
      <c r="A11681">
        <v>201711180418</v>
      </c>
      <c r="B11681">
        <v>8</v>
      </c>
      <c r="C11681">
        <v>387</v>
      </c>
      <c r="D11681" t="s">
        <v>355</v>
      </c>
      <c r="E11681" t="s">
        <v>245</v>
      </c>
      <c r="F11681" s="3">
        <v>43058.620474537034</v>
      </c>
      <c r="G11681">
        <v>10000001.9844409</v>
      </c>
    </row>
    <row r="11682" spans="1:7">
      <c r="A11682">
        <v>201711180418</v>
      </c>
      <c r="B11682">
        <v>8</v>
      </c>
      <c r="C11682">
        <v>387</v>
      </c>
      <c r="D11682" t="s">
        <v>355</v>
      </c>
      <c r="E11682" t="s">
        <v>245</v>
      </c>
      <c r="F11682" s="3">
        <v>43058.662222222221</v>
      </c>
      <c r="G11682">
        <v>10000001.9766594</v>
      </c>
    </row>
    <row r="11683" spans="1:7">
      <c r="A11683">
        <v>201711180418</v>
      </c>
      <c r="B11683">
        <v>8</v>
      </c>
      <c r="C11683">
        <v>387</v>
      </c>
      <c r="D11683" t="s">
        <v>355</v>
      </c>
      <c r="E11683" t="s">
        <v>245</v>
      </c>
      <c r="F11683" s="3">
        <v>43058.703865740739</v>
      </c>
      <c r="G11683">
        <v>10000001.985026799</v>
      </c>
    </row>
    <row r="11684" spans="1:7">
      <c r="A11684">
        <v>201711180418</v>
      </c>
      <c r="B11684">
        <v>8</v>
      </c>
      <c r="C11684">
        <v>387</v>
      </c>
      <c r="D11684" t="s">
        <v>355</v>
      </c>
      <c r="E11684" t="s">
        <v>245</v>
      </c>
      <c r="F11684" s="3">
        <v>43058.745636574073</v>
      </c>
      <c r="G11684">
        <v>10000001.983732801</v>
      </c>
    </row>
    <row r="11685" spans="1:7">
      <c r="A11685">
        <v>201711180418</v>
      </c>
      <c r="B11685">
        <v>8</v>
      </c>
      <c r="C11685">
        <v>387</v>
      </c>
      <c r="D11685" t="s">
        <v>355</v>
      </c>
      <c r="E11685" t="s">
        <v>245</v>
      </c>
      <c r="F11685" s="3">
        <v>43058.787430555552</v>
      </c>
      <c r="G11685">
        <v>10000001.9668737</v>
      </c>
    </row>
    <row r="11686" spans="1:7">
      <c r="A11686">
        <v>201711180418</v>
      </c>
      <c r="B11686">
        <v>8</v>
      </c>
      <c r="C11686">
        <v>387</v>
      </c>
      <c r="D11686" t="s">
        <v>355</v>
      </c>
      <c r="E11686" t="s">
        <v>245</v>
      </c>
      <c r="F11686" s="3">
        <v>43058.829027777778</v>
      </c>
      <c r="G11686">
        <v>10000001.979074899</v>
      </c>
    </row>
    <row r="11687" spans="1:7">
      <c r="A11687">
        <v>201711180418</v>
      </c>
      <c r="B11687">
        <v>8</v>
      </c>
      <c r="C11687">
        <v>387</v>
      </c>
      <c r="D11687" t="s">
        <v>355</v>
      </c>
      <c r="E11687" t="s">
        <v>245</v>
      </c>
      <c r="F11687" s="3">
        <v>43058.870729166665</v>
      </c>
      <c r="G11687">
        <v>10000001.9787069</v>
      </c>
    </row>
    <row r="11688" spans="1:7">
      <c r="A11688">
        <v>201711180418</v>
      </c>
      <c r="B11688">
        <v>8</v>
      </c>
      <c r="C11688">
        <v>387</v>
      </c>
      <c r="D11688" t="s">
        <v>355</v>
      </c>
      <c r="E11688" t="s">
        <v>245</v>
      </c>
      <c r="F11688" s="3">
        <v>43058.912465277775</v>
      </c>
      <c r="G11688">
        <v>10000001.9781102</v>
      </c>
    </row>
    <row r="11689" spans="1:7">
      <c r="A11689">
        <v>201711180418</v>
      </c>
      <c r="B11689">
        <v>8</v>
      </c>
      <c r="C11689">
        <v>387</v>
      </c>
      <c r="D11689" t="s">
        <v>355</v>
      </c>
      <c r="E11689" t="s">
        <v>245</v>
      </c>
      <c r="F11689" s="3">
        <v>43058.95417824074</v>
      </c>
      <c r="G11689">
        <v>10000001.963543201</v>
      </c>
    </row>
    <row r="11690" spans="1:7">
      <c r="A11690">
        <v>201711180418</v>
      </c>
      <c r="B11690">
        <v>8</v>
      </c>
      <c r="C11690">
        <v>387</v>
      </c>
      <c r="D11690" t="s">
        <v>355</v>
      </c>
      <c r="E11690" t="s">
        <v>245</v>
      </c>
      <c r="F11690" s="3">
        <v>43058.995856481481</v>
      </c>
      <c r="G11690">
        <v>10000001.9712715</v>
      </c>
    </row>
    <row r="11691" spans="1:7">
      <c r="A11691">
        <v>201711180418</v>
      </c>
      <c r="B11691">
        <v>8</v>
      </c>
      <c r="C11691">
        <v>387</v>
      </c>
      <c r="D11691" t="s">
        <v>355</v>
      </c>
      <c r="E11691" t="s">
        <v>245</v>
      </c>
      <c r="F11691" s="3">
        <v>43059.037546296298</v>
      </c>
      <c r="G11691">
        <v>10000001.96864</v>
      </c>
    </row>
    <row r="11692" spans="1:7">
      <c r="A11692">
        <v>201711180418</v>
      </c>
      <c r="B11692">
        <v>8</v>
      </c>
      <c r="C11692">
        <v>387</v>
      </c>
      <c r="D11692" t="s">
        <v>355</v>
      </c>
      <c r="E11692" t="s">
        <v>245</v>
      </c>
      <c r="F11692" s="3">
        <v>43059.079259259262</v>
      </c>
      <c r="G11692">
        <v>10000001.961536501</v>
      </c>
    </row>
    <row r="11693" spans="1:7">
      <c r="A11693">
        <v>201711180418</v>
      </c>
      <c r="B11693">
        <v>8</v>
      </c>
      <c r="C11693">
        <v>387</v>
      </c>
      <c r="D11693" t="s">
        <v>355</v>
      </c>
      <c r="E11693" t="s">
        <v>245</v>
      </c>
      <c r="F11693" s="3">
        <v>43059.121053240742</v>
      </c>
      <c r="G11693">
        <v>10000001.964817701</v>
      </c>
    </row>
    <row r="11694" spans="1:7">
      <c r="A11694">
        <v>201711180418</v>
      </c>
      <c r="B11694">
        <v>8</v>
      </c>
      <c r="C11694">
        <v>387</v>
      </c>
      <c r="D11694" t="s">
        <v>355</v>
      </c>
      <c r="E11694" t="s">
        <v>245</v>
      </c>
      <c r="F11694" s="3">
        <v>43059.162731481483</v>
      </c>
      <c r="G11694">
        <v>10000001.959125301</v>
      </c>
    </row>
    <row r="11695" spans="1:7">
      <c r="A11695">
        <v>201711180418</v>
      </c>
      <c r="B11695">
        <v>8</v>
      </c>
      <c r="C11695">
        <v>387</v>
      </c>
      <c r="D11695" t="s">
        <v>355</v>
      </c>
      <c r="E11695" t="s">
        <v>245</v>
      </c>
      <c r="F11695" s="3">
        <v>43059.204432870371</v>
      </c>
      <c r="G11695">
        <v>10000001.959093699</v>
      </c>
    </row>
    <row r="11696" spans="1:7">
      <c r="A11696">
        <v>201711180418</v>
      </c>
      <c r="B11696">
        <v>8</v>
      </c>
      <c r="C11696">
        <v>387</v>
      </c>
      <c r="D11696" t="s">
        <v>355</v>
      </c>
      <c r="E11696" t="s">
        <v>245</v>
      </c>
      <c r="F11696" s="3">
        <v>43059.246157407404</v>
      </c>
      <c r="G11696">
        <v>10000001.960409701</v>
      </c>
    </row>
    <row r="11697" spans="1:7">
      <c r="A11697">
        <v>201711180418</v>
      </c>
      <c r="B11697">
        <v>8</v>
      </c>
      <c r="C11697">
        <v>387</v>
      </c>
      <c r="D11697" t="s">
        <v>355</v>
      </c>
      <c r="E11697" t="s">
        <v>245</v>
      </c>
      <c r="F11697" s="3">
        <v>43059.287847222222</v>
      </c>
      <c r="G11697">
        <v>10000001.962392399</v>
      </c>
    </row>
    <row r="11698" spans="1:7">
      <c r="A11698">
        <v>201711180418</v>
      </c>
      <c r="B11698">
        <v>8</v>
      </c>
      <c r="C11698">
        <v>387</v>
      </c>
      <c r="D11698" t="s">
        <v>355</v>
      </c>
      <c r="E11698" t="s">
        <v>245</v>
      </c>
      <c r="F11698" s="3">
        <v>43059.329456018517</v>
      </c>
      <c r="G11698">
        <v>10000001.955670301</v>
      </c>
    </row>
    <row r="11699" spans="1:7">
      <c r="A11699">
        <v>201711180418</v>
      </c>
      <c r="B11699">
        <v>8</v>
      </c>
      <c r="C11699">
        <v>387</v>
      </c>
      <c r="D11699" t="s">
        <v>355</v>
      </c>
      <c r="E11699" t="s">
        <v>245</v>
      </c>
      <c r="F11699" s="3">
        <v>43059.37127314815</v>
      </c>
      <c r="G11699">
        <v>10000001.960162099</v>
      </c>
    </row>
    <row r="11700" spans="1:7">
      <c r="A11700">
        <v>201711180418</v>
      </c>
      <c r="B11700">
        <v>8</v>
      </c>
      <c r="C11700">
        <v>387</v>
      </c>
      <c r="D11700" t="s">
        <v>355</v>
      </c>
      <c r="E11700" t="s">
        <v>245</v>
      </c>
      <c r="F11700" s="3">
        <v>43059.412928240738</v>
      </c>
      <c r="G11700">
        <v>10000001.9593562</v>
      </c>
    </row>
    <row r="11701" spans="1:7">
      <c r="A11701">
        <v>201711180418</v>
      </c>
      <c r="B11701">
        <v>8</v>
      </c>
      <c r="C11701">
        <v>387</v>
      </c>
      <c r="D11701" t="s">
        <v>355</v>
      </c>
      <c r="E11701" t="s">
        <v>245</v>
      </c>
      <c r="F11701" s="3">
        <v>43059.454733796294</v>
      </c>
      <c r="G11701">
        <v>10000001.956784001</v>
      </c>
    </row>
    <row r="11702" spans="1:7">
      <c r="A11702">
        <v>201711180418</v>
      </c>
      <c r="B11702">
        <v>8</v>
      </c>
      <c r="C11702">
        <v>387</v>
      </c>
      <c r="D11702" t="s">
        <v>355</v>
      </c>
      <c r="E11702" t="s">
        <v>245</v>
      </c>
      <c r="F11702" s="3">
        <v>43059.496504629627</v>
      </c>
      <c r="G11702">
        <v>10000001.948833801</v>
      </c>
    </row>
    <row r="11703" spans="1:7">
      <c r="A11703">
        <v>201711180418</v>
      </c>
      <c r="B11703">
        <v>8</v>
      </c>
      <c r="C11703">
        <v>387</v>
      </c>
      <c r="D11703" t="s">
        <v>355</v>
      </c>
      <c r="E11703" t="s">
        <v>245</v>
      </c>
      <c r="F11703" s="3">
        <v>43059.538136574076</v>
      </c>
      <c r="G11703">
        <v>10000001.9532905</v>
      </c>
    </row>
    <row r="11704" spans="1:7">
      <c r="A11704">
        <v>201711180418</v>
      </c>
      <c r="B11704">
        <v>8</v>
      </c>
      <c r="C11704">
        <v>387</v>
      </c>
      <c r="D11704" t="s">
        <v>355</v>
      </c>
      <c r="E11704" t="s">
        <v>245</v>
      </c>
      <c r="F11704" s="3">
        <v>43059.580648148149</v>
      </c>
      <c r="G11704">
        <v>10000001.9513846</v>
      </c>
    </row>
    <row r="11705" spans="1:7">
      <c r="A11705">
        <v>201711180418</v>
      </c>
      <c r="B11705">
        <v>8</v>
      </c>
      <c r="C11705">
        <v>387</v>
      </c>
      <c r="D11705" t="s">
        <v>355</v>
      </c>
      <c r="E11705" t="s">
        <v>245</v>
      </c>
      <c r="F11705" s="3">
        <v>43059.62232638889</v>
      </c>
      <c r="G11705">
        <v>10000001.949051401</v>
      </c>
    </row>
    <row r="11706" spans="1:7">
      <c r="A11706">
        <v>201711180418</v>
      </c>
      <c r="B11706">
        <v>8</v>
      </c>
      <c r="C11706">
        <v>387</v>
      </c>
      <c r="D11706" t="s">
        <v>355</v>
      </c>
      <c r="E11706" t="s">
        <v>245</v>
      </c>
      <c r="F11706" s="3">
        <v>43059.663807870369</v>
      </c>
      <c r="G11706">
        <v>10000001.951190099</v>
      </c>
    </row>
    <row r="11707" spans="1:7">
      <c r="A11707">
        <v>201711180418</v>
      </c>
      <c r="B11707">
        <v>8</v>
      </c>
      <c r="C11707">
        <v>387</v>
      </c>
      <c r="D11707" t="s">
        <v>355</v>
      </c>
      <c r="E11707" t="s">
        <v>245</v>
      </c>
      <c r="F11707" s="3">
        <v>43059.705775462964</v>
      </c>
      <c r="G11707">
        <v>10000001.949454101</v>
      </c>
    </row>
    <row r="11708" spans="1:7">
      <c r="A11708">
        <v>201711180418</v>
      </c>
      <c r="B11708">
        <v>8</v>
      </c>
      <c r="C11708">
        <v>387</v>
      </c>
      <c r="D11708" t="s">
        <v>355</v>
      </c>
      <c r="E11708" t="s">
        <v>245</v>
      </c>
      <c r="F11708" s="3">
        <v>43059.746932870374</v>
      </c>
      <c r="G11708">
        <v>10000001.9539651</v>
      </c>
    </row>
    <row r="11709" spans="1:7">
      <c r="A11709">
        <v>201711180418</v>
      </c>
      <c r="B11709">
        <v>8</v>
      </c>
      <c r="C11709">
        <v>387</v>
      </c>
      <c r="D11709" t="s">
        <v>355</v>
      </c>
      <c r="E11709" t="s">
        <v>245</v>
      </c>
      <c r="F11709" s="3">
        <v>43059.789178240739</v>
      </c>
      <c r="G11709">
        <v>10000001.951450299</v>
      </c>
    </row>
    <row r="11710" spans="1:7">
      <c r="A11710">
        <v>201711180418</v>
      </c>
      <c r="B11710">
        <v>8</v>
      </c>
      <c r="C11710">
        <v>387</v>
      </c>
      <c r="D11710" t="s">
        <v>355</v>
      </c>
      <c r="E11710" t="s">
        <v>245</v>
      </c>
      <c r="F11710" s="3">
        <v>43059.832407407404</v>
      </c>
      <c r="G11710">
        <v>10000001.960279699</v>
      </c>
    </row>
    <row r="11711" spans="1:7">
      <c r="A11711">
        <v>201711180418</v>
      </c>
      <c r="B11711">
        <v>8</v>
      </c>
      <c r="C11711">
        <v>387</v>
      </c>
      <c r="D11711" t="s">
        <v>355</v>
      </c>
      <c r="E11711" t="s">
        <v>245</v>
      </c>
      <c r="F11711" s="3">
        <v>43059.873611111114</v>
      </c>
      <c r="G11711">
        <v>10000001.953922801</v>
      </c>
    </row>
    <row r="11712" spans="1:7">
      <c r="A11712">
        <v>201711180418</v>
      </c>
      <c r="B11712">
        <v>8</v>
      </c>
      <c r="C11712">
        <v>387</v>
      </c>
      <c r="D11712" t="s">
        <v>355</v>
      </c>
      <c r="E11712" t="s">
        <v>245</v>
      </c>
      <c r="F11712" s="3">
        <v>43059.914224537039</v>
      </c>
      <c r="G11712">
        <v>10000001.945543399</v>
      </c>
    </row>
    <row r="11713" spans="1:7">
      <c r="A11713">
        <v>201711180418</v>
      </c>
      <c r="B11713">
        <v>8</v>
      </c>
      <c r="C11713">
        <v>387</v>
      </c>
      <c r="D11713" t="s">
        <v>355</v>
      </c>
      <c r="E11713" t="s">
        <v>245</v>
      </c>
      <c r="F11713" s="3">
        <v>43059.955914351849</v>
      </c>
      <c r="G11713">
        <v>10000001.9317833</v>
      </c>
    </row>
    <row r="11714" spans="1:7">
      <c r="A11714">
        <v>201711180418</v>
      </c>
      <c r="B11714">
        <v>8</v>
      </c>
      <c r="C11714">
        <v>387</v>
      </c>
      <c r="D11714" t="s">
        <v>355</v>
      </c>
      <c r="E11714" t="s">
        <v>245</v>
      </c>
      <c r="F11714" s="3">
        <v>43059.997152777774</v>
      </c>
      <c r="G11714">
        <v>10000001.9527178</v>
      </c>
    </row>
    <row r="11715" spans="1:7">
      <c r="A11715">
        <v>201711180418</v>
      </c>
      <c r="B11715">
        <v>8</v>
      </c>
      <c r="C11715">
        <v>387</v>
      </c>
      <c r="D11715" t="s">
        <v>355</v>
      </c>
      <c r="E11715" t="s">
        <v>245</v>
      </c>
      <c r="F11715" s="3">
        <v>43060.039317129631</v>
      </c>
      <c r="G11715">
        <v>10000001.941834301</v>
      </c>
    </row>
    <row r="11716" spans="1:7">
      <c r="A11716">
        <v>201711180418</v>
      </c>
      <c r="B11716">
        <v>8</v>
      </c>
      <c r="C11716">
        <v>387</v>
      </c>
      <c r="D11716" t="s">
        <v>355</v>
      </c>
      <c r="E11716" t="s">
        <v>245</v>
      </c>
      <c r="F11716" s="3">
        <v>43060.081053240741</v>
      </c>
      <c r="G11716">
        <v>10000001.9469295</v>
      </c>
    </row>
    <row r="11717" spans="1:7">
      <c r="A11717">
        <v>201711180418</v>
      </c>
      <c r="B11717">
        <v>8</v>
      </c>
      <c r="C11717">
        <v>387</v>
      </c>
      <c r="D11717" t="s">
        <v>355</v>
      </c>
      <c r="E11717" t="s">
        <v>245</v>
      </c>
      <c r="F11717" s="3">
        <v>43060.122719907406</v>
      </c>
      <c r="G11717">
        <v>10000001.9417562</v>
      </c>
    </row>
    <row r="11718" spans="1:7">
      <c r="A11718">
        <v>201711180418</v>
      </c>
      <c r="B11718">
        <v>8</v>
      </c>
      <c r="C11718">
        <v>387</v>
      </c>
      <c r="D11718" t="s">
        <v>355</v>
      </c>
      <c r="E11718" t="s">
        <v>245</v>
      </c>
      <c r="F11718" s="3">
        <v>43060.164456018516</v>
      </c>
      <c r="G11718">
        <v>10000001.9408073</v>
      </c>
    </row>
    <row r="11719" spans="1:7">
      <c r="A11719">
        <v>201711180418</v>
      </c>
      <c r="B11719">
        <v>8</v>
      </c>
      <c r="C11719">
        <v>387</v>
      </c>
      <c r="D11719" t="s">
        <v>355</v>
      </c>
      <c r="E11719" t="s">
        <v>245</v>
      </c>
      <c r="F11719" s="3">
        <v>43060.206134259257</v>
      </c>
      <c r="G11719">
        <v>10000001.946219901</v>
      </c>
    </row>
    <row r="11720" spans="1:7">
      <c r="A11720">
        <v>201711180418</v>
      </c>
      <c r="B11720">
        <v>8</v>
      </c>
      <c r="C11720">
        <v>387</v>
      </c>
      <c r="D11720" t="s">
        <v>355</v>
      </c>
      <c r="E11720" t="s">
        <v>245</v>
      </c>
      <c r="F11720" s="3">
        <v>43060.247430555559</v>
      </c>
      <c r="G11720">
        <v>10000001.940895099</v>
      </c>
    </row>
    <row r="11721" spans="1:7">
      <c r="A11721">
        <v>201711180418</v>
      </c>
      <c r="B11721">
        <v>8</v>
      </c>
      <c r="C11721">
        <v>387</v>
      </c>
      <c r="D11721" t="s">
        <v>355</v>
      </c>
      <c r="E11721" t="s">
        <v>245</v>
      </c>
      <c r="F11721" s="3">
        <v>43060.289131944446</v>
      </c>
      <c r="G11721">
        <v>10000001.947937701</v>
      </c>
    </row>
    <row r="11722" spans="1:7">
      <c r="A11722">
        <v>201711180418</v>
      </c>
      <c r="B11722">
        <v>8</v>
      </c>
      <c r="C11722">
        <v>387</v>
      </c>
      <c r="D11722" t="s">
        <v>355</v>
      </c>
      <c r="E11722" t="s">
        <v>245</v>
      </c>
      <c r="F11722" s="3">
        <v>43060.33121527778</v>
      </c>
      <c r="G11722">
        <v>10000001.9428025</v>
      </c>
    </row>
    <row r="11723" spans="1:7">
      <c r="A11723">
        <v>201711180418</v>
      </c>
      <c r="B11723">
        <v>8</v>
      </c>
      <c r="C11723">
        <v>387</v>
      </c>
      <c r="D11723" t="s">
        <v>355</v>
      </c>
      <c r="E11723" t="s">
        <v>245</v>
      </c>
      <c r="F11723" s="3">
        <v>43060.372256944444</v>
      </c>
      <c r="G11723">
        <v>10000001.939724401</v>
      </c>
    </row>
    <row r="11724" spans="1:7">
      <c r="A11724">
        <v>201711180418</v>
      </c>
      <c r="B11724">
        <v>8</v>
      </c>
      <c r="C11724">
        <v>387</v>
      </c>
      <c r="D11724" t="s">
        <v>355</v>
      </c>
      <c r="E11724" t="s">
        <v>245</v>
      </c>
      <c r="F11724" s="3">
        <v>43060.414085648146</v>
      </c>
      <c r="G11724">
        <v>10000001.940686701</v>
      </c>
    </row>
    <row r="11725" spans="1:7">
      <c r="A11725">
        <v>201711180418</v>
      </c>
      <c r="B11725">
        <v>8</v>
      </c>
      <c r="C11725">
        <v>387</v>
      </c>
      <c r="D11725" t="s">
        <v>355</v>
      </c>
      <c r="E11725" t="s">
        <v>245</v>
      </c>
      <c r="F11725" s="3">
        <v>43060.455821759257</v>
      </c>
      <c r="G11725">
        <v>10000001.9415038</v>
      </c>
    </row>
    <row r="11726" spans="1:7">
      <c r="A11726">
        <v>201711180418</v>
      </c>
      <c r="B11726">
        <v>8</v>
      </c>
      <c r="C11726">
        <v>387</v>
      </c>
      <c r="D11726" t="s">
        <v>355</v>
      </c>
      <c r="E11726" t="s">
        <v>245</v>
      </c>
      <c r="F11726" s="3">
        <v>43060.49790509259</v>
      </c>
      <c r="G11726">
        <v>10000001.9541266</v>
      </c>
    </row>
    <row r="11727" spans="1:7">
      <c r="A11727">
        <v>201711180418</v>
      </c>
      <c r="B11727">
        <v>8</v>
      </c>
      <c r="C11727">
        <v>387</v>
      </c>
      <c r="D11727" t="s">
        <v>355</v>
      </c>
      <c r="E11727" t="s">
        <v>245</v>
      </c>
      <c r="F11727" s="3">
        <v>43060.539629629631</v>
      </c>
      <c r="G11727">
        <v>10000001.9508639</v>
      </c>
    </row>
    <row r="11728" spans="1:7">
      <c r="A11728">
        <v>201711180418</v>
      </c>
      <c r="B11728">
        <v>8</v>
      </c>
      <c r="C11728">
        <v>387</v>
      </c>
      <c r="D11728" t="s">
        <v>355</v>
      </c>
      <c r="E11728" t="s">
        <v>245</v>
      </c>
      <c r="F11728" s="3">
        <v>43060.580960648149</v>
      </c>
      <c r="G11728">
        <v>10000001.9360011</v>
      </c>
    </row>
    <row r="11729" spans="1:7">
      <c r="A11729">
        <v>201711180418</v>
      </c>
      <c r="B11729">
        <v>8</v>
      </c>
      <c r="C11729">
        <v>387</v>
      </c>
      <c r="D11729" t="s">
        <v>355</v>
      </c>
      <c r="E11729" t="s">
        <v>245</v>
      </c>
      <c r="F11729" s="3">
        <v>43060.623217592591</v>
      </c>
      <c r="G11729">
        <v>10000001.945590699</v>
      </c>
    </row>
    <row r="11730" spans="1:7">
      <c r="A11730">
        <v>201711180418</v>
      </c>
      <c r="B11730">
        <v>8</v>
      </c>
      <c r="C11730">
        <v>387</v>
      </c>
      <c r="D11730" t="s">
        <v>355</v>
      </c>
      <c r="E11730" t="s">
        <v>245</v>
      </c>
      <c r="F11730" s="3">
        <v>43060.664918981478</v>
      </c>
      <c r="G11730">
        <v>10000001.9341054</v>
      </c>
    </row>
    <row r="11731" spans="1:7">
      <c r="A11731">
        <v>201711180418</v>
      </c>
      <c r="B11731">
        <v>8</v>
      </c>
      <c r="C11731">
        <v>387</v>
      </c>
      <c r="D11731" t="s">
        <v>355</v>
      </c>
      <c r="E11731" t="s">
        <v>245</v>
      </c>
      <c r="F11731" s="3">
        <v>43060.706550925926</v>
      </c>
      <c r="G11731">
        <v>10000001.9322909</v>
      </c>
    </row>
    <row r="11732" spans="1:7">
      <c r="A11732">
        <v>201711180418</v>
      </c>
      <c r="B11732">
        <v>8</v>
      </c>
      <c r="C11732">
        <v>387</v>
      </c>
      <c r="D11732" t="s">
        <v>355</v>
      </c>
      <c r="E11732" t="s">
        <v>245</v>
      </c>
      <c r="F11732" s="3">
        <v>43060.748101851852</v>
      </c>
      <c r="G11732">
        <v>10000001.9315289</v>
      </c>
    </row>
    <row r="11733" spans="1:7">
      <c r="A11733">
        <v>201711180418</v>
      </c>
      <c r="B11733">
        <v>8</v>
      </c>
      <c r="C11733">
        <v>387</v>
      </c>
      <c r="D11733" t="s">
        <v>355</v>
      </c>
      <c r="E11733" t="s">
        <v>245</v>
      </c>
      <c r="F11733" s="3">
        <v>43060.78979166667</v>
      </c>
      <c r="G11733">
        <v>10000001.9400828</v>
      </c>
    </row>
    <row r="11734" spans="1:7">
      <c r="A11734">
        <v>201711180418</v>
      </c>
      <c r="B11734">
        <v>8</v>
      </c>
      <c r="C11734">
        <v>387</v>
      </c>
      <c r="D11734" t="s">
        <v>355</v>
      </c>
      <c r="E11734" t="s">
        <v>245</v>
      </c>
      <c r="F11734" s="3">
        <v>43060.831493055557</v>
      </c>
      <c r="G11734">
        <v>10000001.946626499</v>
      </c>
    </row>
    <row r="11735" spans="1:7">
      <c r="A11735">
        <v>201711180418</v>
      </c>
      <c r="B11735">
        <v>8</v>
      </c>
      <c r="C11735">
        <v>387</v>
      </c>
      <c r="D11735" t="s">
        <v>355</v>
      </c>
      <c r="E11735" t="s">
        <v>245</v>
      </c>
      <c r="F11735" s="3">
        <v>43060.873287037037</v>
      </c>
      <c r="G11735">
        <v>10000001.9368269</v>
      </c>
    </row>
    <row r="11736" spans="1:7">
      <c r="A11736">
        <v>201711180418</v>
      </c>
      <c r="B11736">
        <v>8</v>
      </c>
      <c r="C11736">
        <v>387</v>
      </c>
      <c r="D11736" t="s">
        <v>355</v>
      </c>
      <c r="E11736" t="s">
        <v>245</v>
      </c>
      <c r="F11736" s="3">
        <v>43060.914953703701</v>
      </c>
      <c r="G11736">
        <v>10000001.9328855</v>
      </c>
    </row>
    <row r="11737" spans="1:7">
      <c r="A11737">
        <v>201711180418</v>
      </c>
      <c r="B11737">
        <v>8</v>
      </c>
      <c r="C11737">
        <v>387</v>
      </c>
      <c r="D11737" t="s">
        <v>355</v>
      </c>
      <c r="E11737" t="s">
        <v>245</v>
      </c>
      <c r="F11737" s="3">
        <v>43060.956666666665</v>
      </c>
      <c r="G11737">
        <v>10000001.935758701</v>
      </c>
    </row>
    <row r="11738" spans="1:7">
      <c r="A11738">
        <v>201711180418</v>
      </c>
      <c r="B11738">
        <v>8</v>
      </c>
      <c r="C11738">
        <v>387</v>
      </c>
      <c r="D11738" t="s">
        <v>355</v>
      </c>
      <c r="E11738" t="s">
        <v>245</v>
      </c>
      <c r="F11738" s="3">
        <v>43060.997916666667</v>
      </c>
      <c r="G11738">
        <v>10000001.933771901</v>
      </c>
    </row>
    <row r="11739" spans="1:7">
      <c r="A11739">
        <v>201711180418</v>
      </c>
      <c r="B11739">
        <v>8</v>
      </c>
      <c r="C11739">
        <v>387</v>
      </c>
      <c r="D11739" t="s">
        <v>355</v>
      </c>
      <c r="E11739" t="s">
        <v>245</v>
      </c>
      <c r="F11739" s="3">
        <v>43061.039606481485</v>
      </c>
      <c r="G11739">
        <v>10000001.9333534</v>
      </c>
    </row>
    <row r="11740" spans="1:7">
      <c r="A11740">
        <v>201711180418</v>
      </c>
      <c r="B11740">
        <v>8</v>
      </c>
      <c r="C11740">
        <v>387</v>
      </c>
      <c r="D11740" t="s">
        <v>355</v>
      </c>
      <c r="E11740" t="s">
        <v>245</v>
      </c>
      <c r="F11740" s="3">
        <v>43061.081689814811</v>
      </c>
      <c r="G11740">
        <v>10000001.934642</v>
      </c>
    </row>
    <row r="11741" spans="1:7">
      <c r="A11741">
        <v>201711180418</v>
      </c>
      <c r="B11741">
        <v>8</v>
      </c>
      <c r="C11741">
        <v>387</v>
      </c>
      <c r="D11741" t="s">
        <v>355</v>
      </c>
      <c r="E11741" t="s">
        <v>245</v>
      </c>
      <c r="F11741" s="3">
        <v>43061.123020833336</v>
      </c>
      <c r="G11741">
        <v>10000001.9354832</v>
      </c>
    </row>
    <row r="11742" spans="1:7">
      <c r="A11742">
        <v>201711180418</v>
      </c>
      <c r="B11742">
        <v>8</v>
      </c>
      <c r="C11742">
        <v>387</v>
      </c>
      <c r="D11742" t="s">
        <v>355</v>
      </c>
      <c r="E11742" t="s">
        <v>245</v>
      </c>
      <c r="F11742" s="3">
        <v>43061.16510416667</v>
      </c>
      <c r="G11742">
        <v>10000001.934113201</v>
      </c>
    </row>
    <row r="11743" spans="1:7">
      <c r="A11743">
        <v>201711180418</v>
      </c>
      <c r="B11743">
        <v>8</v>
      </c>
      <c r="C11743">
        <v>387</v>
      </c>
      <c r="D11743" t="s">
        <v>355</v>
      </c>
      <c r="E11743" t="s">
        <v>245</v>
      </c>
      <c r="F11743" s="3">
        <v>43061.206793981481</v>
      </c>
      <c r="G11743">
        <v>10000001.933927599</v>
      </c>
    </row>
    <row r="11744" spans="1:7">
      <c r="A11744">
        <v>201711180418</v>
      </c>
      <c r="B11744">
        <v>8</v>
      </c>
      <c r="C11744">
        <v>387</v>
      </c>
      <c r="D11744" t="s">
        <v>355</v>
      </c>
      <c r="E11744" t="s">
        <v>245</v>
      </c>
      <c r="F11744" s="3">
        <v>43061.248101851852</v>
      </c>
      <c r="G11744">
        <v>10000001.934294799</v>
      </c>
    </row>
    <row r="11745" spans="1:7">
      <c r="A11745">
        <v>201711180418</v>
      </c>
      <c r="B11745">
        <v>8</v>
      </c>
      <c r="C11745">
        <v>387</v>
      </c>
      <c r="D11745" t="s">
        <v>355</v>
      </c>
      <c r="E11745" t="s">
        <v>245</v>
      </c>
      <c r="F11745" s="3">
        <v>43061.289814814816</v>
      </c>
      <c r="G11745">
        <v>10000001.933520099</v>
      </c>
    </row>
    <row r="11746" spans="1:7">
      <c r="A11746">
        <v>201711180418</v>
      </c>
      <c r="B11746">
        <v>8</v>
      </c>
      <c r="C11746">
        <v>387</v>
      </c>
      <c r="D11746" t="s">
        <v>355</v>
      </c>
      <c r="E11746" t="s">
        <v>245</v>
      </c>
      <c r="F11746" s="3">
        <v>43061.331909722219</v>
      </c>
      <c r="G11746">
        <v>10000001.9285521</v>
      </c>
    </row>
    <row r="11747" spans="1:7">
      <c r="A11747">
        <v>201711180418</v>
      </c>
      <c r="B11747">
        <v>8</v>
      </c>
      <c r="C11747">
        <v>388</v>
      </c>
      <c r="D11747" t="s">
        <v>354</v>
      </c>
      <c r="E11747" t="s">
        <v>245</v>
      </c>
      <c r="F11747" s="3">
        <v>43057.746122685188</v>
      </c>
      <c r="G11747">
        <v>10000002.0627551</v>
      </c>
    </row>
    <row r="11748" spans="1:7">
      <c r="A11748">
        <v>201711180418</v>
      </c>
      <c r="B11748">
        <v>8</v>
      </c>
      <c r="C11748">
        <v>388</v>
      </c>
      <c r="D11748" t="s">
        <v>354</v>
      </c>
      <c r="E11748" t="s">
        <v>245</v>
      </c>
      <c r="F11748" s="3">
        <v>43057.787719907406</v>
      </c>
      <c r="G11748">
        <v>10000002.064486099</v>
      </c>
    </row>
    <row r="11749" spans="1:7">
      <c r="A11749">
        <v>201711180418</v>
      </c>
      <c r="B11749">
        <v>8</v>
      </c>
      <c r="C11749">
        <v>388</v>
      </c>
      <c r="D11749" t="s">
        <v>354</v>
      </c>
      <c r="E11749" t="s">
        <v>245</v>
      </c>
      <c r="F11749" s="3">
        <v>43057.829525462963</v>
      </c>
      <c r="G11749">
        <v>10000002.083510499</v>
      </c>
    </row>
    <row r="11750" spans="1:7">
      <c r="A11750">
        <v>201711180418</v>
      </c>
      <c r="B11750">
        <v>8</v>
      </c>
      <c r="C11750">
        <v>388</v>
      </c>
      <c r="D11750" t="s">
        <v>354</v>
      </c>
      <c r="E11750" t="s">
        <v>245</v>
      </c>
      <c r="F11750" s="3">
        <v>43057.871261574073</v>
      </c>
      <c r="G11750">
        <v>10000002.082533401</v>
      </c>
    </row>
    <row r="11751" spans="1:7">
      <c r="A11751">
        <v>201711180418</v>
      </c>
      <c r="B11751">
        <v>8</v>
      </c>
      <c r="C11751">
        <v>388</v>
      </c>
      <c r="D11751" t="s">
        <v>354</v>
      </c>
      <c r="E11751" t="s">
        <v>245</v>
      </c>
      <c r="F11751" s="3">
        <v>43057.912951388891</v>
      </c>
      <c r="G11751">
        <v>10000002.059428301</v>
      </c>
    </row>
    <row r="11752" spans="1:7">
      <c r="A11752">
        <v>201711180418</v>
      </c>
      <c r="B11752">
        <v>8</v>
      </c>
      <c r="C11752">
        <v>388</v>
      </c>
      <c r="D11752" t="s">
        <v>354</v>
      </c>
      <c r="E11752" t="s">
        <v>245</v>
      </c>
      <c r="F11752" s="3">
        <v>43057.954664351855</v>
      </c>
      <c r="G11752">
        <v>10000002.0368887</v>
      </c>
    </row>
    <row r="11753" spans="1:7">
      <c r="A11753">
        <v>201711180418</v>
      </c>
      <c r="B11753">
        <v>8</v>
      </c>
      <c r="C11753">
        <v>388</v>
      </c>
      <c r="D11753" t="s">
        <v>354</v>
      </c>
      <c r="E11753" t="s">
        <v>245</v>
      </c>
      <c r="F11753" s="3">
        <v>43057.996249999997</v>
      </c>
      <c r="G11753">
        <v>10000002.071599601</v>
      </c>
    </row>
    <row r="11754" spans="1:7">
      <c r="A11754">
        <v>201711180418</v>
      </c>
      <c r="B11754">
        <v>8</v>
      </c>
      <c r="C11754">
        <v>388</v>
      </c>
      <c r="D11754" t="s">
        <v>354</v>
      </c>
      <c r="E11754" t="s">
        <v>245</v>
      </c>
      <c r="F11754" s="3">
        <v>43058.038055555553</v>
      </c>
      <c r="G11754">
        <v>10000002.030051401</v>
      </c>
    </row>
    <row r="11755" spans="1:7">
      <c r="A11755">
        <v>201711180418</v>
      </c>
      <c r="B11755">
        <v>8</v>
      </c>
      <c r="C11755">
        <v>388</v>
      </c>
      <c r="D11755" t="s">
        <v>354</v>
      </c>
      <c r="E11755" t="s">
        <v>245</v>
      </c>
      <c r="F11755" s="3">
        <v>43058.079201388886</v>
      </c>
      <c r="G11755">
        <v>10000002.023673801</v>
      </c>
    </row>
    <row r="11756" spans="1:7">
      <c r="A11756">
        <v>201711180418</v>
      </c>
      <c r="B11756">
        <v>8</v>
      </c>
      <c r="C11756">
        <v>388</v>
      </c>
      <c r="D11756" t="s">
        <v>354</v>
      </c>
      <c r="E11756" t="s">
        <v>245</v>
      </c>
      <c r="F11756" s="3">
        <v>43058.121076388888</v>
      </c>
      <c r="G11756">
        <v>10000002.020938899</v>
      </c>
    </row>
    <row r="11757" spans="1:7">
      <c r="A11757">
        <v>201711180418</v>
      </c>
      <c r="B11757">
        <v>8</v>
      </c>
      <c r="C11757">
        <v>388</v>
      </c>
      <c r="D11757" t="s">
        <v>354</v>
      </c>
      <c r="E11757" t="s">
        <v>245</v>
      </c>
      <c r="F11757" s="3">
        <v>43058.162824074076</v>
      </c>
      <c r="G11757">
        <v>10000002.044033101</v>
      </c>
    </row>
    <row r="11758" spans="1:7">
      <c r="A11758">
        <v>201711180418</v>
      </c>
      <c r="B11758">
        <v>8</v>
      </c>
      <c r="C11758">
        <v>388</v>
      </c>
      <c r="D11758" t="s">
        <v>354</v>
      </c>
      <c r="E11758" t="s">
        <v>245</v>
      </c>
      <c r="F11758" s="3">
        <v>43058.20449074074</v>
      </c>
      <c r="G11758">
        <v>10000002.025225099</v>
      </c>
    </row>
    <row r="11759" spans="1:7">
      <c r="A11759">
        <v>201711180418</v>
      </c>
      <c r="B11759">
        <v>8</v>
      </c>
      <c r="C11759">
        <v>388</v>
      </c>
      <c r="D11759" t="s">
        <v>354</v>
      </c>
      <c r="E11759" t="s">
        <v>245</v>
      </c>
      <c r="F11759" s="3">
        <v>43058.246215277781</v>
      </c>
      <c r="G11759">
        <v>10000002.0049087</v>
      </c>
    </row>
    <row r="11760" spans="1:7">
      <c r="A11760">
        <v>201711180418</v>
      </c>
      <c r="B11760">
        <v>8</v>
      </c>
      <c r="C11760">
        <v>388</v>
      </c>
      <c r="D11760" t="s">
        <v>354</v>
      </c>
      <c r="E11760" t="s">
        <v>245</v>
      </c>
      <c r="F11760" s="3">
        <v>43058.287858796299</v>
      </c>
      <c r="G11760">
        <v>10000002.0295515</v>
      </c>
    </row>
    <row r="11761" spans="1:7">
      <c r="A11761">
        <v>201711180418</v>
      </c>
      <c r="B11761">
        <v>8</v>
      </c>
      <c r="C11761">
        <v>388</v>
      </c>
      <c r="D11761" t="s">
        <v>354</v>
      </c>
      <c r="E11761" t="s">
        <v>245</v>
      </c>
      <c r="F11761" s="3">
        <v>43058.329675925925</v>
      </c>
      <c r="G11761">
        <v>10000001.999513401</v>
      </c>
    </row>
    <row r="11762" spans="1:7">
      <c r="A11762">
        <v>201711180418</v>
      </c>
      <c r="B11762">
        <v>8</v>
      </c>
      <c r="C11762">
        <v>388</v>
      </c>
      <c r="D11762" t="s">
        <v>354</v>
      </c>
      <c r="E11762" t="s">
        <v>245</v>
      </c>
      <c r="F11762" s="3">
        <v>43058.371076388888</v>
      </c>
      <c r="G11762">
        <v>10000002.0059561</v>
      </c>
    </row>
    <row r="11763" spans="1:7">
      <c r="A11763">
        <v>201711180418</v>
      </c>
      <c r="B11763">
        <v>8</v>
      </c>
      <c r="C11763">
        <v>388</v>
      </c>
      <c r="D11763" t="s">
        <v>354</v>
      </c>
      <c r="E11763" t="s">
        <v>245</v>
      </c>
      <c r="F11763" s="3">
        <v>43058.412916666668</v>
      </c>
      <c r="G11763">
        <v>10000001.990212999</v>
      </c>
    </row>
    <row r="11764" spans="1:7">
      <c r="A11764">
        <v>201711180418</v>
      </c>
      <c r="B11764">
        <v>8</v>
      </c>
      <c r="C11764">
        <v>388</v>
      </c>
      <c r="D11764" t="s">
        <v>354</v>
      </c>
      <c r="E11764" t="s">
        <v>245</v>
      </c>
      <c r="F11764" s="3">
        <v>43058.454236111109</v>
      </c>
      <c r="G11764">
        <v>10000001.9878585</v>
      </c>
    </row>
    <row r="11765" spans="1:7">
      <c r="A11765">
        <v>201711180418</v>
      </c>
      <c r="B11765">
        <v>8</v>
      </c>
      <c r="C11765">
        <v>388</v>
      </c>
      <c r="D11765" t="s">
        <v>354</v>
      </c>
      <c r="E11765" t="s">
        <v>245</v>
      </c>
      <c r="F11765" s="3">
        <v>43058.496111111112</v>
      </c>
      <c r="G11765">
        <v>10000001.981427001</v>
      </c>
    </row>
    <row r="11766" spans="1:7">
      <c r="A11766">
        <v>201711180418</v>
      </c>
      <c r="B11766">
        <v>8</v>
      </c>
      <c r="C11766">
        <v>388</v>
      </c>
      <c r="D11766" t="s">
        <v>354</v>
      </c>
      <c r="E11766" t="s">
        <v>245</v>
      </c>
      <c r="F11766" s="3">
        <v>43058.537465277775</v>
      </c>
      <c r="G11766">
        <v>10000001.978555899</v>
      </c>
    </row>
    <row r="11767" spans="1:7">
      <c r="A11767">
        <v>201711180418</v>
      </c>
      <c r="B11767">
        <v>8</v>
      </c>
      <c r="C11767">
        <v>388</v>
      </c>
      <c r="D11767" t="s">
        <v>354</v>
      </c>
      <c r="E11767" t="s">
        <v>245</v>
      </c>
      <c r="F11767" s="3">
        <v>43058.57916666667</v>
      </c>
      <c r="G11767">
        <v>10000001.980910201</v>
      </c>
    </row>
    <row r="11768" spans="1:7">
      <c r="A11768">
        <v>201711180418</v>
      </c>
      <c r="B11768">
        <v>8</v>
      </c>
      <c r="C11768">
        <v>388</v>
      </c>
      <c r="D11768" t="s">
        <v>354</v>
      </c>
      <c r="E11768" t="s">
        <v>245</v>
      </c>
      <c r="F11768" s="3">
        <v>43058.620891203704</v>
      </c>
      <c r="G11768">
        <v>10000001.970663199</v>
      </c>
    </row>
    <row r="11769" spans="1:7">
      <c r="A11769">
        <v>201711180418</v>
      </c>
      <c r="B11769">
        <v>8</v>
      </c>
      <c r="C11769">
        <v>388</v>
      </c>
      <c r="D11769" t="s">
        <v>354</v>
      </c>
      <c r="E11769" t="s">
        <v>245</v>
      </c>
      <c r="F11769" s="3">
        <v>43058.662627314814</v>
      </c>
      <c r="G11769">
        <v>10000001.9780157</v>
      </c>
    </row>
    <row r="11770" spans="1:7">
      <c r="A11770">
        <v>201711180418</v>
      </c>
      <c r="B11770">
        <v>8</v>
      </c>
      <c r="C11770">
        <v>388</v>
      </c>
      <c r="D11770" t="s">
        <v>354</v>
      </c>
      <c r="E11770" t="s">
        <v>245</v>
      </c>
      <c r="F11770" s="3">
        <v>43058.704282407409</v>
      </c>
      <c r="G11770">
        <v>10000001.9772572</v>
      </c>
    </row>
    <row r="11771" spans="1:7">
      <c r="A11771">
        <v>201711180418</v>
      </c>
      <c r="B11771">
        <v>8</v>
      </c>
      <c r="C11771">
        <v>388</v>
      </c>
      <c r="D11771" t="s">
        <v>354</v>
      </c>
      <c r="E11771" t="s">
        <v>245</v>
      </c>
      <c r="F11771" s="3">
        <v>43058.746030092596</v>
      </c>
      <c r="G11771">
        <v>10000001.9752142</v>
      </c>
    </row>
    <row r="11772" spans="1:7">
      <c r="A11772">
        <v>201711180418</v>
      </c>
      <c r="B11772">
        <v>8</v>
      </c>
      <c r="C11772">
        <v>388</v>
      </c>
      <c r="D11772" t="s">
        <v>354</v>
      </c>
      <c r="E11772" t="s">
        <v>245</v>
      </c>
      <c r="F11772" s="3">
        <v>43058.787847222222</v>
      </c>
      <c r="G11772">
        <v>10000001.961637201</v>
      </c>
    </row>
    <row r="11773" spans="1:7">
      <c r="A11773">
        <v>201711180418</v>
      </c>
      <c r="B11773">
        <v>8</v>
      </c>
      <c r="C11773">
        <v>388</v>
      </c>
      <c r="D11773" t="s">
        <v>354</v>
      </c>
      <c r="E11773" t="s">
        <v>245</v>
      </c>
      <c r="F11773" s="3">
        <v>43058.829432870371</v>
      </c>
      <c r="G11773">
        <v>10000001.963362399</v>
      </c>
    </row>
    <row r="11774" spans="1:7">
      <c r="A11774">
        <v>201711180418</v>
      </c>
      <c r="B11774">
        <v>8</v>
      </c>
      <c r="C11774">
        <v>388</v>
      </c>
      <c r="D11774" t="s">
        <v>354</v>
      </c>
      <c r="E11774" t="s">
        <v>245</v>
      </c>
      <c r="F11774" s="3">
        <v>43058.871134259258</v>
      </c>
      <c r="G11774">
        <v>10000001.9565567</v>
      </c>
    </row>
    <row r="11775" spans="1:7">
      <c r="A11775">
        <v>201711180418</v>
      </c>
      <c r="B11775">
        <v>8</v>
      </c>
      <c r="C11775">
        <v>388</v>
      </c>
      <c r="D11775" t="s">
        <v>354</v>
      </c>
      <c r="E11775" t="s">
        <v>245</v>
      </c>
      <c r="F11775" s="3">
        <v>43058.912858796299</v>
      </c>
      <c r="G11775">
        <v>10000001.954079401</v>
      </c>
    </row>
    <row r="11776" spans="1:7">
      <c r="A11776">
        <v>201711180418</v>
      </c>
      <c r="B11776">
        <v>8</v>
      </c>
      <c r="C11776">
        <v>388</v>
      </c>
      <c r="D11776" t="s">
        <v>354</v>
      </c>
      <c r="E11776" t="s">
        <v>245</v>
      </c>
      <c r="F11776" s="3">
        <v>43058.954560185186</v>
      </c>
      <c r="G11776">
        <v>10000001.943552701</v>
      </c>
    </row>
    <row r="11777" spans="1:7">
      <c r="A11777">
        <v>201711180418</v>
      </c>
      <c r="B11777">
        <v>8</v>
      </c>
      <c r="C11777">
        <v>388</v>
      </c>
      <c r="D11777" t="s">
        <v>354</v>
      </c>
      <c r="E11777" t="s">
        <v>245</v>
      </c>
      <c r="F11777" s="3">
        <v>43058.996261574073</v>
      </c>
      <c r="G11777">
        <v>10000001.9536351</v>
      </c>
    </row>
    <row r="11778" spans="1:7">
      <c r="A11778">
        <v>201711180418</v>
      </c>
      <c r="B11778">
        <v>8</v>
      </c>
      <c r="C11778">
        <v>388</v>
      </c>
      <c r="D11778" t="s">
        <v>354</v>
      </c>
      <c r="E11778" t="s">
        <v>245</v>
      </c>
      <c r="F11778" s="3">
        <v>43059.037951388891</v>
      </c>
      <c r="G11778">
        <v>10000001.937692501</v>
      </c>
    </row>
    <row r="11779" spans="1:7">
      <c r="A11779">
        <v>201711180418</v>
      </c>
      <c r="B11779">
        <v>8</v>
      </c>
      <c r="C11779">
        <v>388</v>
      </c>
      <c r="D11779" t="s">
        <v>354</v>
      </c>
      <c r="E11779" t="s">
        <v>245</v>
      </c>
      <c r="F11779" s="3">
        <v>43059.079652777778</v>
      </c>
      <c r="G11779">
        <v>10000001.9347727</v>
      </c>
    </row>
    <row r="11780" spans="1:7">
      <c r="A11780">
        <v>201711180418</v>
      </c>
      <c r="B11780">
        <v>8</v>
      </c>
      <c r="C11780">
        <v>388</v>
      </c>
      <c r="D11780" t="s">
        <v>354</v>
      </c>
      <c r="E11780" t="s">
        <v>245</v>
      </c>
      <c r="F11780" s="3">
        <v>43059.121469907404</v>
      </c>
      <c r="G11780">
        <v>10000001.931439901</v>
      </c>
    </row>
    <row r="11781" spans="1:7">
      <c r="A11781">
        <v>201711180418</v>
      </c>
      <c r="B11781">
        <v>8</v>
      </c>
      <c r="C11781">
        <v>388</v>
      </c>
      <c r="D11781" t="s">
        <v>354</v>
      </c>
      <c r="E11781" t="s">
        <v>245</v>
      </c>
      <c r="F11781" s="3">
        <v>43059.163148148145</v>
      </c>
      <c r="G11781">
        <v>10000001.927537199</v>
      </c>
    </row>
    <row r="11782" spans="1:7">
      <c r="A11782">
        <v>201711180418</v>
      </c>
      <c r="B11782">
        <v>8</v>
      </c>
      <c r="C11782">
        <v>388</v>
      </c>
      <c r="D11782" t="s">
        <v>354</v>
      </c>
      <c r="E11782" t="s">
        <v>245</v>
      </c>
      <c r="F11782" s="3">
        <v>43059.20484953704</v>
      </c>
      <c r="G11782">
        <v>10000001.9224441</v>
      </c>
    </row>
    <row r="11783" spans="1:7">
      <c r="A11783">
        <v>201711180418</v>
      </c>
      <c r="B11783">
        <v>8</v>
      </c>
      <c r="C11783">
        <v>388</v>
      </c>
      <c r="D11783" t="s">
        <v>354</v>
      </c>
      <c r="E11783" t="s">
        <v>245</v>
      </c>
      <c r="F11783" s="3">
        <v>43059.246574074074</v>
      </c>
      <c r="G11783">
        <v>10000001.9263977</v>
      </c>
    </row>
    <row r="11784" spans="1:7">
      <c r="A11784">
        <v>201711180418</v>
      </c>
      <c r="B11784">
        <v>8</v>
      </c>
      <c r="C11784">
        <v>388</v>
      </c>
      <c r="D11784" t="s">
        <v>354</v>
      </c>
      <c r="E11784" t="s">
        <v>245</v>
      </c>
      <c r="F11784" s="3">
        <v>43059.288263888891</v>
      </c>
      <c r="G11784">
        <v>10000001.919603599</v>
      </c>
    </row>
    <row r="11785" spans="1:7">
      <c r="A11785">
        <v>201711180418</v>
      </c>
      <c r="B11785">
        <v>8</v>
      </c>
      <c r="C11785">
        <v>388</v>
      </c>
      <c r="D11785" t="s">
        <v>354</v>
      </c>
      <c r="E11785" t="s">
        <v>245</v>
      </c>
      <c r="F11785" s="3">
        <v>43059.329861111109</v>
      </c>
      <c r="G11785">
        <v>10000001.913935101</v>
      </c>
    </row>
    <row r="11786" spans="1:7">
      <c r="A11786">
        <v>201711180418</v>
      </c>
      <c r="B11786">
        <v>8</v>
      </c>
      <c r="C11786">
        <v>388</v>
      </c>
      <c r="D11786" t="s">
        <v>354</v>
      </c>
      <c r="E11786" t="s">
        <v>245</v>
      </c>
      <c r="F11786" s="3">
        <v>43059.371689814812</v>
      </c>
      <c r="G11786">
        <v>10000001.910773899</v>
      </c>
    </row>
    <row r="11787" spans="1:7">
      <c r="A11787">
        <v>201711180418</v>
      </c>
      <c r="B11787">
        <v>8</v>
      </c>
      <c r="C11787">
        <v>388</v>
      </c>
      <c r="D11787" t="s">
        <v>354</v>
      </c>
      <c r="E11787" t="s">
        <v>245</v>
      </c>
      <c r="F11787" s="3">
        <v>43059.413344907407</v>
      </c>
      <c r="G11787">
        <v>10000001.9086976</v>
      </c>
    </row>
    <row r="11788" spans="1:7">
      <c r="A11788">
        <v>201711180418</v>
      </c>
      <c r="B11788">
        <v>8</v>
      </c>
      <c r="C11788">
        <v>388</v>
      </c>
      <c r="D11788" t="s">
        <v>354</v>
      </c>
      <c r="E11788" t="s">
        <v>245</v>
      </c>
      <c r="F11788" s="3">
        <v>43059.455138888887</v>
      </c>
      <c r="G11788">
        <v>10000001.9074851</v>
      </c>
    </row>
    <row r="11789" spans="1:7">
      <c r="A11789">
        <v>201711180418</v>
      </c>
      <c r="B11789">
        <v>8</v>
      </c>
      <c r="C11789">
        <v>388</v>
      </c>
      <c r="D11789" t="s">
        <v>354</v>
      </c>
      <c r="E11789" t="s">
        <v>245</v>
      </c>
      <c r="F11789" s="3">
        <v>43059.49690972222</v>
      </c>
      <c r="G11789">
        <v>10000001.9016122</v>
      </c>
    </row>
    <row r="11790" spans="1:7">
      <c r="A11790">
        <v>201711180418</v>
      </c>
      <c r="B11790">
        <v>8</v>
      </c>
      <c r="C11790">
        <v>388</v>
      </c>
      <c r="D11790" t="s">
        <v>354</v>
      </c>
      <c r="E11790" t="s">
        <v>245</v>
      </c>
      <c r="F11790" s="3">
        <v>43059.538530092592</v>
      </c>
      <c r="G11790">
        <v>10000001.9032607</v>
      </c>
    </row>
    <row r="11791" spans="1:7">
      <c r="A11791">
        <v>201711180418</v>
      </c>
      <c r="B11791">
        <v>8</v>
      </c>
      <c r="C11791">
        <v>388</v>
      </c>
      <c r="D11791" t="s">
        <v>354</v>
      </c>
      <c r="E11791" t="s">
        <v>245</v>
      </c>
      <c r="F11791" s="3">
        <v>43059.581018518518</v>
      </c>
      <c r="G11791">
        <v>10000001.8988516</v>
      </c>
    </row>
    <row r="11792" spans="1:7">
      <c r="A11792">
        <v>201711180418</v>
      </c>
      <c r="B11792">
        <v>8</v>
      </c>
      <c r="C11792">
        <v>388</v>
      </c>
      <c r="D11792" t="s">
        <v>354</v>
      </c>
      <c r="E11792" t="s">
        <v>245</v>
      </c>
      <c r="F11792" s="3">
        <v>43059.622708333336</v>
      </c>
      <c r="G11792">
        <v>10000001.900997899</v>
      </c>
    </row>
    <row r="11793" spans="1:7">
      <c r="A11793">
        <v>201711180418</v>
      </c>
      <c r="B11793">
        <v>8</v>
      </c>
      <c r="C11793">
        <v>388</v>
      </c>
      <c r="D11793" t="s">
        <v>354</v>
      </c>
      <c r="E11793" t="s">
        <v>245</v>
      </c>
      <c r="F11793" s="3">
        <v>43059.664236111108</v>
      </c>
      <c r="G11793">
        <v>10000001.892708899</v>
      </c>
    </row>
    <row r="11794" spans="1:7">
      <c r="A11794">
        <v>201711180418</v>
      </c>
      <c r="B11794">
        <v>8</v>
      </c>
      <c r="C11794">
        <v>388</v>
      </c>
      <c r="D11794" t="s">
        <v>354</v>
      </c>
      <c r="E11794" t="s">
        <v>245</v>
      </c>
      <c r="F11794" s="3">
        <v>43059.706122685187</v>
      </c>
      <c r="G11794">
        <v>10000001.891046301</v>
      </c>
    </row>
    <row r="11795" spans="1:7">
      <c r="A11795">
        <v>201711180418</v>
      </c>
      <c r="B11795">
        <v>8</v>
      </c>
      <c r="C11795">
        <v>388</v>
      </c>
      <c r="D11795" t="s">
        <v>354</v>
      </c>
      <c r="E11795" t="s">
        <v>245</v>
      </c>
      <c r="F11795" s="3">
        <v>43059.74726851852</v>
      </c>
      <c r="G11795">
        <v>10000001.889568601</v>
      </c>
    </row>
    <row r="11796" spans="1:7">
      <c r="A11796">
        <v>201711180418</v>
      </c>
      <c r="B11796">
        <v>8</v>
      </c>
      <c r="C11796">
        <v>388</v>
      </c>
      <c r="D11796" t="s">
        <v>354</v>
      </c>
      <c r="E11796" t="s">
        <v>245</v>
      </c>
      <c r="F11796" s="3">
        <v>43059.789525462962</v>
      </c>
      <c r="G11796">
        <v>10000001.888292599</v>
      </c>
    </row>
    <row r="11797" spans="1:7">
      <c r="A11797">
        <v>201711180418</v>
      </c>
      <c r="B11797">
        <v>8</v>
      </c>
      <c r="C11797">
        <v>388</v>
      </c>
      <c r="D11797" t="s">
        <v>354</v>
      </c>
      <c r="E11797" t="s">
        <v>245</v>
      </c>
      <c r="F11797" s="3">
        <v>43059.832777777781</v>
      </c>
      <c r="G11797">
        <v>10000001.897126099</v>
      </c>
    </row>
    <row r="11798" spans="1:7">
      <c r="A11798">
        <v>201711180418</v>
      </c>
      <c r="B11798">
        <v>8</v>
      </c>
      <c r="C11798">
        <v>388</v>
      </c>
      <c r="D11798" t="s">
        <v>354</v>
      </c>
      <c r="E11798" t="s">
        <v>245</v>
      </c>
      <c r="F11798" s="3">
        <v>43059.87395833333</v>
      </c>
      <c r="G11798">
        <v>10000001.8910529</v>
      </c>
    </row>
    <row r="11799" spans="1:7">
      <c r="A11799">
        <v>201711180418</v>
      </c>
      <c r="B11799">
        <v>8</v>
      </c>
      <c r="C11799">
        <v>388</v>
      </c>
      <c r="D11799" t="s">
        <v>354</v>
      </c>
      <c r="E11799" t="s">
        <v>245</v>
      </c>
      <c r="F11799" s="3">
        <v>43059.914560185185</v>
      </c>
      <c r="G11799">
        <v>10000001.8744768</v>
      </c>
    </row>
    <row r="11800" spans="1:7">
      <c r="A11800">
        <v>201711180418</v>
      </c>
      <c r="B11800">
        <v>8</v>
      </c>
      <c r="C11800">
        <v>388</v>
      </c>
      <c r="D11800" t="s">
        <v>354</v>
      </c>
      <c r="E11800" t="s">
        <v>245</v>
      </c>
      <c r="F11800" s="3">
        <v>43059.956250000003</v>
      </c>
      <c r="G11800">
        <v>10000001.868846901</v>
      </c>
    </row>
    <row r="11801" spans="1:7">
      <c r="A11801">
        <v>201711180418</v>
      </c>
      <c r="B11801">
        <v>8</v>
      </c>
      <c r="C11801">
        <v>388</v>
      </c>
      <c r="D11801" t="s">
        <v>354</v>
      </c>
      <c r="E11801" t="s">
        <v>245</v>
      </c>
      <c r="F11801" s="3">
        <v>43059.997476851851</v>
      </c>
      <c r="G11801">
        <v>10000001.880307401</v>
      </c>
    </row>
    <row r="11802" spans="1:7">
      <c r="A11802">
        <v>201711180418</v>
      </c>
      <c r="B11802">
        <v>8</v>
      </c>
      <c r="C11802">
        <v>388</v>
      </c>
      <c r="D11802" t="s">
        <v>354</v>
      </c>
      <c r="E11802" t="s">
        <v>245</v>
      </c>
      <c r="F11802" s="3">
        <v>43060.039652777778</v>
      </c>
      <c r="G11802">
        <v>10000001.872461701</v>
      </c>
    </row>
    <row r="11803" spans="1:7">
      <c r="A11803">
        <v>201711180418</v>
      </c>
      <c r="B11803">
        <v>8</v>
      </c>
      <c r="C11803">
        <v>388</v>
      </c>
      <c r="D11803" t="s">
        <v>354</v>
      </c>
      <c r="E11803" t="s">
        <v>245</v>
      </c>
      <c r="F11803" s="3">
        <v>43060.081388888888</v>
      </c>
      <c r="G11803">
        <v>10000001.8688986</v>
      </c>
    </row>
    <row r="11804" spans="1:7">
      <c r="A11804">
        <v>201711180418</v>
      </c>
      <c r="B11804">
        <v>8</v>
      </c>
      <c r="C11804">
        <v>388</v>
      </c>
      <c r="D11804" t="s">
        <v>354</v>
      </c>
      <c r="E11804" t="s">
        <v>245</v>
      </c>
      <c r="F11804" s="3">
        <v>43060.123055555552</v>
      </c>
      <c r="G11804">
        <v>10000001.872141801</v>
      </c>
    </row>
    <row r="11805" spans="1:7">
      <c r="A11805">
        <v>201711180418</v>
      </c>
      <c r="B11805">
        <v>8</v>
      </c>
      <c r="C11805">
        <v>388</v>
      </c>
      <c r="D11805" t="s">
        <v>354</v>
      </c>
      <c r="E11805" t="s">
        <v>245</v>
      </c>
      <c r="F11805" s="3">
        <v>43060.16479166667</v>
      </c>
      <c r="G11805">
        <v>10000001.865870699</v>
      </c>
    </row>
    <row r="11806" spans="1:7">
      <c r="A11806">
        <v>201711180418</v>
      </c>
      <c r="B11806">
        <v>8</v>
      </c>
      <c r="C11806">
        <v>388</v>
      </c>
      <c r="D11806" t="s">
        <v>354</v>
      </c>
      <c r="E11806" t="s">
        <v>245</v>
      </c>
      <c r="F11806" s="3">
        <v>43060.20648148148</v>
      </c>
      <c r="G11806">
        <v>10000001.862414701</v>
      </c>
    </row>
    <row r="11807" spans="1:7">
      <c r="A11807">
        <v>201711180418</v>
      </c>
      <c r="B11807">
        <v>8</v>
      </c>
      <c r="C11807">
        <v>388</v>
      </c>
      <c r="D11807" t="s">
        <v>354</v>
      </c>
      <c r="E11807" t="s">
        <v>245</v>
      </c>
      <c r="F11807" s="3">
        <v>43060.247766203705</v>
      </c>
      <c r="G11807">
        <v>10000001.8636877</v>
      </c>
    </row>
    <row r="11808" spans="1:7">
      <c r="A11808">
        <v>201711180418</v>
      </c>
      <c r="B11808">
        <v>8</v>
      </c>
      <c r="C11808">
        <v>388</v>
      </c>
      <c r="D11808" t="s">
        <v>354</v>
      </c>
      <c r="E11808" t="s">
        <v>245</v>
      </c>
      <c r="F11808" s="3">
        <v>43060.289467592593</v>
      </c>
      <c r="G11808">
        <v>10000001.872351101</v>
      </c>
    </row>
    <row r="11809" spans="1:7">
      <c r="A11809">
        <v>201711180418</v>
      </c>
      <c r="B11809">
        <v>8</v>
      </c>
      <c r="C11809">
        <v>388</v>
      </c>
      <c r="D11809" t="s">
        <v>354</v>
      </c>
      <c r="E11809" t="s">
        <v>245</v>
      </c>
      <c r="F11809" s="3">
        <v>43060.331562500003</v>
      </c>
      <c r="G11809">
        <v>10000001.8548065</v>
      </c>
    </row>
    <row r="11810" spans="1:7">
      <c r="A11810">
        <v>201711180418</v>
      </c>
      <c r="B11810">
        <v>8</v>
      </c>
      <c r="C11810">
        <v>388</v>
      </c>
      <c r="D11810" t="s">
        <v>354</v>
      </c>
      <c r="E11810" t="s">
        <v>245</v>
      </c>
      <c r="F11810" s="3">
        <v>43060.37259259259</v>
      </c>
      <c r="G11810">
        <v>10000001.844698301</v>
      </c>
    </row>
    <row r="11811" spans="1:7">
      <c r="A11811">
        <v>201711180418</v>
      </c>
      <c r="B11811">
        <v>8</v>
      </c>
      <c r="C11811">
        <v>388</v>
      </c>
      <c r="D11811" t="s">
        <v>354</v>
      </c>
      <c r="E11811" t="s">
        <v>245</v>
      </c>
      <c r="F11811" s="3">
        <v>43060.414409722223</v>
      </c>
      <c r="G11811">
        <v>10000001.8433269</v>
      </c>
    </row>
    <row r="11812" spans="1:7">
      <c r="A11812">
        <v>201711180418</v>
      </c>
      <c r="B11812">
        <v>8</v>
      </c>
      <c r="C11812">
        <v>388</v>
      </c>
      <c r="D11812" t="s">
        <v>354</v>
      </c>
      <c r="E11812" t="s">
        <v>245</v>
      </c>
      <c r="F11812" s="3">
        <v>43060.456145833334</v>
      </c>
      <c r="G11812">
        <v>10000001.837524001</v>
      </c>
    </row>
    <row r="11813" spans="1:7">
      <c r="A11813">
        <v>201711180418</v>
      </c>
      <c r="B11813">
        <v>8</v>
      </c>
      <c r="C11813">
        <v>388</v>
      </c>
      <c r="D11813" t="s">
        <v>354</v>
      </c>
      <c r="E11813" t="s">
        <v>245</v>
      </c>
      <c r="F11813" s="3">
        <v>43060.498206018521</v>
      </c>
      <c r="G11813">
        <v>10000001.851989901</v>
      </c>
    </row>
    <row r="11814" spans="1:7">
      <c r="A11814">
        <v>201711180418</v>
      </c>
      <c r="B11814">
        <v>8</v>
      </c>
      <c r="C11814">
        <v>388</v>
      </c>
      <c r="D11814" t="s">
        <v>354</v>
      </c>
      <c r="E11814" t="s">
        <v>245</v>
      </c>
      <c r="F11814" s="3">
        <v>43060.539965277778</v>
      </c>
      <c r="G11814">
        <v>10000001.8442045</v>
      </c>
    </row>
    <row r="11815" spans="1:7">
      <c r="A11815">
        <v>201711180418</v>
      </c>
      <c r="B11815">
        <v>8</v>
      </c>
      <c r="C11815">
        <v>388</v>
      </c>
      <c r="D11815" t="s">
        <v>354</v>
      </c>
      <c r="E11815" t="s">
        <v>245</v>
      </c>
      <c r="F11815" s="3">
        <v>43060.581238425926</v>
      </c>
      <c r="G11815">
        <v>10000001.832079999</v>
      </c>
    </row>
    <row r="11816" spans="1:7">
      <c r="A11816">
        <v>201711180418</v>
      </c>
      <c r="B11816">
        <v>8</v>
      </c>
      <c r="C11816">
        <v>388</v>
      </c>
      <c r="D11816" t="s">
        <v>354</v>
      </c>
      <c r="E11816" t="s">
        <v>245</v>
      </c>
      <c r="F11816" s="3">
        <v>43060.623506944445</v>
      </c>
      <c r="G11816">
        <v>10000001.8381758</v>
      </c>
    </row>
    <row r="11817" spans="1:7">
      <c r="A11817">
        <v>201711180418</v>
      </c>
      <c r="B11817">
        <v>8</v>
      </c>
      <c r="C11817">
        <v>388</v>
      </c>
      <c r="D11817" t="s">
        <v>354</v>
      </c>
      <c r="E11817" t="s">
        <v>245</v>
      </c>
      <c r="F11817" s="3">
        <v>43060.665196759262</v>
      </c>
      <c r="G11817">
        <v>10000001.8233581</v>
      </c>
    </row>
    <row r="11818" spans="1:7">
      <c r="A11818">
        <v>201711180418</v>
      </c>
      <c r="B11818">
        <v>8</v>
      </c>
      <c r="C11818">
        <v>388</v>
      </c>
      <c r="D11818" t="s">
        <v>354</v>
      </c>
      <c r="E11818" t="s">
        <v>245</v>
      </c>
      <c r="F11818" s="3">
        <v>43060.70684027778</v>
      </c>
      <c r="G11818">
        <v>10000001.820955001</v>
      </c>
    </row>
    <row r="11819" spans="1:7">
      <c r="A11819">
        <v>201711180418</v>
      </c>
      <c r="B11819">
        <v>8</v>
      </c>
      <c r="C11819">
        <v>388</v>
      </c>
      <c r="D11819" t="s">
        <v>354</v>
      </c>
      <c r="E11819" t="s">
        <v>245</v>
      </c>
      <c r="F11819" s="3">
        <v>43060.748391203706</v>
      </c>
      <c r="G11819">
        <v>10000001.8115121</v>
      </c>
    </row>
    <row r="11820" spans="1:7">
      <c r="A11820">
        <v>201711180418</v>
      </c>
      <c r="B11820">
        <v>8</v>
      </c>
      <c r="C11820">
        <v>388</v>
      </c>
      <c r="D11820" t="s">
        <v>354</v>
      </c>
      <c r="E11820" t="s">
        <v>245</v>
      </c>
      <c r="F11820" s="3">
        <v>43060.790081018517</v>
      </c>
      <c r="G11820">
        <v>10000001.826895701</v>
      </c>
    </row>
    <row r="11821" spans="1:7">
      <c r="A11821">
        <v>201711180418</v>
      </c>
      <c r="B11821">
        <v>8</v>
      </c>
      <c r="C11821">
        <v>388</v>
      </c>
      <c r="D11821" t="s">
        <v>354</v>
      </c>
      <c r="E11821" t="s">
        <v>245</v>
      </c>
      <c r="F11821" s="3">
        <v>43060.831782407404</v>
      </c>
      <c r="G11821">
        <v>10000001.830675101</v>
      </c>
    </row>
    <row r="11822" spans="1:7">
      <c r="A11822">
        <v>201711180418</v>
      </c>
      <c r="B11822">
        <v>8</v>
      </c>
      <c r="C11822">
        <v>388</v>
      </c>
      <c r="D11822" t="s">
        <v>354</v>
      </c>
      <c r="E11822" t="s">
        <v>245</v>
      </c>
      <c r="F11822" s="3">
        <v>43060.873622685183</v>
      </c>
      <c r="G11822">
        <v>10000001.8175536</v>
      </c>
    </row>
    <row r="11823" spans="1:7">
      <c r="A11823">
        <v>201711180418</v>
      </c>
      <c r="B11823">
        <v>8</v>
      </c>
      <c r="C11823">
        <v>388</v>
      </c>
      <c r="D11823" t="s">
        <v>354</v>
      </c>
      <c r="E11823" t="s">
        <v>245</v>
      </c>
      <c r="F11823" s="3">
        <v>43060.915243055555</v>
      </c>
      <c r="G11823">
        <v>10000001.812508</v>
      </c>
    </row>
    <row r="11824" spans="1:7">
      <c r="A11824">
        <v>201711180418</v>
      </c>
      <c r="B11824">
        <v>8</v>
      </c>
      <c r="C11824">
        <v>388</v>
      </c>
      <c r="D11824" t="s">
        <v>354</v>
      </c>
      <c r="E11824" t="s">
        <v>245</v>
      </c>
      <c r="F11824" s="3">
        <v>43060.956944444442</v>
      </c>
      <c r="G11824">
        <v>10000001.814928601</v>
      </c>
    </row>
    <row r="11825" spans="1:7">
      <c r="A11825">
        <v>201711180418</v>
      </c>
      <c r="B11825">
        <v>8</v>
      </c>
      <c r="C11825">
        <v>388</v>
      </c>
      <c r="D11825" t="s">
        <v>354</v>
      </c>
      <c r="E11825" t="s">
        <v>245</v>
      </c>
      <c r="F11825" s="3">
        <v>43060.998194444444</v>
      </c>
      <c r="G11825">
        <v>10000001.8127246</v>
      </c>
    </row>
    <row r="11826" spans="1:7">
      <c r="A11826">
        <v>201711180418</v>
      </c>
      <c r="B11826">
        <v>8</v>
      </c>
      <c r="C11826">
        <v>388</v>
      </c>
      <c r="D11826" t="s">
        <v>354</v>
      </c>
      <c r="E11826" t="s">
        <v>245</v>
      </c>
      <c r="F11826" s="3">
        <v>43061.039895833332</v>
      </c>
      <c r="G11826">
        <v>10000001.812457601</v>
      </c>
    </row>
    <row r="11827" spans="1:7">
      <c r="A11827">
        <v>201711180418</v>
      </c>
      <c r="B11827">
        <v>8</v>
      </c>
      <c r="C11827">
        <v>388</v>
      </c>
      <c r="D11827" t="s">
        <v>354</v>
      </c>
      <c r="E11827" t="s">
        <v>245</v>
      </c>
      <c r="F11827" s="3">
        <v>43061.081979166665</v>
      </c>
      <c r="G11827">
        <v>10000001.8058163</v>
      </c>
    </row>
    <row r="11828" spans="1:7">
      <c r="A11828">
        <v>201711180418</v>
      </c>
      <c r="B11828">
        <v>8</v>
      </c>
      <c r="C11828">
        <v>388</v>
      </c>
      <c r="D11828" t="s">
        <v>354</v>
      </c>
      <c r="E11828" t="s">
        <v>245</v>
      </c>
      <c r="F11828" s="3">
        <v>43061.123298611114</v>
      </c>
      <c r="G11828">
        <v>10000001.813373299</v>
      </c>
    </row>
    <row r="11829" spans="1:7">
      <c r="A11829">
        <v>201711180418</v>
      </c>
      <c r="B11829">
        <v>8</v>
      </c>
      <c r="C11829">
        <v>388</v>
      </c>
      <c r="D11829" t="s">
        <v>354</v>
      </c>
      <c r="E11829" t="s">
        <v>245</v>
      </c>
      <c r="F11829" s="3">
        <v>43061.16542824074</v>
      </c>
      <c r="G11829">
        <v>10000001.8140336</v>
      </c>
    </row>
    <row r="11830" spans="1:7">
      <c r="A11830">
        <v>201711180418</v>
      </c>
      <c r="B11830">
        <v>8</v>
      </c>
      <c r="C11830">
        <v>388</v>
      </c>
      <c r="D11830" t="s">
        <v>354</v>
      </c>
      <c r="E11830" t="s">
        <v>245</v>
      </c>
      <c r="F11830" s="3">
        <v>43061.207083333335</v>
      </c>
      <c r="G11830">
        <v>10000001.8040628</v>
      </c>
    </row>
    <row r="11831" spans="1:7">
      <c r="A11831">
        <v>201711180418</v>
      </c>
      <c r="B11831">
        <v>8</v>
      </c>
      <c r="C11831">
        <v>388</v>
      </c>
      <c r="D11831" t="s">
        <v>354</v>
      </c>
      <c r="E11831" t="s">
        <v>245</v>
      </c>
      <c r="F11831" s="3">
        <v>43061.248379629629</v>
      </c>
      <c r="G11831">
        <v>10000001.8002574</v>
      </c>
    </row>
    <row r="11832" spans="1:7">
      <c r="A11832">
        <v>201711180418</v>
      </c>
      <c r="B11832">
        <v>8</v>
      </c>
      <c r="C11832">
        <v>388</v>
      </c>
      <c r="D11832" t="s">
        <v>354</v>
      </c>
      <c r="E11832" t="s">
        <v>245</v>
      </c>
      <c r="F11832" s="3">
        <v>43061.290081018517</v>
      </c>
      <c r="G11832">
        <v>10000001.791144401</v>
      </c>
    </row>
    <row r="11833" spans="1:7">
      <c r="A11833">
        <v>201711180418</v>
      </c>
      <c r="B11833">
        <v>8</v>
      </c>
      <c r="C11833">
        <v>388</v>
      </c>
      <c r="D11833" t="s">
        <v>354</v>
      </c>
      <c r="E11833" t="s">
        <v>245</v>
      </c>
      <c r="F11833" s="3">
        <v>43061.33221064815</v>
      </c>
      <c r="G11833">
        <v>10000001.7898695</v>
      </c>
    </row>
    <row r="11834" spans="1:7">
      <c r="A11834">
        <v>201711180418</v>
      </c>
      <c r="B11834">
        <v>8</v>
      </c>
      <c r="C11834">
        <v>389</v>
      </c>
      <c r="D11834" t="s">
        <v>353</v>
      </c>
      <c r="E11834" t="s">
        <v>245</v>
      </c>
      <c r="F11834" s="3">
        <v>43057.746504629627</v>
      </c>
      <c r="G11834">
        <v>10000001.9689797</v>
      </c>
    </row>
    <row r="11835" spans="1:7">
      <c r="A11835">
        <v>201711180418</v>
      </c>
      <c r="B11835">
        <v>8</v>
      </c>
      <c r="C11835">
        <v>389</v>
      </c>
      <c r="D11835" t="s">
        <v>353</v>
      </c>
      <c r="E11835" t="s">
        <v>245</v>
      </c>
      <c r="F11835" s="3">
        <v>43057.788101851853</v>
      </c>
      <c r="G11835">
        <v>10000001.95903</v>
      </c>
    </row>
    <row r="11836" spans="1:7">
      <c r="A11836">
        <v>201711180418</v>
      </c>
      <c r="B11836">
        <v>8</v>
      </c>
      <c r="C11836">
        <v>389</v>
      </c>
      <c r="D11836" t="s">
        <v>353</v>
      </c>
      <c r="E11836" t="s">
        <v>245</v>
      </c>
      <c r="F11836" s="3">
        <v>43057.829907407409</v>
      </c>
      <c r="G11836">
        <v>10000001.9714888</v>
      </c>
    </row>
    <row r="11837" spans="1:7">
      <c r="A11837">
        <v>201711180418</v>
      </c>
      <c r="B11837">
        <v>8</v>
      </c>
      <c r="C11837">
        <v>389</v>
      </c>
      <c r="D11837" t="s">
        <v>353</v>
      </c>
      <c r="E11837" t="s">
        <v>245</v>
      </c>
      <c r="F11837" s="3">
        <v>43057.87164351852</v>
      </c>
      <c r="G11837">
        <v>10000001.964053599</v>
      </c>
    </row>
    <row r="11838" spans="1:7">
      <c r="A11838">
        <v>201711180418</v>
      </c>
      <c r="B11838">
        <v>8</v>
      </c>
      <c r="C11838">
        <v>389</v>
      </c>
      <c r="D11838" t="s">
        <v>353</v>
      </c>
      <c r="E11838" t="s">
        <v>245</v>
      </c>
      <c r="F11838" s="3">
        <v>43057.91333333333</v>
      </c>
      <c r="G11838">
        <v>10000001.931622701</v>
      </c>
    </row>
    <row r="11839" spans="1:7">
      <c r="A11839">
        <v>201711180418</v>
      </c>
      <c r="B11839">
        <v>8</v>
      </c>
      <c r="C11839">
        <v>389</v>
      </c>
      <c r="D11839" t="s">
        <v>353</v>
      </c>
      <c r="E11839" t="s">
        <v>245</v>
      </c>
      <c r="F11839" s="3">
        <v>43057.955046296294</v>
      </c>
      <c r="G11839">
        <v>10000001.922849299</v>
      </c>
    </row>
    <row r="11840" spans="1:7">
      <c r="A11840">
        <v>201711180418</v>
      </c>
      <c r="B11840">
        <v>8</v>
      </c>
      <c r="C11840">
        <v>389</v>
      </c>
      <c r="D11840" t="s">
        <v>353</v>
      </c>
      <c r="E11840" t="s">
        <v>245</v>
      </c>
      <c r="F11840" s="3">
        <v>43057.996608796297</v>
      </c>
      <c r="G11840">
        <v>10000001.951998999</v>
      </c>
    </row>
    <row r="11841" spans="1:7">
      <c r="A11841">
        <v>201711180418</v>
      </c>
      <c r="B11841">
        <v>8</v>
      </c>
      <c r="C11841">
        <v>389</v>
      </c>
      <c r="D11841" t="s">
        <v>353</v>
      </c>
      <c r="E11841" t="s">
        <v>245</v>
      </c>
      <c r="F11841" s="3">
        <v>43058.038437499999</v>
      </c>
      <c r="G11841">
        <v>10000001.9221319</v>
      </c>
    </row>
    <row r="11842" spans="1:7">
      <c r="A11842">
        <v>201711180418</v>
      </c>
      <c r="B11842">
        <v>8</v>
      </c>
      <c r="C11842">
        <v>389</v>
      </c>
      <c r="D11842" t="s">
        <v>353</v>
      </c>
      <c r="E11842" t="s">
        <v>245</v>
      </c>
      <c r="F11842" s="3">
        <v>43058.079641203702</v>
      </c>
      <c r="G11842">
        <v>10000001.940397101</v>
      </c>
    </row>
    <row r="11843" spans="1:7">
      <c r="A11843">
        <v>201711180418</v>
      </c>
      <c r="B11843">
        <v>8</v>
      </c>
      <c r="C11843">
        <v>389</v>
      </c>
      <c r="D11843" t="s">
        <v>353</v>
      </c>
      <c r="E11843" t="s">
        <v>245</v>
      </c>
      <c r="F11843" s="3">
        <v>43058.121516203704</v>
      </c>
      <c r="G11843">
        <v>10000001.9304779</v>
      </c>
    </row>
    <row r="11844" spans="1:7">
      <c r="A11844">
        <v>201711180418</v>
      </c>
      <c r="B11844">
        <v>8</v>
      </c>
      <c r="C11844">
        <v>389</v>
      </c>
      <c r="D11844" t="s">
        <v>353</v>
      </c>
      <c r="E11844" t="s">
        <v>245</v>
      </c>
      <c r="F11844" s="3">
        <v>43058.163263888891</v>
      </c>
      <c r="G11844">
        <v>10000001.916045999</v>
      </c>
    </row>
    <row r="11845" spans="1:7">
      <c r="A11845">
        <v>201711180418</v>
      </c>
      <c r="B11845">
        <v>8</v>
      </c>
      <c r="C11845">
        <v>389</v>
      </c>
      <c r="D11845" t="s">
        <v>353</v>
      </c>
      <c r="E11845" t="s">
        <v>245</v>
      </c>
      <c r="F11845" s="3">
        <v>43058.204930555556</v>
      </c>
      <c r="G11845">
        <v>10000001.919540601</v>
      </c>
    </row>
    <row r="11846" spans="1:7">
      <c r="A11846">
        <v>201711180418</v>
      </c>
      <c r="B11846">
        <v>8</v>
      </c>
      <c r="C11846">
        <v>389</v>
      </c>
      <c r="D11846" t="s">
        <v>353</v>
      </c>
      <c r="E11846" t="s">
        <v>245</v>
      </c>
      <c r="F11846" s="3">
        <v>43058.246666666666</v>
      </c>
      <c r="G11846">
        <v>10000001.918170299</v>
      </c>
    </row>
    <row r="11847" spans="1:7">
      <c r="A11847">
        <v>201711180418</v>
      </c>
      <c r="B11847">
        <v>8</v>
      </c>
      <c r="C11847">
        <v>389</v>
      </c>
      <c r="D11847" t="s">
        <v>353</v>
      </c>
      <c r="E11847" t="s">
        <v>245</v>
      </c>
      <c r="F11847" s="3">
        <v>43058.288263888891</v>
      </c>
      <c r="G11847">
        <v>10000001.919564599</v>
      </c>
    </row>
    <row r="11848" spans="1:7">
      <c r="A11848">
        <v>201711180418</v>
      </c>
      <c r="B11848">
        <v>8</v>
      </c>
      <c r="C11848">
        <v>389</v>
      </c>
      <c r="D11848" t="s">
        <v>353</v>
      </c>
      <c r="E11848" t="s">
        <v>245</v>
      </c>
      <c r="F11848" s="3">
        <v>43058.330092592594</v>
      </c>
      <c r="G11848">
        <v>10000001.917526999</v>
      </c>
    </row>
    <row r="11849" spans="1:7">
      <c r="A11849">
        <v>201711180418</v>
      </c>
      <c r="B11849">
        <v>8</v>
      </c>
      <c r="C11849">
        <v>389</v>
      </c>
      <c r="D11849" t="s">
        <v>353</v>
      </c>
      <c r="E11849" t="s">
        <v>245</v>
      </c>
      <c r="F11849" s="3">
        <v>43058.371504629627</v>
      </c>
      <c r="G11849">
        <v>10000001.911340101</v>
      </c>
    </row>
    <row r="11850" spans="1:7">
      <c r="A11850">
        <v>201711180418</v>
      </c>
      <c r="B11850">
        <v>8</v>
      </c>
      <c r="C11850">
        <v>389</v>
      </c>
      <c r="D11850" t="s">
        <v>353</v>
      </c>
      <c r="E11850" t="s">
        <v>245</v>
      </c>
      <c r="F11850" s="3">
        <v>43058.41333333333</v>
      </c>
      <c r="G11850">
        <v>10000001.9307393</v>
      </c>
    </row>
    <row r="11851" spans="1:7">
      <c r="A11851">
        <v>201711180418</v>
      </c>
      <c r="B11851">
        <v>8</v>
      </c>
      <c r="C11851">
        <v>389</v>
      </c>
      <c r="D11851" t="s">
        <v>353</v>
      </c>
      <c r="E11851" t="s">
        <v>245</v>
      </c>
      <c r="F11851" s="3">
        <v>43058.454641203702</v>
      </c>
      <c r="G11851">
        <v>10000001.9105187</v>
      </c>
    </row>
    <row r="11852" spans="1:7">
      <c r="A11852">
        <v>201711180418</v>
      </c>
      <c r="B11852">
        <v>8</v>
      </c>
      <c r="C11852">
        <v>389</v>
      </c>
      <c r="D11852" t="s">
        <v>353</v>
      </c>
      <c r="E11852" t="s">
        <v>245</v>
      </c>
      <c r="F11852" s="3">
        <v>43058.496539351851</v>
      </c>
      <c r="G11852">
        <v>10000001.9173848</v>
      </c>
    </row>
    <row r="11853" spans="1:7">
      <c r="A11853">
        <v>201711180418</v>
      </c>
      <c r="B11853">
        <v>8</v>
      </c>
      <c r="C11853">
        <v>389</v>
      </c>
      <c r="D11853" t="s">
        <v>353</v>
      </c>
      <c r="E11853" t="s">
        <v>245</v>
      </c>
      <c r="F11853" s="3">
        <v>43058.537870370368</v>
      </c>
      <c r="G11853">
        <v>10000001.928487301</v>
      </c>
    </row>
    <row r="11854" spans="1:7">
      <c r="A11854">
        <v>201711180418</v>
      </c>
      <c r="B11854">
        <v>8</v>
      </c>
      <c r="C11854">
        <v>389</v>
      </c>
      <c r="D11854" t="s">
        <v>353</v>
      </c>
      <c r="E11854" t="s">
        <v>245</v>
      </c>
      <c r="F11854" s="3">
        <v>43058.579583333332</v>
      </c>
      <c r="G11854">
        <v>10000001.8963365</v>
      </c>
    </row>
    <row r="11855" spans="1:7">
      <c r="A11855">
        <v>201711180418</v>
      </c>
      <c r="B11855">
        <v>8</v>
      </c>
      <c r="C11855">
        <v>389</v>
      </c>
      <c r="D11855" t="s">
        <v>353</v>
      </c>
      <c r="E11855" t="s">
        <v>245</v>
      </c>
      <c r="F11855" s="3">
        <v>43058.621296296296</v>
      </c>
      <c r="G11855">
        <v>10000001.897666501</v>
      </c>
    </row>
    <row r="11856" spans="1:7">
      <c r="A11856">
        <v>201711180418</v>
      </c>
      <c r="B11856">
        <v>8</v>
      </c>
      <c r="C11856">
        <v>389</v>
      </c>
      <c r="D11856" t="s">
        <v>353</v>
      </c>
      <c r="E11856" t="s">
        <v>245</v>
      </c>
      <c r="F11856" s="3">
        <v>43058.663043981483</v>
      </c>
      <c r="G11856">
        <v>10000001.916259199</v>
      </c>
    </row>
    <row r="11857" spans="1:7">
      <c r="A11857">
        <v>201711180418</v>
      </c>
      <c r="B11857">
        <v>8</v>
      </c>
      <c r="C11857">
        <v>389</v>
      </c>
      <c r="D11857" t="s">
        <v>353</v>
      </c>
      <c r="E11857" t="s">
        <v>245</v>
      </c>
      <c r="F11857" s="3">
        <v>43058.704687500001</v>
      </c>
      <c r="G11857">
        <v>10000001.925524</v>
      </c>
    </row>
    <row r="11858" spans="1:7">
      <c r="A11858">
        <v>201711180418</v>
      </c>
      <c r="B11858">
        <v>8</v>
      </c>
      <c r="C11858">
        <v>389</v>
      </c>
      <c r="D11858" t="s">
        <v>353</v>
      </c>
      <c r="E11858" t="s">
        <v>245</v>
      </c>
      <c r="F11858" s="3">
        <v>43058.746446759258</v>
      </c>
      <c r="G11858">
        <v>10000001.921669999</v>
      </c>
    </row>
    <row r="11859" spans="1:7">
      <c r="A11859">
        <v>201711180418</v>
      </c>
      <c r="B11859">
        <v>8</v>
      </c>
      <c r="C11859">
        <v>389</v>
      </c>
      <c r="D11859" t="s">
        <v>353</v>
      </c>
      <c r="E11859" t="s">
        <v>245</v>
      </c>
      <c r="F11859" s="3">
        <v>43058.788275462961</v>
      </c>
      <c r="G11859">
        <v>10000001.8971061</v>
      </c>
    </row>
    <row r="11860" spans="1:7">
      <c r="A11860">
        <v>201711180418</v>
      </c>
      <c r="B11860">
        <v>8</v>
      </c>
      <c r="C11860">
        <v>389</v>
      </c>
      <c r="D11860" t="s">
        <v>353</v>
      </c>
      <c r="E11860" t="s">
        <v>245</v>
      </c>
      <c r="F11860" s="3">
        <v>43058.829837962963</v>
      </c>
      <c r="G11860">
        <v>10000001.9083475</v>
      </c>
    </row>
    <row r="11861" spans="1:7">
      <c r="A11861">
        <v>201711180418</v>
      </c>
      <c r="B11861">
        <v>8</v>
      </c>
      <c r="C11861">
        <v>389</v>
      </c>
      <c r="D11861" t="s">
        <v>353</v>
      </c>
      <c r="E11861" t="s">
        <v>245</v>
      </c>
      <c r="F11861" s="3">
        <v>43058.871550925927</v>
      </c>
      <c r="G11861">
        <v>10000001.9071199</v>
      </c>
    </row>
    <row r="11862" spans="1:7">
      <c r="A11862">
        <v>201711180418</v>
      </c>
      <c r="B11862">
        <v>8</v>
      </c>
      <c r="C11862">
        <v>389</v>
      </c>
      <c r="D11862" t="s">
        <v>353</v>
      </c>
      <c r="E11862" t="s">
        <v>245</v>
      </c>
      <c r="F11862" s="3">
        <v>43058.913252314815</v>
      </c>
      <c r="G11862">
        <v>10000001.915327299</v>
      </c>
    </row>
    <row r="11863" spans="1:7">
      <c r="A11863">
        <v>201711180418</v>
      </c>
      <c r="B11863">
        <v>8</v>
      </c>
      <c r="C11863">
        <v>389</v>
      </c>
      <c r="D11863" t="s">
        <v>353</v>
      </c>
      <c r="E11863" t="s">
        <v>245</v>
      </c>
      <c r="F11863" s="3">
        <v>43058.954965277779</v>
      </c>
      <c r="G11863">
        <v>10000001.889613699</v>
      </c>
    </row>
    <row r="11864" spans="1:7">
      <c r="A11864">
        <v>201711180418</v>
      </c>
      <c r="B11864">
        <v>8</v>
      </c>
      <c r="C11864">
        <v>389</v>
      </c>
      <c r="D11864" t="s">
        <v>353</v>
      </c>
      <c r="E11864" t="s">
        <v>245</v>
      </c>
      <c r="F11864" s="3">
        <v>43058.996678240743</v>
      </c>
      <c r="G11864">
        <v>10000001.913530899</v>
      </c>
    </row>
    <row r="11865" spans="1:7">
      <c r="A11865">
        <v>201711180418</v>
      </c>
      <c r="B11865">
        <v>8</v>
      </c>
      <c r="C11865">
        <v>389</v>
      </c>
      <c r="D11865" t="s">
        <v>353</v>
      </c>
      <c r="E11865" t="s">
        <v>245</v>
      </c>
      <c r="F11865" s="3">
        <v>43059.038368055553</v>
      </c>
      <c r="G11865">
        <v>10000001.890296601</v>
      </c>
    </row>
    <row r="11866" spans="1:7">
      <c r="A11866">
        <v>201711180418</v>
      </c>
      <c r="B11866">
        <v>8</v>
      </c>
      <c r="C11866">
        <v>389</v>
      </c>
      <c r="D11866" t="s">
        <v>353</v>
      </c>
      <c r="E11866" t="s">
        <v>245</v>
      </c>
      <c r="F11866" s="3">
        <v>43059.080069444448</v>
      </c>
      <c r="G11866">
        <v>10000001.8888664</v>
      </c>
    </row>
    <row r="11867" spans="1:7">
      <c r="A11867">
        <v>201711180418</v>
      </c>
      <c r="B11867">
        <v>8</v>
      </c>
      <c r="C11867">
        <v>389</v>
      </c>
      <c r="D11867" t="s">
        <v>353</v>
      </c>
      <c r="E11867" t="s">
        <v>245</v>
      </c>
      <c r="F11867" s="3">
        <v>43059.121886574074</v>
      </c>
      <c r="G11867">
        <v>10000001.888343999</v>
      </c>
    </row>
    <row r="11868" spans="1:7">
      <c r="A11868">
        <v>201711180418</v>
      </c>
      <c r="B11868">
        <v>8</v>
      </c>
      <c r="C11868">
        <v>389</v>
      </c>
      <c r="D11868" t="s">
        <v>353</v>
      </c>
      <c r="E11868" t="s">
        <v>245</v>
      </c>
      <c r="F11868" s="3">
        <v>43059.163564814815</v>
      </c>
      <c r="G11868">
        <v>10000001.9027333</v>
      </c>
    </row>
    <row r="11869" spans="1:7">
      <c r="A11869">
        <v>201711180418</v>
      </c>
      <c r="B11869">
        <v>8</v>
      </c>
      <c r="C11869">
        <v>389</v>
      </c>
      <c r="D11869" t="s">
        <v>353</v>
      </c>
      <c r="E11869" t="s">
        <v>245</v>
      </c>
      <c r="F11869" s="3">
        <v>43059.205277777779</v>
      </c>
      <c r="G11869">
        <v>10000001.8838712</v>
      </c>
    </row>
    <row r="11870" spans="1:7">
      <c r="A11870">
        <v>201711180418</v>
      </c>
      <c r="B11870">
        <v>8</v>
      </c>
      <c r="C11870">
        <v>389</v>
      </c>
      <c r="D11870" t="s">
        <v>353</v>
      </c>
      <c r="E11870" t="s">
        <v>245</v>
      </c>
      <c r="F11870" s="3">
        <v>43059.246990740743</v>
      </c>
      <c r="G11870">
        <v>10000001.881226599</v>
      </c>
    </row>
    <row r="11871" spans="1:7">
      <c r="A11871">
        <v>201711180418</v>
      </c>
      <c r="B11871">
        <v>8</v>
      </c>
      <c r="C11871">
        <v>389</v>
      </c>
      <c r="D11871" t="s">
        <v>353</v>
      </c>
      <c r="E11871" t="s">
        <v>245</v>
      </c>
      <c r="F11871" s="3">
        <v>43059.288680555554</v>
      </c>
      <c r="G11871">
        <v>10000001.8870124</v>
      </c>
    </row>
    <row r="11872" spans="1:7">
      <c r="A11872">
        <v>201711180418</v>
      </c>
      <c r="B11872">
        <v>8</v>
      </c>
      <c r="C11872">
        <v>389</v>
      </c>
      <c r="D11872" t="s">
        <v>353</v>
      </c>
      <c r="E11872" t="s">
        <v>245</v>
      </c>
      <c r="F11872" s="3">
        <v>43059.330277777779</v>
      </c>
      <c r="G11872">
        <v>10000001.894351199</v>
      </c>
    </row>
    <row r="11873" spans="1:7">
      <c r="A11873">
        <v>201711180418</v>
      </c>
      <c r="B11873">
        <v>8</v>
      </c>
      <c r="C11873">
        <v>389</v>
      </c>
      <c r="D11873" t="s">
        <v>353</v>
      </c>
      <c r="E11873" t="s">
        <v>245</v>
      </c>
      <c r="F11873" s="3">
        <v>43059.372106481482</v>
      </c>
      <c r="G11873">
        <v>10000001.8791965</v>
      </c>
    </row>
    <row r="11874" spans="1:7">
      <c r="A11874">
        <v>201711180418</v>
      </c>
      <c r="B11874">
        <v>8</v>
      </c>
      <c r="C11874">
        <v>389</v>
      </c>
      <c r="D11874" t="s">
        <v>353</v>
      </c>
      <c r="E11874" t="s">
        <v>245</v>
      </c>
      <c r="F11874" s="3">
        <v>43059.413761574076</v>
      </c>
      <c r="G11874">
        <v>10000001.8772057</v>
      </c>
    </row>
    <row r="11875" spans="1:7">
      <c r="A11875">
        <v>201711180418</v>
      </c>
      <c r="B11875">
        <v>8</v>
      </c>
      <c r="C11875">
        <v>389</v>
      </c>
      <c r="D11875" t="s">
        <v>353</v>
      </c>
      <c r="E11875" t="s">
        <v>245</v>
      </c>
      <c r="F11875" s="3">
        <v>43059.455555555556</v>
      </c>
      <c r="G11875">
        <v>10000001.8749761</v>
      </c>
    </row>
    <row r="11876" spans="1:7">
      <c r="A11876">
        <v>201711180418</v>
      </c>
      <c r="B11876">
        <v>8</v>
      </c>
      <c r="C11876">
        <v>389</v>
      </c>
      <c r="D11876" t="s">
        <v>353</v>
      </c>
      <c r="E11876" t="s">
        <v>245</v>
      </c>
      <c r="F11876" s="3">
        <v>43059.497337962966</v>
      </c>
      <c r="G11876">
        <v>10000001.876723001</v>
      </c>
    </row>
    <row r="11877" spans="1:7">
      <c r="A11877">
        <v>201711180418</v>
      </c>
      <c r="B11877">
        <v>8</v>
      </c>
      <c r="C11877">
        <v>389</v>
      </c>
      <c r="D11877" t="s">
        <v>353</v>
      </c>
      <c r="E11877" t="s">
        <v>245</v>
      </c>
      <c r="F11877" s="3">
        <v>43059.538935185185</v>
      </c>
      <c r="G11877">
        <v>10000001.874130201</v>
      </c>
    </row>
    <row r="11878" spans="1:7">
      <c r="A11878">
        <v>201711180418</v>
      </c>
      <c r="B11878">
        <v>8</v>
      </c>
      <c r="C11878">
        <v>389</v>
      </c>
      <c r="D11878" t="s">
        <v>353</v>
      </c>
      <c r="E11878" t="s">
        <v>245</v>
      </c>
      <c r="F11878" s="3">
        <v>43059.581412037034</v>
      </c>
      <c r="G11878">
        <v>10000001.866813</v>
      </c>
    </row>
    <row r="11879" spans="1:7">
      <c r="A11879">
        <v>201711180418</v>
      </c>
      <c r="B11879">
        <v>8</v>
      </c>
      <c r="C11879">
        <v>389</v>
      </c>
      <c r="D11879" t="s">
        <v>353</v>
      </c>
      <c r="E11879" t="s">
        <v>245</v>
      </c>
      <c r="F11879" s="3">
        <v>43059.623101851852</v>
      </c>
      <c r="G11879">
        <v>10000001.8721366</v>
      </c>
    </row>
    <row r="11880" spans="1:7">
      <c r="A11880">
        <v>201711180418</v>
      </c>
      <c r="B11880">
        <v>8</v>
      </c>
      <c r="C11880">
        <v>389</v>
      </c>
      <c r="D11880" t="s">
        <v>353</v>
      </c>
      <c r="E11880" t="s">
        <v>245</v>
      </c>
      <c r="F11880" s="3">
        <v>43059.664594907408</v>
      </c>
      <c r="G11880">
        <v>10000001.873756301</v>
      </c>
    </row>
    <row r="11881" spans="1:7">
      <c r="A11881">
        <v>201711180418</v>
      </c>
      <c r="B11881">
        <v>8</v>
      </c>
      <c r="C11881">
        <v>389</v>
      </c>
      <c r="D11881" t="s">
        <v>353</v>
      </c>
      <c r="E11881" t="s">
        <v>245</v>
      </c>
      <c r="F11881" s="3">
        <v>43059.706469907411</v>
      </c>
      <c r="G11881">
        <v>10000001.872112</v>
      </c>
    </row>
    <row r="11882" spans="1:7">
      <c r="A11882">
        <v>201711180418</v>
      </c>
      <c r="B11882">
        <v>8</v>
      </c>
      <c r="C11882">
        <v>389</v>
      </c>
      <c r="D11882" t="s">
        <v>353</v>
      </c>
      <c r="E11882" t="s">
        <v>245</v>
      </c>
      <c r="F11882" s="3">
        <v>43059.747604166667</v>
      </c>
      <c r="G11882">
        <v>10000001.859365599</v>
      </c>
    </row>
    <row r="11883" spans="1:7">
      <c r="A11883">
        <v>201711180418</v>
      </c>
      <c r="B11883">
        <v>8</v>
      </c>
      <c r="C11883">
        <v>389</v>
      </c>
      <c r="D11883" t="s">
        <v>353</v>
      </c>
      <c r="E11883" t="s">
        <v>245</v>
      </c>
      <c r="F11883" s="3">
        <v>43059.789826388886</v>
      </c>
      <c r="G11883">
        <v>10000001.879580401</v>
      </c>
    </row>
    <row r="11884" spans="1:7">
      <c r="A11884">
        <v>201711180418</v>
      </c>
      <c r="B11884">
        <v>8</v>
      </c>
      <c r="C11884">
        <v>389</v>
      </c>
      <c r="D11884" t="s">
        <v>353</v>
      </c>
      <c r="E11884" t="s">
        <v>245</v>
      </c>
      <c r="F11884" s="3">
        <v>43059.83315972222</v>
      </c>
      <c r="G11884">
        <v>10000001.897528401</v>
      </c>
    </row>
    <row r="11885" spans="1:7">
      <c r="A11885">
        <v>201711180418</v>
      </c>
      <c r="B11885">
        <v>8</v>
      </c>
      <c r="C11885">
        <v>389</v>
      </c>
      <c r="D11885" t="s">
        <v>353</v>
      </c>
      <c r="E11885" t="s">
        <v>245</v>
      </c>
      <c r="F11885" s="3">
        <v>43059.874247685184</v>
      </c>
      <c r="G11885">
        <v>10000001.893595601</v>
      </c>
    </row>
    <row r="11886" spans="1:7">
      <c r="A11886">
        <v>201711180418</v>
      </c>
      <c r="B11886">
        <v>8</v>
      </c>
      <c r="C11886">
        <v>389</v>
      </c>
      <c r="D11886" t="s">
        <v>353</v>
      </c>
      <c r="E11886" t="s">
        <v>245</v>
      </c>
      <c r="F11886" s="3">
        <v>43059.914861111109</v>
      </c>
      <c r="G11886">
        <v>10000001.8594153</v>
      </c>
    </row>
    <row r="11887" spans="1:7">
      <c r="A11887">
        <v>201711180418</v>
      </c>
      <c r="B11887">
        <v>8</v>
      </c>
      <c r="C11887">
        <v>389</v>
      </c>
      <c r="D11887" t="s">
        <v>353</v>
      </c>
      <c r="E11887" t="s">
        <v>245</v>
      </c>
      <c r="F11887" s="3">
        <v>43059.956550925926</v>
      </c>
      <c r="G11887">
        <v>10000001.853610201</v>
      </c>
    </row>
    <row r="11888" spans="1:7">
      <c r="A11888">
        <v>201711180418</v>
      </c>
      <c r="B11888">
        <v>8</v>
      </c>
      <c r="C11888">
        <v>389</v>
      </c>
      <c r="D11888" t="s">
        <v>353</v>
      </c>
      <c r="E11888" t="s">
        <v>245</v>
      </c>
      <c r="F11888" s="3">
        <v>43059.997766203705</v>
      </c>
      <c r="G11888">
        <v>10000001.8908935</v>
      </c>
    </row>
    <row r="11889" spans="1:7">
      <c r="A11889">
        <v>201711180418</v>
      </c>
      <c r="B11889">
        <v>8</v>
      </c>
      <c r="C11889">
        <v>389</v>
      </c>
      <c r="D11889" t="s">
        <v>353</v>
      </c>
      <c r="E11889" t="s">
        <v>245</v>
      </c>
      <c r="F11889" s="3">
        <v>43060.039953703701</v>
      </c>
      <c r="G11889">
        <v>10000001.855019201</v>
      </c>
    </row>
    <row r="11890" spans="1:7">
      <c r="A11890">
        <v>201711180418</v>
      </c>
      <c r="B11890">
        <v>8</v>
      </c>
      <c r="C11890">
        <v>389</v>
      </c>
      <c r="D11890" t="s">
        <v>353</v>
      </c>
      <c r="E11890" t="s">
        <v>245</v>
      </c>
      <c r="F11890" s="3">
        <v>43060.081689814811</v>
      </c>
      <c r="G11890">
        <v>10000001.864159301</v>
      </c>
    </row>
    <row r="11891" spans="1:7">
      <c r="A11891">
        <v>201711180418</v>
      </c>
      <c r="B11891">
        <v>8</v>
      </c>
      <c r="C11891">
        <v>389</v>
      </c>
      <c r="D11891" t="s">
        <v>353</v>
      </c>
      <c r="E11891" t="s">
        <v>245</v>
      </c>
      <c r="F11891" s="3">
        <v>43060.123356481483</v>
      </c>
      <c r="G11891">
        <v>10000001.8531566</v>
      </c>
    </row>
    <row r="11892" spans="1:7">
      <c r="A11892">
        <v>201711180418</v>
      </c>
      <c r="B11892">
        <v>8</v>
      </c>
      <c r="C11892">
        <v>389</v>
      </c>
      <c r="D11892" t="s">
        <v>353</v>
      </c>
      <c r="E11892" t="s">
        <v>245</v>
      </c>
      <c r="F11892" s="3">
        <v>43060.165092592593</v>
      </c>
      <c r="G11892">
        <v>10000001.8504111</v>
      </c>
    </row>
    <row r="11893" spans="1:7">
      <c r="A11893">
        <v>201711180418</v>
      </c>
      <c r="B11893">
        <v>8</v>
      </c>
      <c r="C11893">
        <v>389</v>
      </c>
      <c r="D11893" t="s">
        <v>353</v>
      </c>
      <c r="E11893" t="s">
        <v>245</v>
      </c>
      <c r="F11893" s="3">
        <v>43060.206770833334</v>
      </c>
      <c r="G11893">
        <v>10000001.8510132</v>
      </c>
    </row>
    <row r="11894" spans="1:7">
      <c r="A11894">
        <v>201711180418</v>
      </c>
      <c r="B11894">
        <v>8</v>
      </c>
      <c r="C11894">
        <v>389</v>
      </c>
      <c r="D11894" t="s">
        <v>353</v>
      </c>
      <c r="E11894" t="s">
        <v>245</v>
      </c>
      <c r="F11894" s="3">
        <v>43060.248055555552</v>
      </c>
      <c r="G11894">
        <v>10000001.8548239</v>
      </c>
    </row>
    <row r="11895" spans="1:7">
      <c r="A11895">
        <v>201711180418</v>
      </c>
      <c r="B11895">
        <v>8</v>
      </c>
      <c r="C11895">
        <v>389</v>
      </c>
      <c r="D11895" t="s">
        <v>353</v>
      </c>
      <c r="E11895" t="s">
        <v>245</v>
      </c>
      <c r="F11895" s="3">
        <v>43060.289756944447</v>
      </c>
      <c r="G11895">
        <v>10000001.886260699</v>
      </c>
    </row>
    <row r="11896" spans="1:7">
      <c r="A11896">
        <v>201711180418</v>
      </c>
      <c r="B11896">
        <v>8</v>
      </c>
      <c r="C11896">
        <v>389</v>
      </c>
      <c r="D11896" t="s">
        <v>353</v>
      </c>
      <c r="E11896" t="s">
        <v>245</v>
      </c>
      <c r="F11896" s="3">
        <v>43060.331863425927</v>
      </c>
      <c r="G11896">
        <v>10000001.847710401</v>
      </c>
    </row>
    <row r="11897" spans="1:7">
      <c r="A11897">
        <v>201711180418</v>
      </c>
      <c r="B11897">
        <v>8</v>
      </c>
      <c r="C11897">
        <v>389</v>
      </c>
      <c r="D11897" t="s">
        <v>353</v>
      </c>
      <c r="E11897" t="s">
        <v>245</v>
      </c>
      <c r="F11897" s="3">
        <v>43060.372870370367</v>
      </c>
      <c r="G11897">
        <v>10000001.8511189</v>
      </c>
    </row>
    <row r="11898" spans="1:7">
      <c r="A11898">
        <v>201711180418</v>
      </c>
      <c r="B11898">
        <v>8</v>
      </c>
      <c r="C11898">
        <v>389</v>
      </c>
      <c r="D11898" t="s">
        <v>353</v>
      </c>
      <c r="E11898" t="s">
        <v>245</v>
      </c>
      <c r="F11898" s="3">
        <v>43060.414699074077</v>
      </c>
      <c r="G11898">
        <v>10000001.847663701</v>
      </c>
    </row>
    <row r="11899" spans="1:7">
      <c r="A11899">
        <v>201711180418</v>
      </c>
      <c r="B11899">
        <v>8</v>
      </c>
      <c r="C11899">
        <v>389</v>
      </c>
      <c r="D11899" t="s">
        <v>353</v>
      </c>
      <c r="E11899" t="s">
        <v>245</v>
      </c>
      <c r="F11899" s="3">
        <v>43060.456423611111</v>
      </c>
      <c r="G11899">
        <v>10000001.8512752</v>
      </c>
    </row>
    <row r="11900" spans="1:7">
      <c r="A11900">
        <v>201711180418</v>
      </c>
      <c r="B11900">
        <v>8</v>
      </c>
      <c r="C11900">
        <v>389</v>
      </c>
      <c r="D11900" t="s">
        <v>353</v>
      </c>
      <c r="E11900" t="s">
        <v>245</v>
      </c>
      <c r="F11900" s="3">
        <v>43060.498495370368</v>
      </c>
      <c r="G11900">
        <v>10000001.8628518</v>
      </c>
    </row>
    <row r="11901" spans="1:7">
      <c r="A11901">
        <v>201711180418</v>
      </c>
      <c r="B11901">
        <v>8</v>
      </c>
      <c r="C11901">
        <v>389</v>
      </c>
      <c r="D11901" t="s">
        <v>353</v>
      </c>
      <c r="E11901" t="s">
        <v>245</v>
      </c>
      <c r="F11901" s="3">
        <v>43060.540254629632</v>
      </c>
      <c r="G11901">
        <v>10000001.867892601</v>
      </c>
    </row>
    <row r="11902" spans="1:7">
      <c r="A11902">
        <v>201711180418</v>
      </c>
      <c r="B11902">
        <v>8</v>
      </c>
      <c r="C11902">
        <v>389</v>
      </c>
      <c r="D11902" t="s">
        <v>353</v>
      </c>
      <c r="E11902" t="s">
        <v>245</v>
      </c>
      <c r="F11902" s="3">
        <v>43060.581516203703</v>
      </c>
      <c r="G11902">
        <v>10000001.848629801</v>
      </c>
    </row>
    <row r="11903" spans="1:7">
      <c r="A11903">
        <v>201711180418</v>
      </c>
      <c r="B11903">
        <v>8</v>
      </c>
      <c r="C11903">
        <v>389</v>
      </c>
      <c r="D11903" t="s">
        <v>353</v>
      </c>
      <c r="E11903" t="s">
        <v>245</v>
      </c>
      <c r="F11903" s="3">
        <v>43060.623784722222</v>
      </c>
      <c r="G11903">
        <v>10000001.874640901</v>
      </c>
    </row>
    <row r="11904" spans="1:7">
      <c r="A11904">
        <v>201711180418</v>
      </c>
      <c r="B11904">
        <v>8</v>
      </c>
      <c r="C11904">
        <v>389</v>
      </c>
      <c r="D11904" t="s">
        <v>353</v>
      </c>
      <c r="E11904" t="s">
        <v>245</v>
      </c>
      <c r="F11904" s="3">
        <v>43060.665486111109</v>
      </c>
      <c r="G11904">
        <v>10000001.855069499</v>
      </c>
    </row>
    <row r="11905" spans="1:7">
      <c r="A11905">
        <v>201711180418</v>
      </c>
      <c r="B11905">
        <v>8</v>
      </c>
      <c r="C11905">
        <v>389</v>
      </c>
      <c r="D11905" t="s">
        <v>353</v>
      </c>
      <c r="E11905" t="s">
        <v>245</v>
      </c>
      <c r="F11905" s="3">
        <v>43060.707141203704</v>
      </c>
      <c r="G11905">
        <v>10000001.8397348</v>
      </c>
    </row>
    <row r="11906" spans="1:7">
      <c r="A11906">
        <v>201711180418</v>
      </c>
      <c r="B11906">
        <v>8</v>
      </c>
      <c r="C11906">
        <v>389</v>
      </c>
      <c r="D11906" t="s">
        <v>353</v>
      </c>
      <c r="E11906" t="s">
        <v>245</v>
      </c>
      <c r="F11906" s="3">
        <v>43060.748680555553</v>
      </c>
      <c r="G11906">
        <v>10000001.836228101</v>
      </c>
    </row>
    <row r="11907" spans="1:7">
      <c r="A11907">
        <v>201711180418</v>
      </c>
      <c r="B11907">
        <v>8</v>
      </c>
      <c r="C11907">
        <v>389</v>
      </c>
      <c r="D11907" t="s">
        <v>353</v>
      </c>
      <c r="E11907" t="s">
        <v>245</v>
      </c>
      <c r="F11907" s="3">
        <v>43060.790370370371</v>
      </c>
      <c r="G11907">
        <v>10000001.847406199</v>
      </c>
    </row>
    <row r="11908" spans="1:7">
      <c r="A11908">
        <v>201711180418</v>
      </c>
      <c r="B11908">
        <v>8</v>
      </c>
      <c r="C11908">
        <v>389</v>
      </c>
      <c r="D11908" t="s">
        <v>353</v>
      </c>
      <c r="E11908" t="s">
        <v>245</v>
      </c>
      <c r="F11908" s="3">
        <v>43060.832083333335</v>
      </c>
      <c r="G11908">
        <v>10000001.8676093</v>
      </c>
    </row>
    <row r="11909" spans="1:7">
      <c r="A11909">
        <v>201711180418</v>
      </c>
      <c r="B11909">
        <v>8</v>
      </c>
      <c r="C11909">
        <v>389</v>
      </c>
      <c r="D11909" t="s">
        <v>353</v>
      </c>
      <c r="E11909" t="s">
        <v>245</v>
      </c>
      <c r="F11909" s="3">
        <v>43060.873912037037</v>
      </c>
      <c r="G11909">
        <v>10000001.8566439</v>
      </c>
    </row>
    <row r="11910" spans="1:7">
      <c r="A11910">
        <v>201711180418</v>
      </c>
      <c r="B11910">
        <v>8</v>
      </c>
      <c r="C11910">
        <v>389</v>
      </c>
      <c r="D11910" t="s">
        <v>353</v>
      </c>
      <c r="E11910" t="s">
        <v>245</v>
      </c>
      <c r="F11910" s="3">
        <v>43060.915520833332</v>
      </c>
      <c r="G11910">
        <v>10000001.838295</v>
      </c>
    </row>
    <row r="11911" spans="1:7">
      <c r="A11911">
        <v>201711180418</v>
      </c>
      <c r="B11911">
        <v>8</v>
      </c>
      <c r="C11911">
        <v>389</v>
      </c>
      <c r="D11911" t="s">
        <v>353</v>
      </c>
      <c r="E11911" t="s">
        <v>245</v>
      </c>
      <c r="F11911" s="3">
        <v>43060.95722222222</v>
      </c>
      <c r="G11911">
        <v>10000001.859499101</v>
      </c>
    </row>
    <row r="11912" spans="1:7">
      <c r="A11912">
        <v>201711180418</v>
      </c>
      <c r="B11912">
        <v>8</v>
      </c>
      <c r="C11912">
        <v>389</v>
      </c>
      <c r="D11912" t="s">
        <v>353</v>
      </c>
      <c r="E11912" t="s">
        <v>245</v>
      </c>
      <c r="F11912" s="3">
        <v>43060.998472222222</v>
      </c>
      <c r="G11912">
        <v>10000001.848266101</v>
      </c>
    </row>
    <row r="11913" spans="1:7">
      <c r="A11913">
        <v>201711180418</v>
      </c>
      <c r="B11913">
        <v>8</v>
      </c>
      <c r="C11913">
        <v>389</v>
      </c>
      <c r="D11913" t="s">
        <v>353</v>
      </c>
      <c r="E11913" t="s">
        <v>245</v>
      </c>
      <c r="F11913" s="3">
        <v>43061.040173611109</v>
      </c>
      <c r="G11913">
        <v>10000001.852148199</v>
      </c>
    </row>
    <row r="11914" spans="1:7">
      <c r="A11914">
        <v>201711180418</v>
      </c>
      <c r="B11914">
        <v>8</v>
      </c>
      <c r="C11914">
        <v>389</v>
      </c>
      <c r="D11914" t="s">
        <v>353</v>
      </c>
      <c r="E11914" t="s">
        <v>245</v>
      </c>
      <c r="F11914" s="3">
        <v>43061.082268518519</v>
      </c>
      <c r="G11914">
        <v>10000001.833253801</v>
      </c>
    </row>
    <row r="11915" spans="1:7">
      <c r="A11915">
        <v>201711180418</v>
      </c>
      <c r="B11915">
        <v>8</v>
      </c>
      <c r="C11915">
        <v>389</v>
      </c>
      <c r="D11915" t="s">
        <v>353</v>
      </c>
      <c r="E11915" t="s">
        <v>245</v>
      </c>
      <c r="F11915" s="3">
        <v>43061.123576388891</v>
      </c>
      <c r="G11915">
        <v>10000001.862768499</v>
      </c>
    </row>
    <row r="11916" spans="1:7">
      <c r="A11916">
        <v>201711180418</v>
      </c>
      <c r="B11916">
        <v>8</v>
      </c>
      <c r="C11916">
        <v>389</v>
      </c>
      <c r="D11916" t="s">
        <v>353</v>
      </c>
      <c r="E11916" t="s">
        <v>245</v>
      </c>
      <c r="F11916" s="3">
        <v>43061.165717592594</v>
      </c>
      <c r="G11916">
        <v>10000001.856076499</v>
      </c>
    </row>
    <row r="11917" spans="1:7">
      <c r="A11917">
        <v>201711180418</v>
      </c>
      <c r="B11917">
        <v>8</v>
      </c>
      <c r="C11917">
        <v>389</v>
      </c>
      <c r="D11917" t="s">
        <v>353</v>
      </c>
      <c r="E11917" t="s">
        <v>245</v>
      </c>
      <c r="F11917" s="3">
        <v>43061.207372685189</v>
      </c>
      <c r="G11917">
        <v>10000001.857352501</v>
      </c>
    </row>
    <row r="11918" spans="1:7">
      <c r="A11918">
        <v>201711180418</v>
      </c>
      <c r="B11918">
        <v>8</v>
      </c>
      <c r="C11918">
        <v>389</v>
      </c>
      <c r="D11918" t="s">
        <v>353</v>
      </c>
      <c r="E11918" t="s">
        <v>245</v>
      </c>
      <c r="F11918" s="3">
        <v>43061.248668981483</v>
      </c>
      <c r="G11918">
        <v>10000001.860578399</v>
      </c>
    </row>
    <row r="11919" spans="1:7">
      <c r="A11919">
        <v>201711180418</v>
      </c>
      <c r="B11919">
        <v>8</v>
      </c>
      <c r="C11919">
        <v>389</v>
      </c>
      <c r="D11919" t="s">
        <v>353</v>
      </c>
      <c r="E11919" t="s">
        <v>245</v>
      </c>
      <c r="F11919" s="3">
        <v>43061.290347222224</v>
      </c>
      <c r="G11919">
        <v>10000001.8251247</v>
      </c>
    </row>
    <row r="11920" spans="1:7">
      <c r="A11920">
        <v>201711180418</v>
      </c>
      <c r="B11920">
        <v>8</v>
      </c>
      <c r="C11920">
        <v>389</v>
      </c>
      <c r="D11920" t="s">
        <v>353</v>
      </c>
      <c r="E11920" t="s">
        <v>245</v>
      </c>
      <c r="F11920" s="3">
        <v>43061.332499999997</v>
      </c>
      <c r="G11920">
        <v>10000001.8354767</v>
      </c>
    </row>
    <row r="11921" spans="1:7">
      <c r="A11921">
        <v>201711180418</v>
      </c>
      <c r="B11921">
        <v>8</v>
      </c>
      <c r="C11921">
        <v>390</v>
      </c>
      <c r="D11921" t="s">
        <v>352</v>
      </c>
      <c r="E11921" t="s">
        <v>245</v>
      </c>
      <c r="F11921" s="3">
        <v>43057.746898148151</v>
      </c>
      <c r="G11921">
        <v>10000001.972199799</v>
      </c>
    </row>
    <row r="11922" spans="1:7">
      <c r="A11922">
        <v>201711180418</v>
      </c>
      <c r="B11922">
        <v>8</v>
      </c>
      <c r="C11922">
        <v>390</v>
      </c>
      <c r="D11922" t="s">
        <v>352</v>
      </c>
      <c r="E11922" t="s">
        <v>245</v>
      </c>
      <c r="F11922" s="3">
        <v>43057.788472222222</v>
      </c>
      <c r="G11922">
        <v>10000001.9802323</v>
      </c>
    </row>
    <row r="11923" spans="1:7">
      <c r="A11923">
        <v>201711180418</v>
      </c>
      <c r="B11923">
        <v>8</v>
      </c>
      <c r="C11923">
        <v>390</v>
      </c>
      <c r="D11923" t="s">
        <v>352</v>
      </c>
      <c r="E11923" t="s">
        <v>245</v>
      </c>
      <c r="F11923" s="3">
        <v>43057.830300925925</v>
      </c>
      <c r="G11923">
        <v>10000001.9743212</v>
      </c>
    </row>
    <row r="11924" spans="1:7">
      <c r="A11924">
        <v>201711180418</v>
      </c>
      <c r="B11924">
        <v>8</v>
      </c>
      <c r="C11924">
        <v>390</v>
      </c>
      <c r="D11924" t="s">
        <v>352</v>
      </c>
      <c r="E11924" t="s">
        <v>245</v>
      </c>
      <c r="F11924" s="3">
        <v>43057.872037037036</v>
      </c>
      <c r="G11924">
        <v>10000001.974799</v>
      </c>
    </row>
    <row r="11925" spans="1:7">
      <c r="A11925">
        <v>201711180418</v>
      </c>
      <c r="B11925">
        <v>8</v>
      </c>
      <c r="C11925">
        <v>390</v>
      </c>
      <c r="D11925" t="s">
        <v>352</v>
      </c>
      <c r="E11925" t="s">
        <v>245</v>
      </c>
      <c r="F11925" s="3">
        <v>43057.913715277777</v>
      </c>
      <c r="G11925">
        <v>10000001.977944</v>
      </c>
    </row>
    <row r="11926" spans="1:7">
      <c r="A11926">
        <v>201711180418</v>
      </c>
      <c r="B11926">
        <v>8</v>
      </c>
      <c r="C11926">
        <v>390</v>
      </c>
      <c r="D11926" t="s">
        <v>352</v>
      </c>
      <c r="E11926" t="s">
        <v>245</v>
      </c>
      <c r="F11926" s="3">
        <v>43057.955439814818</v>
      </c>
      <c r="G11926">
        <v>10000001.9791531</v>
      </c>
    </row>
    <row r="11927" spans="1:7">
      <c r="A11927">
        <v>201711180418</v>
      </c>
      <c r="B11927">
        <v>8</v>
      </c>
      <c r="C11927">
        <v>390</v>
      </c>
      <c r="D11927" t="s">
        <v>352</v>
      </c>
      <c r="E11927" t="s">
        <v>245</v>
      </c>
      <c r="F11927" s="3">
        <v>43057.996990740743</v>
      </c>
      <c r="G11927">
        <v>10000001.982416101</v>
      </c>
    </row>
    <row r="11928" spans="1:7">
      <c r="A11928">
        <v>201711180418</v>
      </c>
      <c r="B11928">
        <v>8</v>
      </c>
      <c r="C11928">
        <v>390</v>
      </c>
      <c r="D11928" t="s">
        <v>352</v>
      </c>
      <c r="E11928" t="s">
        <v>245</v>
      </c>
      <c r="F11928" s="3">
        <v>43058.038819444446</v>
      </c>
      <c r="G11928">
        <v>10000001.9904588</v>
      </c>
    </row>
    <row r="11929" spans="1:7">
      <c r="A11929">
        <v>201711180418</v>
      </c>
      <c r="B11929">
        <v>8</v>
      </c>
      <c r="C11929">
        <v>390</v>
      </c>
      <c r="D11929" t="s">
        <v>352</v>
      </c>
      <c r="E11929" t="s">
        <v>245</v>
      </c>
      <c r="F11929" s="3">
        <v>43058.080023148148</v>
      </c>
      <c r="G11929">
        <v>10000001.987807</v>
      </c>
    </row>
    <row r="11930" spans="1:7">
      <c r="A11930">
        <v>201711180418</v>
      </c>
      <c r="B11930">
        <v>8</v>
      </c>
      <c r="C11930">
        <v>390</v>
      </c>
      <c r="D11930" t="s">
        <v>352</v>
      </c>
      <c r="E11930" t="s">
        <v>245</v>
      </c>
      <c r="F11930" s="3">
        <v>43058.121898148151</v>
      </c>
      <c r="G11930">
        <v>10000001.984825701</v>
      </c>
    </row>
    <row r="11931" spans="1:7">
      <c r="A11931">
        <v>201711180418</v>
      </c>
      <c r="B11931">
        <v>8</v>
      </c>
      <c r="C11931">
        <v>390</v>
      </c>
      <c r="D11931" t="s">
        <v>352</v>
      </c>
      <c r="E11931" t="s">
        <v>245</v>
      </c>
      <c r="F11931" s="3">
        <v>43058.163645833331</v>
      </c>
      <c r="G11931">
        <v>10000001.9847189</v>
      </c>
    </row>
    <row r="11932" spans="1:7">
      <c r="A11932">
        <v>201711180418</v>
      </c>
      <c r="B11932">
        <v>8</v>
      </c>
      <c r="C11932">
        <v>390</v>
      </c>
      <c r="D11932" t="s">
        <v>352</v>
      </c>
      <c r="E11932" t="s">
        <v>245</v>
      </c>
      <c r="F11932" s="3">
        <v>43058.205312500002</v>
      </c>
      <c r="G11932">
        <v>10000001.980985601</v>
      </c>
    </row>
    <row r="11933" spans="1:7">
      <c r="A11933">
        <v>201711180418</v>
      </c>
      <c r="B11933">
        <v>8</v>
      </c>
      <c r="C11933">
        <v>390</v>
      </c>
      <c r="D11933" t="s">
        <v>352</v>
      </c>
      <c r="E11933" t="s">
        <v>245</v>
      </c>
      <c r="F11933" s="3">
        <v>43058.247048611112</v>
      </c>
      <c r="G11933">
        <v>10000001.983625401</v>
      </c>
    </row>
    <row r="11934" spans="1:7">
      <c r="A11934">
        <v>201711180418</v>
      </c>
      <c r="B11934">
        <v>8</v>
      </c>
      <c r="C11934">
        <v>390</v>
      </c>
      <c r="D11934" t="s">
        <v>352</v>
      </c>
      <c r="E11934" t="s">
        <v>245</v>
      </c>
      <c r="F11934" s="3">
        <v>43058.288622685184</v>
      </c>
      <c r="G11934">
        <v>10000001.9870854</v>
      </c>
    </row>
    <row r="11935" spans="1:7">
      <c r="A11935">
        <v>201711180418</v>
      </c>
      <c r="B11935">
        <v>8</v>
      </c>
      <c r="C11935">
        <v>390</v>
      </c>
      <c r="D11935" t="s">
        <v>352</v>
      </c>
      <c r="E11935" t="s">
        <v>245</v>
      </c>
      <c r="F11935" s="3">
        <v>43058.330474537041</v>
      </c>
      <c r="G11935">
        <v>10000001.9819781</v>
      </c>
    </row>
    <row r="11936" spans="1:7">
      <c r="A11936">
        <v>201711180418</v>
      </c>
      <c r="B11936">
        <v>8</v>
      </c>
      <c r="C11936">
        <v>390</v>
      </c>
      <c r="D11936" t="s">
        <v>352</v>
      </c>
      <c r="E11936" t="s">
        <v>245</v>
      </c>
      <c r="F11936" s="3">
        <v>43058.371874999997</v>
      </c>
      <c r="G11936">
        <v>10000001.983118599</v>
      </c>
    </row>
    <row r="11937" spans="1:7">
      <c r="A11937">
        <v>201711180418</v>
      </c>
      <c r="B11937">
        <v>8</v>
      </c>
      <c r="C11937">
        <v>390</v>
      </c>
      <c r="D11937" t="s">
        <v>352</v>
      </c>
      <c r="E11937" t="s">
        <v>245</v>
      </c>
      <c r="F11937" s="3">
        <v>43058.413703703707</v>
      </c>
      <c r="G11937">
        <v>10000001.984910199</v>
      </c>
    </row>
    <row r="11938" spans="1:7">
      <c r="A11938">
        <v>201711180418</v>
      </c>
      <c r="B11938">
        <v>8</v>
      </c>
      <c r="C11938">
        <v>390</v>
      </c>
      <c r="D11938" t="s">
        <v>352</v>
      </c>
      <c r="E11938" t="s">
        <v>245</v>
      </c>
      <c r="F11938" s="3">
        <v>43058.455011574071</v>
      </c>
      <c r="G11938">
        <v>10000001.9818122</v>
      </c>
    </row>
    <row r="11939" spans="1:7">
      <c r="A11939">
        <v>201711180418</v>
      </c>
      <c r="B11939">
        <v>8</v>
      </c>
      <c r="C11939">
        <v>390</v>
      </c>
      <c r="D11939" t="s">
        <v>352</v>
      </c>
      <c r="E11939" t="s">
        <v>245</v>
      </c>
      <c r="F11939" s="3">
        <v>43058.496921296297</v>
      </c>
      <c r="G11939">
        <v>10000001.999510899</v>
      </c>
    </row>
    <row r="11940" spans="1:7">
      <c r="A11940">
        <v>201711180418</v>
      </c>
      <c r="B11940">
        <v>8</v>
      </c>
      <c r="C11940">
        <v>390</v>
      </c>
      <c r="D11940" t="s">
        <v>352</v>
      </c>
      <c r="E11940" t="s">
        <v>245</v>
      </c>
      <c r="F11940" s="3">
        <v>43058.538287037038</v>
      </c>
      <c r="G11940">
        <v>10000001.9854156</v>
      </c>
    </row>
    <row r="11941" spans="1:7">
      <c r="A11941">
        <v>201711180418</v>
      </c>
      <c r="B11941">
        <v>8</v>
      </c>
      <c r="C11941">
        <v>390</v>
      </c>
      <c r="D11941" t="s">
        <v>352</v>
      </c>
      <c r="E11941" t="s">
        <v>245</v>
      </c>
      <c r="F11941" s="3">
        <v>43058.579988425925</v>
      </c>
      <c r="G11941">
        <v>10000001.9837761</v>
      </c>
    </row>
    <row r="11942" spans="1:7">
      <c r="A11942">
        <v>201711180418</v>
      </c>
      <c r="B11942">
        <v>8</v>
      </c>
      <c r="C11942">
        <v>390</v>
      </c>
      <c r="D11942" t="s">
        <v>352</v>
      </c>
      <c r="E11942" t="s">
        <v>245</v>
      </c>
      <c r="F11942" s="3">
        <v>43058.621701388889</v>
      </c>
      <c r="G11942">
        <v>10000001.986195199</v>
      </c>
    </row>
    <row r="11943" spans="1:7">
      <c r="A11943">
        <v>201711180418</v>
      </c>
      <c r="B11943">
        <v>8</v>
      </c>
      <c r="C11943">
        <v>390</v>
      </c>
      <c r="D11943" t="s">
        <v>352</v>
      </c>
      <c r="E11943" t="s">
        <v>245</v>
      </c>
      <c r="F11943" s="3">
        <v>43058.663402777776</v>
      </c>
      <c r="G11943">
        <v>10000002.0034556</v>
      </c>
    </row>
    <row r="11944" spans="1:7">
      <c r="A11944">
        <v>201711180418</v>
      </c>
      <c r="B11944">
        <v>8</v>
      </c>
      <c r="C11944">
        <v>390</v>
      </c>
      <c r="D11944" t="s">
        <v>352</v>
      </c>
      <c r="E11944" t="s">
        <v>245</v>
      </c>
      <c r="F11944" s="3">
        <v>43058.705092592594</v>
      </c>
      <c r="G11944">
        <v>10000002.006455701</v>
      </c>
    </row>
    <row r="11945" spans="1:7">
      <c r="A11945">
        <v>201711180418</v>
      </c>
      <c r="B11945">
        <v>8</v>
      </c>
      <c r="C11945">
        <v>390</v>
      </c>
      <c r="D11945" t="s">
        <v>352</v>
      </c>
      <c r="E11945" t="s">
        <v>245</v>
      </c>
      <c r="F11945" s="3">
        <v>43058.746817129628</v>
      </c>
      <c r="G11945">
        <v>10000002.0013131</v>
      </c>
    </row>
    <row r="11946" spans="1:7">
      <c r="A11946">
        <v>201711180418</v>
      </c>
      <c r="B11946">
        <v>8</v>
      </c>
      <c r="C11946">
        <v>390</v>
      </c>
      <c r="D11946" t="s">
        <v>352</v>
      </c>
      <c r="E11946" t="s">
        <v>245</v>
      </c>
      <c r="F11946" s="3">
        <v>43058.788645833331</v>
      </c>
      <c r="G11946">
        <v>10000001.9913803</v>
      </c>
    </row>
    <row r="11947" spans="1:7">
      <c r="A11947">
        <v>201711180418</v>
      </c>
      <c r="B11947">
        <v>8</v>
      </c>
      <c r="C11947">
        <v>390</v>
      </c>
      <c r="D11947" t="s">
        <v>352</v>
      </c>
      <c r="E11947" t="s">
        <v>245</v>
      </c>
      <c r="F11947" s="3">
        <v>43058.830208333333</v>
      </c>
      <c r="G11947">
        <v>10000002.0064363</v>
      </c>
    </row>
    <row r="11948" spans="1:7">
      <c r="A11948">
        <v>201711180418</v>
      </c>
      <c r="B11948">
        <v>8</v>
      </c>
      <c r="C11948">
        <v>390</v>
      </c>
      <c r="D11948" t="s">
        <v>352</v>
      </c>
      <c r="E11948" t="s">
        <v>245</v>
      </c>
      <c r="F11948" s="3">
        <v>43058.87190972222</v>
      </c>
      <c r="G11948">
        <v>10000002.0081577</v>
      </c>
    </row>
    <row r="11949" spans="1:7">
      <c r="A11949">
        <v>201711180418</v>
      </c>
      <c r="B11949">
        <v>8</v>
      </c>
      <c r="C11949">
        <v>390</v>
      </c>
      <c r="D11949" t="s">
        <v>352</v>
      </c>
      <c r="E11949" t="s">
        <v>245</v>
      </c>
      <c r="F11949" s="3">
        <v>43058.913611111115</v>
      </c>
      <c r="G11949">
        <v>10000002.0069438</v>
      </c>
    </row>
    <row r="11950" spans="1:7">
      <c r="A11950">
        <v>201711180418</v>
      </c>
      <c r="B11950">
        <v>8</v>
      </c>
      <c r="C11950">
        <v>390</v>
      </c>
      <c r="D11950" t="s">
        <v>352</v>
      </c>
      <c r="E11950" t="s">
        <v>245</v>
      </c>
      <c r="F11950" s="3">
        <v>43058.955324074072</v>
      </c>
      <c r="G11950">
        <v>10000001.990068899</v>
      </c>
    </row>
    <row r="11951" spans="1:7">
      <c r="A11951">
        <v>201711180418</v>
      </c>
      <c r="B11951">
        <v>8</v>
      </c>
      <c r="C11951">
        <v>390</v>
      </c>
      <c r="D11951" t="s">
        <v>352</v>
      </c>
      <c r="E11951" t="s">
        <v>245</v>
      </c>
      <c r="F11951" s="3">
        <v>43058.997048611112</v>
      </c>
      <c r="G11951">
        <v>10000002.007990399</v>
      </c>
    </row>
    <row r="11952" spans="1:7">
      <c r="A11952">
        <v>201711180418</v>
      </c>
      <c r="B11952">
        <v>8</v>
      </c>
      <c r="C11952">
        <v>390</v>
      </c>
      <c r="D11952" t="s">
        <v>352</v>
      </c>
      <c r="E11952" t="s">
        <v>245</v>
      </c>
      <c r="F11952" s="3">
        <v>43059.038738425923</v>
      </c>
      <c r="G11952">
        <v>10000001.994377799</v>
      </c>
    </row>
    <row r="11953" spans="1:7">
      <c r="A11953">
        <v>201711180418</v>
      </c>
      <c r="B11953">
        <v>8</v>
      </c>
      <c r="C11953">
        <v>390</v>
      </c>
      <c r="D11953" t="s">
        <v>352</v>
      </c>
      <c r="E11953" t="s">
        <v>245</v>
      </c>
      <c r="F11953" s="3">
        <v>43059.080439814818</v>
      </c>
      <c r="G11953">
        <v>10000001.9911229</v>
      </c>
    </row>
    <row r="11954" spans="1:7">
      <c r="A11954">
        <v>201711180418</v>
      </c>
      <c r="B11954">
        <v>8</v>
      </c>
      <c r="C11954">
        <v>390</v>
      </c>
      <c r="D11954" t="s">
        <v>352</v>
      </c>
      <c r="E11954" t="s">
        <v>245</v>
      </c>
      <c r="F11954" s="3">
        <v>43059.12226851852</v>
      </c>
      <c r="G11954">
        <v>10000001.987688901</v>
      </c>
    </row>
    <row r="11955" spans="1:7">
      <c r="A11955">
        <v>201711180418</v>
      </c>
      <c r="B11955">
        <v>8</v>
      </c>
      <c r="C11955">
        <v>390</v>
      </c>
      <c r="D11955" t="s">
        <v>352</v>
      </c>
      <c r="E11955" t="s">
        <v>245</v>
      </c>
      <c r="F11955" s="3">
        <v>43059.163958333331</v>
      </c>
      <c r="G11955">
        <v>10000001.994788799</v>
      </c>
    </row>
    <row r="11956" spans="1:7">
      <c r="A11956">
        <v>201711180418</v>
      </c>
      <c r="B11956">
        <v>8</v>
      </c>
      <c r="C11956">
        <v>390</v>
      </c>
      <c r="D11956" t="s">
        <v>352</v>
      </c>
      <c r="E11956" t="s">
        <v>245</v>
      </c>
      <c r="F11956" s="3">
        <v>43059.205659722225</v>
      </c>
      <c r="G11956">
        <v>10000001.9965772</v>
      </c>
    </row>
    <row r="11957" spans="1:7">
      <c r="A11957">
        <v>201711180418</v>
      </c>
      <c r="B11957">
        <v>8</v>
      </c>
      <c r="C11957">
        <v>390</v>
      </c>
      <c r="D11957" t="s">
        <v>352</v>
      </c>
      <c r="E11957" t="s">
        <v>245</v>
      </c>
      <c r="F11957" s="3">
        <v>43059.247372685182</v>
      </c>
      <c r="G11957">
        <v>10000001.9856399</v>
      </c>
    </row>
    <row r="11958" spans="1:7">
      <c r="A11958">
        <v>201711180418</v>
      </c>
      <c r="B11958">
        <v>8</v>
      </c>
      <c r="C11958">
        <v>390</v>
      </c>
      <c r="D11958" t="s">
        <v>352</v>
      </c>
      <c r="E11958" t="s">
        <v>245</v>
      </c>
      <c r="F11958" s="3">
        <v>43059.2890625</v>
      </c>
      <c r="G11958">
        <v>10000001.988129299</v>
      </c>
    </row>
    <row r="11959" spans="1:7">
      <c r="A11959">
        <v>201711180418</v>
      </c>
      <c r="B11959">
        <v>8</v>
      </c>
      <c r="C11959">
        <v>390</v>
      </c>
      <c r="D11959" t="s">
        <v>352</v>
      </c>
      <c r="E11959" t="s">
        <v>245</v>
      </c>
      <c r="F11959" s="3">
        <v>43059.330648148149</v>
      </c>
      <c r="G11959">
        <v>10000002.004686199</v>
      </c>
    </row>
    <row r="11960" spans="1:7">
      <c r="A11960">
        <v>201711180418</v>
      </c>
      <c r="B11960">
        <v>8</v>
      </c>
      <c r="C11960">
        <v>390</v>
      </c>
      <c r="D11960" t="s">
        <v>352</v>
      </c>
      <c r="E11960" t="s">
        <v>245</v>
      </c>
      <c r="F11960" s="3">
        <v>43059.372488425928</v>
      </c>
      <c r="G11960">
        <v>10000001.9903694</v>
      </c>
    </row>
    <row r="11961" spans="1:7">
      <c r="A11961">
        <v>201711180418</v>
      </c>
      <c r="B11961">
        <v>8</v>
      </c>
      <c r="C11961">
        <v>390</v>
      </c>
      <c r="D11961" t="s">
        <v>352</v>
      </c>
      <c r="E11961" t="s">
        <v>245</v>
      </c>
      <c r="F11961" s="3">
        <v>43059.414131944446</v>
      </c>
      <c r="G11961">
        <v>10000001.993672799</v>
      </c>
    </row>
    <row r="11962" spans="1:7">
      <c r="A11962">
        <v>201711180418</v>
      </c>
      <c r="B11962">
        <v>8</v>
      </c>
      <c r="C11962">
        <v>390</v>
      </c>
      <c r="D11962" t="s">
        <v>352</v>
      </c>
      <c r="E11962" t="s">
        <v>245</v>
      </c>
      <c r="F11962" s="3">
        <v>43059.455914351849</v>
      </c>
      <c r="G11962">
        <v>10000001.9952078</v>
      </c>
    </row>
    <row r="11963" spans="1:7">
      <c r="A11963">
        <v>201711180418</v>
      </c>
      <c r="B11963">
        <v>8</v>
      </c>
      <c r="C11963">
        <v>390</v>
      </c>
      <c r="D11963" t="s">
        <v>352</v>
      </c>
      <c r="E11963" t="s">
        <v>245</v>
      </c>
      <c r="F11963" s="3">
        <v>43059.497708333336</v>
      </c>
      <c r="G11963">
        <v>10000001.985066701</v>
      </c>
    </row>
    <row r="11964" spans="1:7">
      <c r="A11964">
        <v>201711180418</v>
      </c>
      <c r="B11964">
        <v>8</v>
      </c>
      <c r="C11964">
        <v>390</v>
      </c>
      <c r="D11964" t="s">
        <v>352</v>
      </c>
      <c r="E11964" t="s">
        <v>245</v>
      </c>
      <c r="F11964" s="3">
        <v>43059.539293981485</v>
      </c>
      <c r="G11964">
        <v>10000001.9894705</v>
      </c>
    </row>
    <row r="11965" spans="1:7">
      <c r="A11965">
        <v>201711180418</v>
      </c>
      <c r="B11965">
        <v>8</v>
      </c>
      <c r="C11965">
        <v>390</v>
      </c>
      <c r="D11965" t="s">
        <v>352</v>
      </c>
      <c r="E11965" t="s">
        <v>245</v>
      </c>
      <c r="F11965" s="3">
        <v>43059.581793981481</v>
      </c>
      <c r="G11965">
        <v>10000001.9903317</v>
      </c>
    </row>
    <row r="11966" spans="1:7">
      <c r="A11966">
        <v>201711180418</v>
      </c>
      <c r="B11966">
        <v>8</v>
      </c>
      <c r="C11966">
        <v>390</v>
      </c>
      <c r="D11966" t="s">
        <v>352</v>
      </c>
      <c r="E11966" t="s">
        <v>245</v>
      </c>
      <c r="F11966" s="3">
        <v>43059.623483796298</v>
      </c>
      <c r="G11966">
        <v>10000001.985811099</v>
      </c>
    </row>
    <row r="11967" spans="1:7">
      <c r="A11967">
        <v>201711180418</v>
      </c>
      <c r="B11967">
        <v>8</v>
      </c>
      <c r="C11967">
        <v>390</v>
      </c>
      <c r="D11967" t="s">
        <v>352</v>
      </c>
      <c r="E11967" t="s">
        <v>245</v>
      </c>
      <c r="F11967" s="3">
        <v>43059.664965277778</v>
      </c>
      <c r="G11967">
        <v>10000001.9910275</v>
      </c>
    </row>
    <row r="11968" spans="1:7">
      <c r="A11968">
        <v>201711180418</v>
      </c>
      <c r="B11968">
        <v>8</v>
      </c>
      <c r="C11968">
        <v>390</v>
      </c>
      <c r="D11968" t="s">
        <v>352</v>
      </c>
      <c r="E11968" t="s">
        <v>245</v>
      </c>
      <c r="F11968" s="3">
        <v>43059.706782407404</v>
      </c>
      <c r="G11968">
        <v>10000001.9878844</v>
      </c>
    </row>
    <row r="11969" spans="1:7">
      <c r="A11969">
        <v>201711180418</v>
      </c>
      <c r="B11969">
        <v>8</v>
      </c>
      <c r="C11969">
        <v>390</v>
      </c>
      <c r="D11969" t="s">
        <v>352</v>
      </c>
      <c r="E11969" t="s">
        <v>245</v>
      </c>
      <c r="F11969" s="3">
        <v>43059.747893518521</v>
      </c>
      <c r="G11969">
        <v>10000001.9779847</v>
      </c>
    </row>
    <row r="11970" spans="1:7">
      <c r="A11970">
        <v>201711180418</v>
      </c>
      <c r="B11970">
        <v>8</v>
      </c>
      <c r="C11970">
        <v>390</v>
      </c>
      <c r="D11970" t="s">
        <v>352</v>
      </c>
      <c r="E11970" t="s">
        <v>245</v>
      </c>
      <c r="F11970" s="3">
        <v>43059.79011574074</v>
      </c>
      <c r="G11970">
        <v>10000001.9844891</v>
      </c>
    </row>
    <row r="11971" spans="1:7">
      <c r="A11971">
        <v>201711180418</v>
      </c>
      <c r="B11971">
        <v>8</v>
      </c>
      <c r="C11971">
        <v>390</v>
      </c>
      <c r="D11971" t="s">
        <v>352</v>
      </c>
      <c r="E11971" t="s">
        <v>245</v>
      </c>
      <c r="F11971" s="3">
        <v>43059.833506944444</v>
      </c>
      <c r="G11971">
        <v>10000002.002024099</v>
      </c>
    </row>
    <row r="11972" spans="1:7">
      <c r="A11972">
        <v>201711180418</v>
      </c>
      <c r="B11972">
        <v>8</v>
      </c>
      <c r="C11972">
        <v>390</v>
      </c>
      <c r="D11972" t="s">
        <v>352</v>
      </c>
      <c r="E11972" t="s">
        <v>245</v>
      </c>
      <c r="F11972" s="3">
        <v>43059.874548611115</v>
      </c>
      <c r="G11972">
        <v>10000002.0028239</v>
      </c>
    </row>
    <row r="11973" spans="1:7">
      <c r="A11973">
        <v>201711180418</v>
      </c>
      <c r="B11973">
        <v>8</v>
      </c>
      <c r="C11973">
        <v>390</v>
      </c>
      <c r="D11973" t="s">
        <v>352</v>
      </c>
      <c r="E11973" t="s">
        <v>245</v>
      </c>
      <c r="F11973" s="3">
        <v>43059.915150462963</v>
      </c>
      <c r="G11973">
        <v>10000001.988248</v>
      </c>
    </row>
    <row r="11974" spans="1:7">
      <c r="A11974">
        <v>201711180418</v>
      </c>
      <c r="B11974">
        <v>8</v>
      </c>
      <c r="C11974">
        <v>390</v>
      </c>
      <c r="D11974" t="s">
        <v>352</v>
      </c>
      <c r="E11974" t="s">
        <v>245</v>
      </c>
      <c r="F11974" s="3">
        <v>43059.95684027778</v>
      </c>
      <c r="G11974">
        <v>10000001.9850237</v>
      </c>
    </row>
    <row r="11975" spans="1:7">
      <c r="A11975">
        <v>201711180418</v>
      </c>
      <c r="B11975">
        <v>8</v>
      </c>
      <c r="C11975">
        <v>390</v>
      </c>
      <c r="D11975" t="s">
        <v>352</v>
      </c>
      <c r="E11975" t="s">
        <v>245</v>
      </c>
      <c r="F11975" s="3">
        <v>43059.998043981483</v>
      </c>
      <c r="G11975">
        <v>10000001.9945288</v>
      </c>
    </row>
    <row r="11976" spans="1:7">
      <c r="A11976">
        <v>201711180418</v>
      </c>
      <c r="B11976">
        <v>8</v>
      </c>
      <c r="C11976">
        <v>390</v>
      </c>
      <c r="D11976" t="s">
        <v>352</v>
      </c>
      <c r="E11976" t="s">
        <v>245</v>
      </c>
      <c r="F11976" s="3">
        <v>43060.040254629632</v>
      </c>
      <c r="G11976">
        <v>10000001.983215</v>
      </c>
    </row>
    <row r="11977" spans="1:7">
      <c r="A11977">
        <v>201711180418</v>
      </c>
      <c r="B11977">
        <v>8</v>
      </c>
      <c r="C11977">
        <v>390</v>
      </c>
      <c r="D11977" t="s">
        <v>352</v>
      </c>
      <c r="E11977" t="s">
        <v>245</v>
      </c>
      <c r="F11977" s="3">
        <v>43060.081979166665</v>
      </c>
      <c r="G11977">
        <v>10000001.9917136</v>
      </c>
    </row>
    <row r="11978" spans="1:7">
      <c r="A11978">
        <v>201711180418</v>
      </c>
      <c r="B11978">
        <v>8</v>
      </c>
      <c r="C11978">
        <v>390</v>
      </c>
      <c r="D11978" t="s">
        <v>352</v>
      </c>
      <c r="E11978" t="s">
        <v>245</v>
      </c>
      <c r="F11978" s="3">
        <v>43060.123657407406</v>
      </c>
      <c r="G11978">
        <v>10000001.985789601</v>
      </c>
    </row>
    <row r="11979" spans="1:7">
      <c r="A11979">
        <v>201711180418</v>
      </c>
      <c r="B11979">
        <v>8</v>
      </c>
      <c r="C11979">
        <v>390</v>
      </c>
      <c r="D11979" t="s">
        <v>352</v>
      </c>
      <c r="E11979" t="s">
        <v>245</v>
      </c>
      <c r="F11979" s="3">
        <v>43060.165393518517</v>
      </c>
      <c r="G11979">
        <v>10000001.985200301</v>
      </c>
    </row>
    <row r="11980" spans="1:7">
      <c r="A11980">
        <v>201711180418</v>
      </c>
      <c r="B11980">
        <v>8</v>
      </c>
      <c r="C11980">
        <v>390</v>
      </c>
      <c r="D11980" t="s">
        <v>352</v>
      </c>
      <c r="E11980" t="s">
        <v>245</v>
      </c>
      <c r="F11980" s="3">
        <v>43060.207083333335</v>
      </c>
      <c r="G11980">
        <v>10000001.986869801</v>
      </c>
    </row>
    <row r="11981" spans="1:7">
      <c r="A11981">
        <v>201711180418</v>
      </c>
      <c r="B11981">
        <v>8</v>
      </c>
      <c r="C11981">
        <v>390</v>
      </c>
      <c r="D11981" t="s">
        <v>352</v>
      </c>
      <c r="E11981" t="s">
        <v>245</v>
      </c>
      <c r="F11981" s="3">
        <v>43060.248344907406</v>
      </c>
      <c r="G11981">
        <v>10000001.9888939</v>
      </c>
    </row>
    <row r="11982" spans="1:7">
      <c r="A11982">
        <v>201711180418</v>
      </c>
      <c r="B11982">
        <v>8</v>
      </c>
      <c r="C11982">
        <v>390</v>
      </c>
      <c r="D11982" t="s">
        <v>352</v>
      </c>
      <c r="E11982" t="s">
        <v>245</v>
      </c>
      <c r="F11982" s="3">
        <v>43060.290034722224</v>
      </c>
      <c r="G11982">
        <v>10000001.995916801</v>
      </c>
    </row>
    <row r="11983" spans="1:7">
      <c r="A11983">
        <v>201711180418</v>
      </c>
      <c r="B11983">
        <v>8</v>
      </c>
      <c r="C11983">
        <v>390</v>
      </c>
      <c r="D11983" t="s">
        <v>352</v>
      </c>
      <c r="E11983" t="s">
        <v>245</v>
      </c>
      <c r="F11983" s="3">
        <v>43060.33216435185</v>
      </c>
      <c r="G11983">
        <v>10000001.9816656</v>
      </c>
    </row>
    <row r="11984" spans="1:7">
      <c r="A11984">
        <v>201711180418</v>
      </c>
      <c r="B11984">
        <v>8</v>
      </c>
      <c r="C11984">
        <v>390</v>
      </c>
      <c r="D11984" t="s">
        <v>352</v>
      </c>
      <c r="E11984" t="s">
        <v>245</v>
      </c>
      <c r="F11984" s="3">
        <v>43060.373159722221</v>
      </c>
      <c r="G11984">
        <v>10000001.983617799</v>
      </c>
    </row>
    <row r="11985" spans="1:7">
      <c r="A11985">
        <v>201711180418</v>
      </c>
      <c r="B11985">
        <v>8</v>
      </c>
      <c r="C11985">
        <v>390</v>
      </c>
      <c r="D11985" t="s">
        <v>352</v>
      </c>
      <c r="E11985" t="s">
        <v>245</v>
      </c>
      <c r="F11985" s="3">
        <v>43060.414988425924</v>
      </c>
      <c r="G11985">
        <v>10000001.9815333</v>
      </c>
    </row>
    <row r="11986" spans="1:7">
      <c r="A11986">
        <v>201711180418</v>
      </c>
      <c r="B11986">
        <v>8</v>
      </c>
      <c r="C11986">
        <v>390</v>
      </c>
      <c r="D11986" t="s">
        <v>352</v>
      </c>
      <c r="E11986" t="s">
        <v>245</v>
      </c>
      <c r="F11986" s="3">
        <v>43060.456724537034</v>
      </c>
      <c r="G11986">
        <v>10000001.982396999</v>
      </c>
    </row>
    <row r="11987" spans="1:7">
      <c r="A11987">
        <v>201711180418</v>
      </c>
      <c r="B11987">
        <v>8</v>
      </c>
      <c r="C11987">
        <v>390</v>
      </c>
      <c r="D11987" t="s">
        <v>352</v>
      </c>
      <c r="E11987" t="s">
        <v>245</v>
      </c>
      <c r="F11987" s="3">
        <v>43060.498796296299</v>
      </c>
      <c r="G11987">
        <v>10000001.9901786</v>
      </c>
    </row>
    <row r="11988" spans="1:7">
      <c r="A11988">
        <v>201711180418</v>
      </c>
      <c r="B11988">
        <v>8</v>
      </c>
      <c r="C11988">
        <v>390</v>
      </c>
      <c r="D11988" t="s">
        <v>352</v>
      </c>
      <c r="E11988" t="s">
        <v>245</v>
      </c>
      <c r="F11988" s="3">
        <v>43060.540532407409</v>
      </c>
      <c r="G11988">
        <v>10000001.9896993</v>
      </c>
    </row>
    <row r="11989" spans="1:7">
      <c r="A11989">
        <v>201711180418</v>
      </c>
      <c r="B11989">
        <v>8</v>
      </c>
      <c r="C11989">
        <v>390</v>
      </c>
      <c r="D11989" t="s">
        <v>352</v>
      </c>
      <c r="E11989" t="s">
        <v>245</v>
      </c>
      <c r="F11989" s="3">
        <v>43060.581805555557</v>
      </c>
      <c r="G11989">
        <v>10000001.979468601</v>
      </c>
    </row>
    <row r="11990" spans="1:7">
      <c r="A11990">
        <v>201711180418</v>
      </c>
      <c r="B11990">
        <v>8</v>
      </c>
      <c r="C11990">
        <v>390</v>
      </c>
      <c r="D11990" t="s">
        <v>352</v>
      </c>
      <c r="E11990" t="s">
        <v>245</v>
      </c>
      <c r="F11990" s="3">
        <v>43060.624074074076</v>
      </c>
      <c r="G11990">
        <v>10000001.994168401</v>
      </c>
    </row>
    <row r="11991" spans="1:7">
      <c r="A11991">
        <v>201711180418</v>
      </c>
      <c r="B11991">
        <v>8</v>
      </c>
      <c r="C11991">
        <v>390</v>
      </c>
      <c r="D11991" t="s">
        <v>352</v>
      </c>
      <c r="E11991" t="s">
        <v>245</v>
      </c>
      <c r="F11991" s="3">
        <v>43060.665763888886</v>
      </c>
      <c r="G11991">
        <v>10000001.9823156</v>
      </c>
    </row>
    <row r="11992" spans="1:7">
      <c r="A11992">
        <v>201711180418</v>
      </c>
      <c r="B11992">
        <v>8</v>
      </c>
      <c r="C11992">
        <v>390</v>
      </c>
      <c r="D11992" t="s">
        <v>352</v>
      </c>
      <c r="E11992" t="s">
        <v>245</v>
      </c>
      <c r="F11992" s="3">
        <v>43060.707442129627</v>
      </c>
      <c r="G11992">
        <v>10000001.975101201</v>
      </c>
    </row>
    <row r="11993" spans="1:7">
      <c r="A11993">
        <v>201711180418</v>
      </c>
      <c r="B11993">
        <v>8</v>
      </c>
      <c r="C11993">
        <v>390</v>
      </c>
      <c r="D11993" t="s">
        <v>352</v>
      </c>
      <c r="E11993" t="s">
        <v>245</v>
      </c>
      <c r="F11993" s="3">
        <v>43060.748981481483</v>
      </c>
      <c r="G11993">
        <v>10000001.978922701</v>
      </c>
    </row>
    <row r="11994" spans="1:7">
      <c r="A11994">
        <v>201711180418</v>
      </c>
      <c r="B11994">
        <v>8</v>
      </c>
      <c r="C11994">
        <v>390</v>
      </c>
      <c r="D11994" t="s">
        <v>352</v>
      </c>
      <c r="E11994" t="s">
        <v>245</v>
      </c>
      <c r="F11994" s="3">
        <v>43060.790659722225</v>
      </c>
      <c r="G11994">
        <v>10000001.976059699</v>
      </c>
    </row>
    <row r="11995" spans="1:7">
      <c r="A11995">
        <v>201711180418</v>
      </c>
      <c r="B11995">
        <v>8</v>
      </c>
      <c r="C11995">
        <v>390</v>
      </c>
      <c r="D11995" t="s">
        <v>352</v>
      </c>
      <c r="E11995" t="s">
        <v>245</v>
      </c>
      <c r="F11995" s="3">
        <v>43060.832372685189</v>
      </c>
      <c r="G11995">
        <v>10000001.989079701</v>
      </c>
    </row>
    <row r="11996" spans="1:7">
      <c r="A11996">
        <v>201711180418</v>
      </c>
      <c r="B11996">
        <v>8</v>
      </c>
      <c r="C11996">
        <v>390</v>
      </c>
      <c r="D11996" t="s">
        <v>352</v>
      </c>
      <c r="E11996" t="s">
        <v>245</v>
      </c>
      <c r="F11996" s="3">
        <v>43060.874212962961</v>
      </c>
      <c r="G11996">
        <v>10000001.987121999</v>
      </c>
    </row>
    <row r="11997" spans="1:7">
      <c r="A11997">
        <v>201711180418</v>
      </c>
      <c r="B11997">
        <v>8</v>
      </c>
      <c r="C11997">
        <v>390</v>
      </c>
      <c r="D11997" t="s">
        <v>352</v>
      </c>
      <c r="E11997" t="s">
        <v>245</v>
      </c>
      <c r="F11997" s="3">
        <v>43060.915810185186</v>
      </c>
      <c r="G11997">
        <v>10000001.9713323</v>
      </c>
    </row>
    <row r="11998" spans="1:7">
      <c r="A11998">
        <v>201711180418</v>
      </c>
      <c r="B11998">
        <v>8</v>
      </c>
      <c r="C11998">
        <v>390</v>
      </c>
      <c r="D11998" t="s">
        <v>352</v>
      </c>
      <c r="E11998" t="s">
        <v>245</v>
      </c>
      <c r="F11998" s="3">
        <v>43060.95752314815</v>
      </c>
      <c r="G11998">
        <v>10000001.9829772</v>
      </c>
    </row>
    <row r="11999" spans="1:7">
      <c r="A11999">
        <v>201711180418</v>
      </c>
      <c r="B11999">
        <v>8</v>
      </c>
      <c r="C11999">
        <v>390</v>
      </c>
      <c r="D11999" t="s">
        <v>352</v>
      </c>
      <c r="E11999" t="s">
        <v>245</v>
      </c>
      <c r="F11999" s="3">
        <v>43060.998761574076</v>
      </c>
      <c r="G11999">
        <v>10000001.9768376</v>
      </c>
    </row>
    <row r="12000" spans="1:7">
      <c r="A12000">
        <v>201711180418</v>
      </c>
      <c r="B12000">
        <v>8</v>
      </c>
      <c r="C12000">
        <v>390</v>
      </c>
      <c r="D12000" t="s">
        <v>352</v>
      </c>
      <c r="E12000" t="s">
        <v>245</v>
      </c>
      <c r="F12000" s="3">
        <v>43061.040462962963</v>
      </c>
      <c r="G12000">
        <v>10000001.977756601</v>
      </c>
    </row>
    <row r="12001" spans="1:7">
      <c r="A12001">
        <v>201711180418</v>
      </c>
      <c r="B12001">
        <v>8</v>
      </c>
      <c r="C12001">
        <v>390</v>
      </c>
      <c r="D12001" t="s">
        <v>352</v>
      </c>
      <c r="E12001" t="s">
        <v>245</v>
      </c>
      <c r="F12001" s="3">
        <v>43061.082569444443</v>
      </c>
      <c r="G12001">
        <v>10000001.970512301</v>
      </c>
    </row>
    <row r="12002" spans="1:7">
      <c r="A12002">
        <v>201711180418</v>
      </c>
      <c r="B12002">
        <v>8</v>
      </c>
      <c r="C12002">
        <v>390</v>
      </c>
      <c r="D12002" t="s">
        <v>352</v>
      </c>
      <c r="E12002" t="s">
        <v>245</v>
      </c>
      <c r="F12002" s="3">
        <v>43061.123865740738</v>
      </c>
      <c r="G12002">
        <v>10000001.985013699</v>
      </c>
    </row>
    <row r="12003" spans="1:7">
      <c r="A12003">
        <v>201711180418</v>
      </c>
      <c r="B12003">
        <v>8</v>
      </c>
      <c r="C12003">
        <v>390</v>
      </c>
      <c r="D12003" t="s">
        <v>352</v>
      </c>
      <c r="E12003" t="s">
        <v>245</v>
      </c>
      <c r="F12003" s="3">
        <v>43061.165995370371</v>
      </c>
      <c r="G12003">
        <v>10000001.9853577</v>
      </c>
    </row>
    <row r="12004" spans="1:7">
      <c r="A12004">
        <v>201711180418</v>
      </c>
      <c r="B12004">
        <v>8</v>
      </c>
      <c r="C12004">
        <v>390</v>
      </c>
      <c r="D12004" t="s">
        <v>352</v>
      </c>
      <c r="E12004" t="s">
        <v>245</v>
      </c>
      <c r="F12004" s="3">
        <v>43061.207673611112</v>
      </c>
      <c r="G12004">
        <v>10000001.9907314</v>
      </c>
    </row>
    <row r="12005" spans="1:7">
      <c r="A12005">
        <v>201711180418</v>
      </c>
      <c r="B12005">
        <v>8</v>
      </c>
      <c r="C12005">
        <v>390</v>
      </c>
      <c r="D12005" t="s">
        <v>352</v>
      </c>
      <c r="E12005" t="s">
        <v>245</v>
      </c>
      <c r="F12005" s="3">
        <v>43061.24894675926</v>
      </c>
      <c r="G12005">
        <v>10000001.983444801</v>
      </c>
    </row>
    <row r="12006" spans="1:7">
      <c r="A12006">
        <v>201711180418</v>
      </c>
      <c r="B12006">
        <v>8</v>
      </c>
      <c r="C12006">
        <v>390</v>
      </c>
      <c r="D12006" t="s">
        <v>352</v>
      </c>
      <c r="E12006" t="s">
        <v>245</v>
      </c>
      <c r="F12006" s="3">
        <v>43061.290625000001</v>
      </c>
      <c r="G12006">
        <v>10000001.9678168</v>
      </c>
    </row>
    <row r="12007" spans="1:7">
      <c r="A12007">
        <v>201711180418</v>
      </c>
      <c r="B12007">
        <v>8</v>
      </c>
      <c r="C12007">
        <v>390</v>
      </c>
      <c r="D12007" t="s">
        <v>352</v>
      </c>
      <c r="E12007" t="s">
        <v>245</v>
      </c>
      <c r="F12007" s="3">
        <v>43061.332800925928</v>
      </c>
      <c r="G12007">
        <v>10000001.9709993</v>
      </c>
    </row>
    <row r="12008" spans="1:7">
      <c r="A12008">
        <v>201711180418</v>
      </c>
      <c r="B12008">
        <v>8</v>
      </c>
      <c r="C12008">
        <v>391</v>
      </c>
      <c r="D12008" t="s">
        <v>351</v>
      </c>
      <c r="E12008" t="s">
        <v>245</v>
      </c>
      <c r="F12008" s="3">
        <v>43057.747291666667</v>
      </c>
      <c r="G12008">
        <v>10000001.952393601</v>
      </c>
    </row>
    <row r="12009" spans="1:7">
      <c r="A12009">
        <v>201711180418</v>
      </c>
      <c r="B12009">
        <v>8</v>
      </c>
      <c r="C12009">
        <v>391</v>
      </c>
      <c r="D12009" t="s">
        <v>351</v>
      </c>
      <c r="E12009" t="s">
        <v>245</v>
      </c>
      <c r="F12009" s="3">
        <v>43057.788854166669</v>
      </c>
      <c r="G12009">
        <v>10000001.980066501</v>
      </c>
    </row>
    <row r="12010" spans="1:7">
      <c r="A12010">
        <v>201711180418</v>
      </c>
      <c r="B12010">
        <v>8</v>
      </c>
      <c r="C12010">
        <v>391</v>
      </c>
      <c r="D12010" t="s">
        <v>351</v>
      </c>
      <c r="E12010" t="s">
        <v>245</v>
      </c>
      <c r="F12010" s="3">
        <v>43057.830682870372</v>
      </c>
      <c r="G12010">
        <v>10000002.001666</v>
      </c>
    </row>
    <row r="12011" spans="1:7">
      <c r="A12011">
        <v>201711180418</v>
      </c>
      <c r="B12011">
        <v>8</v>
      </c>
      <c r="C12011">
        <v>391</v>
      </c>
      <c r="D12011" t="s">
        <v>351</v>
      </c>
      <c r="E12011" t="s">
        <v>245</v>
      </c>
      <c r="F12011" s="3">
        <v>43057.872418981482</v>
      </c>
      <c r="G12011">
        <v>10000002.004318399</v>
      </c>
    </row>
    <row r="12012" spans="1:7">
      <c r="A12012">
        <v>201711180418</v>
      </c>
      <c r="B12012">
        <v>8</v>
      </c>
      <c r="C12012">
        <v>391</v>
      </c>
      <c r="D12012" t="s">
        <v>351</v>
      </c>
      <c r="E12012" t="s">
        <v>245</v>
      </c>
      <c r="F12012" s="3">
        <v>43057.9141087963</v>
      </c>
      <c r="G12012">
        <v>10000002.002518101</v>
      </c>
    </row>
    <row r="12013" spans="1:7">
      <c r="A12013">
        <v>201711180418</v>
      </c>
      <c r="B12013">
        <v>8</v>
      </c>
      <c r="C12013">
        <v>391</v>
      </c>
      <c r="D12013" t="s">
        <v>351</v>
      </c>
      <c r="E12013" t="s">
        <v>245</v>
      </c>
      <c r="F12013" s="3">
        <v>43057.955833333333</v>
      </c>
      <c r="G12013">
        <v>10000001.9992388</v>
      </c>
    </row>
    <row r="12014" spans="1:7">
      <c r="A12014">
        <v>201711180418</v>
      </c>
      <c r="B12014">
        <v>8</v>
      </c>
      <c r="C12014">
        <v>391</v>
      </c>
      <c r="D12014" t="s">
        <v>351</v>
      </c>
      <c r="E12014" t="s">
        <v>245</v>
      </c>
      <c r="F12014" s="3">
        <v>43057.997372685182</v>
      </c>
      <c r="G12014">
        <v>10000002.009578601</v>
      </c>
    </row>
    <row r="12015" spans="1:7">
      <c r="A12015">
        <v>201711180418</v>
      </c>
      <c r="B12015">
        <v>8</v>
      </c>
      <c r="C12015">
        <v>391</v>
      </c>
      <c r="D12015" t="s">
        <v>351</v>
      </c>
      <c r="E12015" t="s">
        <v>245</v>
      </c>
      <c r="F12015" s="3">
        <v>43058.039212962962</v>
      </c>
      <c r="G12015">
        <v>10000002.004567999</v>
      </c>
    </row>
    <row r="12016" spans="1:7">
      <c r="A12016">
        <v>201711180418</v>
      </c>
      <c r="B12016">
        <v>8</v>
      </c>
      <c r="C12016">
        <v>391</v>
      </c>
      <c r="D12016" t="s">
        <v>351</v>
      </c>
      <c r="E12016" t="s">
        <v>245</v>
      </c>
      <c r="F12016" s="3">
        <v>43058.080416666664</v>
      </c>
      <c r="G12016">
        <v>10000002.011569399</v>
      </c>
    </row>
    <row r="12017" spans="1:7">
      <c r="A12017">
        <v>201711180418</v>
      </c>
      <c r="B12017">
        <v>8</v>
      </c>
      <c r="C12017">
        <v>391</v>
      </c>
      <c r="D12017" t="s">
        <v>351</v>
      </c>
      <c r="E12017" t="s">
        <v>245</v>
      </c>
      <c r="F12017" s="3">
        <v>43058.122291666667</v>
      </c>
      <c r="G12017">
        <v>10000001.997471301</v>
      </c>
    </row>
    <row r="12018" spans="1:7">
      <c r="A12018">
        <v>201711180418</v>
      </c>
      <c r="B12018">
        <v>8</v>
      </c>
      <c r="C12018">
        <v>391</v>
      </c>
      <c r="D12018" t="s">
        <v>351</v>
      </c>
      <c r="E12018" t="s">
        <v>245</v>
      </c>
      <c r="F12018" s="3">
        <v>43058.164039351854</v>
      </c>
      <c r="G12018">
        <v>10000002.004160101</v>
      </c>
    </row>
    <row r="12019" spans="1:7">
      <c r="A12019">
        <v>201711180418</v>
      </c>
      <c r="B12019">
        <v>8</v>
      </c>
      <c r="C12019">
        <v>391</v>
      </c>
      <c r="D12019" t="s">
        <v>351</v>
      </c>
      <c r="E12019" t="s">
        <v>245</v>
      </c>
      <c r="F12019" s="3">
        <v>43058.205706018518</v>
      </c>
      <c r="G12019">
        <v>10000001.995152799</v>
      </c>
    </row>
    <row r="12020" spans="1:7">
      <c r="A12020">
        <v>201711180418</v>
      </c>
      <c r="B12020">
        <v>8</v>
      </c>
      <c r="C12020">
        <v>391</v>
      </c>
      <c r="D12020" t="s">
        <v>351</v>
      </c>
      <c r="E12020" t="s">
        <v>245</v>
      </c>
      <c r="F12020" s="3">
        <v>43058.247442129628</v>
      </c>
      <c r="G12020">
        <v>10000002.001680501</v>
      </c>
    </row>
    <row r="12021" spans="1:7">
      <c r="A12021">
        <v>201711180418</v>
      </c>
      <c r="B12021">
        <v>8</v>
      </c>
      <c r="C12021">
        <v>391</v>
      </c>
      <c r="D12021" t="s">
        <v>351</v>
      </c>
      <c r="E12021" t="s">
        <v>245</v>
      </c>
      <c r="F12021" s="3">
        <v>43058.288993055554</v>
      </c>
      <c r="G12021">
        <v>10000002.0048672</v>
      </c>
    </row>
    <row r="12022" spans="1:7">
      <c r="A12022">
        <v>201711180418</v>
      </c>
      <c r="B12022">
        <v>8</v>
      </c>
      <c r="C12022">
        <v>391</v>
      </c>
      <c r="D12022" t="s">
        <v>351</v>
      </c>
      <c r="E12022" t="s">
        <v>245</v>
      </c>
      <c r="F12022" s="3">
        <v>43058.33084490741</v>
      </c>
      <c r="G12022">
        <v>10000002.004106499</v>
      </c>
    </row>
    <row r="12023" spans="1:7">
      <c r="A12023">
        <v>201711180418</v>
      </c>
      <c r="B12023">
        <v>8</v>
      </c>
      <c r="C12023">
        <v>391</v>
      </c>
      <c r="D12023" t="s">
        <v>351</v>
      </c>
      <c r="E12023" t="s">
        <v>245</v>
      </c>
      <c r="F12023" s="3">
        <v>43058.372256944444</v>
      </c>
      <c r="G12023">
        <v>10000002.0021341</v>
      </c>
    </row>
    <row r="12024" spans="1:7">
      <c r="A12024">
        <v>201711180418</v>
      </c>
      <c r="B12024">
        <v>8</v>
      </c>
      <c r="C12024">
        <v>391</v>
      </c>
      <c r="D12024" t="s">
        <v>351</v>
      </c>
      <c r="E12024" t="s">
        <v>245</v>
      </c>
      <c r="F12024" s="3">
        <v>43058.414074074077</v>
      </c>
      <c r="G12024">
        <v>10000002.0021408</v>
      </c>
    </row>
    <row r="12025" spans="1:7">
      <c r="A12025">
        <v>201711180418</v>
      </c>
      <c r="B12025">
        <v>8</v>
      </c>
      <c r="C12025">
        <v>391</v>
      </c>
      <c r="D12025" t="s">
        <v>351</v>
      </c>
      <c r="E12025" t="s">
        <v>245</v>
      </c>
      <c r="F12025" s="3">
        <v>43058.455381944441</v>
      </c>
      <c r="G12025">
        <v>10000002.0090655</v>
      </c>
    </row>
    <row r="12026" spans="1:7">
      <c r="A12026">
        <v>201711180418</v>
      </c>
      <c r="B12026">
        <v>8</v>
      </c>
      <c r="C12026">
        <v>391</v>
      </c>
      <c r="D12026" t="s">
        <v>351</v>
      </c>
      <c r="E12026" t="s">
        <v>245</v>
      </c>
      <c r="F12026" s="3">
        <v>43058.497314814813</v>
      </c>
      <c r="G12026">
        <v>10000002.010427799</v>
      </c>
    </row>
    <row r="12027" spans="1:7">
      <c r="A12027">
        <v>201711180418</v>
      </c>
      <c r="B12027">
        <v>8</v>
      </c>
      <c r="C12027">
        <v>391</v>
      </c>
      <c r="D12027" t="s">
        <v>351</v>
      </c>
      <c r="E12027" t="s">
        <v>245</v>
      </c>
      <c r="F12027" s="3">
        <v>43058.538657407407</v>
      </c>
      <c r="G12027">
        <v>10000002.0171887</v>
      </c>
    </row>
    <row r="12028" spans="1:7">
      <c r="A12028">
        <v>201711180418</v>
      </c>
      <c r="B12028">
        <v>8</v>
      </c>
      <c r="C12028">
        <v>391</v>
      </c>
      <c r="D12028" t="s">
        <v>351</v>
      </c>
      <c r="E12028" t="s">
        <v>245</v>
      </c>
      <c r="F12028" s="3">
        <v>43058.580358796295</v>
      </c>
      <c r="G12028">
        <v>10000002.0130916</v>
      </c>
    </row>
    <row r="12029" spans="1:7">
      <c r="A12029">
        <v>201711180418</v>
      </c>
      <c r="B12029">
        <v>8</v>
      </c>
      <c r="C12029">
        <v>391</v>
      </c>
      <c r="D12029" t="s">
        <v>351</v>
      </c>
      <c r="E12029" t="s">
        <v>245</v>
      </c>
      <c r="F12029" s="3">
        <v>43058.622083333335</v>
      </c>
      <c r="G12029">
        <v>10000002.011546301</v>
      </c>
    </row>
    <row r="12030" spans="1:7">
      <c r="A12030">
        <v>201711180418</v>
      </c>
      <c r="B12030">
        <v>8</v>
      </c>
      <c r="C12030">
        <v>391</v>
      </c>
      <c r="D12030" t="s">
        <v>351</v>
      </c>
      <c r="E12030" t="s">
        <v>245</v>
      </c>
      <c r="F12030" s="3">
        <v>43058.663773148146</v>
      </c>
      <c r="G12030">
        <v>10000002.016201399</v>
      </c>
    </row>
    <row r="12031" spans="1:7">
      <c r="A12031">
        <v>201711180418</v>
      </c>
      <c r="B12031">
        <v>8</v>
      </c>
      <c r="C12031">
        <v>391</v>
      </c>
      <c r="D12031" t="s">
        <v>351</v>
      </c>
      <c r="E12031" t="s">
        <v>245</v>
      </c>
      <c r="F12031" s="3">
        <v>43058.705462962964</v>
      </c>
      <c r="G12031">
        <v>10000002.017579099</v>
      </c>
    </row>
    <row r="12032" spans="1:7">
      <c r="A12032">
        <v>201711180418</v>
      </c>
      <c r="B12032">
        <v>8</v>
      </c>
      <c r="C12032">
        <v>391</v>
      </c>
      <c r="D12032" t="s">
        <v>351</v>
      </c>
      <c r="E12032" t="s">
        <v>245</v>
      </c>
      <c r="F12032" s="3">
        <v>43058.747187499997</v>
      </c>
      <c r="G12032">
        <v>10000002.0124219</v>
      </c>
    </row>
    <row r="12033" spans="1:7">
      <c r="A12033">
        <v>201711180418</v>
      </c>
      <c r="B12033">
        <v>8</v>
      </c>
      <c r="C12033">
        <v>391</v>
      </c>
      <c r="D12033" t="s">
        <v>351</v>
      </c>
      <c r="E12033" t="s">
        <v>245</v>
      </c>
      <c r="F12033" s="3">
        <v>43058.7890162037</v>
      </c>
      <c r="G12033">
        <v>10000002.0087371</v>
      </c>
    </row>
    <row r="12034" spans="1:7">
      <c r="A12034">
        <v>201711180418</v>
      </c>
      <c r="B12034">
        <v>8</v>
      </c>
      <c r="C12034">
        <v>391</v>
      </c>
      <c r="D12034" t="s">
        <v>351</v>
      </c>
      <c r="E12034" t="s">
        <v>245</v>
      </c>
      <c r="F12034" s="3">
        <v>43058.830578703702</v>
      </c>
      <c r="G12034">
        <v>10000002.021674501</v>
      </c>
    </row>
    <row r="12035" spans="1:7">
      <c r="A12035">
        <v>201711180418</v>
      </c>
      <c r="B12035">
        <v>8</v>
      </c>
      <c r="C12035">
        <v>391</v>
      </c>
      <c r="D12035" t="s">
        <v>351</v>
      </c>
      <c r="E12035" t="s">
        <v>245</v>
      </c>
      <c r="F12035" s="3">
        <v>43058.872291666667</v>
      </c>
      <c r="G12035">
        <v>10000002.0174555</v>
      </c>
    </row>
    <row r="12036" spans="1:7">
      <c r="A12036">
        <v>201711180418</v>
      </c>
      <c r="B12036">
        <v>8</v>
      </c>
      <c r="C12036">
        <v>391</v>
      </c>
      <c r="D12036" t="s">
        <v>351</v>
      </c>
      <c r="E12036" t="s">
        <v>245</v>
      </c>
      <c r="F12036" s="3">
        <v>43058.913969907408</v>
      </c>
      <c r="G12036">
        <v>10000002.025370101</v>
      </c>
    </row>
    <row r="12037" spans="1:7">
      <c r="A12037">
        <v>201711180418</v>
      </c>
      <c r="B12037">
        <v>8</v>
      </c>
      <c r="C12037">
        <v>391</v>
      </c>
      <c r="D12037" t="s">
        <v>351</v>
      </c>
      <c r="E12037" t="s">
        <v>245</v>
      </c>
      <c r="F12037" s="3">
        <v>43058.955682870372</v>
      </c>
      <c r="G12037">
        <v>10000002.0060829</v>
      </c>
    </row>
    <row r="12038" spans="1:7">
      <c r="A12038">
        <v>201711180418</v>
      </c>
      <c r="B12038">
        <v>8</v>
      </c>
      <c r="C12038">
        <v>391</v>
      </c>
      <c r="D12038" t="s">
        <v>351</v>
      </c>
      <c r="E12038" t="s">
        <v>245</v>
      </c>
      <c r="F12038" s="3">
        <v>43058.997418981482</v>
      </c>
      <c r="G12038">
        <v>10000002.0231595</v>
      </c>
    </row>
    <row r="12039" spans="1:7">
      <c r="A12039">
        <v>201711180418</v>
      </c>
      <c r="B12039">
        <v>8</v>
      </c>
      <c r="C12039">
        <v>391</v>
      </c>
      <c r="D12039" t="s">
        <v>351</v>
      </c>
      <c r="E12039" t="s">
        <v>245</v>
      </c>
      <c r="F12039" s="3">
        <v>43059.0391087963</v>
      </c>
      <c r="G12039">
        <v>10000002.0095903</v>
      </c>
    </row>
    <row r="12040" spans="1:7">
      <c r="A12040">
        <v>201711180418</v>
      </c>
      <c r="B12040">
        <v>8</v>
      </c>
      <c r="C12040">
        <v>391</v>
      </c>
      <c r="D12040" t="s">
        <v>351</v>
      </c>
      <c r="E12040" t="s">
        <v>245</v>
      </c>
      <c r="F12040" s="3">
        <v>43059.080810185187</v>
      </c>
      <c r="G12040">
        <v>10000002.0236993</v>
      </c>
    </row>
    <row r="12041" spans="1:7">
      <c r="A12041">
        <v>201711180418</v>
      </c>
      <c r="B12041">
        <v>8</v>
      </c>
      <c r="C12041">
        <v>391</v>
      </c>
      <c r="D12041" t="s">
        <v>351</v>
      </c>
      <c r="E12041" t="s">
        <v>245</v>
      </c>
      <c r="F12041" s="3">
        <v>43059.122650462959</v>
      </c>
      <c r="G12041">
        <v>10000002.0172725</v>
      </c>
    </row>
    <row r="12042" spans="1:7">
      <c r="A12042">
        <v>201711180418</v>
      </c>
      <c r="B12042">
        <v>8</v>
      </c>
      <c r="C12042">
        <v>391</v>
      </c>
      <c r="D12042" t="s">
        <v>351</v>
      </c>
      <c r="E12042" t="s">
        <v>245</v>
      </c>
      <c r="F12042" s="3">
        <v>43059.164340277777</v>
      </c>
      <c r="G12042">
        <v>10000002.0075297</v>
      </c>
    </row>
    <row r="12043" spans="1:7">
      <c r="A12043">
        <v>201711180418</v>
      </c>
      <c r="B12043">
        <v>8</v>
      </c>
      <c r="C12043">
        <v>391</v>
      </c>
      <c r="D12043" t="s">
        <v>351</v>
      </c>
      <c r="E12043" t="s">
        <v>245</v>
      </c>
      <c r="F12043" s="3">
        <v>43059.206041666665</v>
      </c>
      <c r="G12043">
        <v>10000002.0199233</v>
      </c>
    </row>
    <row r="12044" spans="1:7">
      <c r="A12044">
        <v>201711180418</v>
      </c>
      <c r="B12044">
        <v>8</v>
      </c>
      <c r="C12044">
        <v>391</v>
      </c>
      <c r="D12044" t="s">
        <v>351</v>
      </c>
      <c r="E12044" t="s">
        <v>245</v>
      </c>
      <c r="F12044" s="3">
        <v>43059.247766203705</v>
      </c>
      <c r="G12044">
        <v>10000002.0108817</v>
      </c>
    </row>
    <row r="12045" spans="1:7">
      <c r="A12045">
        <v>201711180418</v>
      </c>
      <c r="B12045">
        <v>8</v>
      </c>
      <c r="C12045">
        <v>391</v>
      </c>
      <c r="D12045" t="s">
        <v>351</v>
      </c>
      <c r="E12045" t="s">
        <v>245</v>
      </c>
      <c r="F12045" s="3">
        <v>43059.289456018516</v>
      </c>
      <c r="G12045">
        <v>10000002.012453601</v>
      </c>
    </row>
    <row r="12046" spans="1:7">
      <c r="A12046">
        <v>201711180418</v>
      </c>
      <c r="B12046">
        <v>8</v>
      </c>
      <c r="C12046">
        <v>391</v>
      </c>
      <c r="D12046" t="s">
        <v>351</v>
      </c>
      <c r="E12046" t="s">
        <v>245</v>
      </c>
      <c r="F12046" s="3">
        <v>43059.331018518518</v>
      </c>
      <c r="G12046">
        <v>10000002.012300899</v>
      </c>
    </row>
    <row r="12047" spans="1:7">
      <c r="A12047">
        <v>201711180418</v>
      </c>
      <c r="B12047">
        <v>8</v>
      </c>
      <c r="C12047">
        <v>391</v>
      </c>
      <c r="D12047" t="s">
        <v>351</v>
      </c>
      <c r="E12047" t="s">
        <v>245</v>
      </c>
      <c r="F12047" s="3">
        <v>43059.372870370367</v>
      </c>
      <c r="G12047">
        <v>10000002.023094</v>
      </c>
    </row>
    <row r="12048" spans="1:7">
      <c r="A12048">
        <v>201711180418</v>
      </c>
      <c r="B12048">
        <v>8</v>
      </c>
      <c r="C12048">
        <v>391</v>
      </c>
      <c r="D12048" t="s">
        <v>351</v>
      </c>
      <c r="E12048" t="s">
        <v>245</v>
      </c>
      <c r="F12048" s="3">
        <v>43059.414513888885</v>
      </c>
      <c r="G12048">
        <v>10000002.015832899</v>
      </c>
    </row>
    <row r="12049" spans="1:7">
      <c r="A12049">
        <v>201711180418</v>
      </c>
      <c r="B12049">
        <v>8</v>
      </c>
      <c r="C12049">
        <v>391</v>
      </c>
      <c r="D12049" t="s">
        <v>351</v>
      </c>
      <c r="E12049" t="s">
        <v>245</v>
      </c>
      <c r="F12049" s="3">
        <v>43059.456284722219</v>
      </c>
      <c r="G12049">
        <v>10000002.009068601</v>
      </c>
    </row>
    <row r="12050" spans="1:7">
      <c r="A12050">
        <v>201711180418</v>
      </c>
      <c r="B12050">
        <v>8</v>
      </c>
      <c r="C12050">
        <v>391</v>
      </c>
      <c r="D12050" t="s">
        <v>351</v>
      </c>
      <c r="E12050" t="s">
        <v>245</v>
      </c>
      <c r="F12050" s="3">
        <v>43059.498090277775</v>
      </c>
      <c r="G12050">
        <v>10000002.014019201</v>
      </c>
    </row>
    <row r="12051" spans="1:7">
      <c r="A12051">
        <v>201711180418</v>
      </c>
      <c r="B12051">
        <v>8</v>
      </c>
      <c r="C12051">
        <v>391</v>
      </c>
      <c r="D12051" t="s">
        <v>351</v>
      </c>
      <c r="E12051" t="s">
        <v>245</v>
      </c>
      <c r="F12051" s="3">
        <v>43059.539664351854</v>
      </c>
      <c r="G12051">
        <v>10000002.015197201</v>
      </c>
    </row>
    <row r="12052" spans="1:7">
      <c r="A12052">
        <v>201711180418</v>
      </c>
      <c r="B12052">
        <v>8</v>
      </c>
      <c r="C12052">
        <v>391</v>
      </c>
      <c r="D12052" t="s">
        <v>351</v>
      </c>
      <c r="E12052" t="s">
        <v>245</v>
      </c>
      <c r="F12052" s="3">
        <v>43059.582175925927</v>
      </c>
      <c r="G12052">
        <v>10000002.013931699</v>
      </c>
    </row>
    <row r="12053" spans="1:7">
      <c r="A12053">
        <v>201711180418</v>
      </c>
      <c r="B12053">
        <v>8</v>
      </c>
      <c r="C12053">
        <v>391</v>
      </c>
      <c r="D12053" t="s">
        <v>351</v>
      </c>
      <c r="E12053" t="s">
        <v>245</v>
      </c>
      <c r="F12053" s="3">
        <v>43059.623877314814</v>
      </c>
      <c r="G12053">
        <v>10000002.0148648</v>
      </c>
    </row>
    <row r="12054" spans="1:7">
      <c r="A12054">
        <v>201711180418</v>
      </c>
      <c r="B12054">
        <v>8</v>
      </c>
      <c r="C12054">
        <v>391</v>
      </c>
      <c r="D12054" t="s">
        <v>351</v>
      </c>
      <c r="E12054" t="s">
        <v>245</v>
      </c>
      <c r="F12054" s="3">
        <v>43059.665347222224</v>
      </c>
      <c r="G12054">
        <v>10000002.013602201</v>
      </c>
    </row>
    <row r="12055" spans="1:7">
      <c r="A12055">
        <v>201711180418</v>
      </c>
      <c r="B12055">
        <v>8</v>
      </c>
      <c r="C12055">
        <v>391</v>
      </c>
      <c r="D12055" t="s">
        <v>351</v>
      </c>
      <c r="E12055" t="s">
        <v>245</v>
      </c>
      <c r="F12055" s="3">
        <v>43059.707071759258</v>
      </c>
      <c r="G12055">
        <v>10000002.027027899</v>
      </c>
    </row>
    <row r="12056" spans="1:7">
      <c r="A12056">
        <v>201711180418</v>
      </c>
      <c r="B12056">
        <v>8</v>
      </c>
      <c r="C12056">
        <v>391</v>
      </c>
      <c r="D12056" t="s">
        <v>351</v>
      </c>
      <c r="E12056" t="s">
        <v>245</v>
      </c>
      <c r="F12056" s="3">
        <v>43059.748171296298</v>
      </c>
      <c r="G12056">
        <v>10000002.013766401</v>
      </c>
    </row>
    <row r="12057" spans="1:7">
      <c r="A12057">
        <v>201711180418</v>
      </c>
      <c r="B12057">
        <v>8</v>
      </c>
      <c r="C12057">
        <v>391</v>
      </c>
      <c r="D12057" t="s">
        <v>351</v>
      </c>
      <c r="E12057" t="s">
        <v>245</v>
      </c>
      <c r="F12057" s="3">
        <v>43059.790416666663</v>
      </c>
      <c r="G12057">
        <v>10000002.0166014</v>
      </c>
    </row>
    <row r="12058" spans="1:7">
      <c r="A12058">
        <v>201711180418</v>
      </c>
      <c r="B12058">
        <v>8</v>
      </c>
      <c r="C12058">
        <v>391</v>
      </c>
      <c r="D12058" t="s">
        <v>351</v>
      </c>
      <c r="E12058" t="s">
        <v>245</v>
      </c>
      <c r="F12058" s="3">
        <v>43059.83384259259</v>
      </c>
      <c r="G12058">
        <v>10000002.0276551</v>
      </c>
    </row>
    <row r="12059" spans="1:7">
      <c r="A12059">
        <v>201711180418</v>
      </c>
      <c r="B12059">
        <v>8</v>
      </c>
      <c r="C12059">
        <v>391</v>
      </c>
      <c r="D12059" t="s">
        <v>351</v>
      </c>
      <c r="E12059" t="s">
        <v>245</v>
      </c>
      <c r="F12059" s="3">
        <v>43059.874837962961</v>
      </c>
      <c r="G12059">
        <v>10000002.030056501</v>
      </c>
    </row>
    <row r="12060" spans="1:7">
      <c r="A12060">
        <v>201711180418</v>
      </c>
      <c r="B12060">
        <v>8</v>
      </c>
      <c r="C12060">
        <v>391</v>
      </c>
      <c r="D12060" t="s">
        <v>351</v>
      </c>
      <c r="E12060" t="s">
        <v>245</v>
      </c>
      <c r="F12060" s="3">
        <v>43059.915439814817</v>
      </c>
      <c r="G12060">
        <v>10000002.0081973</v>
      </c>
    </row>
    <row r="12061" spans="1:7">
      <c r="A12061">
        <v>201711180418</v>
      </c>
      <c r="B12061">
        <v>8</v>
      </c>
      <c r="C12061">
        <v>391</v>
      </c>
      <c r="D12061" t="s">
        <v>351</v>
      </c>
      <c r="E12061" t="s">
        <v>245</v>
      </c>
      <c r="F12061" s="3">
        <v>43059.957129629627</v>
      </c>
      <c r="G12061">
        <v>10000002.0175086</v>
      </c>
    </row>
    <row r="12062" spans="1:7">
      <c r="A12062">
        <v>201711180418</v>
      </c>
      <c r="B12062">
        <v>8</v>
      </c>
      <c r="C12062">
        <v>391</v>
      </c>
      <c r="D12062" t="s">
        <v>351</v>
      </c>
      <c r="E12062" t="s">
        <v>245</v>
      </c>
      <c r="F12062" s="3">
        <v>43059.998333333337</v>
      </c>
      <c r="G12062">
        <v>10000002.038562899</v>
      </c>
    </row>
    <row r="12063" spans="1:7">
      <c r="A12063">
        <v>201711180418</v>
      </c>
      <c r="B12063">
        <v>8</v>
      </c>
      <c r="C12063">
        <v>391</v>
      </c>
      <c r="D12063" t="s">
        <v>351</v>
      </c>
      <c r="E12063" t="s">
        <v>245</v>
      </c>
      <c r="F12063" s="3">
        <v>43060.040543981479</v>
      </c>
      <c r="G12063">
        <v>10000002.017613901</v>
      </c>
    </row>
    <row r="12064" spans="1:7">
      <c r="A12064">
        <v>201711180418</v>
      </c>
      <c r="B12064">
        <v>8</v>
      </c>
      <c r="C12064">
        <v>391</v>
      </c>
      <c r="D12064" t="s">
        <v>351</v>
      </c>
      <c r="E12064" t="s">
        <v>245</v>
      </c>
      <c r="F12064" s="3">
        <v>43060.082268518519</v>
      </c>
      <c r="G12064">
        <v>10000002.025294401</v>
      </c>
    </row>
    <row r="12065" spans="1:7">
      <c r="A12065">
        <v>201711180418</v>
      </c>
      <c r="B12065">
        <v>8</v>
      </c>
      <c r="C12065">
        <v>391</v>
      </c>
      <c r="D12065" t="s">
        <v>351</v>
      </c>
      <c r="E12065" t="s">
        <v>245</v>
      </c>
      <c r="F12065" s="3">
        <v>43060.12394675926</v>
      </c>
      <c r="G12065">
        <v>10000002.013778601</v>
      </c>
    </row>
    <row r="12066" spans="1:7">
      <c r="A12066">
        <v>201711180418</v>
      </c>
      <c r="B12066">
        <v>8</v>
      </c>
      <c r="C12066">
        <v>391</v>
      </c>
      <c r="D12066" t="s">
        <v>351</v>
      </c>
      <c r="E12066" t="s">
        <v>245</v>
      </c>
      <c r="F12066" s="3">
        <v>43060.165694444448</v>
      </c>
      <c r="G12066">
        <v>10000002.0264343</v>
      </c>
    </row>
    <row r="12067" spans="1:7">
      <c r="A12067">
        <v>201711180418</v>
      </c>
      <c r="B12067">
        <v>8</v>
      </c>
      <c r="C12067">
        <v>391</v>
      </c>
      <c r="D12067" t="s">
        <v>351</v>
      </c>
      <c r="E12067" t="s">
        <v>245</v>
      </c>
      <c r="F12067" s="3">
        <v>43060.207372685189</v>
      </c>
      <c r="G12067">
        <v>10000002.005290501</v>
      </c>
    </row>
    <row r="12068" spans="1:7">
      <c r="A12068">
        <v>201711180418</v>
      </c>
      <c r="B12068">
        <v>8</v>
      </c>
      <c r="C12068">
        <v>391</v>
      </c>
      <c r="D12068" t="s">
        <v>351</v>
      </c>
      <c r="E12068" t="s">
        <v>245</v>
      </c>
      <c r="F12068" s="3">
        <v>43060.248622685183</v>
      </c>
      <c r="G12068">
        <v>10000002.006999699</v>
      </c>
    </row>
    <row r="12069" spans="1:7">
      <c r="A12069">
        <v>201711180418</v>
      </c>
      <c r="B12069">
        <v>8</v>
      </c>
      <c r="C12069">
        <v>391</v>
      </c>
      <c r="D12069" t="s">
        <v>351</v>
      </c>
      <c r="E12069" t="s">
        <v>245</v>
      </c>
      <c r="F12069" s="3">
        <v>43060.290312500001</v>
      </c>
      <c r="G12069">
        <v>10000002.0262748</v>
      </c>
    </row>
    <row r="12070" spans="1:7">
      <c r="A12070">
        <v>201711180418</v>
      </c>
      <c r="B12070">
        <v>8</v>
      </c>
      <c r="C12070">
        <v>391</v>
      </c>
      <c r="D12070" t="s">
        <v>351</v>
      </c>
      <c r="E12070" t="s">
        <v>245</v>
      </c>
      <c r="F12070" s="3">
        <v>43060.332453703704</v>
      </c>
      <c r="G12070">
        <v>10000002.008848401</v>
      </c>
    </row>
    <row r="12071" spans="1:7">
      <c r="A12071">
        <v>201711180418</v>
      </c>
      <c r="B12071">
        <v>8</v>
      </c>
      <c r="C12071">
        <v>391</v>
      </c>
      <c r="D12071" t="s">
        <v>351</v>
      </c>
      <c r="E12071" t="s">
        <v>245</v>
      </c>
      <c r="F12071" s="3">
        <v>43060.373437499999</v>
      </c>
      <c r="G12071">
        <v>10000002.0134965</v>
      </c>
    </row>
    <row r="12072" spans="1:7">
      <c r="A12072">
        <v>201711180418</v>
      </c>
      <c r="B12072">
        <v>8</v>
      </c>
      <c r="C12072">
        <v>391</v>
      </c>
      <c r="D12072" t="s">
        <v>351</v>
      </c>
      <c r="E12072" t="s">
        <v>245</v>
      </c>
      <c r="F12072" s="3">
        <v>43060.415254629632</v>
      </c>
      <c r="G12072">
        <v>10000002.0073254</v>
      </c>
    </row>
    <row r="12073" spans="1:7">
      <c r="A12073">
        <v>201711180418</v>
      </c>
      <c r="B12073">
        <v>8</v>
      </c>
      <c r="C12073">
        <v>391</v>
      </c>
      <c r="D12073" t="s">
        <v>351</v>
      </c>
      <c r="E12073" t="s">
        <v>245</v>
      </c>
      <c r="F12073" s="3">
        <v>43060.456990740742</v>
      </c>
      <c r="G12073">
        <v>10000002.0093408</v>
      </c>
    </row>
    <row r="12074" spans="1:7">
      <c r="A12074">
        <v>201711180418</v>
      </c>
      <c r="B12074">
        <v>8</v>
      </c>
      <c r="C12074">
        <v>391</v>
      </c>
      <c r="D12074" t="s">
        <v>351</v>
      </c>
      <c r="E12074" t="s">
        <v>245</v>
      </c>
      <c r="F12074" s="3">
        <v>43060.499085648145</v>
      </c>
      <c r="G12074">
        <v>10000002.0188738</v>
      </c>
    </row>
    <row r="12075" spans="1:7">
      <c r="A12075">
        <v>201711180418</v>
      </c>
      <c r="B12075">
        <v>8</v>
      </c>
      <c r="C12075">
        <v>391</v>
      </c>
      <c r="D12075" t="s">
        <v>351</v>
      </c>
      <c r="E12075" t="s">
        <v>245</v>
      </c>
      <c r="F12075" s="3">
        <v>43060.540810185186</v>
      </c>
      <c r="G12075">
        <v>10000002.021903301</v>
      </c>
    </row>
    <row r="12076" spans="1:7">
      <c r="A12076">
        <v>201711180418</v>
      </c>
      <c r="B12076">
        <v>8</v>
      </c>
      <c r="C12076">
        <v>391</v>
      </c>
      <c r="D12076" t="s">
        <v>351</v>
      </c>
      <c r="E12076" t="s">
        <v>245</v>
      </c>
      <c r="F12076" s="3">
        <v>43060.582071759258</v>
      </c>
      <c r="G12076">
        <v>10000002.0109364</v>
      </c>
    </row>
    <row r="12077" spans="1:7">
      <c r="A12077">
        <v>201711180418</v>
      </c>
      <c r="B12077">
        <v>8</v>
      </c>
      <c r="C12077">
        <v>391</v>
      </c>
      <c r="D12077" t="s">
        <v>351</v>
      </c>
      <c r="E12077" t="s">
        <v>245</v>
      </c>
      <c r="F12077" s="3">
        <v>43060.624340277776</v>
      </c>
      <c r="G12077">
        <v>10000002.018465299</v>
      </c>
    </row>
    <row r="12078" spans="1:7">
      <c r="A12078">
        <v>201711180418</v>
      </c>
      <c r="B12078">
        <v>8</v>
      </c>
      <c r="C12078">
        <v>391</v>
      </c>
      <c r="D12078" t="s">
        <v>351</v>
      </c>
      <c r="E12078" t="s">
        <v>245</v>
      </c>
      <c r="F12078" s="3">
        <v>43060.66605324074</v>
      </c>
      <c r="G12078">
        <v>10000002.0221304</v>
      </c>
    </row>
    <row r="12079" spans="1:7">
      <c r="A12079">
        <v>201711180418</v>
      </c>
      <c r="B12079">
        <v>8</v>
      </c>
      <c r="C12079">
        <v>391</v>
      </c>
      <c r="D12079" t="s">
        <v>351</v>
      </c>
      <c r="E12079" t="s">
        <v>245</v>
      </c>
      <c r="F12079" s="3">
        <v>43060.707731481481</v>
      </c>
      <c r="G12079">
        <v>10000002.011620499</v>
      </c>
    </row>
    <row r="12080" spans="1:7">
      <c r="A12080">
        <v>201711180418</v>
      </c>
      <c r="B12080">
        <v>8</v>
      </c>
      <c r="C12080">
        <v>391</v>
      </c>
      <c r="D12080" t="s">
        <v>351</v>
      </c>
      <c r="E12080" t="s">
        <v>245</v>
      </c>
      <c r="F12080" s="3">
        <v>43060.74927083333</v>
      </c>
      <c r="G12080">
        <v>10000002.006993201</v>
      </c>
    </row>
    <row r="12081" spans="1:7">
      <c r="A12081">
        <v>201711180418</v>
      </c>
      <c r="B12081">
        <v>8</v>
      </c>
      <c r="C12081">
        <v>391</v>
      </c>
      <c r="D12081" t="s">
        <v>351</v>
      </c>
      <c r="E12081" t="s">
        <v>245</v>
      </c>
      <c r="F12081" s="3">
        <v>43060.790949074071</v>
      </c>
      <c r="G12081">
        <v>10000001.999632999</v>
      </c>
    </row>
    <row r="12082" spans="1:7">
      <c r="A12082">
        <v>201711180418</v>
      </c>
      <c r="B12082">
        <v>8</v>
      </c>
      <c r="C12082">
        <v>391</v>
      </c>
      <c r="D12082" t="s">
        <v>351</v>
      </c>
      <c r="E12082" t="s">
        <v>245</v>
      </c>
      <c r="F12082" s="3">
        <v>43060.832662037035</v>
      </c>
      <c r="G12082">
        <v>10000002.0229677</v>
      </c>
    </row>
    <row r="12083" spans="1:7">
      <c r="A12083">
        <v>201711180418</v>
      </c>
      <c r="B12083">
        <v>8</v>
      </c>
      <c r="C12083">
        <v>391</v>
      </c>
      <c r="D12083" t="s">
        <v>351</v>
      </c>
      <c r="E12083" t="s">
        <v>245</v>
      </c>
      <c r="F12083" s="3">
        <v>43060.874502314815</v>
      </c>
      <c r="G12083">
        <v>10000002.027834199</v>
      </c>
    </row>
    <row r="12084" spans="1:7">
      <c r="A12084">
        <v>201711180418</v>
      </c>
      <c r="B12084">
        <v>8</v>
      </c>
      <c r="C12084">
        <v>391</v>
      </c>
      <c r="D12084" t="s">
        <v>351</v>
      </c>
      <c r="E12084" t="s">
        <v>245</v>
      </c>
      <c r="F12084" s="3">
        <v>43060.916076388887</v>
      </c>
      <c r="G12084">
        <v>10000002.021819299</v>
      </c>
    </row>
    <row r="12085" spans="1:7">
      <c r="A12085">
        <v>201711180418</v>
      </c>
      <c r="B12085">
        <v>8</v>
      </c>
      <c r="C12085">
        <v>391</v>
      </c>
      <c r="D12085" t="s">
        <v>351</v>
      </c>
      <c r="E12085" t="s">
        <v>245</v>
      </c>
      <c r="F12085" s="3">
        <v>43060.957789351851</v>
      </c>
      <c r="G12085">
        <v>10000002.0258689</v>
      </c>
    </row>
    <row r="12086" spans="1:7">
      <c r="A12086">
        <v>201711180418</v>
      </c>
      <c r="B12086">
        <v>8</v>
      </c>
      <c r="C12086">
        <v>391</v>
      </c>
      <c r="D12086" t="s">
        <v>351</v>
      </c>
      <c r="E12086" t="s">
        <v>245</v>
      </c>
      <c r="F12086" s="3">
        <v>43060.999039351853</v>
      </c>
      <c r="G12086">
        <v>10000002.0092237</v>
      </c>
    </row>
    <row r="12087" spans="1:7">
      <c r="A12087">
        <v>201711180418</v>
      </c>
      <c r="B12087">
        <v>8</v>
      </c>
      <c r="C12087">
        <v>391</v>
      </c>
      <c r="D12087" t="s">
        <v>351</v>
      </c>
      <c r="E12087" t="s">
        <v>245</v>
      </c>
      <c r="F12087" s="3">
        <v>43061.04074074074</v>
      </c>
      <c r="G12087">
        <v>10000002.011356801</v>
      </c>
    </row>
    <row r="12088" spans="1:7">
      <c r="A12088">
        <v>201711180418</v>
      </c>
      <c r="B12088">
        <v>8</v>
      </c>
      <c r="C12088">
        <v>391</v>
      </c>
      <c r="D12088" t="s">
        <v>351</v>
      </c>
      <c r="E12088" t="s">
        <v>245</v>
      </c>
      <c r="F12088" s="3">
        <v>43061.082858796297</v>
      </c>
      <c r="G12088">
        <v>10000002.0210845</v>
      </c>
    </row>
    <row r="12089" spans="1:7">
      <c r="A12089">
        <v>201711180418</v>
      </c>
      <c r="B12089">
        <v>8</v>
      </c>
      <c r="C12089">
        <v>391</v>
      </c>
      <c r="D12089" t="s">
        <v>351</v>
      </c>
      <c r="E12089" t="s">
        <v>245</v>
      </c>
      <c r="F12089" s="3">
        <v>43061.124143518522</v>
      </c>
      <c r="G12089">
        <v>10000002.020220101</v>
      </c>
    </row>
    <row r="12090" spans="1:7">
      <c r="A12090">
        <v>201711180418</v>
      </c>
      <c r="B12090">
        <v>8</v>
      </c>
      <c r="C12090">
        <v>391</v>
      </c>
      <c r="D12090" t="s">
        <v>351</v>
      </c>
      <c r="E12090" t="s">
        <v>245</v>
      </c>
      <c r="F12090" s="3">
        <v>43061.166284722225</v>
      </c>
      <c r="G12090">
        <v>10000002.0210495</v>
      </c>
    </row>
    <row r="12091" spans="1:7">
      <c r="A12091">
        <v>201711180418</v>
      </c>
      <c r="B12091">
        <v>8</v>
      </c>
      <c r="C12091">
        <v>391</v>
      </c>
      <c r="D12091" t="s">
        <v>351</v>
      </c>
      <c r="E12091" t="s">
        <v>245</v>
      </c>
      <c r="F12091" s="3">
        <v>43061.207962962966</v>
      </c>
      <c r="G12091">
        <v>10000002.016201001</v>
      </c>
    </row>
    <row r="12092" spans="1:7">
      <c r="A12092">
        <v>201711180418</v>
      </c>
      <c r="B12092">
        <v>8</v>
      </c>
      <c r="C12092">
        <v>391</v>
      </c>
      <c r="D12092" t="s">
        <v>351</v>
      </c>
      <c r="E12092" t="s">
        <v>245</v>
      </c>
      <c r="F12092" s="3">
        <v>43061.249224537038</v>
      </c>
      <c r="G12092">
        <v>10000002.011450101</v>
      </c>
    </row>
    <row r="12093" spans="1:7">
      <c r="A12093">
        <v>201711180418</v>
      </c>
      <c r="B12093">
        <v>8</v>
      </c>
      <c r="C12093">
        <v>391</v>
      </c>
      <c r="D12093" t="s">
        <v>351</v>
      </c>
      <c r="E12093" t="s">
        <v>245</v>
      </c>
      <c r="F12093" s="3">
        <v>43061.290891203702</v>
      </c>
      <c r="G12093">
        <v>10000002.012796201</v>
      </c>
    </row>
    <row r="12094" spans="1:7">
      <c r="A12094">
        <v>201711180418</v>
      </c>
      <c r="B12094">
        <v>8</v>
      </c>
      <c r="C12094">
        <v>391</v>
      </c>
      <c r="D12094" t="s">
        <v>351</v>
      </c>
      <c r="E12094" t="s">
        <v>245</v>
      </c>
      <c r="F12094" s="3">
        <v>43061.333090277774</v>
      </c>
      <c r="G12094">
        <v>10000002.007781301</v>
      </c>
    </row>
    <row r="12095" spans="1:7">
      <c r="A12095">
        <v>201711180418</v>
      </c>
      <c r="B12095">
        <v>8</v>
      </c>
      <c r="C12095">
        <v>392</v>
      </c>
      <c r="D12095" t="s">
        <v>350</v>
      </c>
      <c r="E12095" t="s">
        <v>245</v>
      </c>
      <c r="F12095" s="3">
        <v>43057.747673611113</v>
      </c>
      <c r="G12095">
        <v>10000001.911046701</v>
      </c>
    </row>
    <row r="12096" spans="1:7">
      <c r="A12096">
        <v>201711180418</v>
      </c>
      <c r="B12096">
        <v>8</v>
      </c>
      <c r="C12096">
        <v>392</v>
      </c>
      <c r="D12096" t="s">
        <v>350</v>
      </c>
      <c r="E12096" t="s">
        <v>245</v>
      </c>
      <c r="F12096" s="3">
        <v>43057.789224537039</v>
      </c>
      <c r="G12096">
        <v>10000001.891310301</v>
      </c>
    </row>
    <row r="12097" spans="1:7">
      <c r="A12097">
        <v>201711180418</v>
      </c>
      <c r="B12097">
        <v>8</v>
      </c>
      <c r="C12097">
        <v>392</v>
      </c>
      <c r="D12097" t="s">
        <v>350</v>
      </c>
      <c r="E12097" t="s">
        <v>245</v>
      </c>
      <c r="F12097" s="3">
        <v>43057.831076388888</v>
      </c>
      <c r="G12097">
        <v>10000001.889688401</v>
      </c>
    </row>
    <row r="12098" spans="1:7">
      <c r="A12098">
        <v>201711180418</v>
      </c>
      <c r="B12098">
        <v>8</v>
      </c>
      <c r="C12098">
        <v>392</v>
      </c>
      <c r="D12098" t="s">
        <v>350</v>
      </c>
      <c r="E12098" t="s">
        <v>245</v>
      </c>
      <c r="F12098" s="3">
        <v>43057.872812499998</v>
      </c>
      <c r="G12098">
        <v>10000001.889911501</v>
      </c>
    </row>
    <row r="12099" spans="1:7">
      <c r="A12099">
        <v>201711180418</v>
      </c>
      <c r="B12099">
        <v>8</v>
      </c>
      <c r="C12099">
        <v>392</v>
      </c>
      <c r="D12099" t="s">
        <v>350</v>
      </c>
      <c r="E12099" t="s">
        <v>245</v>
      </c>
      <c r="F12099" s="3">
        <v>43057.914502314816</v>
      </c>
      <c r="G12099">
        <v>10000001.884953201</v>
      </c>
    </row>
    <row r="12100" spans="1:7">
      <c r="A12100">
        <v>201711180418</v>
      </c>
      <c r="B12100">
        <v>8</v>
      </c>
      <c r="C12100">
        <v>392</v>
      </c>
      <c r="D12100" t="s">
        <v>350</v>
      </c>
      <c r="E12100" t="s">
        <v>245</v>
      </c>
      <c r="F12100" s="3">
        <v>43057.95621527778</v>
      </c>
      <c r="G12100">
        <v>10000001.879523801</v>
      </c>
    </row>
    <row r="12101" spans="1:7">
      <c r="A12101">
        <v>201711180418</v>
      </c>
      <c r="B12101">
        <v>8</v>
      </c>
      <c r="C12101">
        <v>392</v>
      </c>
      <c r="D12101" t="s">
        <v>350</v>
      </c>
      <c r="E12101" t="s">
        <v>245</v>
      </c>
      <c r="F12101" s="3">
        <v>43057.997743055559</v>
      </c>
      <c r="G12101">
        <v>10000001.8823396</v>
      </c>
    </row>
    <row r="12102" spans="1:7">
      <c r="A12102">
        <v>201711180418</v>
      </c>
      <c r="B12102">
        <v>8</v>
      </c>
      <c r="C12102">
        <v>392</v>
      </c>
      <c r="D12102" t="s">
        <v>350</v>
      </c>
      <c r="E12102" t="s">
        <v>245</v>
      </c>
      <c r="F12102" s="3">
        <v>43058.039594907408</v>
      </c>
      <c r="G12102">
        <v>10000001.8794918</v>
      </c>
    </row>
    <row r="12103" spans="1:7">
      <c r="A12103">
        <v>201711180418</v>
      </c>
      <c r="B12103">
        <v>8</v>
      </c>
      <c r="C12103">
        <v>392</v>
      </c>
      <c r="D12103" t="s">
        <v>350</v>
      </c>
      <c r="E12103" t="s">
        <v>245</v>
      </c>
      <c r="F12103" s="3">
        <v>43058.08079861111</v>
      </c>
      <c r="G12103">
        <v>10000001.8794613</v>
      </c>
    </row>
    <row r="12104" spans="1:7">
      <c r="A12104">
        <v>201711180418</v>
      </c>
      <c r="B12104">
        <v>8</v>
      </c>
      <c r="C12104">
        <v>392</v>
      </c>
      <c r="D12104" t="s">
        <v>350</v>
      </c>
      <c r="E12104" t="s">
        <v>245</v>
      </c>
      <c r="F12104" s="3">
        <v>43058.122685185182</v>
      </c>
      <c r="G12104">
        <v>10000001.874794399</v>
      </c>
    </row>
    <row r="12105" spans="1:7">
      <c r="A12105">
        <v>201711180418</v>
      </c>
      <c r="B12105">
        <v>8</v>
      </c>
      <c r="C12105">
        <v>392</v>
      </c>
      <c r="D12105" t="s">
        <v>350</v>
      </c>
      <c r="E12105" t="s">
        <v>245</v>
      </c>
      <c r="F12105" s="3">
        <v>43058.16443287037</v>
      </c>
      <c r="G12105">
        <v>10000001.876171799</v>
      </c>
    </row>
    <row r="12106" spans="1:7">
      <c r="A12106">
        <v>201711180418</v>
      </c>
      <c r="B12106">
        <v>8</v>
      </c>
      <c r="C12106">
        <v>392</v>
      </c>
      <c r="D12106" t="s">
        <v>350</v>
      </c>
      <c r="E12106" t="s">
        <v>245</v>
      </c>
      <c r="F12106" s="3">
        <v>43058.206099537034</v>
      </c>
      <c r="G12106">
        <v>10000001.875588501</v>
      </c>
    </row>
    <row r="12107" spans="1:7">
      <c r="A12107">
        <v>201711180418</v>
      </c>
      <c r="B12107">
        <v>8</v>
      </c>
      <c r="C12107">
        <v>392</v>
      </c>
      <c r="D12107" t="s">
        <v>350</v>
      </c>
      <c r="E12107" t="s">
        <v>245</v>
      </c>
      <c r="F12107" s="3">
        <v>43058.247835648152</v>
      </c>
      <c r="G12107">
        <v>10000001.876756599</v>
      </c>
    </row>
    <row r="12108" spans="1:7">
      <c r="A12108">
        <v>201711180418</v>
      </c>
      <c r="B12108">
        <v>8</v>
      </c>
      <c r="C12108">
        <v>392</v>
      </c>
      <c r="D12108" t="s">
        <v>350</v>
      </c>
      <c r="E12108" t="s">
        <v>245</v>
      </c>
      <c r="F12108" s="3">
        <v>43058.289363425924</v>
      </c>
      <c r="G12108">
        <v>10000001.8703865</v>
      </c>
    </row>
    <row r="12109" spans="1:7">
      <c r="A12109">
        <v>201711180418</v>
      </c>
      <c r="B12109">
        <v>8</v>
      </c>
      <c r="C12109">
        <v>392</v>
      </c>
      <c r="D12109" t="s">
        <v>350</v>
      </c>
      <c r="E12109" t="s">
        <v>245</v>
      </c>
      <c r="F12109" s="3">
        <v>43058.331226851849</v>
      </c>
      <c r="G12109">
        <v>10000001.874538301</v>
      </c>
    </row>
    <row r="12110" spans="1:7">
      <c r="A12110">
        <v>201711180418</v>
      </c>
      <c r="B12110">
        <v>8</v>
      </c>
      <c r="C12110">
        <v>392</v>
      </c>
      <c r="D12110" t="s">
        <v>350</v>
      </c>
      <c r="E12110" t="s">
        <v>245</v>
      </c>
      <c r="F12110" s="3">
        <v>43058.37263888889</v>
      </c>
      <c r="G12110">
        <v>10000001.8702583</v>
      </c>
    </row>
    <row r="12111" spans="1:7">
      <c r="A12111">
        <v>201711180418</v>
      </c>
      <c r="B12111">
        <v>8</v>
      </c>
      <c r="C12111">
        <v>392</v>
      </c>
      <c r="D12111" t="s">
        <v>350</v>
      </c>
      <c r="E12111" t="s">
        <v>245</v>
      </c>
      <c r="F12111" s="3">
        <v>43058.414456018516</v>
      </c>
      <c r="G12111">
        <v>10000001.8702376</v>
      </c>
    </row>
    <row r="12112" spans="1:7">
      <c r="A12112">
        <v>201711180418</v>
      </c>
      <c r="B12112">
        <v>8</v>
      </c>
      <c r="C12112">
        <v>392</v>
      </c>
      <c r="D12112" t="s">
        <v>350</v>
      </c>
      <c r="E12112" t="s">
        <v>245</v>
      </c>
      <c r="F12112" s="3">
        <v>43058.455763888887</v>
      </c>
      <c r="G12112">
        <v>10000001.866567699</v>
      </c>
    </row>
    <row r="12113" spans="1:7">
      <c r="A12113">
        <v>201711180418</v>
      </c>
      <c r="B12113">
        <v>8</v>
      </c>
      <c r="C12113">
        <v>392</v>
      </c>
      <c r="D12113" t="s">
        <v>350</v>
      </c>
      <c r="E12113" t="s">
        <v>245</v>
      </c>
      <c r="F12113" s="3">
        <v>43058.497696759259</v>
      </c>
      <c r="G12113">
        <v>10000001.866409499</v>
      </c>
    </row>
    <row r="12114" spans="1:7">
      <c r="A12114">
        <v>201711180418</v>
      </c>
      <c r="B12114">
        <v>8</v>
      </c>
      <c r="C12114">
        <v>392</v>
      </c>
      <c r="D12114" t="s">
        <v>350</v>
      </c>
      <c r="E12114" t="s">
        <v>245</v>
      </c>
      <c r="F12114" s="3">
        <v>43058.539039351854</v>
      </c>
      <c r="G12114">
        <v>10000001.867611</v>
      </c>
    </row>
    <row r="12115" spans="1:7">
      <c r="A12115">
        <v>201711180418</v>
      </c>
      <c r="B12115">
        <v>8</v>
      </c>
      <c r="C12115">
        <v>392</v>
      </c>
      <c r="D12115" t="s">
        <v>350</v>
      </c>
      <c r="E12115" t="s">
        <v>245</v>
      </c>
      <c r="F12115" s="3">
        <v>43058.580740740741</v>
      </c>
      <c r="G12115">
        <v>10000001.8618463</v>
      </c>
    </row>
    <row r="12116" spans="1:7">
      <c r="A12116">
        <v>201711180418</v>
      </c>
      <c r="B12116">
        <v>8</v>
      </c>
      <c r="C12116">
        <v>392</v>
      </c>
      <c r="D12116" t="s">
        <v>350</v>
      </c>
      <c r="E12116" t="s">
        <v>245</v>
      </c>
      <c r="F12116" s="3">
        <v>43058.622453703705</v>
      </c>
      <c r="G12116">
        <v>10000001.861583101</v>
      </c>
    </row>
    <row r="12117" spans="1:7">
      <c r="A12117">
        <v>201711180418</v>
      </c>
      <c r="B12117">
        <v>8</v>
      </c>
      <c r="C12117">
        <v>392</v>
      </c>
      <c r="D12117" t="s">
        <v>350</v>
      </c>
      <c r="E12117" t="s">
        <v>245</v>
      </c>
      <c r="F12117" s="3">
        <v>43058.664155092592</v>
      </c>
      <c r="G12117">
        <v>10000001.862756399</v>
      </c>
    </row>
    <row r="12118" spans="1:7">
      <c r="A12118">
        <v>201711180418</v>
      </c>
      <c r="B12118">
        <v>8</v>
      </c>
      <c r="C12118">
        <v>392</v>
      </c>
      <c r="D12118" t="s">
        <v>350</v>
      </c>
      <c r="E12118" t="s">
        <v>245</v>
      </c>
      <c r="F12118" s="3">
        <v>43058.70584490741</v>
      </c>
      <c r="G12118">
        <v>10000001.862702601</v>
      </c>
    </row>
    <row r="12119" spans="1:7">
      <c r="A12119">
        <v>201711180418</v>
      </c>
      <c r="B12119">
        <v>8</v>
      </c>
      <c r="C12119">
        <v>392</v>
      </c>
      <c r="D12119" t="s">
        <v>350</v>
      </c>
      <c r="E12119" t="s">
        <v>245</v>
      </c>
      <c r="F12119" s="3">
        <v>43058.747557870367</v>
      </c>
      <c r="G12119">
        <v>10000001.857903101</v>
      </c>
    </row>
    <row r="12120" spans="1:7">
      <c r="A12120">
        <v>201711180418</v>
      </c>
      <c r="B12120">
        <v>8</v>
      </c>
      <c r="C12120">
        <v>392</v>
      </c>
      <c r="D12120" t="s">
        <v>350</v>
      </c>
      <c r="E12120" t="s">
        <v>245</v>
      </c>
      <c r="F12120" s="3">
        <v>43058.789386574077</v>
      </c>
      <c r="G12120">
        <v>10000001.850492001</v>
      </c>
    </row>
    <row r="12121" spans="1:7">
      <c r="A12121">
        <v>201711180418</v>
      </c>
      <c r="B12121">
        <v>8</v>
      </c>
      <c r="C12121">
        <v>392</v>
      </c>
      <c r="D12121" t="s">
        <v>350</v>
      </c>
      <c r="E12121" t="s">
        <v>245</v>
      </c>
      <c r="F12121" s="3">
        <v>43058.830960648149</v>
      </c>
      <c r="G12121">
        <v>10000001.852061599</v>
      </c>
    </row>
    <row r="12122" spans="1:7">
      <c r="A12122">
        <v>201711180418</v>
      </c>
      <c r="B12122">
        <v>8</v>
      </c>
      <c r="C12122">
        <v>392</v>
      </c>
      <c r="D12122" t="s">
        <v>350</v>
      </c>
      <c r="E12122" t="s">
        <v>245</v>
      </c>
      <c r="F12122" s="3">
        <v>43058.872673611113</v>
      </c>
      <c r="G12122">
        <v>10000001.860194599</v>
      </c>
    </row>
    <row r="12123" spans="1:7">
      <c r="A12123">
        <v>201711180418</v>
      </c>
      <c r="B12123">
        <v>8</v>
      </c>
      <c r="C12123">
        <v>392</v>
      </c>
      <c r="D12123" t="s">
        <v>350</v>
      </c>
      <c r="E12123" t="s">
        <v>245</v>
      </c>
      <c r="F12123" s="3">
        <v>43058.9143287037</v>
      </c>
      <c r="G12123">
        <v>10000001.8607051</v>
      </c>
    </row>
    <row r="12124" spans="1:7">
      <c r="A12124">
        <v>201711180418</v>
      </c>
      <c r="B12124">
        <v>8</v>
      </c>
      <c r="C12124">
        <v>392</v>
      </c>
      <c r="D12124" t="s">
        <v>350</v>
      </c>
      <c r="E12124" t="s">
        <v>245</v>
      </c>
      <c r="F12124" s="3">
        <v>43058.956041666665</v>
      </c>
      <c r="G12124">
        <v>10000001.848068099</v>
      </c>
    </row>
    <row r="12125" spans="1:7">
      <c r="A12125">
        <v>201711180418</v>
      </c>
      <c r="B12125">
        <v>8</v>
      </c>
      <c r="C12125">
        <v>392</v>
      </c>
      <c r="D12125" t="s">
        <v>350</v>
      </c>
      <c r="E12125" t="s">
        <v>245</v>
      </c>
      <c r="F12125" s="3">
        <v>43058.997789351852</v>
      </c>
      <c r="G12125">
        <v>10000001.8573693</v>
      </c>
    </row>
    <row r="12126" spans="1:7">
      <c r="A12126">
        <v>201711180418</v>
      </c>
      <c r="B12126">
        <v>8</v>
      </c>
      <c r="C12126">
        <v>392</v>
      </c>
      <c r="D12126" t="s">
        <v>350</v>
      </c>
      <c r="E12126" t="s">
        <v>245</v>
      </c>
      <c r="F12126" s="3">
        <v>43059.039479166669</v>
      </c>
      <c r="G12126">
        <v>10000001.8409633</v>
      </c>
    </row>
    <row r="12127" spans="1:7">
      <c r="A12127">
        <v>201711180418</v>
      </c>
      <c r="B12127">
        <v>8</v>
      </c>
      <c r="C12127">
        <v>392</v>
      </c>
      <c r="D12127" t="s">
        <v>350</v>
      </c>
      <c r="E12127" t="s">
        <v>245</v>
      </c>
      <c r="F12127" s="3">
        <v>43059.081180555557</v>
      </c>
      <c r="G12127">
        <v>10000001.849685101</v>
      </c>
    </row>
    <row r="12128" spans="1:7">
      <c r="A12128">
        <v>201711180418</v>
      </c>
      <c r="B12128">
        <v>8</v>
      </c>
      <c r="C12128">
        <v>392</v>
      </c>
      <c r="D12128" t="s">
        <v>350</v>
      </c>
      <c r="E12128" t="s">
        <v>245</v>
      </c>
      <c r="F12128" s="3">
        <v>43059.123032407406</v>
      </c>
      <c r="G12128">
        <v>10000001.850885499</v>
      </c>
    </row>
    <row r="12129" spans="1:7">
      <c r="A12129">
        <v>201711180418</v>
      </c>
      <c r="B12129">
        <v>8</v>
      </c>
      <c r="C12129">
        <v>392</v>
      </c>
      <c r="D12129" t="s">
        <v>350</v>
      </c>
      <c r="E12129" t="s">
        <v>245</v>
      </c>
      <c r="F12129" s="3">
        <v>43059.164722222224</v>
      </c>
      <c r="G12129">
        <v>10000001.8446561</v>
      </c>
    </row>
    <row r="12130" spans="1:7">
      <c r="A12130">
        <v>201711180418</v>
      </c>
      <c r="B12130">
        <v>8</v>
      </c>
      <c r="C12130">
        <v>392</v>
      </c>
      <c r="D12130" t="s">
        <v>350</v>
      </c>
      <c r="E12130" t="s">
        <v>245</v>
      </c>
      <c r="F12130" s="3">
        <v>43059.206423611111</v>
      </c>
      <c r="G12130">
        <v>10000001.845194399</v>
      </c>
    </row>
    <row r="12131" spans="1:7">
      <c r="A12131">
        <v>201711180418</v>
      </c>
      <c r="B12131">
        <v>8</v>
      </c>
      <c r="C12131">
        <v>392</v>
      </c>
      <c r="D12131" t="s">
        <v>350</v>
      </c>
      <c r="E12131" t="s">
        <v>245</v>
      </c>
      <c r="F12131" s="3">
        <v>43059.248148148145</v>
      </c>
      <c r="G12131">
        <v>10000001.837474801</v>
      </c>
    </row>
    <row r="12132" spans="1:7">
      <c r="A12132">
        <v>201711180418</v>
      </c>
      <c r="B12132">
        <v>8</v>
      </c>
      <c r="C12132">
        <v>392</v>
      </c>
      <c r="D12132" t="s">
        <v>350</v>
      </c>
      <c r="E12132" t="s">
        <v>245</v>
      </c>
      <c r="F12132" s="3">
        <v>43059.289837962962</v>
      </c>
      <c r="G12132">
        <v>10000001.838188199</v>
      </c>
    </row>
    <row r="12133" spans="1:7">
      <c r="A12133">
        <v>201711180418</v>
      </c>
      <c r="B12133">
        <v>8</v>
      </c>
      <c r="C12133">
        <v>392</v>
      </c>
      <c r="D12133" t="s">
        <v>350</v>
      </c>
      <c r="E12133" t="s">
        <v>245</v>
      </c>
      <c r="F12133" s="3">
        <v>43059.331388888888</v>
      </c>
      <c r="G12133">
        <v>10000001.835315101</v>
      </c>
    </row>
    <row r="12134" spans="1:7">
      <c r="A12134">
        <v>201711180418</v>
      </c>
      <c r="B12134">
        <v>8</v>
      </c>
      <c r="C12134">
        <v>392</v>
      </c>
      <c r="D12134" t="s">
        <v>350</v>
      </c>
      <c r="E12134" t="s">
        <v>245</v>
      </c>
      <c r="F12134" s="3">
        <v>43059.37327546296</v>
      </c>
      <c r="G12134">
        <v>10000001.838517901</v>
      </c>
    </row>
    <row r="12135" spans="1:7">
      <c r="A12135">
        <v>201711180418</v>
      </c>
      <c r="B12135">
        <v>8</v>
      </c>
      <c r="C12135">
        <v>392</v>
      </c>
      <c r="D12135" t="s">
        <v>350</v>
      </c>
      <c r="E12135" t="s">
        <v>245</v>
      </c>
      <c r="F12135" s="3">
        <v>43059.414872685185</v>
      </c>
      <c r="G12135">
        <v>10000001.8350052</v>
      </c>
    </row>
    <row r="12136" spans="1:7">
      <c r="A12136">
        <v>201711180418</v>
      </c>
      <c r="B12136">
        <v>8</v>
      </c>
      <c r="C12136">
        <v>392</v>
      </c>
      <c r="D12136" t="s">
        <v>350</v>
      </c>
      <c r="E12136" t="s">
        <v>245</v>
      </c>
      <c r="F12136" s="3">
        <v>43059.456643518519</v>
      </c>
      <c r="G12136">
        <v>10000001.827015899</v>
      </c>
    </row>
    <row r="12137" spans="1:7">
      <c r="A12137">
        <v>201711180418</v>
      </c>
      <c r="B12137">
        <v>8</v>
      </c>
      <c r="C12137">
        <v>392</v>
      </c>
      <c r="D12137" t="s">
        <v>350</v>
      </c>
      <c r="E12137" t="s">
        <v>245</v>
      </c>
      <c r="F12137" s="3">
        <v>43059.498460648145</v>
      </c>
      <c r="G12137">
        <v>10000001.8323684</v>
      </c>
    </row>
    <row r="12138" spans="1:7">
      <c r="A12138">
        <v>201711180418</v>
      </c>
      <c r="B12138">
        <v>8</v>
      </c>
      <c r="C12138">
        <v>392</v>
      </c>
      <c r="D12138" t="s">
        <v>350</v>
      </c>
      <c r="E12138" t="s">
        <v>245</v>
      </c>
      <c r="F12138" s="3">
        <v>43059.540023148147</v>
      </c>
      <c r="G12138">
        <v>10000001.8239701</v>
      </c>
    </row>
    <row r="12139" spans="1:7">
      <c r="A12139">
        <v>201711180418</v>
      </c>
      <c r="B12139">
        <v>8</v>
      </c>
      <c r="C12139">
        <v>392</v>
      </c>
      <c r="D12139" t="s">
        <v>350</v>
      </c>
      <c r="E12139" t="s">
        <v>245</v>
      </c>
      <c r="F12139" s="3">
        <v>43059.582569444443</v>
      </c>
      <c r="G12139">
        <v>10000001.826223601</v>
      </c>
    </row>
    <row r="12140" spans="1:7">
      <c r="A12140">
        <v>201711180418</v>
      </c>
      <c r="B12140">
        <v>8</v>
      </c>
      <c r="C12140">
        <v>392</v>
      </c>
      <c r="D12140" t="s">
        <v>350</v>
      </c>
      <c r="E12140" t="s">
        <v>245</v>
      </c>
      <c r="F12140" s="3">
        <v>43059.62427083333</v>
      </c>
      <c r="G12140">
        <v>10000001.8293494</v>
      </c>
    </row>
    <row r="12141" spans="1:7">
      <c r="A12141">
        <v>201711180418</v>
      </c>
      <c r="B12141">
        <v>8</v>
      </c>
      <c r="C12141">
        <v>392</v>
      </c>
      <c r="D12141" t="s">
        <v>350</v>
      </c>
      <c r="E12141" t="s">
        <v>245</v>
      </c>
      <c r="F12141" s="3">
        <v>43059.665717592594</v>
      </c>
      <c r="G12141">
        <v>10000001.827083901</v>
      </c>
    </row>
    <row r="12142" spans="1:7">
      <c r="A12142">
        <v>201711180418</v>
      </c>
      <c r="B12142">
        <v>8</v>
      </c>
      <c r="C12142">
        <v>392</v>
      </c>
      <c r="D12142" t="s">
        <v>350</v>
      </c>
      <c r="E12142" t="s">
        <v>245</v>
      </c>
      <c r="F12142" s="3">
        <v>43059.707372685189</v>
      </c>
      <c r="G12142">
        <v>10000001.8293694</v>
      </c>
    </row>
    <row r="12143" spans="1:7">
      <c r="A12143">
        <v>201711180418</v>
      </c>
      <c r="B12143">
        <v>8</v>
      </c>
      <c r="C12143">
        <v>392</v>
      </c>
      <c r="D12143" t="s">
        <v>350</v>
      </c>
      <c r="E12143" t="s">
        <v>245</v>
      </c>
      <c r="F12143" s="3">
        <v>43059.748449074075</v>
      </c>
      <c r="G12143">
        <v>10000001.828345099</v>
      </c>
    </row>
    <row r="12144" spans="1:7">
      <c r="A12144">
        <v>201711180418</v>
      </c>
      <c r="B12144">
        <v>8</v>
      </c>
      <c r="C12144">
        <v>392</v>
      </c>
      <c r="D12144" t="s">
        <v>350</v>
      </c>
      <c r="E12144" t="s">
        <v>245</v>
      </c>
      <c r="F12144" s="3">
        <v>43059.790717592594</v>
      </c>
      <c r="G12144">
        <v>10000001.8222568</v>
      </c>
    </row>
    <row r="12145" spans="1:7">
      <c r="A12145">
        <v>201711180418</v>
      </c>
      <c r="B12145">
        <v>8</v>
      </c>
      <c r="C12145">
        <v>392</v>
      </c>
      <c r="D12145" t="s">
        <v>350</v>
      </c>
      <c r="E12145" t="s">
        <v>245</v>
      </c>
      <c r="F12145" s="3">
        <v>43059.834189814814</v>
      </c>
      <c r="G12145">
        <v>10000001.8298089</v>
      </c>
    </row>
    <row r="12146" spans="1:7">
      <c r="A12146">
        <v>201711180418</v>
      </c>
      <c r="B12146">
        <v>8</v>
      </c>
      <c r="C12146">
        <v>392</v>
      </c>
      <c r="D12146" t="s">
        <v>350</v>
      </c>
      <c r="E12146" t="s">
        <v>245</v>
      </c>
      <c r="F12146" s="3">
        <v>43059.875138888892</v>
      </c>
      <c r="G12146">
        <v>10000001.826218599</v>
      </c>
    </row>
    <row r="12147" spans="1:7">
      <c r="A12147">
        <v>201711180418</v>
      </c>
      <c r="B12147">
        <v>8</v>
      </c>
      <c r="C12147">
        <v>392</v>
      </c>
      <c r="D12147" t="s">
        <v>350</v>
      </c>
      <c r="E12147" t="s">
        <v>245</v>
      </c>
      <c r="F12147" s="3">
        <v>43059.91574074074</v>
      </c>
      <c r="G12147">
        <v>10000001.815156201</v>
      </c>
    </row>
    <row r="12148" spans="1:7">
      <c r="A12148">
        <v>201711180418</v>
      </c>
      <c r="B12148">
        <v>8</v>
      </c>
      <c r="C12148">
        <v>392</v>
      </c>
      <c r="D12148" t="s">
        <v>350</v>
      </c>
      <c r="E12148" t="s">
        <v>245</v>
      </c>
      <c r="F12148" s="3">
        <v>43059.957430555558</v>
      </c>
      <c r="G12148">
        <v>10000001.819071099</v>
      </c>
    </row>
    <row r="12149" spans="1:7">
      <c r="A12149">
        <v>201711180418</v>
      </c>
      <c r="B12149">
        <v>8</v>
      </c>
      <c r="C12149">
        <v>392</v>
      </c>
      <c r="D12149" t="s">
        <v>350</v>
      </c>
      <c r="E12149" t="s">
        <v>245</v>
      </c>
      <c r="F12149" s="3">
        <v>43059.998611111114</v>
      </c>
      <c r="G12149">
        <v>10000001.829858299</v>
      </c>
    </row>
    <row r="12150" spans="1:7">
      <c r="A12150">
        <v>201711180418</v>
      </c>
      <c r="B12150">
        <v>8</v>
      </c>
      <c r="C12150">
        <v>392</v>
      </c>
      <c r="D12150" t="s">
        <v>350</v>
      </c>
      <c r="E12150" t="s">
        <v>245</v>
      </c>
      <c r="F12150" s="3">
        <v>43060.040833333333</v>
      </c>
      <c r="G12150">
        <v>10000001.812008999</v>
      </c>
    </row>
    <row r="12151" spans="1:7">
      <c r="A12151">
        <v>201711180418</v>
      </c>
      <c r="B12151">
        <v>8</v>
      </c>
      <c r="C12151">
        <v>392</v>
      </c>
      <c r="D12151" t="s">
        <v>350</v>
      </c>
      <c r="E12151" t="s">
        <v>245</v>
      </c>
      <c r="F12151" s="3">
        <v>43060.082569444443</v>
      </c>
      <c r="G12151">
        <v>10000001.8251542</v>
      </c>
    </row>
    <row r="12152" spans="1:7">
      <c r="A12152">
        <v>201711180418</v>
      </c>
      <c r="B12152">
        <v>8</v>
      </c>
      <c r="C12152">
        <v>392</v>
      </c>
      <c r="D12152" t="s">
        <v>350</v>
      </c>
      <c r="E12152" t="s">
        <v>245</v>
      </c>
      <c r="F12152" s="3">
        <v>43060.124247685184</v>
      </c>
      <c r="G12152">
        <v>10000001.812083</v>
      </c>
    </row>
    <row r="12153" spans="1:7">
      <c r="A12153">
        <v>201711180418</v>
      </c>
      <c r="B12153">
        <v>8</v>
      </c>
      <c r="C12153">
        <v>392</v>
      </c>
      <c r="D12153" t="s">
        <v>350</v>
      </c>
      <c r="E12153" t="s">
        <v>245</v>
      </c>
      <c r="F12153" s="3">
        <v>43060.165983796294</v>
      </c>
      <c r="G12153">
        <v>10000001.817856001</v>
      </c>
    </row>
    <row r="12154" spans="1:7">
      <c r="A12154">
        <v>201711180418</v>
      </c>
      <c r="B12154">
        <v>8</v>
      </c>
      <c r="C12154">
        <v>392</v>
      </c>
      <c r="D12154" t="s">
        <v>350</v>
      </c>
      <c r="E12154" t="s">
        <v>245</v>
      </c>
      <c r="F12154" s="3">
        <v>43060.207662037035</v>
      </c>
      <c r="G12154">
        <v>10000001.805916101</v>
      </c>
    </row>
    <row r="12155" spans="1:7">
      <c r="A12155">
        <v>201711180418</v>
      </c>
      <c r="B12155">
        <v>8</v>
      </c>
      <c r="C12155">
        <v>392</v>
      </c>
      <c r="D12155" t="s">
        <v>350</v>
      </c>
      <c r="E12155" t="s">
        <v>245</v>
      </c>
      <c r="F12155" s="3">
        <v>43060.248900462961</v>
      </c>
      <c r="G12155">
        <v>10000001.8057708</v>
      </c>
    </row>
    <row r="12156" spans="1:7">
      <c r="A12156">
        <v>201711180418</v>
      </c>
      <c r="B12156">
        <v>8</v>
      </c>
      <c r="C12156">
        <v>392</v>
      </c>
      <c r="D12156" t="s">
        <v>350</v>
      </c>
      <c r="E12156" t="s">
        <v>245</v>
      </c>
      <c r="F12156" s="3">
        <v>43060.290601851855</v>
      </c>
      <c r="G12156">
        <v>10000001.823068701</v>
      </c>
    </row>
    <row r="12157" spans="1:7">
      <c r="A12157">
        <v>201711180418</v>
      </c>
      <c r="B12157">
        <v>8</v>
      </c>
      <c r="C12157">
        <v>392</v>
      </c>
      <c r="D12157" t="s">
        <v>350</v>
      </c>
      <c r="E12157" t="s">
        <v>245</v>
      </c>
      <c r="F12157" s="3">
        <v>43060.332754629628</v>
      </c>
      <c r="G12157">
        <v>10000001.8068128</v>
      </c>
    </row>
    <row r="12158" spans="1:7">
      <c r="A12158">
        <v>201711180418</v>
      </c>
      <c r="B12158">
        <v>8</v>
      </c>
      <c r="C12158">
        <v>392</v>
      </c>
      <c r="D12158" t="s">
        <v>350</v>
      </c>
      <c r="E12158" t="s">
        <v>245</v>
      </c>
      <c r="F12158" s="3">
        <v>43060.373726851853</v>
      </c>
      <c r="G12158">
        <v>10000001.802953299</v>
      </c>
    </row>
    <row r="12159" spans="1:7">
      <c r="A12159">
        <v>201711180418</v>
      </c>
      <c r="B12159">
        <v>8</v>
      </c>
      <c r="C12159">
        <v>392</v>
      </c>
      <c r="D12159" t="s">
        <v>350</v>
      </c>
      <c r="E12159" t="s">
        <v>245</v>
      </c>
      <c r="F12159" s="3">
        <v>43060.415543981479</v>
      </c>
      <c r="G12159">
        <v>10000001.7938604</v>
      </c>
    </row>
    <row r="12160" spans="1:7">
      <c r="A12160">
        <v>201711180418</v>
      </c>
      <c r="B12160">
        <v>8</v>
      </c>
      <c r="C12160">
        <v>392</v>
      </c>
      <c r="D12160" t="s">
        <v>350</v>
      </c>
      <c r="E12160" t="s">
        <v>245</v>
      </c>
      <c r="F12160" s="3">
        <v>43060.457280092596</v>
      </c>
      <c r="G12160">
        <v>10000001.801383801</v>
      </c>
    </row>
    <row r="12161" spans="1:7">
      <c r="A12161">
        <v>201711180418</v>
      </c>
      <c r="B12161">
        <v>8</v>
      </c>
      <c r="C12161">
        <v>392</v>
      </c>
      <c r="D12161" t="s">
        <v>350</v>
      </c>
      <c r="E12161" t="s">
        <v>245</v>
      </c>
      <c r="F12161" s="3">
        <v>43060.499374999999</v>
      </c>
      <c r="G12161">
        <v>10000001.814136</v>
      </c>
    </row>
    <row r="12162" spans="1:7">
      <c r="A12162">
        <v>201711180418</v>
      </c>
      <c r="B12162">
        <v>8</v>
      </c>
      <c r="C12162">
        <v>392</v>
      </c>
      <c r="D12162" t="s">
        <v>350</v>
      </c>
      <c r="E12162" t="s">
        <v>245</v>
      </c>
      <c r="F12162" s="3">
        <v>43060.541087962964</v>
      </c>
      <c r="G12162">
        <v>10000001.812558699</v>
      </c>
    </row>
    <row r="12163" spans="1:7">
      <c r="A12163">
        <v>201711180418</v>
      </c>
      <c r="B12163">
        <v>8</v>
      </c>
      <c r="C12163">
        <v>392</v>
      </c>
      <c r="D12163" t="s">
        <v>350</v>
      </c>
      <c r="E12163" t="s">
        <v>245</v>
      </c>
      <c r="F12163" s="3">
        <v>43060.582349537035</v>
      </c>
      <c r="G12163">
        <v>10000001.801560899</v>
      </c>
    </row>
    <row r="12164" spans="1:7">
      <c r="A12164">
        <v>201711180418</v>
      </c>
      <c r="B12164">
        <v>8</v>
      </c>
      <c r="C12164">
        <v>392</v>
      </c>
      <c r="D12164" t="s">
        <v>350</v>
      </c>
      <c r="E12164" t="s">
        <v>245</v>
      </c>
      <c r="F12164" s="3">
        <v>43060.62462962963</v>
      </c>
      <c r="G12164">
        <v>10000001.815132599</v>
      </c>
    </row>
    <row r="12165" spans="1:7">
      <c r="A12165">
        <v>201711180418</v>
      </c>
      <c r="B12165">
        <v>8</v>
      </c>
      <c r="C12165">
        <v>392</v>
      </c>
      <c r="D12165" t="s">
        <v>350</v>
      </c>
      <c r="E12165" t="s">
        <v>245</v>
      </c>
      <c r="F12165" s="3">
        <v>43060.666331018518</v>
      </c>
      <c r="G12165">
        <v>10000001.8056725</v>
      </c>
    </row>
    <row r="12166" spans="1:7">
      <c r="A12166">
        <v>201711180418</v>
      </c>
      <c r="B12166">
        <v>8</v>
      </c>
      <c r="C12166">
        <v>392</v>
      </c>
      <c r="D12166" t="s">
        <v>350</v>
      </c>
      <c r="E12166" t="s">
        <v>245</v>
      </c>
      <c r="F12166" s="3">
        <v>43060.708020833335</v>
      </c>
      <c r="G12166">
        <v>10000001.799099799</v>
      </c>
    </row>
    <row r="12167" spans="1:7">
      <c r="A12167">
        <v>201711180418</v>
      </c>
      <c r="B12167">
        <v>8</v>
      </c>
      <c r="C12167">
        <v>392</v>
      </c>
      <c r="D12167" t="s">
        <v>350</v>
      </c>
      <c r="E12167" t="s">
        <v>245</v>
      </c>
      <c r="F12167" s="3">
        <v>43060.749560185184</v>
      </c>
      <c r="G12167">
        <v>10000001.798205201</v>
      </c>
    </row>
    <row r="12168" spans="1:7">
      <c r="A12168">
        <v>201711180418</v>
      </c>
      <c r="B12168">
        <v>8</v>
      </c>
      <c r="C12168">
        <v>392</v>
      </c>
      <c r="D12168" t="s">
        <v>350</v>
      </c>
      <c r="E12168" t="s">
        <v>245</v>
      </c>
      <c r="F12168" s="3">
        <v>43060.791238425925</v>
      </c>
      <c r="G12168">
        <v>10000001.797352601</v>
      </c>
    </row>
    <row r="12169" spans="1:7">
      <c r="A12169">
        <v>201711180418</v>
      </c>
      <c r="B12169">
        <v>8</v>
      </c>
      <c r="C12169">
        <v>392</v>
      </c>
      <c r="D12169" t="s">
        <v>350</v>
      </c>
      <c r="E12169" t="s">
        <v>245</v>
      </c>
      <c r="F12169" s="3">
        <v>43060.832951388889</v>
      </c>
      <c r="G12169">
        <v>10000001.804976899</v>
      </c>
    </row>
    <row r="12170" spans="1:7">
      <c r="A12170">
        <v>201711180418</v>
      </c>
      <c r="B12170">
        <v>8</v>
      </c>
      <c r="C12170">
        <v>392</v>
      </c>
      <c r="D12170" t="s">
        <v>350</v>
      </c>
      <c r="E12170" t="s">
        <v>245</v>
      </c>
      <c r="F12170" s="3">
        <v>43060.874791666669</v>
      </c>
      <c r="G12170">
        <v>10000001.8074371</v>
      </c>
    </row>
    <row r="12171" spans="1:7">
      <c r="A12171">
        <v>201711180418</v>
      </c>
      <c r="B12171">
        <v>8</v>
      </c>
      <c r="C12171">
        <v>392</v>
      </c>
      <c r="D12171" t="s">
        <v>350</v>
      </c>
      <c r="E12171" t="s">
        <v>245</v>
      </c>
      <c r="F12171" s="3">
        <v>43060.916354166664</v>
      </c>
      <c r="G12171">
        <v>10000001.801950499</v>
      </c>
    </row>
    <row r="12172" spans="1:7">
      <c r="A12172">
        <v>201711180418</v>
      </c>
      <c r="B12172">
        <v>8</v>
      </c>
      <c r="C12172">
        <v>392</v>
      </c>
      <c r="D12172" t="s">
        <v>350</v>
      </c>
      <c r="E12172" t="s">
        <v>245</v>
      </c>
      <c r="F12172" s="3">
        <v>43060.958078703705</v>
      </c>
      <c r="G12172">
        <v>10000001.7984487</v>
      </c>
    </row>
    <row r="12173" spans="1:7">
      <c r="A12173">
        <v>201711180418</v>
      </c>
      <c r="B12173">
        <v>8</v>
      </c>
      <c r="C12173">
        <v>392</v>
      </c>
      <c r="D12173" t="s">
        <v>350</v>
      </c>
      <c r="E12173" t="s">
        <v>245</v>
      </c>
      <c r="F12173" s="3">
        <v>43060.99931712963</v>
      </c>
      <c r="G12173">
        <v>10000001.7821911</v>
      </c>
    </row>
    <row r="12174" spans="1:7">
      <c r="A12174">
        <v>201711180418</v>
      </c>
      <c r="B12174">
        <v>8</v>
      </c>
      <c r="C12174">
        <v>392</v>
      </c>
      <c r="D12174" t="s">
        <v>350</v>
      </c>
      <c r="E12174" t="s">
        <v>245</v>
      </c>
      <c r="F12174" s="3">
        <v>43061.041018518517</v>
      </c>
      <c r="G12174">
        <v>10000001.7880242</v>
      </c>
    </row>
    <row r="12175" spans="1:7">
      <c r="A12175">
        <v>201711180418</v>
      </c>
      <c r="B12175">
        <v>8</v>
      </c>
      <c r="C12175">
        <v>392</v>
      </c>
      <c r="D12175" t="s">
        <v>350</v>
      </c>
      <c r="E12175" t="s">
        <v>245</v>
      </c>
      <c r="F12175" s="3">
        <v>43061.08315972222</v>
      </c>
      <c r="G12175">
        <v>10000001.790677501</v>
      </c>
    </row>
    <row r="12176" spans="1:7">
      <c r="A12176">
        <v>201711180418</v>
      </c>
      <c r="B12176">
        <v>8</v>
      </c>
      <c r="C12176">
        <v>392</v>
      </c>
      <c r="D12176" t="s">
        <v>350</v>
      </c>
      <c r="E12176" t="s">
        <v>245</v>
      </c>
      <c r="F12176" s="3">
        <v>43061.124421296299</v>
      </c>
      <c r="G12176">
        <v>10000001.801307401</v>
      </c>
    </row>
    <row r="12177" spans="1:7">
      <c r="A12177">
        <v>201711180418</v>
      </c>
      <c r="B12177">
        <v>8</v>
      </c>
      <c r="C12177">
        <v>392</v>
      </c>
      <c r="D12177" t="s">
        <v>350</v>
      </c>
      <c r="E12177" t="s">
        <v>245</v>
      </c>
      <c r="F12177" s="3">
        <v>43061.166562500002</v>
      </c>
      <c r="G12177">
        <v>10000001.793663699</v>
      </c>
    </row>
    <row r="12178" spans="1:7">
      <c r="A12178">
        <v>201711180418</v>
      </c>
      <c r="B12178">
        <v>8</v>
      </c>
      <c r="C12178">
        <v>392</v>
      </c>
      <c r="D12178" t="s">
        <v>350</v>
      </c>
      <c r="E12178" t="s">
        <v>245</v>
      </c>
      <c r="F12178" s="3">
        <v>43061.208252314813</v>
      </c>
      <c r="G12178">
        <v>10000001.790398199</v>
      </c>
    </row>
    <row r="12179" spans="1:7">
      <c r="A12179">
        <v>201711180418</v>
      </c>
      <c r="B12179">
        <v>8</v>
      </c>
      <c r="C12179">
        <v>392</v>
      </c>
      <c r="D12179" t="s">
        <v>350</v>
      </c>
      <c r="E12179" t="s">
        <v>245</v>
      </c>
      <c r="F12179" s="3">
        <v>43061.249502314815</v>
      </c>
      <c r="G12179">
        <v>10000001.7922047</v>
      </c>
    </row>
    <row r="12180" spans="1:7">
      <c r="A12180">
        <v>201711180418</v>
      </c>
      <c r="B12180">
        <v>8</v>
      </c>
      <c r="C12180">
        <v>392</v>
      </c>
      <c r="D12180" t="s">
        <v>350</v>
      </c>
      <c r="E12180" t="s">
        <v>245</v>
      </c>
      <c r="F12180" s="3">
        <v>43061.29115740741</v>
      </c>
      <c r="G12180">
        <v>10000001.781407099</v>
      </c>
    </row>
    <row r="12181" spans="1:7">
      <c r="A12181">
        <v>201711180418</v>
      </c>
      <c r="B12181">
        <v>8</v>
      </c>
      <c r="C12181">
        <v>392</v>
      </c>
      <c r="D12181" t="s">
        <v>350</v>
      </c>
      <c r="E12181" t="s">
        <v>245</v>
      </c>
      <c r="F12181" s="3">
        <v>43061.333391203705</v>
      </c>
      <c r="G12181">
        <v>10000001.7805268</v>
      </c>
    </row>
    <row r="12182" spans="1:7">
      <c r="A12182">
        <v>201711180418</v>
      </c>
      <c r="B12182">
        <v>8</v>
      </c>
      <c r="C12182">
        <v>393</v>
      </c>
      <c r="D12182" t="s">
        <v>349</v>
      </c>
      <c r="E12182" t="s">
        <v>245</v>
      </c>
      <c r="F12182" s="3">
        <v>43057.748055555552</v>
      </c>
      <c r="G12182">
        <v>10000001.982036</v>
      </c>
    </row>
    <row r="12183" spans="1:7">
      <c r="A12183">
        <v>201711180418</v>
      </c>
      <c r="B12183">
        <v>8</v>
      </c>
      <c r="C12183">
        <v>393</v>
      </c>
      <c r="D12183" t="s">
        <v>349</v>
      </c>
      <c r="E12183" t="s">
        <v>245</v>
      </c>
      <c r="F12183" s="3">
        <v>43057.789594907408</v>
      </c>
      <c r="G12183">
        <v>10000001.972933199</v>
      </c>
    </row>
    <row r="12184" spans="1:7">
      <c r="A12184">
        <v>201711180418</v>
      </c>
      <c r="B12184">
        <v>8</v>
      </c>
      <c r="C12184">
        <v>393</v>
      </c>
      <c r="D12184" t="s">
        <v>349</v>
      </c>
      <c r="E12184" t="s">
        <v>245</v>
      </c>
      <c r="F12184" s="3">
        <v>43057.831458333334</v>
      </c>
      <c r="G12184">
        <v>10000001.986953</v>
      </c>
    </row>
    <row r="12185" spans="1:7">
      <c r="A12185">
        <v>201711180418</v>
      </c>
      <c r="B12185">
        <v>8</v>
      </c>
      <c r="C12185">
        <v>393</v>
      </c>
      <c r="D12185" t="s">
        <v>349</v>
      </c>
      <c r="E12185" t="s">
        <v>245</v>
      </c>
      <c r="F12185" s="3">
        <v>43057.873194444444</v>
      </c>
      <c r="G12185">
        <v>10000001.987715</v>
      </c>
    </row>
    <row r="12186" spans="1:7">
      <c r="A12186">
        <v>201711180418</v>
      </c>
      <c r="B12186">
        <v>8</v>
      </c>
      <c r="C12186">
        <v>393</v>
      </c>
      <c r="D12186" t="s">
        <v>349</v>
      </c>
      <c r="E12186" t="s">
        <v>245</v>
      </c>
      <c r="F12186" s="3">
        <v>43057.914884259262</v>
      </c>
      <c r="G12186">
        <v>10000001.9851513</v>
      </c>
    </row>
    <row r="12187" spans="1:7">
      <c r="A12187">
        <v>201711180418</v>
      </c>
      <c r="B12187">
        <v>8</v>
      </c>
      <c r="C12187">
        <v>393</v>
      </c>
      <c r="D12187" t="s">
        <v>349</v>
      </c>
      <c r="E12187" t="s">
        <v>245</v>
      </c>
      <c r="F12187" s="3">
        <v>43057.956608796296</v>
      </c>
      <c r="G12187">
        <v>10000001.975023599</v>
      </c>
    </row>
    <row r="12188" spans="1:7">
      <c r="A12188">
        <v>201711180418</v>
      </c>
      <c r="B12188">
        <v>8</v>
      </c>
      <c r="C12188">
        <v>393</v>
      </c>
      <c r="D12188" t="s">
        <v>349</v>
      </c>
      <c r="E12188" t="s">
        <v>245</v>
      </c>
      <c r="F12188" s="3">
        <v>43057.998113425929</v>
      </c>
      <c r="G12188">
        <v>10000001.981939301</v>
      </c>
    </row>
    <row r="12189" spans="1:7">
      <c r="A12189">
        <v>201711180418</v>
      </c>
      <c r="B12189">
        <v>8</v>
      </c>
      <c r="C12189">
        <v>393</v>
      </c>
      <c r="D12189" t="s">
        <v>349</v>
      </c>
      <c r="E12189" t="s">
        <v>245</v>
      </c>
      <c r="F12189" s="3">
        <v>43058.039976851855</v>
      </c>
      <c r="G12189">
        <v>10000001.9808375</v>
      </c>
    </row>
    <row r="12190" spans="1:7">
      <c r="A12190">
        <v>201711180418</v>
      </c>
      <c r="B12190">
        <v>8</v>
      </c>
      <c r="C12190">
        <v>393</v>
      </c>
      <c r="D12190" t="s">
        <v>349</v>
      </c>
      <c r="E12190" t="s">
        <v>245</v>
      </c>
      <c r="F12190" s="3">
        <v>43058.081180555557</v>
      </c>
      <c r="G12190">
        <v>10000001.989308899</v>
      </c>
    </row>
    <row r="12191" spans="1:7">
      <c r="A12191">
        <v>201711180418</v>
      </c>
      <c r="B12191">
        <v>8</v>
      </c>
      <c r="C12191">
        <v>393</v>
      </c>
      <c r="D12191" t="s">
        <v>349</v>
      </c>
      <c r="E12191" t="s">
        <v>245</v>
      </c>
      <c r="F12191" s="3">
        <v>43058.123067129629</v>
      </c>
      <c r="G12191">
        <v>10000001.979957299</v>
      </c>
    </row>
    <row r="12192" spans="1:7">
      <c r="A12192">
        <v>201711180418</v>
      </c>
      <c r="B12192">
        <v>8</v>
      </c>
      <c r="C12192">
        <v>393</v>
      </c>
      <c r="D12192" t="s">
        <v>349</v>
      </c>
      <c r="E12192" t="s">
        <v>245</v>
      </c>
      <c r="F12192" s="3">
        <v>43058.164814814816</v>
      </c>
      <c r="G12192">
        <v>10000001.977642201</v>
      </c>
    </row>
    <row r="12193" spans="1:7">
      <c r="A12193">
        <v>201711180418</v>
      </c>
      <c r="B12193">
        <v>8</v>
      </c>
      <c r="C12193">
        <v>393</v>
      </c>
      <c r="D12193" t="s">
        <v>349</v>
      </c>
      <c r="E12193" t="s">
        <v>245</v>
      </c>
      <c r="F12193" s="3">
        <v>43058.206493055557</v>
      </c>
      <c r="G12193">
        <v>10000001.981225399</v>
      </c>
    </row>
    <row r="12194" spans="1:7">
      <c r="A12194">
        <v>201711180418</v>
      </c>
      <c r="B12194">
        <v>8</v>
      </c>
      <c r="C12194">
        <v>393</v>
      </c>
      <c r="D12194" t="s">
        <v>349</v>
      </c>
      <c r="E12194" t="s">
        <v>245</v>
      </c>
      <c r="F12194" s="3">
        <v>43058.248217592591</v>
      </c>
      <c r="G12194">
        <v>10000001.9790753</v>
      </c>
    </row>
    <row r="12195" spans="1:7">
      <c r="A12195">
        <v>201711180418</v>
      </c>
      <c r="B12195">
        <v>8</v>
      </c>
      <c r="C12195">
        <v>393</v>
      </c>
      <c r="D12195" t="s">
        <v>349</v>
      </c>
      <c r="E12195" t="s">
        <v>245</v>
      </c>
      <c r="F12195" s="3">
        <v>43058.289722222224</v>
      </c>
      <c r="G12195">
        <v>10000001.984711099</v>
      </c>
    </row>
    <row r="12196" spans="1:7">
      <c r="A12196">
        <v>201711180418</v>
      </c>
      <c r="B12196">
        <v>8</v>
      </c>
      <c r="C12196">
        <v>393</v>
      </c>
      <c r="D12196" t="s">
        <v>349</v>
      </c>
      <c r="E12196" t="s">
        <v>245</v>
      </c>
      <c r="F12196" s="3">
        <v>43058.331608796296</v>
      </c>
      <c r="G12196">
        <v>10000001.9794963</v>
      </c>
    </row>
    <row r="12197" spans="1:7">
      <c r="A12197">
        <v>201711180418</v>
      </c>
      <c r="B12197">
        <v>8</v>
      </c>
      <c r="C12197">
        <v>393</v>
      </c>
      <c r="D12197" t="s">
        <v>349</v>
      </c>
      <c r="E12197" t="s">
        <v>245</v>
      </c>
      <c r="F12197" s="3">
        <v>43058.37300925926</v>
      </c>
      <c r="G12197">
        <v>10000001.9886727</v>
      </c>
    </row>
    <row r="12198" spans="1:7">
      <c r="A12198">
        <v>201711180418</v>
      </c>
      <c r="B12198">
        <v>8</v>
      </c>
      <c r="C12198">
        <v>393</v>
      </c>
      <c r="D12198" t="s">
        <v>349</v>
      </c>
      <c r="E12198" t="s">
        <v>245</v>
      </c>
      <c r="F12198" s="3">
        <v>43058.414826388886</v>
      </c>
      <c r="G12198">
        <v>10000001.9831465</v>
      </c>
    </row>
    <row r="12199" spans="1:7">
      <c r="A12199">
        <v>201711180418</v>
      </c>
      <c r="B12199">
        <v>8</v>
      </c>
      <c r="C12199">
        <v>393</v>
      </c>
      <c r="D12199" t="s">
        <v>349</v>
      </c>
      <c r="E12199" t="s">
        <v>245</v>
      </c>
      <c r="F12199" s="3">
        <v>43058.456122685187</v>
      </c>
      <c r="G12199">
        <v>10000001.989582401</v>
      </c>
    </row>
    <row r="12200" spans="1:7">
      <c r="A12200">
        <v>201711180418</v>
      </c>
      <c r="B12200">
        <v>8</v>
      </c>
      <c r="C12200">
        <v>393</v>
      </c>
      <c r="D12200" t="s">
        <v>349</v>
      </c>
      <c r="E12200" t="s">
        <v>245</v>
      </c>
      <c r="F12200" s="3">
        <v>43058.498090277775</v>
      </c>
      <c r="G12200">
        <v>10000001.987548901</v>
      </c>
    </row>
    <row r="12201" spans="1:7">
      <c r="A12201">
        <v>201711180418</v>
      </c>
      <c r="B12201">
        <v>8</v>
      </c>
      <c r="C12201">
        <v>393</v>
      </c>
      <c r="D12201" t="s">
        <v>349</v>
      </c>
      <c r="E12201" t="s">
        <v>245</v>
      </c>
      <c r="F12201" s="3">
        <v>43058.539409722223</v>
      </c>
      <c r="G12201">
        <v>10000001.990535101</v>
      </c>
    </row>
    <row r="12202" spans="1:7">
      <c r="A12202">
        <v>201711180418</v>
      </c>
      <c r="B12202">
        <v>8</v>
      </c>
      <c r="C12202">
        <v>393</v>
      </c>
      <c r="D12202" t="s">
        <v>349</v>
      </c>
      <c r="E12202" t="s">
        <v>245</v>
      </c>
      <c r="F12202" s="3">
        <v>43058.581122685187</v>
      </c>
      <c r="G12202">
        <v>10000001.9806334</v>
      </c>
    </row>
    <row r="12203" spans="1:7">
      <c r="A12203">
        <v>201711180418</v>
      </c>
      <c r="B12203">
        <v>8</v>
      </c>
      <c r="C12203">
        <v>393</v>
      </c>
      <c r="D12203" t="s">
        <v>349</v>
      </c>
      <c r="E12203" t="s">
        <v>245</v>
      </c>
      <c r="F12203" s="3">
        <v>43058.622824074075</v>
      </c>
      <c r="G12203">
        <v>10000001.981942501</v>
      </c>
    </row>
    <row r="12204" spans="1:7">
      <c r="A12204">
        <v>201711180418</v>
      </c>
      <c r="B12204">
        <v>8</v>
      </c>
      <c r="C12204">
        <v>393</v>
      </c>
      <c r="D12204" t="s">
        <v>349</v>
      </c>
      <c r="E12204" t="s">
        <v>245</v>
      </c>
      <c r="F12204" s="3">
        <v>43058.664525462962</v>
      </c>
      <c r="G12204">
        <v>10000002.0048737</v>
      </c>
    </row>
    <row r="12205" spans="1:7">
      <c r="A12205">
        <v>201711180418</v>
      </c>
      <c r="B12205">
        <v>8</v>
      </c>
      <c r="C12205">
        <v>393</v>
      </c>
      <c r="D12205" t="s">
        <v>349</v>
      </c>
      <c r="E12205" t="s">
        <v>245</v>
      </c>
      <c r="F12205" s="3">
        <v>43058.70621527778</v>
      </c>
      <c r="G12205">
        <v>10000002.002467699</v>
      </c>
    </row>
    <row r="12206" spans="1:7">
      <c r="A12206">
        <v>201711180418</v>
      </c>
      <c r="B12206">
        <v>8</v>
      </c>
      <c r="C12206">
        <v>393</v>
      </c>
      <c r="D12206" t="s">
        <v>349</v>
      </c>
      <c r="E12206" t="s">
        <v>245</v>
      </c>
      <c r="F12206" s="3">
        <v>43058.747939814813</v>
      </c>
      <c r="G12206">
        <v>10000001.9792061</v>
      </c>
    </row>
    <row r="12207" spans="1:7">
      <c r="A12207">
        <v>201711180418</v>
      </c>
      <c r="B12207">
        <v>8</v>
      </c>
      <c r="C12207">
        <v>393</v>
      </c>
      <c r="D12207" t="s">
        <v>349</v>
      </c>
      <c r="E12207" t="s">
        <v>245</v>
      </c>
      <c r="F12207" s="3">
        <v>43058.789756944447</v>
      </c>
      <c r="G12207">
        <v>10000001.977996601</v>
      </c>
    </row>
    <row r="12208" spans="1:7">
      <c r="A12208">
        <v>201711180418</v>
      </c>
      <c r="B12208">
        <v>8</v>
      </c>
      <c r="C12208">
        <v>393</v>
      </c>
      <c r="D12208" t="s">
        <v>349</v>
      </c>
      <c r="E12208" t="s">
        <v>245</v>
      </c>
      <c r="F12208" s="3">
        <v>43058.831331018519</v>
      </c>
      <c r="G12208">
        <v>10000001.9778162</v>
      </c>
    </row>
    <row r="12209" spans="1:7">
      <c r="A12209">
        <v>201711180418</v>
      </c>
      <c r="B12209">
        <v>8</v>
      </c>
      <c r="C12209">
        <v>393</v>
      </c>
      <c r="D12209" t="s">
        <v>349</v>
      </c>
      <c r="E12209" t="s">
        <v>245</v>
      </c>
      <c r="F12209" s="3">
        <v>43058.873043981483</v>
      </c>
      <c r="G12209">
        <v>10000001.995370001</v>
      </c>
    </row>
    <row r="12210" spans="1:7">
      <c r="A12210">
        <v>201711180418</v>
      </c>
      <c r="B12210">
        <v>8</v>
      </c>
      <c r="C12210">
        <v>393</v>
      </c>
      <c r="D12210" t="s">
        <v>349</v>
      </c>
      <c r="E12210" t="s">
        <v>245</v>
      </c>
      <c r="F12210" s="3">
        <v>43058.914687500001</v>
      </c>
      <c r="G12210">
        <v>10000001.9984746</v>
      </c>
    </row>
    <row r="12211" spans="1:7">
      <c r="A12211">
        <v>201711180418</v>
      </c>
      <c r="B12211">
        <v>8</v>
      </c>
      <c r="C12211">
        <v>393</v>
      </c>
      <c r="D12211" t="s">
        <v>349</v>
      </c>
      <c r="E12211" t="s">
        <v>245</v>
      </c>
      <c r="F12211" s="3">
        <v>43058.956400462965</v>
      </c>
      <c r="G12211">
        <v>10000001.9644843</v>
      </c>
    </row>
    <row r="12212" spans="1:7">
      <c r="A12212">
        <v>201711180418</v>
      </c>
      <c r="B12212">
        <v>8</v>
      </c>
      <c r="C12212">
        <v>393</v>
      </c>
      <c r="D12212" t="s">
        <v>349</v>
      </c>
      <c r="E12212" t="s">
        <v>245</v>
      </c>
      <c r="F12212" s="3">
        <v>43058.998159722221</v>
      </c>
      <c r="G12212">
        <v>10000001.9964725</v>
      </c>
    </row>
    <row r="12213" spans="1:7">
      <c r="A12213">
        <v>201711180418</v>
      </c>
      <c r="B12213">
        <v>8</v>
      </c>
      <c r="C12213">
        <v>393</v>
      </c>
      <c r="D12213" t="s">
        <v>349</v>
      </c>
      <c r="E12213" t="s">
        <v>245</v>
      </c>
      <c r="F12213" s="3">
        <v>43059.039849537039</v>
      </c>
      <c r="G12213">
        <v>10000001.9633494</v>
      </c>
    </row>
    <row r="12214" spans="1:7">
      <c r="A12214">
        <v>201711180418</v>
      </c>
      <c r="B12214">
        <v>8</v>
      </c>
      <c r="C12214">
        <v>393</v>
      </c>
      <c r="D12214" t="s">
        <v>349</v>
      </c>
      <c r="E12214" t="s">
        <v>245</v>
      </c>
      <c r="F12214" s="3">
        <v>43059.081562500003</v>
      </c>
      <c r="G12214">
        <v>10000001.9698079</v>
      </c>
    </row>
    <row r="12215" spans="1:7">
      <c r="A12215">
        <v>201711180418</v>
      </c>
      <c r="B12215">
        <v>8</v>
      </c>
      <c r="C12215">
        <v>393</v>
      </c>
      <c r="D12215" t="s">
        <v>349</v>
      </c>
      <c r="E12215" t="s">
        <v>245</v>
      </c>
      <c r="F12215" s="3">
        <v>43059.123425925929</v>
      </c>
      <c r="G12215">
        <v>10000001.9794505</v>
      </c>
    </row>
    <row r="12216" spans="1:7">
      <c r="A12216">
        <v>201711180418</v>
      </c>
      <c r="B12216">
        <v>8</v>
      </c>
      <c r="C12216">
        <v>393</v>
      </c>
      <c r="D12216" t="s">
        <v>349</v>
      </c>
      <c r="E12216" t="s">
        <v>245</v>
      </c>
      <c r="F12216" s="3">
        <v>43059.16510416667</v>
      </c>
      <c r="G12216">
        <v>10000001.987164499</v>
      </c>
    </row>
    <row r="12217" spans="1:7">
      <c r="A12217">
        <v>201711180418</v>
      </c>
      <c r="B12217">
        <v>8</v>
      </c>
      <c r="C12217">
        <v>393</v>
      </c>
      <c r="D12217" t="s">
        <v>349</v>
      </c>
      <c r="E12217" t="s">
        <v>245</v>
      </c>
      <c r="F12217" s="3">
        <v>43059.206817129627</v>
      </c>
      <c r="G12217">
        <v>10000001.971969999</v>
      </c>
    </row>
    <row r="12218" spans="1:7">
      <c r="A12218">
        <v>201711180418</v>
      </c>
      <c r="B12218">
        <v>8</v>
      </c>
      <c r="C12218">
        <v>393</v>
      </c>
      <c r="D12218" t="s">
        <v>349</v>
      </c>
      <c r="E12218" t="s">
        <v>245</v>
      </c>
      <c r="F12218" s="3">
        <v>43059.248530092591</v>
      </c>
      <c r="G12218">
        <v>10000001.9601827</v>
      </c>
    </row>
    <row r="12219" spans="1:7">
      <c r="A12219">
        <v>201711180418</v>
      </c>
      <c r="B12219">
        <v>8</v>
      </c>
      <c r="C12219">
        <v>393</v>
      </c>
      <c r="D12219" t="s">
        <v>349</v>
      </c>
      <c r="E12219" t="s">
        <v>245</v>
      </c>
      <c r="F12219" s="3">
        <v>43059.290219907409</v>
      </c>
      <c r="G12219">
        <v>10000001.977541599</v>
      </c>
    </row>
    <row r="12220" spans="1:7">
      <c r="A12220">
        <v>201711180418</v>
      </c>
      <c r="B12220">
        <v>8</v>
      </c>
      <c r="C12220">
        <v>393</v>
      </c>
      <c r="D12220" t="s">
        <v>349</v>
      </c>
      <c r="E12220" t="s">
        <v>245</v>
      </c>
      <c r="F12220" s="3">
        <v>43059.331770833334</v>
      </c>
      <c r="G12220">
        <v>10000001.9629407</v>
      </c>
    </row>
    <row r="12221" spans="1:7">
      <c r="A12221">
        <v>201711180418</v>
      </c>
      <c r="B12221">
        <v>8</v>
      </c>
      <c r="C12221">
        <v>393</v>
      </c>
      <c r="D12221" t="s">
        <v>349</v>
      </c>
      <c r="E12221" t="s">
        <v>245</v>
      </c>
      <c r="F12221" s="3">
        <v>43059.373657407406</v>
      </c>
      <c r="G12221">
        <v>10000001.958472</v>
      </c>
    </row>
    <row r="12222" spans="1:7">
      <c r="A12222">
        <v>201711180418</v>
      </c>
      <c r="B12222">
        <v>8</v>
      </c>
      <c r="C12222">
        <v>393</v>
      </c>
      <c r="D12222" t="s">
        <v>349</v>
      </c>
      <c r="E12222" t="s">
        <v>245</v>
      </c>
      <c r="F12222" s="3">
        <v>43059.415243055555</v>
      </c>
      <c r="G12222">
        <v>10000001.968676399</v>
      </c>
    </row>
    <row r="12223" spans="1:7">
      <c r="A12223">
        <v>201711180418</v>
      </c>
      <c r="B12223">
        <v>8</v>
      </c>
      <c r="C12223">
        <v>393</v>
      </c>
      <c r="D12223" t="s">
        <v>349</v>
      </c>
      <c r="E12223" t="s">
        <v>245</v>
      </c>
      <c r="F12223" s="3">
        <v>43059.457013888888</v>
      </c>
      <c r="G12223">
        <v>10000001.9556504</v>
      </c>
    </row>
    <row r="12224" spans="1:7">
      <c r="A12224">
        <v>201711180418</v>
      </c>
      <c r="B12224">
        <v>8</v>
      </c>
      <c r="C12224">
        <v>393</v>
      </c>
      <c r="D12224" t="s">
        <v>349</v>
      </c>
      <c r="E12224" t="s">
        <v>245</v>
      </c>
      <c r="F12224" s="3">
        <v>43059.498842592591</v>
      </c>
      <c r="G12224">
        <v>10000001.958900601</v>
      </c>
    </row>
    <row r="12225" spans="1:7">
      <c r="A12225">
        <v>201711180418</v>
      </c>
      <c r="B12225">
        <v>8</v>
      </c>
      <c r="C12225">
        <v>393</v>
      </c>
      <c r="D12225" t="s">
        <v>349</v>
      </c>
      <c r="E12225" t="s">
        <v>245</v>
      </c>
      <c r="F12225" s="3">
        <v>43059.540381944447</v>
      </c>
      <c r="G12225">
        <v>10000001.9497607</v>
      </c>
    </row>
    <row r="12226" spans="1:7">
      <c r="A12226">
        <v>201711180418</v>
      </c>
      <c r="B12226">
        <v>8</v>
      </c>
      <c r="C12226">
        <v>393</v>
      </c>
      <c r="D12226" t="s">
        <v>349</v>
      </c>
      <c r="E12226" t="s">
        <v>245</v>
      </c>
      <c r="F12226" s="3">
        <v>43059.582951388889</v>
      </c>
      <c r="G12226">
        <v>10000001.965177201</v>
      </c>
    </row>
    <row r="12227" spans="1:7">
      <c r="A12227">
        <v>201711180418</v>
      </c>
      <c r="B12227">
        <v>8</v>
      </c>
      <c r="C12227">
        <v>393</v>
      </c>
      <c r="D12227" t="s">
        <v>349</v>
      </c>
      <c r="E12227" t="s">
        <v>245</v>
      </c>
      <c r="F12227" s="3">
        <v>43059.624652777777</v>
      </c>
      <c r="G12227">
        <v>10000001.9583815</v>
      </c>
    </row>
    <row r="12228" spans="1:7">
      <c r="A12228">
        <v>201711180418</v>
      </c>
      <c r="B12228">
        <v>8</v>
      </c>
      <c r="C12228">
        <v>393</v>
      </c>
      <c r="D12228" t="s">
        <v>349</v>
      </c>
      <c r="E12228" t="s">
        <v>245</v>
      </c>
      <c r="F12228" s="3">
        <v>43059.66609953704</v>
      </c>
      <c r="G12228">
        <v>10000001.9630531</v>
      </c>
    </row>
    <row r="12229" spans="1:7">
      <c r="A12229">
        <v>201711180418</v>
      </c>
      <c r="B12229">
        <v>8</v>
      </c>
      <c r="C12229">
        <v>393</v>
      </c>
      <c r="D12229" t="s">
        <v>349</v>
      </c>
      <c r="E12229" t="s">
        <v>245</v>
      </c>
      <c r="F12229" s="3">
        <v>43059.707673611112</v>
      </c>
      <c r="G12229">
        <v>10000001.9587001</v>
      </c>
    </row>
    <row r="12230" spans="1:7">
      <c r="A12230">
        <v>201711180418</v>
      </c>
      <c r="B12230">
        <v>8</v>
      </c>
      <c r="C12230">
        <v>393</v>
      </c>
      <c r="D12230" t="s">
        <v>349</v>
      </c>
      <c r="E12230" t="s">
        <v>245</v>
      </c>
      <c r="F12230" s="3">
        <v>43059.748738425929</v>
      </c>
      <c r="G12230">
        <v>10000001.961236</v>
      </c>
    </row>
    <row r="12231" spans="1:7">
      <c r="A12231">
        <v>201711180418</v>
      </c>
      <c r="B12231">
        <v>8</v>
      </c>
      <c r="C12231">
        <v>393</v>
      </c>
      <c r="D12231" t="s">
        <v>349</v>
      </c>
      <c r="E12231" t="s">
        <v>245</v>
      </c>
      <c r="F12231" s="3">
        <v>43059.791006944448</v>
      </c>
      <c r="G12231">
        <v>10000001.9516313</v>
      </c>
    </row>
    <row r="12232" spans="1:7">
      <c r="A12232">
        <v>201711180418</v>
      </c>
      <c r="B12232">
        <v>8</v>
      </c>
      <c r="C12232">
        <v>393</v>
      </c>
      <c r="D12232" t="s">
        <v>349</v>
      </c>
      <c r="E12232" t="s">
        <v>245</v>
      </c>
      <c r="F12232" s="3">
        <v>43059.834537037037</v>
      </c>
      <c r="G12232">
        <v>10000001.9790459</v>
      </c>
    </row>
    <row r="12233" spans="1:7">
      <c r="A12233">
        <v>201711180418</v>
      </c>
      <c r="B12233">
        <v>8</v>
      </c>
      <c r="C12233">
        <v>393</v>
      </c>
      <c r="D12233" t="s">
        <v>349</v>
      </c>
      <c r="E12233" t="s">
        <v>245</v>
      </c>
      <c r="F12233" s="3">
        <v>43059.875428240739</v>
      </c>
      <c r="G12233">
        <v>10000001.9774858</v>
      </c>
    </row>
    <row r="12234" spans="1:7">
      <c r="A12234">
        <v>201711180418</v>
      </c>
      <c r="B12234">
        <v>8</v>
      </c>
      <c r="C12234">
        <v>393</v>
      </c>
      <c r="D12234" t="s">
        <v>349</v>
      </c>
      <c r="E12234" t="s">
        <v>245</v>
      </c>
      <c r="F12234" s="3">
        <v>43059.916041666664</v>
      </c>
      <c r="G12234">
        <v>10000001.945475001</v>
      </c>
    </row>
    <row r="12235" spans="1:7">
      <c r="A12235">
        <v>201711180418</v>
      </c>
      <c r="B12235">
        <v>8</v>
      </c>
      <c r="C12235">
        <v>393</v>
      </c>
      <c r="D12235" t="s">
        <v>349</v>
      </c>
      <c r="E12235" t="s">
        <v>245</v>
      </c>
      <c r="F12235" s="3">
        <v>43059.957731481481</v>
      </c>
      <c r="G12235">
        <v>10000001.950774301</v>
      </c>
    </row>
    <row r="12236" spans="1:7">
      <c r="A12236">
        <v>201711180418</v>
      </c>
      <c r="B12236">
        <v>8</v>
      </c>
      <c r="C12236">
        <v>393</v>
      </c>
      <c r="D12236" t="s">
        <v>349</v>
      </c>
      <c r="E12236" t="s">
        <v>245</v>
      </c>
      <c r="F12236" s="3">
        <v>43059.998888888891</v>
      </c>
      <c r="G12236">
        <v>10000001.9758224</v>
      </c>
    </row>
    <row r="12237" spans="1:7">
      <c r="A12237">
        <v>201711180418</v>
      </c>
      <c r="B12237">
        <v>8</v>
      </c>
      <c r="C12237">
        <v>393</v>
      </c>
      <c r="D12237" t="s">
        <v>349</v>
      </c>
      <c r="E12237" t="s">
        <v>245</v>
      </c>
      <c r="F12237" s="3">
        <v>43060.041134259256</v>
      </c>
      <c r="G12237">
        <v>10000001.954092899</v>
      </c>
    </row>
    <row r="12238" spans="1:7">
      <c r="A12238">
        <v>201711180418</v>
      </c>
      <c r="B12238">
        <v>8</v>
      </c>
      <c r="C12238">
        <v>393</v>
      </c>
      <c r="D12238" t="s">
        <v>349</v>
      </c>
      <c r="E12238" t="s">
        <v>245</v>
      </c>
      <c r="F12238" s="3">
        <v>43060.082870370374</v>
      </c>
      <c r="G12238">
        <v>10000001.976729801</v>
      </c>
    </row>
    <row r="12239" spans="1:7">
      <c r="A12239">
        <v>201711180418</v>
      </c>
      <c r="B12239">
        <v>8</v>
      </c>
      <c r="C12239">
        <v>393</v>
      </c>
      <c r="D12239" t="s">
        <v>349</v>
      </c>
      <c r="E12239" t="s">
        <v>245</v>
      </c>
      <c r="F12239" s="3">
        <v>43060.124537037038</v>
      </c>
      <c r="G12239">
        <v>10000001.9422228</v>
      </c>
    </row>
    <row r="12240" spans="1:7">
      <c r="A12240">
        <v>201711180418</v>
      </c>
      <c r="B12240">
        <v>8</v>
      </c>
      <c r="C12240">
        <v>393</v>
      </c>
      <c r="D12240" t="s">
        <v>349</v>
      </c>
      <c r="E12240" t="s">
        <v>245</v>
      </c>
      <c r="F12240" s="3">
        <v>43060.166284722225</v>
      </c>
      <c r="G12240">
        <v>10000001.9603671</v>
      </c>
    </row>
    <row r="12241" spans="1:7">
      <c r="A12241">
        <v>201711180418</v>
      </c>
      <c r="B12241">
        <v>8</v>
      </c>
      <c r="C12241">
        <v>393</v>
      </c>
      <c r="D12241" t="s">
        <v>349</v>
      </c>
      <c r="E12241" t="s">
        <v>245</v>
      </c>
      <c r="F12241" s="3">
        <v>43060.207962962966</v>
      </c>
      <c r="G12241">
        <v>10000001.941420101</v>
      </c>
    </row>
    <row r="12242" spans="1:7">
      <c r="A12242">
        <v>201711180418</v>
      </c>
      <c r="B12242">
        <v>8</v>
      </c>
      <c r="C12242">
        <v>393</v>
      </c>
      <c r="D12242" t="s">
        <v>349</v>
      </c>
      <c r="E12242" t="s">
        <v>245</v>
      </c>
      <c r="F12242" s="3">
        <v>43060.249189814815</v>
      </c>
      <c r="G12242">
        <v>10000001.94297</v>
      </c>
    </row>
    <row r="12243" spans="1:7">
      <c r="A12243">
        <v>201711180418</v>
      </c>
      <c r="B12243">
        <v>8</v>
      </c>
      <c r="C12243">
        <v>393</v>
      </c>
      <c r="D12243" t="s">
        <v>349</v>
      </c>
      <c r="E12243" t="s">
        <v>245</v>
      </c>
      <c r="F12243" s="3">
        <v>43060.290891203702</v>
      </c>
      <c r="G12243">
        <v>10000001.9700957</v>
      </c>
    </row>
    <row r="12244" spans="1:7">
      <c r="A12244">
        <v>201711180418</v>
      </c>
      <c r="B12244">
        <v>8</v>
      </c>
      <c r="C12244">
        <v>393</v>
      </c>
      <c r="D12244" t="s">
        <v>349</v>
      </c>
      <c r="E12244" t="s">
        <v>245</v>
      </c>
      <c r="F12244" s="3">
        <v>43060.333043981482</v>
      </c>
      <c r="G12244">
        <v>10000001.955752701</v>
      </c>
    </row>
    <row r="12245" spans="1:7">
      <c r="A12245">
        <v>201711180418</v>
      </c>
      <c r="B12245">
        <v>8</v>
      </c>
      <c r="C12245">
        <v>393</v>
      </c>
      <c r="D12245" t="s">
        <v>349</v>
      </c>
      <c r="E12245" t="s">
        <v>245</v>
      </c>
      <c r="F12245" s="3">
        <v>43060.37400462963</v>
      </c>
      <c r="G12245">
        <v>10000001.942103701</v>
      </c>
    </row>
    <row r="12246" spans="1:7">
      <c r="A12246">
        <v>201711180418</v>
      </c>
      <c r="B12246">
        <v>8</v>
      </c>
      <c r="C12246">
        <v>393</v>
      </c>
      <c r="D12246" t="s">
        <v>349</v>
      </c>
      <c r="E12246" t="s">
        <v>245</v>
      </c>
      <c r="F12246" s="3">
        <v>43060.415833333333</v>
      </c>
      <c r="G12246">
        <v>10000001.9562403</v>
      </c>
    </row>
    <row r="12247" spans="1:7">
      <c r="A12247">
        <v>201711180418</v>
      </c>
      <c r="B12247">
        <v>8</v>
      </c>
      <c r="C12247">
        <v>393</v>
      </c>
      <c r="D12247" t="s">
        <v>349</v>
      </c>
      <c r="E12247" t="s">
        <v>245</v>
      </c>
      <c r="F12247" s="3">
        <v>43060.457557870373</v>
      </c>
      <c r="G12247">
        <v>10000001.941084599</v>
      </c>
    </row>
    <row r="12248" spans="1:7">
      <c r="A12248">
        <v>201711180418</v>
      </c>
      <c r="B12248">
        <v>8</v>
      </c>
      <c r="C12248">
        <v>393</v>
      </c>
      <c r="D12248" t="s">
        <v>349</v>
      </c>
      <c r="E12248" t="s">
        <v>245</v>
      </c>
      <c r="F12248" s="3">
        <v>43060.499675925923</v>
      </c>
      <c r="G12248">
        <v>10000001.9441403</v>
      </c>
    </row>
    <row r="12249" spans="1:7">
      <c r="A12249">
        <v>201711180418</v>
      </c>
      <c r="B12249">
        <v>8</v>
      </c>
      <c r="C12249">
        <v>393</v>
      </c>
      <c r="D12249" t="s">
        <v>349</v>
      </c>
      <c r="E12249" t="s">
        <v>245</v>
      </c>
      <c r="F12249" s="3">
        <v>43060.541377314818</v>
      </c>
      <c r="G12249">
        <v>10000001.9707941</v>
      </c>
    </row>
    <row r="12250" spans="1:7">
      <c r="A12250">
        <v>201711180418</v>
      </c>
      <c r="B12250">
        <v>8</v>
      </c>
      <c r="C12250">
        <v>393</v>
      </c>
      <c r="D12250" t="s">
        <v>349</v>
      </c>
      <c r="E12250" t="s">
        <v>245</v>
      </c>
      <c r="F12250" s="3">
        <v>43060.582638888889</v>
      </c>
      <c r="G12250">
        <v>10000001.939067701</v>
      </c>
    </row>
    <row r="12251" spans="1:7">
      <c r="A12251">
        <v>201711180418</v>
      </c>
      <c r="B12251">
        <v>8</v>
      </c>
      <c r="C12251">
        <v>393</v>
      </c>
      <c r="D12251" t="s">
        <v>349</v>
      </c>
      <c r="E12251" t="s">
        <v>245</v>
      </c>
      <c r="F12251" s="3">
        <v>43060.624918981484</v>
      </c>
      <c r="G12251">
        <v>10000001.9638649</v>
      </c>
    </row>
    <row r="12252" spans="1:7">
      <c r="A12252">
        <v>201711180418</v>
      </c>
      <c r="B12252">
        <v>8</v>
      </c>
      <c r="C12252">
        <v>393</v>
      </c>
      <c r="D12252" t="s">
        <v>349</v>
      </c>
      <c r="E12252" t="s">
        <v>245</v>
      </c>
      <c r="F12252" s="3">
        <v>43060.666620370372</v>
      </c>
      <c r="G12252">
        <v>10000001.9340393</v>
      </c>
    </row>
    <row r="12253" spans="1:7">
      <c r="A12253">
        <v>201711180418</v>
      </c>
      <c r="B12253">
        <v>8</v>
      </c>
      <c r="C12253">
        <v>393</v>
      </c>
      <c r="D12253" t="s">
        <v>349</v>
      </c>
      <c r="E12253" t="s">
        <v>245</v>
      </c>
      <c r="F12253" s="3">
        <v>43060.708321759259</v>
      </c>
      <c r="G12253">
        <v>10000001.930450501</v>
      </c>
    </row>
    <row r="12254" spans="1:7">
      <c r="A12254">
        <v>201711180418</v>
      </c>
      <c r="B12254">
        <v>8</v>
      </c>
      <c r="C12254">
        <v>393</v>
      </c>
      <c r="D12254" t="s">
        <v>349</v>
      </c>
      <c r="E12254" t="s">
        <v>245</v>
      </c>
      <c r="F12254" s="3">
        <v>43060.749849537038</v>
      </c>
      <c r="G12254">
        <v>10000001.930885101</v>
      </c>
    </row>
    <row r="12255" spans="1:7">
      <c r="A12255">
        <v>201711180418</v>
      </c>
      <c r="B12255">
        <v>8</v>
      </c>
      <c r="C12255">
        <v>393</v>
      </c>
      <c r="D12255" t="s">
        <v>349</v>
      </c>
      <c r="E12255" t="s">
        <v>245</v>
      </c>
      <c r="F12255" s="3">
        <v>43060.791539351849</v>
      </c>
      <c r="G12255">
        <v>10000001.9304426</v>
      </c>
    </row>
    <row r="12256" spans="1:7">
      <c r="A12256">
        <v>201711180418</v>
      </c>
      <c r="B12256">
        <v>8</v>
      </c>
      <c r="C12256">
        <v>393</v>
      </c>
      <c r="D12256" t="s">
        <v>349</v>
      </c>
      <c r="E12256" t="s">
        <v>245</v>
      </c>
      <c r="F12256" s="3">
        <v>43060.833240740743</v>
      </c>
      <c r="G12256">
        <v>10000001.9521203</v>
      </c>
    </row>
    <row r="12257" spans="1:7">
      <c r="A12257">
        <v>201711180418</v>
      </c>
      <c r="B12257">
        <v>8</v>
      </c>
      <c r="C12257">
        <v>393</v>
      </c>
      <c r="D12257" t="s">
        <v>349</v>
      </c>
      <c r="E12257" t="s">
        <v>245</v>
      </c>
      <c r="F12257" s="3">
        <v>43060.875092592592</v>
      </c>
      <c r="G12257">
        <v>10000001.9546501</v>
      </c>
    </row>
    <row r="12258" spans="1:7">
      <c r="A12258">
        <v>201711180418</v>
      </c>
      <c r="B12258">
        <v>8</v>
      </c>
      <c r="C12258">
        <v>393</v>
      </c>
      <c r="D12258" t="s">
        <v>349</v>
      </c>
      <c r="E12258" t="s">
        <v>245</v>
      </c>
      <c r="F12258" s="3">
        <v>43060.916643518518</v>
      </c>
      <c r="G12258">
        <v>10000001.948914301</v>
      </c>
    </row>
    <row r="12259" spans="1:7">
      <c r="A12259">
        <v>201711180418</v>
      </c>
      <c r="B12259">
        <v>8</v>
      </c>
      <c r="C12259">
        <v>393</v>
      </c>
      <c r="D12259" t="s">
        <v>349</v>
      </c>
      <c r="E12259" t="s">
        <v>245</v>
      </c>
      <c r="F12259" s="3">
        <v>43060.958356481482</v>
      </c>
      <c r="G12259">
        <v>10000001.9487084</v>
      </c>
    </row>
    <row r="12260" spans="1:7">
      <c r="A12260">
        <v>201711180418</v>
      </c>
      <c r="B12260">
        <v>8</v>
      </c>
      <c r="C12260">
        <v>393</v>
      </c>
      <c r="D12260" t="s">
        <v>349</v>
      </c>
      <c r="E12260" t="s">
        <v>245</v>
      </c>
      <c r="F12260" s="3">
        <v>43060.999594907407</v>
      </c>
      <c r="G12260">
        <v>10000001.9253533</v>
      </c>
    </row>
    <row r="12261" spans="1:7">
      <c r="A12261">
        <v>201711180418</v>
      </c>
      <c r="B12261">
        <v>8</v>
      </c>
      <c r="C12261">
        <v>393</v>
      </c>
      <c r="D12261" t="s">
        <v>349</v>
      </c>
      <c r="E12261" t="s">
        <v>245</v>
      </c>
      <c r="F12261" s="3">
        <v>43061.041296296295</v>
      </c>
      <c r="G12261">
        <v>10000001.927874699</v>
      </c>
    </row>
    <row r="12262" spans="1:7">
      <c r="A12262">
        <v>201711180418</v>
      </c>
      <c r="B12262">
        <v>8</v>
      </c>
      <c r="C12262">
        <v>393</v>
      </c>
      <c r="D12262" t="s">
        <v>349</v>
      </c>
      <c r="E12262" t="s">
        <v>245</v>
      </c>
      <c r="F12262" s="3">
        <v>43061.083449074074</v>
      </c>
      <c r="G12262">
        <v>10000001.9388901</v>
      </c>
    </row>
    <row r="12263" spans="1:7">
      <c r="A12263">
        <v>201711180418</v>
      </c>
      <c r="B12263">
        <v>8</v>
      </c>
      <c r="C12263">
        <v>393</v>
      </c>
      <c r="D12263" t="s">
        <v>349</v>
      </c>
      <c r="E12263" t="s">
        <v>245</v>
      </c>
      <c r="F12263" s="3">
        <v>43061.124710648146</v>
      </c>
      <c r="G12263">
        <v>10000001.950382801</v>
      </c>
    </row>
    <row r="12264" spans="1:7">
      <c r="A12264">
        <v>201711180418</v>
      </c>
      <c r="B12264">
        <v>8</v>
      </c>
      <c r="C12264">
        <v>393</v>
      </c>
      <c r="D12264" t="s">
        <v>349</v>
      </c>
      <c r="E12264" t="s">
        <v>245</v>
      </c>
      <c r="F12264" s="3">
        <v>43061.16684027778</v>
      </c>
      <c r="G12264">
        <v>10000001.949023601</v>
      </c>
    </row>
    <row r="12265" spans="1:7">
      <c r="A12265">
        <v>201711180418</v>
      </c>
      <c r="B12265">
        <v>8</v>
      </c>
      <c r="C12265">
        <v>393</v>
      </c>
      <c r="D12265" t="s">
        <v>349</v>
      </c>
      <c r="E12265" t="s">
        <v>245</v>
      </c>
      <c r="F12265" s="3">
        <v>43061.208553240744</v>
      </c>
      <c r="G12265">
        <v>10000001.9456442</v>
      </c>
    </row>
    <row r="12266" spans="1:7">
      <c r="A12266">
        <v>201711180418</v>
      </c>
      <c r="B12266">
        <v>8</v>
      </c>
      <c r="C12266">
        <v>393</v>
      </c>
      <c r="D12266" t="s">
        <v>349</v>
      </c>
      <c r="E12266" t="s">
        <v>245</v>
      </c>
      <c r="F12266" s="3">
        <v>43061.249791666669</v>
      </c>
      <c r="G12266">
        <v>10000001.946657401</v>
      </c>
    </row>
    <row r="12267" spans="1:7">
      <c r="A12267">
        <v>201711180418</v>
      </c>
      <c r="B12267">
        <v>8</v>
      </c>
      <c r="C12267">
        <v>393</v>
      </c>
      <c r="D12267" t="s">
        <v>349</v>
      </c>
      <c r="E12267" t="s">
        <v>245</v>
      </c>
      <c r="F12267" s="3">
        <v>43061.29142361111</v>
      </c>
      <c r="G12267">
        <v>10000001.920872301</v>
      </c>
    </row>
    <row r="12268" spans="1:7">
      <c r="A12268">
        <v>201711180418</v>
      </c>
      <c r="B12268">
        <v>8</v>
      </c>
      <c r="C12268">
        <v>393</v>
      </c>
      <c r="D12268" t="s">
        <v>349</v>
      </c>
      <c r="E12268" t="s">
        <v>245</v>
      </c>
      <c r="F12268" s="3">
        <v>43061.333680555559</v>
      </c>
      <c r="G12268">
        <v>10000001.915377799</v>
      </c>
    </row>
    <row r="12269" spans="1:7">
      <c r="A12269">
        <v>201711180418</v>
      </c>
      <c r="B12269">
        <v>8</v>
      </c>
      <c r="C12269">
        <v>394</v>
      </c>
      <c r="D12269" t="s">
        <v>348</v>
      </c>
      <c r="E12269" t="s">
        <v>245</v>
      </c>
      <c r="F12269" s="3">
        <v>43057.748449074075</v>
      </c>
      <c r="G12269">
        <v>10000001.932380401</v>
      </c>
    </row>
    <row r="12270" spans="1:7">
      <c r="A12270">
        <v>201711180418</v>
      </c>
      <c r="B12270">
        <v>8</v>
      </c>
      <c r="C12270">
        <v>394</v>
      </c>
      <c r="D12270" t="s">
        <v>348</v>
      </c>
      <c r="E12270" t="s">
        <v>245</v>
      </c>
      <c r="F12270" s="3">
        <v>43057.789976851855</v>
      </c>
      <c r="G12270">
        <v>10000001.900056999</v>
      </c>
    </row>
    <row r="12271" spans="1:7">
      <c r="A12271">
        <v>201711180418</v>
      </c>
      <c r="B12271">
        <v>8</v>
      </c>
      <c r="C12271">
        <v>394</v>
      </c>
      <c r="D12271" t="s">
        <v>348</v>
      </c>
      <c r="E12271" t="s">
        <v>245</v>
      </c>
      <c r="F12271" s="3">
        <v>43057.83184027778</v>
      </c>
      <c r="G12271">
        <v>10000001.904557001</v>
      </c>
    </row>
    <row r="12272" spans="1:7">
      <c r="A12272">
        <v>201711180418</v>
      </c>
      <c r="B12272">
        <v>8</v>
      </c>
      <c r="C12272">
        <v>394</v>
      </c>
      <c r="D12272" t="s">
        <v>348</v>
      </c>
      <c r="E12272" t="s">
        <v>245</v>
      </c>
      <c r="F12272" s="3">
        <v>43057.873576388891</v>
      </c>
      <c r="G12272">
        <v>10000001.8928401</v>
      </c>
    </row>
    <row r="12273" spans="1:7">
      <c r="A12273">
        <v>201711180418</v>
      </c>
      <c r="B12273">
        <v>8</v>
      </c>
      <c r="C12273">
        <v>394</v>
      </c>
      <c r="D12273" t="s">
        <v>348</v>
      </c>
      <c r="E12273" t="s">
        <v>245</v>
      </c>
      <c r="F12273" s="3">
        <v>43057.915266203701</v>
      </c>
      <c r="G12273">
        <v>10000001.887631601</v>
      </c>
    </row>
    <row r="12274" spans="1:7">
      <c r="A12274">
        <v>201711180418</v>
      </c>
      <c r="B12274">
        <v>8</v>
      </c>
      <c r="C12274">
        <v>394</v>
      </c>
      <c r="D12274" t="s">
        <v>348</v>
      </c>
      <c r="E12274" t="s">
        <v>245</v>
      </c>
      <c r="F12274" s="3">
        <v>43057.956990740742</v>
      </c>
      <c r="G12274">
        <v>10000001.8800341</v>
      </c>
    </row>
    <row r="12275" spans="1:7">
      <c r="A12275">
        <v>201711180418</v>
      </c>
      <c r="B12275">
        <v>8</v>
      </c>
      <c r="C12275">
        <v>394</v>
      </c>
      <c r="D12275" t="s">
        <v>348</v>
      </c>
      <c r="E12275" t="s">
        <v>245</v>
      </c>
      <c r="F12275" s="3">
        <v>43057.998495370368</v>
      </c>
      <c r="G12275">
        <v>10000001.879851</v>
      </c>
    </row>
    <row r="12276" spans="1:7">
      <c r="A12276">
        <v>201711180418</v>
      </c>
      <c r="B12276">
        <v>8</v>
      </c>
      <c r="C12276">
        <v>394</v>
      </c>
      <c r="D12276" t="s">
        <v>348</v>
      </c>
      <c r="E12276" t="s">
        <v>245</v>
      </c>
      <c r="F12276" s="3">
        <v>43058.040370370371</v>
      </c>
      <c r="G12276">
        <v>10000001.871048801</v>
      </c>
    </row>
    <row r="12277" spans="1:7">
      <c r="A12277">
        <v>201711180418</v>
      </c>
      <c r="B12277">
        <v>8</v>
      </c>
      <c r="C12277">
        <v>394</v>
      </c>
      <c r="D12277" t="s">
        <v>348</v>
      </c>
      <c r="E12277" t="s">
        <v>245</v>
      </c>
      <c r="F12277" s="3">
        <v>43058.081574074073</v>
      </c>
      <c r="G12277">
        <v>10000001.864605</v>
      </c>
    </row>
    <row r="12278" spans="1:7">
      <c r="A12278">
        <v>201711180418</v>
      </c>
      <c r="B12278">
        <v>8</v>
      </c>
      <c r="C12278">
        <v>394</v>
      </c>
      <c r="D12278" t="s">
        <v>348</v>
      </c>
      <c r="E12278" t="s">
        <v>245</v>
      </c>
      <c r="F12278" s="3">
        <v>43058.123449074075</v>
      </c>
      <c r="G12278">
        <v>10000001.862929899</v>
      </c>
    </row>
    <row r="12279" spans="1:7">
      <c r="A12279">
        <v>201711180418</v>
      </c>
      <c r="B12279">
        <v>8</v>
      </c>
      <c r="C12279">
        <v>394</v>
      </c>
      <c r="D12279" t="s">
        <v>348</v>
      </c>
      <c r="E12279" t="s">
        <v>245</v>
      </c>
      <c r="F12279" s="3">
        <v>43058.165208333332</v>
      </c>
      <c r="G12279">
        <v>10000001.8535254</v>
      </c>
    </row>
    <row r="12280" spans="1:7">
      <c r="A12280">
        <v>201711180418</v>
      </c>
      <c r="B12280">
        <v>8</v>
      </c>
      <c r="C12280">
        <v>394</v>
      </c>
      <c r="D12280" t="s">
        <v>348</v>
      </c>
      <c r="E12280" t="s">
        <v>245</v>
      </c>
      <c r="F12280" s="3">
        <v>43058.206875000003</v>
      </c>
      <c r="G12280">
        <v>10000001.853574799</v>
      </c>
    </row>
    <row r="12281" spans="1:7">
      <c r="A12281">
        <v>201711180418</v>
      </c>
      <c r="B12281">
        <v>8</v>
      </c>
      <c r="C12281">
        <v>394</v>
      </c>
      <c r="D12281" t="s">
        <v>348</v>
      </c>
      <c r="E12281" t="s">
        <v>245</v>
      </c>
      <c r="F12281" s="3">
        <v>43058.248611111114</v>
      </c>
      <c r="G12281">
        <v>10000001.8518796</v>
      </c>
    </row>
    <row r="12282" spans="1:7">
      <c r="A12282">
        <v>201711180418</v>
      </c>
      <c r="B12282">
        <v>8</v>
      </c>
      <c r="C12282">
        <v>394</v>
      </c>
      <c r="D12282" t="s">
        <v>348</v>
      </c>
      <c r="E12282" t="s">
        <v>245</v>
      </c>
      <c r="F12282" s="3">
        <v>43058.290092592593</v>
      </c>
      <c r="G12282">
        <v>10000001.8551261</v>
      </c>
    </row>
    <row r="12283" spans="1:7">
      <c r="A12283">
        <v>201711180418</v>
      </c>
      <c r="B12283">
        <v>8</v>
      </c>
      <c r="C12283">
        <v>394</v>
      </c>
      <c r="D12283" t="s">
        <v>348</v>
      </c>
      <c r="E12283" t="s">
        <v>245</v>
      </c>
      <c r="F12283" s="3">
        <v>43058.331990740742</v>
      </c>
      <c r="G12283">
        <v>10000001.853292599</v>
      </c>
    </row>
    <row r="12284" spans="1:7">
      <c r="A12284">
        <v>201711180418</v>
      </c>
      <c r="B12284">
        <v>8</v>
      </c>
      <c r="C12284">
        <v>394</v>
      </c>
      <c r="D12284" t="s">
        <v>348</v>
      </c>
      <c r="E12284" t="s">
        <v>245</v>
      </c>
      <c r="F12284" s="3">
        <v>43058.373379629629</v>
      </c>
      <c r="G12284">
        <v>10000001.834651601</v>
      </c>
    </row>
    <row r="12285" spans="1:7">
      <c r="A12285">
        <v>201711180418</v>
      </c>
      <c r="B12285">
        <v>8</v>
      </c>
      <c r="C12285">
        <v>394</v>
      </c>
      <c r="D12285" t="s">
        <v>348</v>
      </c>
      <c r="E12285" t="s">
        <v>245</v>
      </c>
      <c r="F12285" s="3">
        <v>43058.415196759262</v>
      </c>
      <c r="G12285">
        <v>10000001.8482472</v>
      </c>
    </row>
    <row r="12286" spans="1:7">
      <c r="A12286">
        <v>201711180418</v>
      </c>
      <c r="B12286">
        <v>8</v>
      </c>
      <c r="C12286">
        <v>394</v>
      </c>
      <c r="D12286" t="s">
        <v>348</v>
      </c>
      <c r="E12286" t="s">
        <v>245</v>
      </c>
      <c r="F12286" s="3">
        <v>43058.456493055557</v>
      </c>
      <c r="G12286">
        <v>10000001.854484599</v>
      </c>
    </row>
    <row r="12287" spans="1:7">
      <c r="A12287">
        <v>201711180418</v>
      </c>
      <c r="B12287">
        <v>8</v>
      </c>
      <c r="C12287">
        <v>394</v>
      </c>
      <c r="D12287" t="s">
        <v>348</v>
      </c>
      <c r="E12287" t="s">
        <v>245</v>
      </c>
      <c r="F12287" s="3">
        <v>43058.498472222222</v>
      </c>
      <c r="G12287">
        <v>10000001.8511241</v>
      </c>
    </row>
    <row r="12288" spans="1:7">
      <c r="A12288">
        <v>201711180418</v>
      </c>
      <c r="B12288">
        <v>8</v>
      </c>
      <c r="C12288">
        <v>394</v>
      </c>
      <c r="D12288" t="s">
        <v>348</v>
      </c>
      <c r="E12288" t="s">
        <v>245</v>
      </c>
      <c r="F12288" s="3">
        <v>43058.539780092593</v>
      </c>
      <c r="G12288">
        <v>10000001.8325605</v>
      </c>
    </row>
    <row r="12289" spans="1:7">
      <c r="A12289">
        <v>201711180418</v>
      </c>
      <c r="B12289">
        <v>8</v>
      </c>
      <c r="C12289">
        <v>394</v>
      </c>
      <c r="D12289" t="s">
        <v>348</v>
      </c>
      <c r="E12289" t="s">
        <v>245</v>
      </c>
      <c r="F12289" s="3">
        <v>43058.581493055557</v>
      </c>
      <c r="G12289">
        <v>10000001.8201678</v>
      </c>
    </row>
    <row r="12290" spans="1:7">
      <c r="A12290">
        <v>201711180418</v>
      </c>
      <c r="B12290">
        <v>8</v>
      </c>
      <c r="C12290">
        <v>394</v>
      </c>
      <c r="D12290" t="s">
        <v>348</v>
      </c>
      <c r="E12290" t="s">
        <v>245</v>
      </c>
      <c r="F12290" s="3">
        <v>43058.623194444444</v>
      </c>
      <c r="G12290">
        <v>10000001.818296099</v>
      </c>
    </row>
    <row r="12291" spans="1:7">
      <c r="A12291">
        <v>201711180418</v>
      </c>
      <c r="B12291">
        <v>8</v>
      </c>
      <c r="C12291">
        <v>394</v>
      </c>
      <c r="D12291" t="s">
        <v>348</v>
      </c>
      <c r="E12291" t="s">
        <v>245</v>
      </c>
      <c r="F12291" s="3">
        <v>43058.664895833332</v>
      </c>
      <c r="G12291">
        <v>10000001.8358864</v>
      </c>
    </row>
    <row r="12292" spans="1:7">
      <c r="A12292">
        <v>201711180418</v>
      </c>
      <c r="B12292">
        <v>8</v>
      </c>
      <c r="C12292">
        <v>394</v>
      </c>
      <c r="D12292" t="s">
        <v>348</v>
      </c>
      <c r="E12292" t="s">
        <v>245</v>
      </c>
      <c r="F12292" s="3">
        <v>43058.706585648149</v>
      </c>
      <c r="G12292">
        <v>10000001.8330402</v>
      </c>
    </row>
    <row r="12293" spans="1:7">
      <c r="A12293">
        <v>201711180418</v>
      </c>
      <c r="B12293">
        <v>8</v>
      </c>
      <c r="C12293">
        <v>394</v>
      </c>
      <c r="D12293" t="s">
        <v>348</v>
      </c>
      <c r="E12293" t="s">
        <v>245</v>
      </c>
      <c r="F12293" s="3">
        <v>43058.748310185183</v>
      </c>
      <c r="G12293">
        <v>10000001.8142156</v>
      </c>
    </row>
    <row r="12294" spans="1:7">
      <c r="A12294">
        <v>201711180418</v>
      </c>
      <c r="B12294">
        <v>8</v>
      </c>
      <c r="C12294">
        <v>394</v>
      </c>
      <c r="D12294" t="s">
        <v>348</v>
      </c>
      <c r="E12294" t="s">
        <v>245</v>
      </c>
      <c r="F12294" s="3">
        <v>43058.790127314816</v>
      </c>
      <c r="G12294">
        <v>10000001.836954599</v>
      </c>
    </row>
    <row r="12295" spans="1:7">
      <c r="A12295">
        <v>201711180418</v>
      </c>
      <c r="B12295">
        <v>8</v>
      </c>
      <c r="C12295">
        <v>394</v>
      </c>
      <c r="D12295" t="s">
        <v>348</v>
      </c>
      <c r="E12295" t="s">
        <v>245</v>
      </c>
      <c r="F12295" s="3">
        <v>43058.831701388888</v>
      </c>
      <c r="G12295">
        <v>10000001.8114122</v>
      </c>
    </row>
    <row r="12296" spans="1:7">
      <c r="A12296">
        <v>201711180418</v>
      </c>
      <c r="B12296">
        <v>8</v>
      </c>
      <c r="C12296">
        <v>394</v>
      </c>
      <c r="D12296" t="s">
        <v>348</v>
      </c>
      <c r="E12296" t="s">
        <v>245</v>
      </c>
      <c r="F12296" s="3">
        <v>43058.873414351852</v>
      </c>
      <c r="G12296">
        <v>10000001.8151794</v>
      </c>
    </row>
    <row r="12297" spans="1:7">
      <c r="A12297">
        <v>201711180418</v>
      </c>
      <c r="B12297">
        <v>8</v>
      </c>
      <c r="C12297">
        <v>394</v>
      </c>
      <c r="D12297" t="s">
        <v>348</v>
      </c>
      <c r="E12297" t="s">
        <v>245</v>
      </c>
      <c r="F12297" s="3">
        <v>43058.915046296293</v>
      </c>
      <c r="G12297">
        <v>10000001.8277833</v>
      </c>
    </row>
    <row r="12298" spans="1:7">
      <c r="A12298">
        <v>201711180418</v>
      </c>
      <c r="B12298">
        <v>8</v>
      </c>
      <c r="C12298">
        <v>394</v>
      </c>
      <c r="D12298" t="s">
        <v>348</v>
      </c>
      <c r="E12298" t="s">
        <v>245</v>
      </c>
      <c r="F12298" s="3">
        <v>43058.956759259258</v>
      </c>
      <c r="G12298">
        <v>10000001.808368901</v>
      </c>
    </row>
    <row r="12299" spans="1:7">
      <c r="A12299">
        <v>201711180418</v>
      </c>
      <c r="B12299">
        <v>8</v>
      </c>
      <c r="C12299">
        <v>394</v>
      </c>
      <c r="D12299" t="s">
        <v>348</v>
      </c>
      <c r="E12299" t="s">
        <v>245</v>
      </c>
      <c r="F12299" s="3">
        <v>43058.998530092591</v>
      </c>
      <c r="G12299">
        <v>10000001.821445201</v>
      </c>
    </row>
    <row r="12300" spans="1:7">
      <c r="A12300">
        <v>201711180418</v>
      </c>
      <c r="B12300">
        <v>8</v>
      </c>
      <c r="C12300">
        <v>394</v>
      </c>
      <c r="D12300" t="s">
        <v>348</v>
      </c>
      <c r="E12300" t="s">
        <v>245</v>
      </c>
      <c r="F12300" s="3">
        <v>43059.040208333332</v>
      </c>
      <c r="G12300">
        <v>10000001.7977945</v>
      </c>
    </row>
    <row r="12301" spans="1:7">
      <c r="A12301">
        <v>201711180418</v>
      </c>
      <c r="B12301">
        <v>8</v>
      </c>
      <c r="C12301">
        <v>394</v>
      </c>
      <c r="D12301" t="s">
        <v>348</v>
      </c>
      <c r="E12301" t="s">
        <v>245</v>
      </c>
      <c r="F12301" s="3">
        <v>43059.081921296296</v>
      </c>
      <c r="G12301">
        <v>10000001.7963889</v>
      </c>
    </row>
    <row r="12302" spans="1:7">
      <c r="A12302">
        <v>201711180418</v>
      </c>
      <c r="B12302">
        <v>8</v>
      </c>
      <c r="C12302">
        <v>394</v>
      </c>
      <c r="D12302" t="s">
        <v>348</v>
      </c>
      <c r="E12302" t="s">
        <v>245</v>
      </c>
      <c r="F12302" s="3">
        <v>43059.123796296299</v>
      </c>
      <c r="G12302">
        <v>10000001.798253501</v>
      </c>
    </row>
    <row r="12303" spans="1:7">
      <c r="A12303">
        <v>201711180418</v>
      </c>
      <c r="B12303">
        <v>8</v>
      </c>
      <c r="C12303">
        <v>394</v>
      </c>
      <c r="D12303" t="s">
        <v>348</v>
      </c>
      <c r="E12303" t="s">
        <v>245</v>
      </c>
      <c r="F12303" s="3">
        <v>43059.165486111109</v>
      </c>
      <c r="G12303">
        <v>10000001.8085506</v>
      </c>
    </row>
    <row r="12304" spans="1:7">
      <c r="A12304">
        <v>201711180418</v>
      </c>
      <c r="B12304">
        <v>8</v>
      </c>
      <c r="C12304">
        <v>394</v>
      </c>
      <c r="D12304" t="s">
        <v>348</v>
      </c>
      <c r="E12304" t="s">
        <v>245</v>
      </c>
      <c r="F12304" s="3">
        <v>43059.207187499997</v>
      </c>
      <c r="G12304">
        <v>10000001.784982299</v>
      </c>
    </row>
    <row r="12305" spans="1:7">
      <c r="A12305">
        <v>201711180418</v>
      </c>
      <c r="B12305">
        <v>8</v>
      </c>
      <c r="C12305">
        <v>394</v>
      </c>
      <c r="D12305" t="s">
        <v>348</v>
      </c>
      <c r="E12305" t="s">
        <v>245</v>
      </c>
      <c r="F12305" s="3">
        <v>43059.248900462961</v>
      </c>
      <c r="G12305">
        <v>10000001.791090701</v>
      </c>
    </row>
    <row r="12306" spans="1:7">
      <c r="A12306">
        <v>201711180418</v>
      </c>
      <c r="B12306">
        <v>8</v>
      </c>
      <c r="C12306">
        <v>394</v>
      </c>
      <c r="D12306" t="s">
        <v>348</v>
      </c>
      <c r="E12306" t="s">
        <v>245</v>
      </c>
      <c r="F12306" s="3">
        <v>43059.290590277778</v>
      </c>
      <c r="G12306">
        <v>10000001.8048846</v>
      </c>
    </row>
    <row r="12307" spans="1:7">
      <c r="A12307">
        <v>201711180418</v>
      </c>
      <c r="B12307">
        <v>8</v>
      </c>
      <c r="C12307">
        <v>394</v>
      </c>
      <c r="D12307" t="s">
        <v>348</v>
      </c>
      <c r="E12307" t="s">
        <v>245</v>
      </c>
      <c r="F12307" s="3">
        <v>43059.332129629627</v>
      </c>
      <c r="G12307">
        <v>10000001.795282001</v>
      </c>
    </row>
    <row r="12308" spans="1:7">
      <c r="A12308">
        <v>201711180418</v>
      </c>
      <c r="B12308">
        <v>8</v>
      </c>
      <c r="C12308">
        <v>394</v>
      </c>
      <c r="D12308" t="s">
        <v>348</v>
      </c>
      <c r="E12308" t="s">
        <v>245</v>
      </c>
      <c r="F12308" s="3">
        <v>43059.374039351853</v>
      </c>
      <c r="G12308">
        <v>10000001.786891</v>
      </c>
    </row>
    <row r="12309" spans="1:7">
      <c r="A12309">
        <v>201711180418</v>
      </c>
      <c r="B12309">
        <v>8</v>
      </c>
      <c r="C12309">
        <v>394</v>
      </c>
      <c r="D12309" t="s">
        <v>348</v>
      </c>
      <c r="E12309" t="s">
        <v>245</v>
      </c>
      <c r="F12309" s="3">
        <v>43059.415625000001</v>
      </c>
      <c r="G12309">
        <v>10000001.784645</v>
      </c>
    </row>
    <row r="12310" spans="1:7">
      <c r="A12310">
        <v>201711180418</v>
      </c>
      <c r="B12310">
        <v>8</v>
      </c>
      <c r="C12310">
        <v>394</v>
      </c>
      <c r="D12310" t="s">
        <v>348</v>
      </c>
      <c r="E12310" t="s">
        <v>245</v>
      </c>
      <c r="F12310" s="3">
        <v>43059.457384259258</v>
      </c>
      <c r="G12310">
        <v>10000001.7788592</v>
      </c>
    </row>
    <row r="12311" spans="1:7">
      <c r="A12311">
        <v>201711180418</v>
      </c>
      <c r="B12311">
        <v>8</v>
      </c>
      <c r="C12311">
        <v>394</v>
      </c>
      <c r="D12311" t="s">
        <v>348</v>
      </c>
      <c r="E12311" t="s">
        <v>245</v>
      </c>
      <c r="F12311" s="3">
        <v>43059.499212962961</v>
      </c>
      <c r="G12311">
        <v>10000001.7764284</v>
      </c>
    </row>
    <row r="12312" spans="1:7">
      <c r="A12312">
        <v>201711180418</v>
      </c>
      <c r="B12312">
        <v>8</v>
      </c>
      <c r="C12312">
        <v>394</v>
      </c>
      <c r="D12312" t="s">
        <v>348</v>
      </c>
      <c r="E12312" t="s">
        <v>245</v>
      </c>
      <c r="F12312" s="3">
        <v>43059.540752314817</v>
      </c>
      <c r="G12312">
        <v>10000001.7743247</v>
      </c>
    </row>
    <row r="12313" spans="1:7">
      <c r="A12313">
        <v>201711180418</v>
      </c>
      <c r="B12313">
        <v>8</v>
      </c>
      <c r="C12313">
        <v>394</v>
      </c>
      <c r="D12313" t="s">
        <v>348</v>
      </c>
      <c r="E12313" t="s">
        <v>245</v>
      </c>
      <c r="F12313" s="3">
        <v>43059.583344907405</v>
      </c>
      <c r="G12313">
        <v>10000001.779823501</v>
      </c>
    </row>
    <row r="12314" spans="1:7">
      <c r="A12314">
        <v>201711180418</v>
      </c>
      <c r="B12314">
        <v>8</v>
      </c>
      <c r="C12314">
        <v>394</v>
      </c>
      <c r="D12314" t="s">
        <v>348</v>
      </c>
      <c r="E12314" t="s">
        <v>245</v>
      </c>
      <c r="F12314" s="3">
        <v>43059.6250462963</v>
      </c>
      <c r="G12314">
        <v>10000001.7808678</v>
      </c>
    </row>
    <row r="12315" spans="1:7">
      <c r="A12315">
        <v>201711180418</v>
      </c>
      <c r="B12315">
        <v>8</v>
      </c>
      <c r="C12315">
        <v>394</v>
      </c>
      <c r="D12315" t="s">
        <v>348</v>
      </c>
      <c r="E12315" t="s">
        <v>245</v>
      </c>
      <c r="F12315" s="3">
        <v>43059.66646990741</v>
      </c>
      <c r="G12315">
        <v>10000001.7652536</v>
      </c>
    </row>
    <row r="12316" spans="1:7">
      <c r="A12316">
        <v>201711180418</v>
      </c>
      <c r="B12316">
        <v>8</v>
      </c>
      <c r="C12316">
        <v>394</v>
      </c>
      <c r="D12316" t="s">
        <v>348</v>
      </c>
      <c r="E12316" t="s">
        <v>245</v>
      </c>
      <c r="F12316" s="3">
        <v>43059.707962962966</v>
      </c>
      <c r="G12316">
        <v>10000001.7682216</v>
      </c>
    </row>
    <row r="12317" spans="1:7">
      <c r="A12317">
        <v>201711180418</v>
      </c>
      <c r="B12317">
        <v>8</v>
      </c>
      <c r="C12317">
        <v>394</v>
      </c>
      <c r="D12317" t="s">
        <v>348</v>
      </c>
      <c r="E12317" t="s">
        <v>245</v>
      </c>
      <c r="F12317" s="3">
        <v>43059.749027777776</v>
      </c>
      <c r="G12317">
        <v>10000001.759033199</v>
      </c>
    </row>
    <row r="12318" spans="1:7">
      <c r="A12318">
        <v>201711180418</v>
      </c>
      <c r="B12318">
        <v>8</v>
      </c>
      <c r="C12318">
        <v>394</v>
      </c>
      <c r="D12318" t="s">
        <v>348</v>
      </c>
      <c r="E12318" t="s">
        <v>245</v>
      </c>
      <c r="F12318" s="3">
        <v>43059.791307870371</v>
      </c>
      <c r="G12318">
        <v>10000001.7615654</v>
      </c>
    </row>
    <row r="12319" spans="1:7">
      <c r="A12319">
        <v>201711180418</v>
      </c>
      <c r="B12319">
        <v>8</v>
      </c>
      <c r="C12319">
        <v>394</v>
      </c>
      <c r="D12319" t="s">
        <v>348</v>
      </c>
      <c r="E12319" t="s">
        <v>245</v>
      </c>
      <c r="F12319" s="3">
        <v>43059.83488425926</v>
      </c>
      <c r="G12319">
        <v>10000001.7790199</v>
      </c>
    </row>
    <row r="12320" spans="1:7">
      <c r="A12320">
        <v>201711180418</v>
      </c>
      <c r="B12320">
        <v>8</v>
      </c>
      <c r="C12320">
        <v>394</v>
      </c>
      <c r="D12320" t="s">
        <v>348</v>
      </c>
      <c r="E12320" t="s">
        <v>245</v>
      </c>
      <c r="F12320" s="3">
        <v>43059.87572916667</v>
      </c>
      <c r="G12320">
        <v>10000001.7646394</v>
      </c>
    </row>
    <row r="12321" spans="1:7">
      <c r="A12321">
        <v>201711180418</v>
      </c>
      <c r="B12321">
        <v>8</v>
      </c>
      <c r="C12321">
        <v>394</v>
      </c>
      <c r="D12321" t="s">
        <v>348</v>
      </c>
      <c r="E12321" t="s">
        <v>245</v>
      </c>
      <c r="F12321" s="3">
        <v>43059.916331018518</v>
      </c>
      <c r="G12321">
        <v>10000001.760980399</v>
      </c>
    </row>
    <row r="12322" spans="1:7">
      <c r="A12322">
        <v>201711180418</v>
      </c>
      <c r="B12322">
        <v>8</v>
      </c>
      <c r="C12322">
        <v>394</v>
      </c>
      <c r="D12322" t="s">
        <v>348</v>
      </c>
      <c r="E12322" t="s">
        <v>245</v>
      </c>
      <c r="F12322" s="3">
        <v>43059.958032407405</v>
      </c>
      <c r="G12322">
        <v>10000001.764294401</v>
      </c>
    </row>
    <row r="12323" spans="1:7">
      <c r="A12323">
        <v>201711180418</v>
      </c>
      <c r="B12323">
        <v>8</v>
      </c>
      <c r="C12323">
        <v>394</v>
      </c>
      <c r="D12323" t="s">
        <v>348</v>
      </c>
      <c r="E12323" t="s">
        <v>245</v>
      </c>
      <c r="F12323" s="3">
        <v>43059.999178240738</v>
      </c>
      <c r="G12323">
        <v>10000001.767541301</v>
      </c>
    </row>
    <row r="12324" spans="1:7">
      <c r="A12324">
        <v>201711180418</v>
      </c>
      <c r="B12324">
        <v>8</v>
      </c>
      <c r="C12324">
        <v>394</v>
      </c>
      <c r="D12324" t="s">
        <v>348</v>
      </c>
      <c r="E12324" t="s">
        <v>245</v>
      </c>
      <c r="F12324" s="3">
        <v>43060.041435185187</v>
      </c>
      <c r="G12324">
        <v>10000001.760170899</v>
      </c>
    </row>
    <row r="12325" spans="1:7">
      <c r="A12325">
        <v>201711180418</v>
      </c>
      <c r="B12325">
        <v>8</v>
      </c>
      <c r="C12325">
        <v>394</v>
      </c>
      <c r="D12325" t="s">
        <v>348</v>
      </c>
      <c r="E12325" t="s">
        <v>245</v>
      </c>
      <c r="F12325" s="3">
        <v>43060.08315972222</v>
      </c>
      <c r="G12325">
        <v>10000001.7647461</v>
      </c>
    </row>
    <row r="12326" spans="1:7">
      <c r="A12326">
        <v>201711180418</v>
      </c>
      <c r="B12326">
        <v>8</v>
      </c>
      <c r="C12326">
        <v>394</v>
      </c>
      <c r="D12326" t="s">
        <v>348</v>
      </c>
      <c r="E12326" t="s">
        <v>245</v>
      </c>
      <c r="F12326" s="3">
        <v>43060.124837962961</v>
      </c>
      <c r="G12326">
        <v>10000001.750308201</v>
      </c>
    </row>
    <row r="12327" spans="1:7">
      <c r="A12327">
        <v>201711180418</v>
      </c>
      <c r="B12327">
        <v>8</v>
      </c>
      <c r="C12327">
        <v>394</v>
      </c>
      <c r="D12327" t="s">
        <v>348</v>
      </c>
      <c r="E12327" t="s">
        <v>245</v>
      </c>
      <c r="F12327" s="3">
        <v>43060.166585648149</v>
      </c>
      <c r="G12327">
        <v>10000001.758607101</v>
      </c>
    </row>
    <row r="12328" spans="1:7">
      <c r="A12328">
        <v>201711180418</v>
      </c>
      <c r="B12328">
        <v>8</v>
      </c>
      <c r="C12328">
        <v>394</v>
      </c>
      <c r="D12328" t="s">
        <v>348</v>
      </c>
      <c r="E12328" t="s">
        <v>245</v>
      </c>
      <c r="F12328" s="3">
        <v>43060.20826388889</v>
      </c>
      <c r="G12328">
        <v>10000001.751690101</v>
      </c>
    </row>
    <row r="12329" spans="1:7">
      <c r="A12329">
        <v>201711180418</v>
      </c>
      <c r="B12329">
        <v>8</v>
      </c>
      <c r="C12329">
        <v>394</v>
      </c>
      <c r="D12329" t="s">
        <v>348</v>
      </c>
      <c r="E12329" t="s">
        <v>245</v>
      </c>
      <c r="F12329" s="3">
        <v>43060.249479166669</v>
      </c>
      <c r="G12329">
        <v>10000001.741509</v>
      </c>
    </row>
    <row r="12330" spans="1:7">
      <c r="A12330">
        <v>201711180418</v>
      </c>
      <c r="B12330">
        <v>8</v>
      </c>
      <c r="C12330">
        <v>394</v>
      </c>
      <c r="D12330" t="s">
        <v>348</v>
      </c>
      <c r="E12330" t="s">
        <v>245</v>
      </c>
      <c r="F12330" s="3">
        <v>43060.291180555556</v>
      </c>
      <c r="G12330">
        <v>10000001.748722401</v>
      </c>
    </row>
    <row r="12331" spans="1:7">
      <c r="A12331">
        <v>201711180418</v>
      </c>
      <c r="B12331">
        <v>8</v>
      </c>
      <c r="C12331">
        <v>394</v>
      </c>
      <c r="D12331" t="s">
        <v>348</v>
      </c>
      <c r="E12331" t="s">
        <v>245</v>
      </c>
      <c r="F12331" s="3">
        <v>43060.333344907405</v>
      </c>
      <c r="G12331">
        <v>10000001.742721399</v>
      </c>
    </row>
    <row r="12332" spans="1:7">
      <c r="A12332">
        <v>201711180418</v>
      </c>
      <c r="B12332">
        <v>8</v>
      </c>
      <c r="C12332">
        <v>394</v>
      </c>
      <c r="D12332" t="s">
        <v>348</v>
      </c>
      <c r="E12332" t="s">
        <v>245</v>
      </c>
      <c r="F12332" s="3">
        <v>43060.374282407407</v>
      </c>
      <c r="G12332">
        <v>10000001.7353482</v>
      </c>
    </row>
    <row r="12333" spans="1:7">
      <c r="A12333">
        <v>201711180418</v>
      </c>
      <c r="B12333">
        <v>8</v>
      </c>
      <c r="C12333">
        <v>394</v>
      </c>
      <c r="D12333" t="s">
        <v>348</v>
      </c>
      <c r="E12333" t="s">
        <v>245</v>
      </c>
      <c r="F12333" s="3">
        <v>43060.416122685187</v>
      </c>
      <c r="G12333">
        <v>10000001.748756601</v>
      </c>
    </row>
    <row r="12334" spans="1:7">
      <c r="A12334">
        <v>201711180418</v>
      </c>
      <c r="B12334">
        <v>8</v>
      </c>
      <c r="C12334">
        <v>394</v>
      </c>
      <c r="D12334" t="s">
        <v>348</v>
      </c>
      <c r="E12334" t="s">
        <v>245</v>
      </c>
      <c r="F12334" s="3">
        <v>43060.457835648151</v>
      </c>
      <c r="G12334">
        <v>10000001.729164001</v>
      </c>
    </row>
    <row r="12335" spans="1:7">
      <c r="A12335">
        <v>201711180418</v>
      </c>
      <c r="B12335">
        <v>8</v>
      </c>
      <c r="C12335">
        <v>394</v>
      </c>
      <c r="D12335" t="s">
        <v>348</v>
      </c>
      <c r="E12335" t="s">
        <v>245</v>
      </c>
      <c r="F12335" s="3">
        <v>43060.499965277777</v>
      </c>
      <c r="G12335">
        <v>10000001.738855399</v>
      </c>
    </row>
    <row r="12336" spans="1:7">
      <c r="A12336">
        <v>201711180418</v>
      </c>
      <c r="B12336">
        <v>8</v>
      </c>
      <c r="C12336">
        <v>394</v>
      </c>
      <c r="D12336" t="s">
        <v>348</v>
      </c>
      <c r="E12336" t="s">
        <v>245</v>
      </c>
      <c r="F12336" s="3">
        <v>43060.541655092595</v>
      </c>
      <c r="G12336">
        <v>10000001.739151601</v>
      </c>
    </row>
    <row r="12337" spans="1:7">
      <c r="A12337">
        <v>201711180418</v>
      </c>
      <c r="B12337">
        <v>8</v>
      </c>
      <c r="C12337">
        <v>394</v>
      </c>
      <c r="D12337" t="s">
        <v>348</v>
      </c>
      <c r="E12337" t="s">
        <v>245</v>
      </c>
      <c r="F12337" s="3">
        <v>43060.582916666666</v>
      </c>
      <c r="G12337">
        <v>10000001.741374601</v>
      </c>
    </row>
    <row r="12338" spans="1:7">
      <c r="A12338">
        <v>201711180418</v>
      </c>
      <c r="B12338">
        <v>8</v>
      </c>
      <c r="C12338">
        <v>394</v>
      </c>
      <c r="D12338" t="s">
        <v>348</v>
      </c>
      <c r="E12338" t="s">
        <v>245</v>
      </c>
      <c r="F12338" s="3">
        <v>43060.625196759262</v>
      </c>
      <c r="G12338">
        <v>10000001.7386944</v>
      </c>
    </row>
    <row r="12339" spans="1:7">
      <c r="A12339">
        <v>201711180418</v>
      </c>
      <c r="B12339">
        <v>8</v>
      </c>
      <c r="C12339">
        <v>394</v>
      </c>
      <c r="D12339" t="s">
        <v>348</v>
      </c>
      <c r="E12339" t="s">
        <v>245</v>
      </c>
      <c r="F12339" s="3">
        <v>43060.666909722226</v>
      </c>
      <c r="G12339">
        <v>10000001.739177501</v>
      </c>
    </row>
    <row r="12340" spans="1:7">
      <c r="A12340">
        <v>201711180418</v>
      </c>
      <c r="B12340">
        <v>8</v>
      </c>
      <c r="C12340">
        <v>394</v>
      </c>
      <c r="D12340" t="s">
        <v>348</v>
      </c>
      <c r="E12340" t="s">
        <v>245</v>
      </c>
      <c r="F12340" s="3">
        <v>43060.708611111113</v>
      </c>
      <c r="G12340">
        <v>10000001.735223601</v>
      </c>
    </row>
    <row r="12341" spans="1:7">
      <c r="A12341">
        <v>201711180418</v>
      </c>
      <c r="B12341">
        <v>8</v>
      </c>
      <c r="C12341">
        <v>394</v>
      </c>
      <c r="D12341" t="s">
        <v>348</v>
      </c>
      <c r="E12341" t="s">
        <v>245</v>
      </c>
      <c r="F12341" s="3">
        <v>43060.750150462962</v>
      </c>
      <c r="G12341">
        <v>10000001.724228799</v>
      </c>
    </row>
    <row r="12342" spans="1:7">
      <c r="A12342">
        <v>201711180418</v>
      </c>
      <c r="B12342">
        <v>8</v>
      </c>
      <c r="C12342">
        <v>394</v>
      </c>
      <c r="D12342" t="s">
        <v>348</v>
      </c>
      <c r="E12342" t="s">
        <v>245</v>
      </c>
      <c r="F12342" s="3">
        <v>43060.791828703703</v>
      </c>
      <c r="G12342">
        <v>10000001.7370217</v>
      </c>
    </row>
    <row r="12343" spans="1:7">
      <c r="A12343">
        <v>201711180418</v>
      </c>
      <c r="B12343">
        <v>8</v>
      </c>
      <c r="C12343">
        <v>394</v>
      </c>
      <c r="D12343" t="s">
        <v>348</v>
      </c>
      <c r="E12343" t="s">
        <v>245</v>
      </c>
      <c r="F12343" s="3">
        <v>43060.833541666667</v>
      </c>
      <c r="G12343">
        <v>10000001.7339136</v>
      </c>
    </row>
    <row r="12344" spans="1:7">
      <c r="A12344">
        <v>201711180418</v>
      </c>
      <c r="B12344">
        <v>8</v>
      </c>
      <c r="C12344">
        <v>394</v>
      </c>
      <c r="D12344" t="s">
        <v>348</v>
      </c>
      <c r="E12344" t="s">
        <v>245</v>
      </c>
      <c r="F12344" s="3">
        <v>43060.875393518516</v>
      </c>
      <c r="G12344">
        <v>10000001.726452</v>
      </c>
    </row>
    <row r="12345" spans="1:7">
      <c r="A12345">
        <v>201711180418</v>
      </c>
      <c r="B12345">
        <v>8</v>
      </c>
      <c r="C12345">
        <v>394</v>
      </c>
      <c r="D12345" t="s">
        <v>348</v>
      </c>
      <c r="E12345" t="s">
        <v>245</v>
      </c>
      <c r="F12345" s="3">
        <v>43060.916921296295</v>
      </c>
      <c r="G12345">
        <v>10000001.7289894</v>
      </c>
    </row>
    <row r="12346" spans="1:7">
      <c r="A12346">
        <v>201711180418</v>
      </c>
      <c r="B12346">
        <v>8</v>
      </c>
      <c r="C12346">
        <v>394</v>
      </c>
      <c r="D12346" t="s">
        <v>348</v>
      </c>
      <c r="E12346" t="s">
        <v>245</v>
      </c>
      <c r="F12346" s="3">
        <v>43060.958645833336</v>
      </c>
      <c r="G12346">
        <v>10000001.723997001</v>
      </c>
    </row>
    <row r="12347" spans="1:7">
      <c r="A12347">
        <v>201711180418</v>
      </c>
      <c r="B12347">
        <v>8</v>
      </c>
      <c r="C12347">
        <v>394</v>
      </c>
      <c r="D12347" t="s">
        <v>348</v>
      </c>
      <c r="E12347" t="s">
        <v>245</v>
      </c>
      <c r="F12347" s="3">
        <v>43060.999872685185</v>
      </c>
      <c r="G12347">
        <v>10000001.7210526</v>
      </c>
    </row>
    <row r="12348" spans="1:7">
      <c r="A12348">
        <v>201711180418</v>
      </c>
      <c r="B12348">
        <v>8</v>
      </c>
      <c r="C12348">
        <v>394</v>
      </c>
      <c r="D12348" t="s">
        <v>348</v>
      </c>
      <c r="E12348" t="s">
        <v>245</v>
      </c>
      <c r="F12348" s="3">
        <v>43061.041585648149</v>
      </c>
      <c r="G12348">
        <v>10000001.7256322</v>
      </c>
    </row>
    <row r="12349" spans="1:7">
      <c r="A12349">
        <v>201711180418</v>
      </c>
      <c r="B12349">
        <v>8</v>
      </c>
      <c r="C12349">
        <v>394</v>
      </c>
      <c r="D12349" t="s">
        <v>348</v>
      </c>
      <c r="E12349" t="s">
        <v>245</v>
      </c>
      <c r="F12349" s="3">
        <v>43061.083738425928</v>
      </c>
      <c r="G12349">
        <v>10000001.7191533</v>
      </c>
    </row>
    <row r="12350" spans="1:7">
      <c r="A12350">
        <v>201711180418</v>
      </c>
      <c r="B12350">
        <v>8</v>
      </c>
      <c r="C12350">
        <v>394</v>
      </c>
      <c r="D12350" t="s">
        <v>348</v>
      </c>
      <c r="E12350" t="s">
        <v>245</v>
      </c>
      <c r="F12350" s="3">
        <v>43061.124988425923</v>
      </c>
      <c r="G12350">
        <v>10000001.7187299</v>
      </c>
    </row>
    <row r="12351" spans="1:7">
      <c r="A12351">
        <v>201711180418</v>
      </c>
      <c r="B12351">
        <v>8</v>
      </c>
      <c r="C12351">
        <v>394</v>
      </c>
      <c r="D12351" t="s">
        <v>348</v>
      </c>
      <c r="E12351" t="s">
        <v>245</v>
      </c>
      <c r="F12351" s="3">
        <v>43061.167129629626</v>
      </c>
      <c r="G12351">
        <v>10000001.715648601</v>
      </c>
    </row>
    <row r="12352" spans="1:7">
      <c r="A12352">
        <v>201711180418</v>
      </c>
      <c r="B12352">
        <v>8</v>
      </c>
      <c r="C12352">
        <v>394</v>
      </c>
      <c r="D12352" t="s">
        <v>348</v>
      </c>
      <c r="E12352" t="s">
        <v>245</v>
      </c>
      <c r="F12352" s="3">
        <v>43061.20884259259</v>
      </c>
      <c r="G12352">
        <v>10000001.7181128</v>
      </c>
    </row>
    <row r="12353" spans="1:7">
      <c r="A12353">
        <v>201711180418</v>
      </c>
      <c r="B12353">
        <v>8</v>
      </c>
      <c r="C12353">
        <v>394</v>
      </c>
      <c r="D12353" t="s">
        <v>348</v>
      </c>
      <c r="E12353" t="s">
        <v>245</v>
      </c>
      <c r="F12353" s="3">
        <v>43061.250069444446</v>
      </c>
      <c r="G12353">
        <v>10000001.7101037</v>
      </c>
    </row>
    <row r="12354" spans="1:7">
      <c r="A12354">
        <v>201711180418</v>
      </c>
      <c r="B12354">
        <v>8</v>
      </c>
      <c r="C12354">
        <v>394</v>
      </c>
      <c r="D12354" t="s">
        <v>348</v>
      </c>
      <c r="E12354" t="s">
        <v>245</v>
      </c>
      <c r="F12354" s="3">
        <v>43061.291689814818</v>
      </c>
      <c r="G12354">
        <v>10000001.699546801</v>
      </c>
    </row>
    <row r="12355" spans="1:7">
      <c r="A12355">
        <v>201711180418</v>
      </c>
      <c r="B12355">
        <v>8</v>
      </c>
      <c r="C12355">
        <v>394</v>
      </c>
      <c r="D12355" t="s">
        <v>348</v>
      </c>
      <c r="E12355" t="s">
        <v>245</v>
      </c>
      <c r="F12355" s="3">
        <v>43061.333981481483</v>
      </c>
      <c r="G12355">
        <v>10000001.7013359</v>
      </c>
    </row>
    <row r="12356" spans="1:7">
      <c r="A12356">
        <v>201711180418</v>
      </c>
      <c r="B12356">
        <v>8</v>
      </c>
      <c r="C12356">
        <v>395</v>
      </c>
      <c r="D12356" t="s">
        <v>347</v>
      </c>
      <c r="E12356" t="s">
        <v>245</v>
      </c>
      <c r="F12356" s="3">
        <v>43057.748842592591</v>
      </c>
      <c r="G12356">
        <v>10000001.966865901</v>
      </c>
    </row>
    <row r="12357" spans="1:7">
      <c r="A12357">
        <v>201711180418</v>
      </c>
      <c r="B12357">
        <v>8</v>
      </c>
      <c r="C12357">
        <v>395</v>
      </c>
      <c r="D12357" t="s">
        <v>347</v>
      </c>
      <c r="E12357" t="s">
        <v>245</v>
      </c>
      <c r="F12357" s="3">
        <v>43057.790347222224</v>
      </c>
      <c r="G12357">
        <v>10000001.9604293</v>
      </c>
    </row>
    <row r="12358" spans="1:7">
      <c r="A12358">
        <v>201711180418</v>
      </c>
      <c r="B12358">
        <v>8</v>
      </c>
      <c r="C12358">
        <v>395</v>
      </c>
      <c r="D12358" t="s">
        <v>347</v>
      </c>
      <c r="E12358" t="s">
        <v>245</v>
      </c>
      <c r="F12358" s="3">
        <v>43057.832233796296</v>
      </c>
      <c r="G12358">
        <v>10000001.9537559</v>
      </c>
    </row>
    <row r="12359" spans="1:7">
      <c r="A12359">
        <v>201711180418</v>
      </c>
      <c r="B12359">
        <v>8</v>
      </c>
      <c r="C12359">
        <v>395</v>
      </c>
      <c r="D12359" t="s">
        <v>347</v>
      </c>
      <c r="E12359" t="s">
        <v>245</v>
      </c>
      <c r="F12359" s="3">
        <v>43057.873969907407</v>
      </c>
      <c r="G12359">
        <v>10000001.945806099</v>
      </c>
    </row>
    <row r="12360" spans="1:7">
      <c r="A12360">
        <v>201711180418</v>
      </c>
      <c r="B12360">
        <v>8</v>
      </c>
      <c r="C12360">
        <v>395</v>
      </c>
      <c r="D12360" t="s">
        <v>347</v>
      </c>
      <c r="E12360" t="s">
        <v>245</v>
      </c>
      <c r="F12360" s="3">
        <v>43057.915659722225</v>
      </c>
      <c r="G12360">
        <v>10000001.953722401</v>
      </c>
    </row>
    <row r="12361" spans="1:7">
      <c r="A12361">
        <v>201711180418</v>
      </c>
      <c r="B12361">
        <v>8</v>
      </c>
      <c r="C12361">
        <v>395</v>
      </c>
      <c r="D12361" t="s">
        <v>347</v>
      </c>
      <c r="E12361" t="s">
        <v>245</v>
      </c>
      <c r="F12361" s="3">
        <v>43057.957384259258</v>
      </c>
      <c r="G12361">
        <v>10000001.9388212</v>
      </c>
    </row>
    <row r="12362" spans="1:7">
      <c r="A12362">
        <v>201711180418</v>
      </c>
      <c r="B12362">
        <v>8</v>
      </c>
      <c r="C12362">
        <v>395</v>
      </c>
      <c r="D12362" t="s">
        <v>347</v>
      </c>
      <c r="E12362" t="s">
        <v>245</v>
      </c>
      <c r="F12362" s="3">
        <v>43057.998865740738</v>
      </c>
      <c r="G12362">
        <v>10000001.948325999</v>
      </c>
    </row>
    <row r="12363" spans="1:7">
      <c r="A12363">
        <v>201711180418</v>
      </c>
      <c r="B12363">
        <v>8</v>
      </c>
      <c r="C12363">
        <v>395</v>
      </c>
      <c r="D12363" t="s">
        <v>347</v>
      </c>
      <c r="E12363" t="s">
        <v>245</v>
      </c>
      <c r="F12363" s="3">
        <v>43058.040752314817</v>
      </c>
      <c r="G12363">
        <v>10000001.9427938</v>
      </c>
    </row>
    <row r="12364" spans="1:7">
      <c r="A12364">
        <v>201711180418</v>
      </c>
      <c r="B12364">
        <v>8</v>
      </c>
      <c r="C12364">
        <v>395</v>
      </c>
      <c r="D12364" t="s">
        <v>347</v>
      </c>
      <c r="E12364" t="s">
        <v>245</v>
      </c>
      <c r="F12364" s="3">
        <v>43058.081956018519</v>
      </c>
      <c r="G12364">
        <v>10000001.9420416</v>
      </c>
    </row>
    <row r="12365" spans="1:7">
      <c r="A12365">
        <v>201711180418</v>
      </c>
      <c r="B12365">
        <v>8</v>
      </c>
      <c r="C12365">
        <v>395</v>
      </c>
      <c r="D12365" t="s">
        <v>347</v>
      </c>
      <c r="E12365" t="s">
        <v>245</v>
      </c>
      <c r="F12365" s="3">
        <v>43058.123842592591</v>
      </c>
      <c r="G12365">
        <v>10000001.9336349</v>
      </c>
    </row>
    <row r="12366" spans="1:7">
      <c r="A12366">
        <v>201711180418</v>
      </c>
      <c r="B12366">
        <v>8</v>
      </c>
      <c r="C12366">
        <v>395</v>
      </c>
      <c r="D12366" t="s">
        <v>347</v>
      </c>
      <c r="E12366" t="s">
        <v>245</v>
      </c>
      <c r="F12366" s="3">
        <v>43058.165601851855</v>
      </c>
      <c r="G12366">
        <v>10000001.9340085</v>
      </c>
    </row>
    <row r="12367" spans="1:7">
      <c r="A12367">
        <v>201711180418</v>
      </c>
      <c r="B12367">
        <v>8</v>
      </c>
      <c r="C12367">
        <v>395</v>
      </c>
      <c r="D12367" t="s">
        <v>347</v>
      </c>
      <c r="E12367" t="s">
        <v>245</v>
      </c>
      <c r="F12367" s="3">
        <v>43058.207280092596</v>
      </c>
      <c r="G12367">
        <v>10000001.933214299</v>
      </c>
    </row>
    <row r="12368" spans="1:7">
      <c r="A12368">
        <v>201711180418</v>
      </c>
      <c r="B12368">
        <v>8</v>
      </c>
      <c r="C12368">
        <v>395</v>
      </c>
      <c r="D12368" t="s">
        <v>347</v>
      </c>
      <c r="E12368" t="s">
        <v>245</v>
      </c>
      <c r="F12368" s="3">
        <v>43058.24900462963</v>
      </c>
      <c r="G12368">
        <v>10000001.9389646</v>
      </c>
    </row>
    <row r="12369" spans="1:7">
      <c r="A12369">
        <v>201711180418</v>
      </c>
      <c r="B12369">
        <v>8</v>
      </c>
      <c r="C12369">
        <v>395</v>
      </c>
      <c r="D12369" t="s">
        <v>347</v>
      </c>
      <c r="E12369" t="s">
        <v>245</v>
      </c>
      <c r="F12369" s="3">
        <v>43058.290451388886</v>
      </c>
      <c r="G12369">
        <v>10000001.933183899</v>
      </c>
    </row>
    <row r="12370" spans="1:7">
      <c r="A12370">
        <v>201711180418</v>
      </c>
      <c r="B12370">
        <v>8</v>
      </c>
      <c r="C12370">
        <v>395</v>
      </c>
      <c r="D12370" t="s">
        <v>347</v>
      </c>
      <c r="E12370" t="s">
        <v>245</v>
      </c>
      <c r="F12370" s="3">
        <v>43058.332361111112</v>
      </c>
      <c r="G12370">
        <v>10000001.928368799</v>
      </c>
    </row>
    <row r="12371" spans="1:7">
      <c r="A12371">
        <v>201711180418</v>
      </c>
      <c r="B12371">
        <v>8</v>
      </c>
      <c r="C12371">
        <v>395</v>
      </c>
      <c r="D12371" t="s">
        <v>347</v>
      </c>
      <c r="E12371" t="s">
        <v>245</v>
      </c>
      <c r="F12371" s="3">
        <v>43058.373761574076</v>
      </c>
      <c r="G12371">
        <v>10000001.922930099</v>
      </c>
    </row>
    <row r="12372" spans="1:7">
      <c r="A12372">
        <v>201711180418</v>
      </c>
      <c r="B12372">
        <v>8</v>
      </c>
      <c r="C12372">
        <v>395</v>
      </c>
      <c r="D12372" t="s">
        <v>347</v>
      </c>
      <c r="E12372" t="s">
        <v>245</v>
      </c>
      <c r="F12372" s="3">
        <v>43058.415578703702</v>
      </c>
      <c r="G12372">
        <v>10000001.923782101</v>
      </c>
    </row>
    <row r="12373" spans="1:7">
      <c r="A12373">
        <v>201711180418</v>
      </c>
      <c r="B12373">
        <v>8</v>
      </c>
      <c r="C12373">
        <v>395</v>
      </c>
      <c r="D12373" t="s">
        <v>347</v>
      </c>
      <c r="E12373" t="s">
        <v>245</v>
      </c>
      <c r="F12373" s="3">
        <v>43058.456886574073</v>
      </c>
      <c r="G12373">
        <v>10000001.923601201</v>
      </c>
    </row>
    <row r="12374" spans="1:7">
      <c r="A12374">
        <v>201711180418</v>
      </c>
      <c r="B12374">
        <v>8</v>
      </c>
      <c r="C12374">
        <v>395</v>
      </c>
      <c r="D12374" t="s">
        <v>347</v>
      </c>
      <c r="E12374" t="s">
        <v>245</v>
      </c>
      <c r="F12374" s="3">
        <v>43058.498854166668</v>
      </c>
      <c r="G12374">
        <v>10000001.9454244</v>
      </c>
    </row>
    <row r="12375" spans="1:7">
      <c r="A12375">
        <v>201711180418</v>
      </c>
      <c r="B12375">
        <v>8</v>
      </c>
      <c r="C12375">
        <v>395</v>
      </c>
      <c r="D12375" t="s">
        <v>347</v>
      </c>
      <c r="E12375" t="s">
        <v>245</v>
      </c>
      <c r="F12375" s="3">
        <v>43058.540150462963</v>
      </c>
      <c r="G12375">
        <v>10000001.931738099</v>
      </c>
    </row>
    <row r="12376" spans="1:7">
      <c r="A12376">
        <v>201711180418</v>
      </c>
      <c r="B12376">
        <v>8</v>
      </c>
      <c r="C12376">
        <v>395</v>
      </c>
      <c r="D12376" t="s">
        <v>347</v>
      </c>
      <c r="E12376" t="s">
        <v>245</v>
      </c>
      <c r="F12376" s="3">
        <v>43058.581863425927</v>
      </c>
      <c r="G12376">
        <v>10000001.9246246</v>
      </c>
    </row>
    <row r="12377" spans="1:7">
      <c r="A12377">
        <v>201711180418</v>
      </c>
      <c r="B12377">
        <v>8</v>
      </c>
      <c r="C12377">
        <v>395</v>
      </c>
      <c r="D12377" t="s">
        <v>347</v>
      </c>
      <c r="E12377" t="s">
        <v>245</v>
      </c>
      <c r="F12377" s="3">
        <v>43058.623564814814</v>
      </c>
      <c r="G12377">
        <v>10000001.915469799</v>
      </c>
    </row>
    <row r="12378" spans="1:7">
      <c r="A12378">
        <v>201711180418</v>
      </c>
      <c r="B12378">
        <v>8</v>
      </c>
      <c r="C12378">
        <v>395</v>
      </c>
      <c r="D12378" t="s">
        <v>347</v>
      </c>
      <c r="E12378" t="s">
        <v>245</v>
      </c>
      <c r="F12378" s="3">
        <v>43058.665266203701</v>
      </c>
      <c r="G12378">
        <v>10000001.9185284</v>
      </c>
    </row>
    <row r="12379" spans="1:7">
      <c r="A12379">
        <v>201711180418</v>
      </c>
      <c r="B12379">
        <v>8</v>
      </c>
      <c r="C12379">
        <v>395</v>
      </c>
      <c r="D12379" t="s">
        <v>347</v>
      </c>
      <c r="E12379" t="s">
        <v>245</v>
      </c>
      <c r="F12379" s="3">
        <v>43058.706956018519</v>
      </c>
      <c r="G12379">
        <v>10000001.9237954</v>
      </c>
    </row>
    <row r="12380" spans="1:7">
      <c r="A12380">
        <v>201711180418</v>
      </c>
      <c r="B12380">
        <v>8</v>
      </c>
      <c r="C12380">
        <v>395</v>
      </c>
      <c r="D12380" t="s">
        <v>347</v>
      </c>
      <c r="E12380" t="s">
        <v>245</v>
      </c>
      <c r="F12380" s="3">
        <v>43058.748680555553</v>
      </c>
      <c r="G12380">
        <v>10000001.939442201</v>
      </c>
    </row>
    <row r="12381" spans="1:7">
      <c r="A12381">
        <v>201711180418</v>
      </c>
      <c r="B12381">
        <v>8</v>
      </c>
      <c r="C12381">
        <v>395</v>
      </c>
      <c r="D12381" t="s">
        <v>347</v>
      </c>
      <c r="E12381" t="s">
        <v>245</v>
      </c>
      <c r="F12381" s="3">
        <v>43058.790497685186</v>
      </c>
      <c r="G12381">
        <v>10000001.919474799</v>
      </c>
    </row>
    <row r="12382" spans="1:7">
      <c r="A12382">
        <v>201711180418</v>
      </c>
      <c r="B12382">
        <v>8</v>
      </c>
      <c r="C12382">
        <v>395</v>
      </c>
      <c r="D12382" t="s">
        <v>347</v>
      </c>
      <c r="E12382" t="s">
        <v>245</v>
      </c>
      <c r="F12382" s="3">
        <v>43058.832071759258</v>
      </c>
      <c r="G12382">
        <v>10000001.943815401</v>
      </c>
    </row>
    <row r="12383" spans="1:7">
      <c r="A12383">
        <v>201711180418</v>
      </c>
      <c r="B12383">
        <v>8</v>
      </c>
      <c r="C12383">
        <v>395</v>
      </c>
      <c r="D12383" t="s">
        <v>347</v>
      </c>
      <c r="E12383" t="s">
        <v>245</v>
      </c>
      <c r="F12383" s="3">
        <v>43058.873784722222</v>
      </c>
      <c r="G12383">
        <v>10000001.942584099</v>
      </c>
    </row>
    <row r="12384" spans="1:7">
      <c r="A12384">
        <v>201711180418</v>
      </c>
      <c r="B12384">
        <v>8</v>
      </c>
      <c r="C12384">
        <v>395</v>
      </c>
      <c r="D12384" t="s">
        <v>347</v>
      </c>
      <c r="E12384" t="s">
        <v>245</v>
      </c>
      <c r="F12384" s="3">
        <v>43058.915416666663</v>
      </c>
      <c r="G12384">
        <v>10000001.932041001</v>
      </c>
    </row>
    <row r="12385" spans="1:7">
      <c r="A12385">
        <v>201711180418</v>
      </c>
      <c r="B12385">
        <v>8</v>
      </c>
      <c r="C12385">
        <v>395</v>
      </c>
      <c r="D12385" t="s">
        <v>347</v>
      </c>
      <c r="E12385" t="s">
        <v>245</v>
      </c>
      <c r="F12385" s="3">
        <v>43058.957118055558</v>
      </c>
      <c r="G12385">
        <v>10000001.941717699</v>
      </c>
    </row>
    <row r="12386" spans="1:7">
      <c r="A12386">
        <v>201711180418</v>
      </c>
      <c r="B12386">
        <v>8</v>
      </c>
      <c r="C12386">
        <v>395</v>
      </c>
      <c r="D12386" t="s">
        <v>347</v>
      </c>
      <c r="E12386" t="s">
        <v>245</v>
      </c>
      <c r="F12386" s="3">
        <v>43058.998912037037</v>
      </c>
      <c r="G12386">
        <v>10000001.9162222</v>
      </c>
    </row>
    <row r="12387" spans="1:7">
      <c r="A12387">
        <v>201711180418</v>
      </c>
      <c r="B12387">
        <v>8</v>
      </c>
      <c r="C12387">
        <v>395</v>
      </c>
      <c r="D12387" t="s">
        <v>347</v>
      </c>
      <c r="E12387" t="s">
        <v>245</v>
      </c>
      <c r="F12387" s="3">
        <v>43059.040590277778</v>
      </c>
      <c r="G12387">
        <v>10000001.941570099</v>
      </c>
    </row>
    <row r="12388" spans="1:7">
      <c r="A12388">
        <v>201711180418</v>
      </c>
      <c r="B12388">
        <v>8</v>
      </c>
      <c r="C12388">
        <v>395</v>
      </c>
      <c r="D12388" t="s">
        <v>347</v>
      </c>
      <c r="E12388" t="s">
        <v>245</v>
      </c>
      <c r="F12388" s="3">
        <v>43059.082291666666</v>
      </c>
      <c r="G12388">
        <v>10000001.9170128</v>
      </c>
    </row>
    <row r="12389" spans="1:7">
      <c r="A12389">
        <v>201711180418</v>
      </c>
      <c r="B12389">
        <v>8</v>
      </c>
      <c r="C12389">
        <v>395</v>
      </c>
      <c r="D12389" t="s">
        <v>347</v>
      </c>
      <c r="E12389" t="s">
        <v>245</v>
      </c>
      <c r="F12389" s="3">
        <v>43059.124189814815</v>
      </c>
      <c r="G12389">
        <v>10000001.938565601</v>
      </c>
    </row>
    <row r="12390" spans="1:7">
      <c r="A12390">
        <v>201711180418</v>
      </c>
      <c r="B12390">
        <v>8</v>
      </c>
      <c r="C12390">
        <v>395</v>
      </c>
      <c r="D12390" t="s">
        <v>347</v>
      </c>
      <c r="E12390" t="s">
        <v>245</v>
      </c>
      <c r="F12390" s="3">
        <v>43059.165868055556</v>
      </c>
      <c r="G12390">
        <v>10000001.9174712</v>
      </c>
    </row>
    <row r="12391" spans="1:7">
      <c r="A12391">
        <v>201711180418</v>
      </c>
      <c r="B12391">
        <v>8</v>
      </c>
      <c r="C12391">
        <v>395</v>
      </c>
      <c r="D12391" t="s">
        <v>347</v>
      </c>
      <c r="E12391" t="s">
        <v>245</v>
      </c>
      <c r="F12391" s="3">
        <v>43059.20758101852</v>
      </c>
      <c r="G12391">
        <v>10000001.920087401</v>
      </c>
    </row>
    <row r="12392" spans="1:7">
      <c r="A12392">
        <v>201711180418</v>
      </c>
      <c r="B12392">
        <v>8</v>
      </c>
      <c r="C12392">
        <v>395</v>
      </c>
      <c r="D12392" t="s">
        <v>347</v>
      </c>
      <c r="E12392" t="s">
        <v>245</v>
      </c>
      <c r="F12392" s="3">
        <v>43059.249282407407</v>
      </c>
      <c r="G12392">
        <v>10000001.9434296</v>
      </c>
    </row>
    <row r="12393" spans="1:7">
      <c r="A12393">
        <v>201711180418</v>
      </c>
      <c r="B12393">
        <v>8</v>
      </c>
      <c r="C12393">
        <v>395</v>
      </c>
      <c r="D12393" t="s">
        <v>347</v>
      </c>
      <c r="E12393" t="s">
        <v>245</v>
      </c>
      <c r="F12393" s="3">
        <v>43059.290983796294</v>
      </c>
      <c r="G12393">
        <v>10000001.938152101</v>
      </c>
    </row>
    <row r="12394" spans="1:7">
      <c r="A12394">
        <v>201711180418</v>
      </c>
      <c r="B12394">
        <v>8</v>
      </c>
      <c r="C12394">
        <v>395</v>
      </c>
      <c r="D12394" t="s">
        <v>347</v>
      </c>
      <c r="E12394" t="s">
        <v>245</v>
      </c>
      <c r="F12394" s="3">
        <v>43059.332499999997</v>
      </c>
      <c r="G12394">
        <v>10000001.918220701</v>
      </c>
    </row>
    <row r="12395" spans="1:7">
      <c r="A12395">
        <v>201711180418</v>
      </c>
      <c r="B12395">
        <v>8</v>
      </c>
      <c r="C12395">
        <v>395</v>
      </c>
      <c r="D12395" t="s">
        <v>347</v>
      </c>
      <c r="E12395" t="s">
        <v>245</v>
      </c>
      <c r="F12395" s="3">
        <v>43059.374421296299</v>
      </c>
      <c r="G12395">
        <v>10000001.9311422</v>
      </c>
    </row>
    <row r="12396" spans="1:7">
      <c r="A12396">
        <v>201711180418</v>
      </c>
      <c r="B12396">
        <v>8</v>
      </c>
      <c r="C12396">
        <v>395</v>
      </c>
      <c r="D12396" t="s">
        <v>347</v>
      </c>
      <c r="E12396" t="s">
        <v>245</v>
      </c>
      <c r="F12396" s="3">
        <v>43059.415983796294</v>
      </c>
      <c r="G12396">
        <v>10000001.929483499</v>
      </c>
    </row>
    <row r="12397" spans="1:7">
      <c r="A12397">
        <v>201711180418</v>
      </c>
      <c r="B12397">
        <v>8</v>
      </c>
      <c r="C12397">
        <v>395</v>
      </c>
      <c r="D12397" t="s">
        <v>347</v>
      </c>
      <c r="E12397" t="s">
        <v>245</v>
      </c>
      <c r="F12397" s="3">
        <v>43059.457754629628</v>
      </c>
      <c r="G12397">
        <v>10000001.919678301</v>
      </c>
    </row>
    <row r="12398" spans="1:7">
      <c r="A12398">
        <v>201711180418</v>
      </c>
      <c r="B12398">
        <v>8</v>
      </c>
      <c r="C12398">
        <v>395</v>
      </c>
      <c r="D12398" t="s">
        <v>347</v>
      </c>
      <c r="E12398" t="s">
        <v>245</v>
      </c>
      <c r="F12398" s="3">
        <v>43059.499594907407</v>
      </c>
      <c r="G12398">
        <v>10000001.9323016</v>
      </c>
    </row>
    <row r="12399" spans="1:7">
      <c r="A12399">
        <v>201711180418</v>
      </c>
      <c r="B12399">
        <v>8</v>
      </c>
      <c r="C12399">
        <v>395</v>
      </c>
      <c r="D12399" t="s">
        <v>347</v>
      </c>
      <c r="E12399" t="s">
        <v>245</v>
      </c>
      <c r="F12399" s="3">
        <v>43059.541122685187</v>
      </c>
      <c r="G12399">
        <v>10000001.918323399</v>
      </c>
    </row>
    <row r="12400" spans="1:7">
      <c r="A12400">
        <v>201711180418</v>
      </c>
      <c r="B12400">
        <v>8</v>
      </c>
      <c r="C12400">
        <v>395</v>
      </c>
      <c r="D12400" t="s">
        <v>347</v>
      </c>
      <c r="E12400" t="s">
        <v>245</v>
      </c>
      <c r="F12400" s="3">
        <v>43059.583738425928</v>
      </c>
      <c r="G12400">
        <v>10000001.925876001</v>
      </c>
    </row>
    <row r="12401" spans="1:7">
      <c r="A12401">
        <v>201711180418</v>
      </c>
      <c r="B12401">
        <v>8</v>
      </c>
      <c r="C12401">
        <v>395</v>
      </c>
      <c r="D12401" t="s">
        <v>347</v>
      </c>
      <c r="E12401" t="s">
        <v>245</v>
      </c>
      <c r="F12401" s="3">
        <v>43059.625439814816</v>
      </c>
      <c r="G12401">
        <v>10000001.936134901</v>
      </c>
    </row>
    <row r="12402" spans="1:7">
      <c r="A12402">
        <v>201711180418</v>
      </c>
      <c r="B12402">
        <v>8</v>
      </c>
      <c r="C12402">
        <v>395</v>
      </c>
      <c r="D12402" t="s">
        <v>347</v>
      </c>
      <c r="E12402" t="s">
        <v>245</v>
      </c>
      <c r="F12402" s="3">
        <v>43059.666851851849</v>
      </c>
      <c r="G12402">
        <v>10000001.9325999</v>
      </c>
    </row>
    <row r="12403" spans="1:7">
      <c r="A12403">
        <v>201711180418</v>
      </c>
      <c r="B12403">
        <v>8</v>
      </c>
      <c r="C12403">
        <v>395</v>
      </c>
      <c r="D12403" t="s">
        <v>347</v>
      </c>
      <c r="E12403" t="s">
        <v>245</v>
      </c>
      <c r="F12403" s="3">
        <v>43059.70826388889</v>
      </c>
      <c r="G12403">
        <v>10000001.930291601</v>
      </c>
    </row>
    <row r="12404" spans="1:7">
      <c r="A12404">
        <v>201711180418</v>
      </c>
      <c r="B12404">
        <v>8</v>
      </c>
      <c r="C12404">
        <v>395</v>
      </c>
      <c r="D12404" t="s">
        <v>347</v>
      </c>
      <c r="E12404" t="s">
        <v>245</v>
      </c>
      <c r="F12404" s="3">
        <v>43059.749305555553</v>
      </c>
      <c r="G12404">
        <v>10000001.908460701</v>
      </c>
    </row>
    <row r="12405" spans="1:7">
      <c r="A12405">
        <v>201711180418</v>
      </c>
      <c r="B12405">
        <v>8</v>
      </c>
      <c r="C12405">
        <v>395</v>
      </c>
      <c r="D12405" t="s">
        <v>347</v>
      </c>
      <c r="E12405" t="s">
        <v>245</v>
      </c>
      <c r="F12405" s="3">
        <v>43059.791597222225</v>
      </c>
      <c r="G12405">
        <v>10000001.927147901</v>
      </c>
    </row>
    <row r="12406" spans="1:7">
      <c r="A12406">
        <v>201711180418</v>
      </c>
      <c r="B12406">
        <v>8</v>
      </c>
      <c r="C12406">
        <v>395</v>
      </c>
      <c r="D12406" t="s">
        <v>347</v>
      </c>
      <c r="E12406" t="s">
        <v>245</v>
      </c>
      <c r="F12406" s="3">
        <v>43059.835231481484</v>
      </c>
      <c r="G12406">
        <v>10000001.910471</v>
      </c>
    </row>
    <row r="12407" spans="1:7">
      <c r="A12407">
        <v>201711180418</v>
      </c>
      <c r="B12407">
        <v>8</v>
      </c>
      <c r="C12407">
        <v>395</v>
      </c>
      <c r="D12407" t="s">
        <v>347</v>
      </c>
      <c r="E12407" t="s">
        <v>245</v>
      </c>
      <c r="F12407" s="3">
        <v>43059.876030092593</v>
      </c>
      <c r="G12407">
        <v>10000001.9290662</v>
      </c>
    </row>
    <row r="12408" spans="1:7">
      <c r="A12408">
        <v>201711180418</v>
      </c>
      <c r="B12408">
        <v>8</v>
      </c>
      <c r="C12408">
        <v>395</v>
      </c>
      <c r="D12408" t="s">
        <v>347</v>
      </c>
      <c r="E12408" t="s">
        <v>245</v>
      </c>
      <c r="F12408" s="3">
        <v>43059.916643518518</v>
      </c>
      <c r="G12408">
        <v>10000001.935345501</v>
      </c>
    </row>
    <row r="12409" spans="1:7">
      <c r="A12409">
        <v>201711180418</v>
      </c>
      <c r="B12409">
        <v>8</v>
      </c>
      <c r="C12409">
        <v>395</v>
      </c>
      <c r="D12409" t="s">
        <v>347</v>
      </c>
      <c r="E12409" t="s">
        <v>245</v>
      </c>
      <c r="F12409" s="3">
        <v>43059.958333333336</v>
      </c>
      <c r="G12409">
        <v>10000001.933601899</v>
      </c>
    </row>
    <row r="12410" spans="1:7">
      <c r="A12410">
        <v>201711180418</v>
      </c>
      <c r="B12410">
        <v>8</v>
      </c>
      <c r="C12410">
        <v>395</v>
      </c>
      <c r="D12410" t="s">
        <v>347</v>
      </c>
      <c r="E12410" t="s">
        <v>245</v>
      </c>
      <c r="F12410" s="3">
        <v>43059.999467592592</v>
      </c>
      <c r="G12410">
        <v>10000001.905852901</v>
      </c>
    </row>
    <row r="12411" spans="1:7">
      <c r="A12411">
        <v>201711180418</v>
      </c>
      <c r="B12411">
        <v>8</v>
      </c>
      <c r="C12411">
        <v>395</v>
      </c>
      <c r="D12411" t="s">
        <v>347</v>
      </c>
      <c r="E12411" t="s">
        <v>245</v>
      </c>
      <c r="F12411" s="3">
        <v>43060.04173611111</v>
      </c>
      <c r="G12411">
        <v>10000001.931878099</v>
      </c>
    </row>
    <row r="12412" spans="1:7">
      <c r="A12412">
        <v>201711180418</v>
      </c>
      <c r="B12412">
        <v>8</v>
      </c>
      <c r="C12412">
        <v>395</v>
      </c>
      <c r="D12412" t="s">
        <v>347</v>
      </c>
      <c r="E12412" t="s">
        <v>245</v>
      </c>
      <c r="F12412" s="3">
        <v>43060.083460648151</v>
      </c>
      <c r="G12412">
        <v>10000001.9120981</v>
      </c>
    </row>
    <row r="12413" spans="1:7">
      <c r="A12413">
        <v>201711180418</v>
      </c>
      <c r="B12413">
        <v>8</v>
      </c>
      <c r="C12413">
        <v>395</v>
      </c>
      <c r="D12413" t="s">
        <v>347</v>
      </c>
      <c r="E12413" t="s">
        <v>245</v>
      </c>
      <c r="F12413" s="3">
        <v>43060.125150462962</v>
      </c>
      <c r="G12413">
        <v>10000001.933364101</v>
      </c>
    </row>
    <row r="12414" spans="1:7">
      <c r="A12414">
        <v>201711180418</v>
      </c>
      <c r="B12414">
        <v>8</v>
      </c>
      <c r="C12414">
        <v>395</v>
      </c>
      <c r="D12414" t="s">
        <v>347</v>
      </c>
      <c r="E12414" t="s">
        <v>245</v>
      </c>
      <c r="F12414" s="3">
        <v>43060.166886574072</v>
      </c>
      <c r="G12414">
        <v>10000001.9341421</v>
      </c>
    </row>
    <row r="12415" spans="1:7">
      <c r="A12415">
        <v>201711180418</v>
      </c>
      <c r="B12415">
        <v>8</v>
      </c>
      <c r="C12415">
        <v>395</v>
      </c>
      <c r="D12415" t="s">
        <v>347</v>
      </c>
      <c r="E12415" t="s">
        <v>245</v>
      </c>
      <c r="F12415" s="3">
        <v>43060.208564814813</v>
      </c>
      <c r="G12415">
        <v>10000001.930795301</v>
      </c>
    </row>
    <row r="12416" spans="1:7">
      <c r="A12416">
        <v>201711180418</v>
      </c>
      <c r="B12416">
        <v>8</v>
      </c>
      <c r="C12416">
        <v>395</v>
      </c>
      <c r="D12416" t="s">
        <v>347</v>
      </c>
      <c r="E12416" t="s">
        <v>245</v>
      </c>
      <c r="F12416" s="3">
        <v>43060.249768518515</v>
      </c>
      <c r="G12416">
        <v>10000001.926945399</v>
      </c>
    </row>
    <row r="12417" spans="1:7">
      <c r="A12417">
        <v>201711180418</v>
      </c>
      <c r="B12417">
        <v>8</v>
      </c>
      <c r="C12417">
        <v>395</v>
      </c>
      <c r="D12417" t="s">
        <v>347</v>
      </c>
      <c r="E12417" t="s">
        <v>245</v>
      </c>
      <c r="F12417" s="3">
        <v>43060.29146990741</v>
      </c>
      <c r="G12417">
        <v>10000001.911079399</v>
      </c>
    </row>
    <row r="12418" spans="1:7">
      <c r="A12418">
        <v>201711180418</v>
      </c>
      <c r="B12418">
        <v>8</v>
      </c>
      <c r="C12418">
        <v>395</v>
      </c>
      <c r="D12418" t="s">
        <v>347</v>
      </c>
      <c r="E12418" t="s">
        <v>245</v>
      </c>
      <c r="F12418" s="3">
        <v>43060.333645833336</v>
      </c>
      <c r="G12418">
        <v>10000001.930954801</v>
      </c>
    </row>
    <row r="12419" spans="1:7">
      <c r="A12419">
        <v>201711180418</v>
      </c>
      <c r="B12419">
        <v>8</v>
      </c>
      <c r="C12419">
        <v>395</v>
      </c>
      <c r="D12419" t="s">
        <v>347</v>
      </c>
      <c r="E12419" t="s">
        <v>245</v>
      </c>
      <c r="F12419" s="3">
        <v>43060.374571759261</v>
      </c>
      <c r="G12419">
        <v>10000001.9250696</v>
      </c>
    </row>
    <row r="12420" spans="1:7">
      <c r="A12420">
        <v>201711180418</v>
      </c>
      <c r="B12420">
        <v>8</v>
      </c>
      <c r="C12420">
        <v>395</v>
      </c>
      <c r="D12420" t="s">
        <v>347</v>
      </c>
      <c r="E12420" t="s">
        <v>245</v>
      </c>
      <c r="F12420" s="3">
        <v>43060.416400462964</v>
      </c>
      <c r="G12420">
        <v>10000001.922616299</v>
      </c>
    </row>
    <row r="12421" spans="1:7">
      <c r="A12421">
        <v>201711180418</v>
      </c>
      <c r="B12421">
        <v>8</v>
      </c>
      <c r="C12421">
        <v>395</v>
      </c>
      <c r="D12421" t="s">
        <v>347</v>
      </c>
      <c r="E12421" t="s">
        <v>245</v>
      </c>
      <c r="F12421" s="3">
        <v>43060.458124999997</v>
      </c>
      <c r="G12421">
        <v>10000001.912213501</v>
      </c>
    </row>
    <row r="12422" spans="1:7">
      <c r="A12422">
        <v>201711180418</v>
      </c>
      <c r="B12422">
        <v>8</v>
      </c>
      <c r="C12422">
        <v>395</v>
      </c>
      <c r="D12422" t="s">
        <v>347</v>
      </c>
      <c r="E12422" t="s">
        <v>245</v>
      </c>
      <c r="F12422" s="3">
        <v>43060.5002662037</v>
      </c>
      <c r="G12422">
        <v>10000001.933156701</v>
      </c>
    </row>
    <row r="12423" spans="1:7">
      <c r="A12423">
        <v>201711180418</v>
      </c>
      <c r="B12423">
        <v>8</v>
      </c>
      <c r="C12423">
        <v>395</v>
      </c>
      <c r="D12423" t="s">
        <v>347</v>
      </c>
      <c r="E12423" t="s">
        <v>245</v>
      </c>
      <c r="F12423" s="3">
        <v>43060.541944444441</v>
      </c>
      <c r="G12423">
        <v>10000001.902372001</v>
      </c>
    </row>
    <row r="12424" spans="1:7">
      <c r="A12424">
        <v>201711180418</v>
      </c>
      <c r="B12424">
        <v>8</v>
      </c>
      <c r="C12424">
        <v>395</v>
      </c>
      <c r="D12424" t="s">
        <v>347</v>
      </c>
      <c r="E12424" t="s">
        <v>245</v>
      </c>
      <c r="F12424" s="3">
        <v>43060.58320601852</v>
      </c>
      <c r="G12424">
        <v>10000001.933349</v>
      </c>
    </row>
    <row r="12425" spans="1:7">
      <c r="A12425">
        <v>201711180418</v>
      </c>
      <c r="B12425">
        <v>8</v>
      </c>
      <c r="C12425">
        <v>395</v>
      </c>
      <c r="D12425" t="s">
        <v>347</v>
      </c>
      <c r="E12425" t="s">
        <v>245</v>
      </c>
      <c r="F12425" s="3">
        <v>43060.625486111108</v>
      </c>
      <c r="G12425">
        <v>10000001.902297299</v>
      </c>
    </row>
    <row r="12426" spans="1:7">
      <c r="A12426">
        <v>201711180418</v>
      </c>
      <c r="B12426">
        <v>8</v>
      </c>
      <c r="C12426">
        <v>395</v>
      </c>
      <c r="D12426" t="s">
        <v>347</v>
      </c>
      <c r="E12426" t="s">
        <v>245</v>
      </c>
      <c r="F12426" s="3">
        <v>43060.667199074072</v>
      </c>
      <c r="G12426">
        <v>10000001.9318485</v>
      </c>
    </row>
    <row r="12427" spans="1:7">
      <c r="A12427">
        <v>201711180418</v>
      </c>
      <c r="B12427">
        <v>8</v>
      </c>
      <c r="C12427">
        <v>395</v>
      </c>
      <c r="D12427" t="s">
        <v>347</v>
      </c>
      <c r="E12427" t="s">
        <v>245</v>
      </c>
      <c r="F12427" s="3">
        <v>43060.708912037036</v>
      </c>
      <c r="G12427">
        <v>10000001.931241199</v>
      </c>
    </row>
    <row r="12428" spans="1:7">
      <c r="A12428">
        <v>201711180418</v>
      </c>
      <c r="B12428">
        <v>8</v>
      </c>
      <c r="C12428">
        <v>395</v>
      </c>
      <c r="D12428" t="s">
        <v>347</v>
      </c>
      <c r="E12428" t="s">
        <v>245</v>
      </c>
      <c r="F12428" s="3">
        <v>43060.750451388885</v>
      </c>
      <c r="G12428">
        <v>10000001.932419701</v>
      </c>
    </row>
    <row r="12429" spans="1:7">
      <c r="A12429">
        <v>201711180418</v>
      </c>
      <c r="B12429">
        <v>8</v>
      </c>
      <c r="C12429">
        <v>395</v>
      </c>
      <c r="D12429" t="s">
        <v>347</v>
      </c>
      <c r="E12429" t="s">
        <v>245</v>
      </c>
      <c r="F12429" s="3">
        <v>43060.792129629626</v>
      </c>
      <c r="G12429">
        <v>10000001.9255873</v>
      </c>
    </row>
    <row r="12430" spans="1:7">
      <c r="A12430">
        <v>201711180418</v>
      </c>
      <c r="B12430">
        <v>8</v>
      </c>
      <c r="C12430">
        <v>395</v>
      </c>
      <c r="D12430" t="s">
        <v>347</v>
      </c>
      <c r="E12430" t="s">
        <v>245</v>
      </c>
      <c r="F12430" s="3">
        <v>43060.83384259259</v>
      </c>
      <c r="G12430">
        <v>10000001.897389799</v>
      </c>
    </row>
    <row r="12431" spans="1:7">
      <c r="A12431">
        <v>201711180418</v>
      </c>
      <c r="B12431">
        <v>8</v>
      </c>
      <c r="C12431">
        <v>395</v>
      </c>
      <c r="D12431" t="s">
        <v>347</v>
      </c>
      <c r="E12431" t="s">
        <v>245</v>
      </c>
      <c r="F12431" s="3">
        <v>43060.87568287037</v>
      </c>
      <c r="G12431">
        <v>10000001.902587799</v>
      </c>
    </row>
    <row r="12432" spans="1:7">
      <c r="A12432">
        <v>201711180418</v>
      </c>
      <c r="B12432">
        <v>8</v>
      </c>
      <c r="C12432">
        <v>395</v>
      </c>
      <c r="D12432" t="s">
        <v>347</v>
      </c>
      <c r="E12432" t="s">
        <v>245</v>
      </c>
      <c r="F12432" s="3">
        <v>43060.917210648149</v>
      </c>
      <c r="G12432">
        <v>10000001.912572799</v>
      </c>
    </row>
    <row r="12433" spans="1:7">
      <c r="A12433">
        <v>201711180418</v>
      </c>
      <c r="B12433">
        <v>8</v>
      </c>
      <c r="C12433">
        <v>395</v>
      </c>
      <c r="D12433" t="s">
        <v>347</v>
      </c>
      <c r="E12433" t="s">
        <v>245</v>
      </c>
      <c r="F12433" s="3">
        <v>43060.958923611113</v>
      </c>
      <c r="G12433">
        <v>10000001.907369001</v>
      </c>
    </row>
    <row r="12434" spans="1:7">
      <c r="A12434">
        <v>201711180418</v>
      </c>
      <c r="B12434">
        <v>8</v>
      </c>
      <c r="C12434">
        <v>395</v>
      </c>
      <c r="D12434" t="s">
        <v>347</v>
      </c>
      <c r="E12434" t="s">
        <v>245</v>
      </c>
      <c r="F12434" s="3">
        <v>43061.000162037039</v>
      </c>
      <c r="G12434">
        <v>10000001.910330901</v>
      </c>
    </row>
    <row r="12435" spans="1:7">
      <c r="A12435">
        <v>201711180418</v>
      </c>
      <c r="B12435">
        <v>8</v>
      </c>
      <c r="C12435">
        <v>395</v>
      </c>
      <c r="D12435" t="s">
        <v>347</v>
      </c>
      <c r="E12435" t="s">
        <v>245</v>
      </c>
      <c r="F12435" s="3">
        <v>43061.041863425926</v>
      </c>
      <c r="G12435">
        <v>10000001.9325341</v>
      </c>
    </row>
    <row r="12436" spans="1:7">
      <c r="A12436">
        <v>201711180418</v>
      </c>
      <c r="B12436">
        <v>8</v>
      </c>
      <c r="C12436">
        <v>395</v>
      </c>
      <c r="D12436" t="s">
        <v>347</v>
      </c>
      <c r="E12436" t="s">
        <v>245</v>
      </c>
      <c r="F12436" s="3">
        <v>43061.084039351852</v>
      </c>
      <c r="G12436">
        <v>10000001.9064443</v>
      </c>
    </row>
    <row r="12437" spans="1:7">
      <c r="A12437">
        <v>201711180418</v>
      </c>
      <c r="B12437">
        <v>8</v>
      </c>
      <c r="C12437">
        <v>395</v>
      </c>
      <c r="D12437" t="s">
        <v>347</v>
      </c>
      <c r="E12437" t="s">
        <v>245</v>
      </c>
      <c r="F12437" s="3">
        <v>43061.125277777777</v>
      </c>
      <c r="G12437">
        <v>10000001.9049844</v>
      </c>
    </row>
    <row r="12438" spans="1:7">
      <c r="A12438">
        <v>201711180418</v>
      </c>
      <c r="B12438">
        <v>8</v>
      </c>
      <c r="C12438">
        <v>395</v>
      </c>
      <c r="D12438" t="s">
        <v>347</v>
      </c>
      <c r="E12438" t="s">
        <v>245</v>
      </c>
      <c r="F12438" s="3">
        <v>43061.167407407411</v>
      </c>
      <c r="G12438">
        <v>10000001.903402301</v>
      </c>
    </row>
    <row r="12439" spans="1:7">
      <c r="A12439">
        <v>201711180418</v>
      </c>
      <c r="B12439">
        <v>8</v>
      </c>
      <c r="C12439">
        <v>395</v>
      </c>
      <c r="D12439" t="s">
        <v>347</v>
      </c>
      <c r="E12439" t="s">
        <v>245</v>
      </c>
      <c r="F12439" s="3">
        <v>43061.209143518521</v>
      </c>
      <c r="G12439">
        <v>10000001.8996969</v>
      </c>
    </row>
    <row r="12440" spans="1:7">
      <c r="A12440">
        <v>201711180418</v>
      </c>
      <c r="B12440">
        <v>8</v>
      </c>
      <c r="C12440">
        <v>395</v>
      </c>
      <c r="D12440" t="s">
        <v>347</v>
      </c>
      <c r="E12440" t="s">
        <v>245</v>
      </c>
      <c r="F12440" s="3">
        <v>43061.250358796293</v>
      </c>
      <c r="G12440">
        <v>10000001.905316001</v>
      </c>
    </row>
    <row r="12441" spans="1:7">
      <c r="A12441">
        <v>201711180418</v>
      </c>
      <c r="B12441">
        <v>8</v>
      </c>
      <c r="C12441">
        <v>395</v>
      </c>
      <c r="D12441" t="s">
        <v>347</v>
      </c>
      <c r="E12441" t="s">
        <v>245</v>
      </c>
      <c r="F12441" s="3">
        <v>43061.291967592595</v>
      </c>
      <c r="G12441">
        <v>10000001.9121683</v>
      </c>
    </row>
    <row r="12442" spans="1:7">
      <c r="A12442">
        <v>201711180418</v>
      </c>
      <c r="B12442">
        <v>8</v>
      </c>
      <c r="C12442">
        <v>395</v>
      </c>
      <c r="D12442" t="s">
        <v>347</v>
      </c>
      <c r="E12442" t="s">
        <v>245</v>
      </c>
      <c r="F12442" s="3">
        <v>43061.334270833337</v>
      </c>
      <c r="G12442">
        <v>10000001.928804699</v>
      </c>
    </row>
    <row r="12443" spans="1:7">
      <c r="A12443">
        <v>201711180418</v>
      </c>
      <c r="B12443">
        <v>8</v>
      </c>
      <c r="C12443">
        <v>396</v>
      </c>
      <c r="D12443" t="s">
        <v>346</v>
      </c>
      <c r="E12443" t="s">
        <v>245</v>
      </c>
      <c r="F12443" s="3">
        <v>43057.749224537038</v>
      </c>
      <c r="G12443">
        <v>10000002.053451501</v>
      </c>
    </row>
    <row r="12444" spans="1:7">
      <c r="A12444">
        <v>201711180418</v>
      </c>
      <c r="B12444">
        <v>8</v>
      </c>
      <c r="C12444">
        <v>396</v>
      </c>
      <c r="D12444" t="s">
        <v>346</v>
      </c>
      <c r="E12444" t="s">
        <v>245</v>
      </c>
      <c r="F12444" s="3">
        <v>43057.790717592594</v>
      </c>
      <c r="G12444">
        <v>10000002.0503745</v>
      </c>
    </row>
    <row r="12445" spans="1:7">
      <c r="A12445">
        <v>201711180418</v>
      </c>
      <c r="B12445">
        <v>8</v>
      </c>
      <c r="C12445">
        <v>396</v>
      </c>
      <c r="D12445" t="s">
        <v>346</v>
      </c>
      <c r="E12445" t="s">
        <v>245</v>
      </c>
      <c r="F12445" s="3">
        <v>43057.832615740743</v>
      </c>
      <c r="G12445">
        <v>10000002.054021001</v>
      </c>
    </row>
    <row r="12446" spans="1:7">
      <c r="A12446">
        <v>201711180418</v>
      </c>
      <c r="B12446">
        <v>8</v>
      </c>
      <c r="C12446">
        <v>396</v>
      </c>
      <c r="D12446" t="s">
        <v>346</v>
      </c>
      <c r="E12446" t="s">
        <v>245</v>
      </c>
      <c r="F12446" s="3">
        <v>43057.874351851853</v>
      </c>
      <c r="G12446">
        <v>10000002.0567524</v>
      </c>
    </row>
    <row r="12447" spans="1:7">
      <c r="A12447">
        <v>201711180418</v>
      </c>
      <c r="B12447">
        <v>8</v>
      </c>
      <c r="C12447">
        <v>396</v>
      </c>
      <c r="D12447" t="s">
        <v>346</v>
      </c>
      <c r="E12447" t="s">
        <v>245</v>
      </c>
      <c r="F12447" s="3">
        <v>43057.916041666664</v>
      </c>
      <c r="G12447">
        <v>10000002.058852499</v>
      </c>
    </row>
    <row r="12448" spans="1:7">
      <c r="A12448">
        <v>201711180418</v>
      </c>
      <c r="B12448">
        <v>8</v>
      </c>
      <c r="C12448">
        <v>396</v>
      </c>
      <c r="D12448" t="s">
        <v>346</v>
      </c>
      <c r="E12448" t="s">
        <v>245</v>
      </c>
      <c r="F12448" s="3">
        <v>43057.957766203705</v>
      </c>
      <c r="G12448">
        <v>10000002.049091799</v>
      </c>
    </row>
    <row r="12449" spans="1:7">
      <c r="A12449">
        <v>201711180418</v>
      </c>
      <c r="B12449">
        <v>8</v>
      </c>
      <c r="C12449">
        <v>396</v>
      </c>
      <c r="D12449" t="s">
        <v>346</v>
      </c>
      <c r="E12449" t="s">
        <v>245</v>
      </c>
      <c r="F12449" s="3">
        <v>43057.999236111114</v>
      </c>
      <c r="G12449">
        <v>10000002.060944101</v>
      </c>
    </row>
    <row r="12450" spans="1:7">
      <c r="A12450">
        <v>201711180418</v>
      </c>
      <c r="B12450">
        <v>8</v>
      </c>
      <c r="C12450">
        <v>396</v>
      </c>
      <c r="D12450" t="s">
        <v>346</v>
      </c>
      <c r="E12450" t="s">
        <v>245</v>
      </c>
      <c r="F12450" s="3">
        <v>43058.041134259256</v>
      </c>
      <c r="G12450">
        <v>10000002.052248299</v>
      </c>
    </row>
    <row r="12451" spans="1:7">
      <c r="A12451">
        <v>201711180418</v>
      </c>
      <c r="B12451">
        <v>8</v>
      </c>
      <c r="C12451">
        <v>396</v>
      </c>
      <c r="D12451" t="s">
        <v>346</v>
      </c>
      <c r="E12451" t="s">
        <v>245</v>
      </c>
      <c r="F12451" s="3">
        <v>43058.082337962966</v>
      </c>
      <c r="G12451">
        <v>10000002.052716199</v>
      </c>
    </row>
    <row r="12452" spans="1:7">
      <c r="A12452">
        <v>201711180418</v>
      </c>
      <c r="B12452">
        <v>8</v>
      </c>
      <c r="C12452">
        <v>396</v>
      </c>
      <c r="D12452" t="s">
        <v>346</v>
      </c>
      <c r="E12452" t="s">
        <v>245</v>
      </c>
      <c r="F12452" s="3">
        <v>43058.124224537038</v>
      </c>
      <c r="G12452">
        <v>10000002.0556219</v>
      </c>
    </row>
    <row r="12453" spans="1:7">
      <c r="A12453">
        <v>201711180418</v>
      </c>
      <c r="B12453">
        <v>8</v>
      </c>
      <c r="C12453">
        <v>396</v>
      </c>
      <c r="D12453" t="s">
        <v>346</v>
      </c>
      <c r="E12453" t="s">
        <v>245</v>
      </c>
      <c r="F12453" s="3">
        <v>43058.165995370371</v>
      </c>
      <c r="G12453">
        <v>10000002.0580384</v>
      </c>
    </row>
    <row r="12454" spans="1:7">
      <c r="A12454">
        <v>201711180418</v>
      </c>
      <c r="B12454">
        <v>8</v>
      </c>
      <c r="C12454">
        <v>396</v>
      </c>
      <c r="D12454" t="s">
        <v>346</v>
      </c>
      <c r="E12454" t="s">
        <v>245</v>
      </c>
      <c r="F12454" s="3">
        <v>43058.207662037035</v>
      </c>
      <c r="G12454">
        <v>10000002.0598513</v>
      </c>
    </row>
    <row r="12455" spans="1:7">
      <c r="A12455">
        <v>201711180418</v>
      </c>
      <c r="B12455">
        <v>8</v>
      </c>
      <c r="C12455">
        <v>396</v>
      </c>
      <c r="D12455" t="s">
        <v>346</v>
      </c>
      <c r="E12455" t="s">
        <v>245</v>
      </c>
      <c r="F12455" s="3">
        <v>43058.249386574076</v>
      </c>
      <c r="G12455">
        <v>10000002.056149799</v>
      </c>
    </row>
    <row r="12456" spans="1:7">
      <c r="A12456">
        <v>201711180418</v>
      </c>
      <c r="B12456">
        <v>8</v>
      </c>
      <c r="C12456">
        <v>396</v>
      </c>
      <c r="D12456" t="s">
        <v>346</v>
      </c>
      <c r="E12456" t="s">
        <v>245</v>
      </c>
      <c r="F12456" s="3">
        <v>43058.290821759256</v>
      </c>
      <c r="G12456">
        <v>10000002.0554916</v>
      </c>
    </row>
    <row r="12457" spans="1:7">
      <c r="A12457">
        <v>201711180418</v>
      </c>
      <c r="B12457">
        <v>8</v>
      </c>
      <c r="C12457">
        <v>396</v>
      </c>
      <c r="D12457" t="s">
        <v>346</v>
      </c>
      <c r="E12457" t="s">
        <v>245</v>
      </c>
      <c r="F12457" s="3">
        <v>43058.332731481481</v>
      </c>
      <c r="G12457">
        <v>10000002.056605199</v>
      </c>
    </row>
    <row r="12458" spans="1:7">
      <c r="A12458">
        <v>201711180418</v>
      </c>
      <c r="B12458">
        <v>8</v>
      </c>
      <c r="C12458">
        <v>396</v>
      </c>
      <c r="D12458" t="s">
        <v>346</v>
      </c>
      <c r="E12458" t="s">
        <v>245</v>
      </c>
      <c r="F12458" s="3">
        <v>43058.374143518522</v>
      </c>
      <c r="G12458">
        <v>10000002.0586871</v>
      </c>
    </row>
    <row r="12459" spans="1:7">
      <c r="A12459">
        <v>201711180418</v>
      </c>
      <c r="B12459">
        <v>8</v>
      </c>
      <c r="C12459">
        <v>396</v>
      </c>
      <c r="D12459" t="s">
        <v>346</v>
      </c>
      <c r="E12459" t="s">
        <v>245</v>
      </c>
      <c r="F12459" s="3">
        <v>43058.415937500002</v>
      </c>
      <c r="G12459">
        <v>10000002.0503879</v>
      </c>
    </row>
    <row r="12460" spans="1:7">
      <c r="A12460">
        <v>201711180418</v>
      </c>
      <c r="B12460">
        <v>8</v>
      </c>
      <c r="C12460">
        <v>396</v>
      </c>
      <c r="D12460" t="s">
        <v>346</v>
      </c>
      <c r="E12460" t="s">
        <v>245</v>
      </c>
      <c r="F12460" s="3">
        <v>43058.457256944443</v>
      </c>
      <c r="G12460">
        <v>10000002.0540755</v>
      </c>
    </row>
    <row r="12461" spans="1:7">
      <c r="A12461">
        <v>201711180418</v>
      </c>
      <c r="B12461">
        <v>8</v>
      </c>
      <c r="C12461">
        <v>396</v>
      </c>
      <c r="D12461" t="s">
        <v>346</v>
      </c>
      <c r="E12461" t="s">
        <v>245</v>
      </c>
      <c r="F12461" s="3">
        <v>43058.499236111114</v>
      </c>
      <c r="G12461">
        <v>10000002.064679399</v>
      </c>
    </row>
    <row r="12462" spans="1:7">
      <c r="A12462">
        <v>201711180418</v>
      </c>
      <c r="B12462">
        <v>8</v>
      </c>
      <c r="C12462">
        <v>396</v>
      </c>
      <c r="D12462" t="s">
        <v>346</v>
      </c>
      <c r="E12462" t="s">
        <v>245</v>
      </c>
      <c r="F12462" s="3">
        <v>43058.540532407409</v>
      </c>
      <c r="G12462">
        <v>10000002.0576341</v>
      </c>
    </row>
    <row r="12463" spans="1:7">
      <c r="A12463">
        <v>201711180418</v>
      </c>
      <c r="B12463">
        <v>8</v>
      </c>
      <c r="C12463">
        <v>396</v>
      </c>
      <c r="D12463" t="s">
        <v>346</v>
      </c>
      <c r="E12463" t="s">
        <v>245</v>
      </c>
      <c r="F12463" s="3">
        <v>43058.582233796296</v>
      </c>
      <c r="G12463">
        <v>10000002.0534102</v>
      </c>
    </row>
    <row r="12464" spans="1:7">
      <c r="A12464">
        <v>201711180418</v>
      </c>
      <c r="B12464">
        <v>8</v>
      </c>
      <c r="C12464">
        <v>396</v>
      </c>
      <c r="D12464" t="s">
        <v>346</v>
      </c>
      <c r="E12464" t="s">
        <v>245</v>
      </c>
      <c r="F12464" s="3">
        <v>43058.62394675926</v>
      </c>
      <c r="G12464">
        <v>10000002.0590935</v>
      </c>
    </row>
    <row r="12465" spans="1:7">
      <c r="A12465">
        <v>201711180418</v>
      </c>
      <c r="B12465">
        <v>8</v>
      </c>
      <c r="C12465">
        <v>396</v>
      </c>
      <c r="D12465" t="s">
        <v>346</v>
      </c>
      <c r="E12465" t="s">
        <v>245</v>
      </c>
      <c r="F12465" s="3">
        <v>43058.665648148148</v>
      </c>
      <c r="G12465">
        <v>10000002.065358501</v>
      </c>
    </row>
    <row r="12466" spans="1:7">
      <c r="A12466">
        <v>201711180418</v>
      </c>
      <c r="B12466">
        <v>8</v>
      </c>
      <c r="C12466">
        <v>396</v>
      </c>
      <c r="D12466" t="s">
        <v>346</v>
      </c>
      <c r="E12466" t="s">
        <v>245</v>
      </c>
      <c r="F12466" s="3">
        <v>43058.707326388889</v>
      </c>
      <c r="G12466">
        <v>10000002.0699024</v>
      </c>
    </row>
    <row r="12467" spans="1:7">
      <c r="A12467">
        <v>201711180418</v>
      </c>
      <c r="B12467">
        <v>8</v>
      </c>
      <c r="C12467">
        <v>396</v>
      </c>
      <c r="D12467" t="s">
        <v>346</v>
      </c>
      <c r="E12467" t="s">
        <v>245</v>
      </c>
      <c r="F12467" s="3">
        <v>43058.749050925922</v>
      </c>
      <c r="G12467">
        <v>10000002.075231301</v>
      </c>
    </row>
    <row r="12468" spans="1:7">
      <c r="A12468">
        <v>201711180418</v>
      </c>
      <c r="B12468">
        <v>8</v>
      </c>
      <c r="C12468">
        <v>396</v>
      </c>
      <c r="D12468" t="s">
        <v>346</v>
      </c>
      <c r="E12468" t="s">
        <v>245</v>
      </c>
      <c r="F12468" s="3">
        <v>43058.790879629632</v>
      </c>
      <c r="G12468">
        <v>10000002.066676499</v>
      </c>
    </row>
    <row r="12469" spans="1:7">
      <c r="A12469">
        <v>201711180418</v>
      </c>
      <c r="B12469">
        <v>8</v>
      </c>
      <c r="C12469">
        <v>396</v>
      </c>
      <c r="D12469" t="s">
        <v>346</v>
      </c>
      <c r="E12469" t="s">
        <v>245</v>
      </c>
      <c r="F12469" s="3">
        <v>43058.832453703704</v>
      </c>
      <c r="G12469">
        <v>10000002.071043201</v>
      </c>
    </row>
    <row r="12470" spans="1:7">
      <c r="A12470">
        <v>201711180418</v>
      </c>
      <c r="B12470">
        <v>8</v>
      </c>
      <c r="C12470">
        <v>396</v>
      </c>
      <c r="D12470" t="s">
        <v>346</v>
      </c>
      <c r="E12470" t="s">
        <v>245</v>
      </c>
      <c r="F12470" s="3">
        <v>43058.874166666668</v>
      </c>
      <c r="G12470">
        <v>10000002.070694501</v>
      </c>
    </row>
    <row r="12471" spans="1:7">
      <c r="A12471">
        <v>201711180418</v>
      </c>
      <c r="B12471">
        <v>8</v>
      </c>
      <c r="C12471">
        <v>396</v>
      </c>
      <c r="D12471" t="s">
        <v>346</v>
      </c>
      <c r="E12471" t="s">
        <v>245</v>
      </c>
      <c r="F12471" s="3">
        <v>43058.915775462963</v>
      </c>
      <c r="G12471">
        <v>10000002.0764415</v>
      </c>
    </row>
    <row r="12472" spans="1:7">
      <c r="A12472">
        <v>201711180418</v>
      </c>
      <c r="B12472">
        <v>8</v>
      </c>
      <c r="C12472">
        <v>396</v>
      </c>
      <c r="D12472" t="s">
        <v>346</v>
      </c>
      <c r="E12472" t="s">
        <v>245</v>
      </c>
      <c r="F12472" s="3">
        <v>43058.957476851851</v>
      </c>
      <c r="G12472">
        <v>10000002.076984201</v>
      </c>
    </row>
    <row r="12473" spans="1:7">
      <c r="A12473">
        <v>201711180418</v>
      </c>
      <c r="B12473">
        <v>8</v>
      </c>
      <c r="C12473">
        <v>396</v>
      </c>
      <c r="D12473" t="s">
        <v>346</v>
      </c>
      <c r="E12473" t="s">
        <v>245</v>
      </c>
      <c r="F12473" s="3">
        <v>43058.999282407407</v>
      </c>
      <c r="G12473">
        <v>10000002.071544999</v>
      </c>
    </row>
    <row r="12474" spans="1:7">
      <c r="A12474">
        <v>201711180418</v>
      </c>
      <c r="B12474">
        <v>8</v>
      </c>
      <c r="C12474">
        <v>396</v>
      </c>
      <c r="D12474" t="s">
        <v>346</v>
      </c>
      <c r="E12474" t="s">
        <v>245</v>
      </c>
      <c r="F12474" s="3">
        <v>43059.040960648148</v>
      </c>
      <c r="G12474">
        <v>10000002.074697301</v>
      </c>
    </row>
    <row r="12475" spans="1:7">
      <c r="A12475">
        <v>201711180418</v>
      </c>
      <c r="B12475">
        <v>8</v>
      </c>
      <c r="C12475">
        <v>396</v>
      </c>
      <c r="D12475" t="s">
        <v>346</v>
      </c>
      <c r="E12475" t="s">
        <v>245</v>
      </c>
      <c r="F12475" s="3">
        <v>43059.082662037035</v>
      </c>
      <c r="G12475">
        <v>10000002.0749234</v>
      </c>
    </row>
    <row r="12476" spans="1:7">
      <c r="A12476">
        <v>201711180418</v>
      </c>
      <c r="B12476">
        <v>8</v>
      </c>
      <c r="C12476">
        <v>396</v>
      </c>
      <c r="D12476" t="s">
        <v>346</v>
      </c>
      <c r="E12476" t="s">
        <v>245</v>
      </c>
      <c r="F12476" s="3">
        <v>43059.124571759261</v>
      </c>
      <c r="G12476">
        <v>10000002.077862401</v>
      </c>
    </row>
    <row r="12477" spans="1:7">
      <c r="A12477">
        <v>201711180418</v>
      </c>
      <c r="B12477">
        <v>8</v>
      </c>
      <c r="C12477">
        <v>396</v>
      </c>
      <c r="D12477" t="s">
        <v>346</v>
      </c>
      <c r="E12477" t="s">
        <v>245</v>
      </c>
      <c r="F12477" s="3">
        <v>43059.166250000002</v>
      </c>
      <c r="G12477">
        <v>10000002.078318199</v>
      </c>
    </row>
    <row r="12478" spans="1:7">
      <c r="A12478">
        <v>201711180418</v>
      </c>
      <c r="B12478">
        <v>8</v>
      </c>
      <c r="C12478">
        <v>396</v>
      </c>
      <c r="D12478" t="s">
        <v>346</v>
      </c>
      <c r="E12478" t="s">
        <v>245</v>
      </c>
      <c r="F12478" s="3">
        <v>43059.207962962966</v>
      </c>
      <c r="G12478">
        <v>10000002.073780799</v>
      </c>
    </row>
    <row r="12479" spans="1:7">
      <c r="A12479">
        <v>201711180418</v>
      </c>
      <c r="B12479">
        <v>8</v>
      </c>
      <c r="C12479">
        <v>396</v>
      </c>
      <c r="D12479" t="s">
        <v>346</v>
      </c>
      <c r="E12479" t="s">
        <v>245</v>
      </c>
      <c r="F12479" s="3">
        <v>43059.249664351853</v>
      </c>
      <c r="G12479">
        <v>10000002.0740146</v>
      </c>
    </row>
    <row r="12480" spans="1:7">
      <c r="A12480">
        <v>201711180418</v>
      </c>
      <c r="B12480">
        <v>8</v>
      </c>
      <c r="C12480">
        <v>396</v>
      </c>
      <c r="D12480" t="s">
        <v>346</v>
      </c>
      <c r="E12480" t="s">
        <v>245</v>
      </c>
      <c r="F12480" s="3">
        <v>43059.291365740741</v>
      </c>
      <c r="G12480">
        <v>10000002.077446001</v>
      </c>
    </row>
    <row r="12481" spans="1:7">
      <c r="A12481">
        <v>201711180418</v>
      </c>
      <c r="B12481">
        <v>8</v>
      </c>
      <c r="C12481">
        <v>396</v>
      </c>
      <c r="D12481" t="s">
        <v>346</v>
      </c>
      <c r="E12481" t="s">
        <v>245</v>
      </c>
      <c r="F12481" s="3">
        <v>43059.332870370374</v>
      </c>
      <c r="G12481">
        <v>10000002.071969699</v>
      </c>
    </row>
    <row r="12482" spans="1:7">
      <c r="A12482">
        <v>201711180418</v>
      </c>
      <c r="B12482">
        <v>8</v>
      </c>
      <c r="C12482">
        <v>396</v>
      </c>
      <c r="D12482" t="s">
        <v>346</v>
      </c>
      <c r="E12482" t="s">
        <v>245</v>
      </c>
      <c r="F12482" s="3">
        <v>43059.374814814815</v>
      </c>
      <c r="G12482">
        <v>10000002.0761493</v>
      </c>
    </row>
    <row r="12483" spans="1:7">
      <c r="A12483">
        <v>201711180418</v>
      </c>
      <c r="B12483">
        <v>8</v>
      </c>
      <c r="C12483">
        <v>396</v>
      </c>
      <c r="D12483" t="s">
        <v>346</v>
      </c>
      <c r="E12483" t="s">
        <v>245</v>
      </c>
      <c r="F12483" s="3">
        <v>43059.416365740741</v>
      </c>
      <c r="G12483">
        <v>10000002.0789105</v>
      </c>
    </row>
    <row r="12484" spans="1:7">
      <c r="A12484">
        <v>201711180418</v>
      </c>
      <c r="B12484">
        <v>8</v>
      </c>
      <c r="C12484">
        <v>396</v>
      </c>
      <c r="D12484" t="s">
        <v>346</v>
      </c>
      <c r="E12484" t="s">
        <v>245</v>
      </c>
      <c r="F12484" s="3">
        <v>43059.458113425928</v>
      </c>
      <c r="G12484">
        <v>10000002.0747374</v>
      </c>
    </row>
    <row r="12485" spans="1:7">
      <c r="A12485">
        <v>201711180418</v>
      </c>
      <c r="B12485">
        <v>8</v>
      </c>
      <c r="C12485">
        <v>396</v>
      </c>
      <c r="D12485" t="s">
        <v>346</v>
      </c>
      <c r="E12485" t="s">
        <v>245</v>
      </c>
      <c r="F12485" s="3">
        <v>43059.499976851854</v>
      </c>
      <c r="G12485">
        <v>10000002.072971299</v>
      </c>
    </row>
    <row r="12486" spans="1:7">
      <c r="A12486">
        <v>201711180418</v>
      </c>
      <c r="B12486">
        <v>8</v>
      </c>
      <c r="C12486">
        <v>396</v>
      </c>
      <c r="D12486" t="s">
        <v>346</v>
      </c>
      <c r="E12486" t="s">
        <v>245</v>
      </c>
      <c r="F12486" s="3">
        <v>43059.541493055556</v>
      </c>
      <c r="G12486">
        <v>10000002.082089599</v>
      </c>
    </row>
    <row r="12487" spans="1:7">
      <c r="A12487">
        <v>201711180418</v>
      </c>
      <c r="B12487">
        <v>8</v>
      </c>
      <c r="C12487">
        <v>396</v>
      </c>
      <c r="D12487" t="s">
        <v>346</v>
      </c>
      <c r="E12487" t="s">
        <v>245</v>
      </c>
      <c r="F12487" s="3">
        <v>43059.584131944444</v>
      </c>
      <c r="G12487">
        <v>10000002.082884301</v>
      </c>
    </row>
    <row r="12488" spans="1:7">
      <c r="A12488">
        <v>201711180418</v>
      </c>
      <c r="B12488">
        <v>8</v>
      </c>
      <c r="C12488">
        <v>396</v>
      </c>
      <c r="D12488" t="s">
        <v>346</v>
      </c>
      <c r="E12488" t="s">
        <v>245</v>
      </c>
      <c r="F12488" s="3">
        <v>43059.625821759262</v>
      </c>
      <c r="G12488">
        <v>10000002.0778514</v>
      </c>
    </row>
    <row r="12489" spans="1:7">
      <c r="A12489">
        <v>201711180418</v>
      </c>
      <c r="B12489">
        <v>8</v>
      </c>
      <c r="C12489">
        <v>396</v>
      </c>
      <c r="D12489" t="s">
        <v>346</v>
      </c>
      <c r="E12489" t="s">
        <v>245</v>
      </c>
      <c r="F12489" s="3">
        <v>43059.667233796295</v>
      </c>
      <c r="G12489">
        <v>10000002.0865988</v>
      </c>
    </row>
    <row r="12490" spans="1:7">
      <c r="A12490">
        <v>201711180418</v>
      </c>
      <c r="B12490">
        <v>8</v>
      </c>
      <c r="C12490">
        <v>396</v>
      </c>
      <c r="D12490" t="s">
        <v>346</v>
      </c>
      <c r="E12490" t="s">
        <v>245</v>
      </c>
      <c r="F12490" s="3">
        <v>43059.70857638889</v>
      </c>
      <c r="G12490">
        <v>10000002.076173199</v>
      </c>
    </row>
    <row r="12491" spans="1:7">
      <c r="A12491">
        <v>201711180418</v>
      </c>
      <c r="B12491">
        <v>8</v>
      </c>
      <c r="C12491">
        <v>396</v>
      </c>
      <c r="D12491" t="s">
        <v>346</v>
      </c>
      <c r="E12491" t="s">
        <v>245</v>
      </c>
      <c r="F12491" s="3">
        <v>43059.749594907407</v>
      </c>
      <c r="G12491">
        <v>10000002.0716764</v>
      </c>
    </row>
    <row r="12492" spans="1:7">
      <c r="A12492">
        <v>201711180418</v>
      </c>
      <c r="B12492">
        <v>8</v>
      </c>
      <c r="C12492">
        <v>396</v>
      </c>
      <c r="D12492" t="s">
        <v>346</v>
      </c>
      <c r="E12492" t="s">
        <v>245</v>
      </c>
      <c r="F12492" s="3">
        <v>43059.791898148149</v>
      </c>
      <c r="G12492">
        <v>10000002.0907072</v>
      </c>
    </row>
    <row r="12493" spans="1:7">
      <c r="A12493">
        <v>201711180418</v>
      </c>
      <c r="B12493">
        <v>8</v>
      </c>
      <c r="C12493">
        <v>396</v>
      </c>
      <c r="D12493" t="s">
        <v>346</v>
      </c>
      <c r="E12493" t="s">
        <v>245</v>
      </c>
      <c r="F12493" s="3">
        <v>43059.83556712963</v>
      </c>
      <c r="G12493">
        <v>10000002.081567399</v>
      </c>
    </row>
    <row r="12494" spans="1:7">
      <c r="A12494">
        <v>201711180418</v>
      </c>
      <c r="B12494">
        <v>8</v>
      </c>
      <c r="C12494">
        <v>396</v>
      </c>
      <c r="D12494" t="s">
        <v>346</v>
      </c>
      <c r="E12494" t="s">
        <v>245</v>
      </c>
      <c r="F12494" s="3">
        <v>43059.876331018517</v>
      </c>
      <c r="G12494">
        <v>10000002.0777133</v>
      </c>
    </row>
    <row r="12495" spans="1:7">
      <c r="A12495">
        <v>201711180418</v>
      </c>
      <c r="B12495">
        <v>8</v>
      </c>
      <c r="C12495">
        <v>396</v>
      </c>
      <c r="D12495" t="s">
        <v>346</v>
      </c>
      <c r="E12495" t="s">
        <v>245</v>
      </c>
      <c r="F12495" s="3">
        <v>43059.916944444441</v>
      </c>
      <c r="G12495">
        <v>10000002.0733696</v>
      </c>
    </row>
    <row r="12496" spans="1:7">
      <c r="A12496">
        <v>201711180418</v>
      </c>
      <c r="B12496">
        <v>8</v>
      </c>
      <c r="C12496">
        <v>396</v>
      </c>
      <c r="D12496" t="s">
        <v>346</v>
      </c>
      <c r="E12496" t="s">
        <v>245</v>
      </c>
      <c r="F12496" s="3">
        <v>43059.958634259259</v>
      </c>
      <c r="G12496">
        <v>10000002.0734994</v>
      </c>
    </row>
    <row r="12497" spans="1:7">
      <c r="A12497">
        <v>201711180418</v>
      </c>
      <c r="B12497">
        <v>8</v>
      </c>
      <c r="C12497">
        <v>396</v>
      </c>
      <c r="D12497" t="s">
        <v>346</v>
      </c>
      <c r="E12497" t="s">
        <v>245</v>
      </c>
      <c r="F12497" s="3">
        <v>43059.999756944446</v>
      </c>
      <c r="G12497">
        <v>10000002.080933901</v>
      </c>
    </row>
    <row r="12498" spans="1:7">
      <c r="A12498">
        <v>201711180418</v>
      </c>
      <c r="B12498">
        <v>8</v>
      </c>
      <c r="C12498">
        <v>396</v>
      </c>
      <c r="D12498" t="s">
        <v>346</v>
      </c>
      <c r="E12498" t="s">
        <v>245</v>
      </c>
      <c r="F12498" s="3">
        <v>43060.042025462964</v>
      </c>
      <c r="G12498">
        <v>10000002.0739769</v>
      </c>
    </row>
    <row r="12499" spans="1:7">
      <c r="A12499">
        <v>201711180418</v>
      </c>
      <c r="B12499">
        <v>8</v>
      </c>
      <c r="C12499">
        <v>396</v>
      </c>
      <c r="D12499" t="s">
        <v>346</v>
      </c>
      <c r="E12499" t="s">
        <v>245</v>
      </c>
      <c r="F12499" s="3">
        <v>43060.083761574075</v>
      </c>
      <c r="G12499">
        <v>10000002.0721379</v>
      </c>
    </row>
    <row r="12500" spans="1:7">
      <c r="A12500">
        <v>201711180418</v>
      </c>
      <c r="B12500">
        <v>8</v>
      </c>
      <c r="C12500">
        <v>396</v>
      </c>
      <c r="D12500" t="s">
        <v>346</v>
      </c>
      <c r="E12500" t="s">
        <v>245</v>
      </c>
      <c r="F12500" s="3">
        <v>43060.125451388885</v>
      </c>
      <c r="G12500">
        <v>10000002.073629601</v>
      </c>
    </row>
    <row r="12501" spans="1:7">
      <c r="A12501">
        <v>201711180418</v>
      </c>
      <c r="B12501">
        <v>8</v>
      </c>
      <c r="C12501">
        <v>396</v>
      </c>
      <c r="D12501" t="s">
        <v>346</v>
      </c>
      <c r="E12501" t="s">
        <v>245</v>
      </c>
      <c r="F12501" s="3">
        <v>43060.167187500003</v>
      </c>
      <c r="G12501">
        <v>10000002.0693719</v>
      </c>
    </row>
    <row r="12502" spans="1:7">
      <c r="A12502">
        <v>201711180418</v>
      </c>
      <c r="B12502">
        <v>8</v>
      </c>
      <c r="C12502">
        <v>396</v>
      </c>
      <c r="D12502" t="s">
        <v>346</v>
      </c>
      <c r="E12502" t="s">
        <v>245</v>
      </c>
      <c r="F12502" s="3">
        <v>43060.208865740744</v>
      </c>
      <c r="G12502">
        <v>10000002.0720121</v>
      </c>
    </row>
    <row r="12503" spans="1:7">
      <c r="A12503">
        <v>201711180418</v>
      </c>
      <c r="B12503">
        <v>8</v>
      </c>
      <c r="C12503">
        <v>396</v>
      </c>
      <c r="D12503" t="s">
        <v>346</v>
      </c>
      <c r="E12503" t="s">
        <v>245</v>
      </c>
      <c r="F12503" s="3">
        <v>43060.250057870369</v>
      </c>
      <c r="G12503">
        <v>10000002.072659699</v>
      </c>
    </row>
    <row r="12504" spans="1:7">
      <c r="A12504">
        <v>201711180418</v>
      </c>
      <c r="B12504">
        <v>8</v>
      </c>
      <c r="C12504">
        <v>396</v>
      </c>
      <c r="D12504" t="s">
        <v>346</v>
      </c>
      <c r="E12504" t="s">
        <v>245</v>
      </c>
      <c r="F12504" s="3">
        <v>43060.291747685187</v>
      </c>
      <c r="G12504">
        <v>10000002.078796901</v>
      </c>
    </row>
    <row r="12505" spans="1:7">
      <c r="A12505">
        <v>201711180418</v>
      </c>
      <c r="B12505">
        <v>8</v>
      </c>
      <c r="C12505">
        <v>396</v>
      </c>
      <c r="D12505" t="s">
        <v>346</v>
      </c>
      <c r="E12505" t="s">
        <v>245</v>
      </c>
      <c r="F12505" s="3">
        <v>43060.33394675926</v>
      </c>
      <c r="G12505">
        <v>10000002.070072399</v>
      </c>
    </row>
    <row r="12506" spans="1:7">
      <c r="A12506">
        <v>201711180418</v>
      </c>
      <c r="B12506">
        <v>8</v>
      </c>
      <c r="C12506">
        <v>396</v>
      </c>
      <c r="D12506" t="s">
        <v>346</v>
      </c>
      <c r="E12506" t="s">
        <v>245</v>
      </c>
      <c r="F12506" s="3">
        <v>43060.374849537038</v>
      </c>
      <c r="G12506">
        <v>10000002.077067399</v>
      </c>
    </row>
    <row r="12507" spans="1:7">
      <c r="A12507">
        <v>201711180418</v>
      </c>
      <c r="B12507">
        <v>8</v>
      </c>
      <c r="C12507">
        <v>396</v>
      </c>
      <c r="D12507" t="s">
        <v>346</v>
      </c>
      <c r="E12507" t="s">
        <v>245</v>
      </c>
      <c r="F12507" s="3">
        <v>43060.416689814818</v>
      </c>
      <c r="G12507">
        <v>10000002.0718574</v>
      </c>
    </row>
    <row r="12508" spans="1:7">
      <c r="A12508">
        <v>201711180418</v>
      </c>
      <c r="B12508">
        <v>8</v>
      </c>
      <c r="C12508">
        <v>396</v>
      </c>
      <c r="D12508" t="s">
        <v>346</v>
      </c>
      <c r="E12508" t="s">
        <v>245</v>
      </c>
      <c r="F12508" s="3">
        <v>43060.458414351851</v>
      </c>
      <c r="G12508">
        <v>10000002.074171901</v>
      </c>
    </row>
    <row r="12509" spans="1:7">
      <c r="A12509">
        <v>201711180418</v>
      </c>
      <c r="B12509">
        <v>8</v>
      </c>
      <c r="C12509">
        <v>396</v>
      </c>
      <c r="D12509" t="s">
        <v>346</v>
      </c>
      <c r="E12509" t="s">
        <v>245</v>
      </c>
      <c r="F12509" s="3">
        <v>43060.500567129631</v>
      </c>
      <c r="G12509">
        <v>10000002.074578101</v>
      </c>
    </row>
    <row r="12510" spans="1:7">
      <c r="A12510">
        <v>201711180418</v>
      </c>
      <c r="B12510">
        <v>8</v>
      </c>
      <c r="C12510">
        <v>396</v>
      </c>
      <c r="D12510" t="s">
        <v>346</v>
      </c>
      <c r="E12510" t="s">
        <v>245</v>
      </c>
      <c r="F12510" s="3">
        <v>43060.542233796295</v>
      </c>
      <c r="G12510">
        <v>10000002.0763073</v>
      </c>
    </row>
    <row r="12511" spans="1:7">
      <c r="A12511">
        <v>201711180418</v>
      </c>
      <c r="B12511">
        <v>8</v>
      </c>
      <c r="C12511">
        <v>396</v>
      </c>
      <c r="D12511" t="s">
        <v>346</v>
      </c>
      <c r="E12511" t="s">
        <v>245</v>
      </c>
      <c r="F12511" s="3">
        <v>43060.583483796298</v>
      </c>
      <c r="G12511">
        <v>10000002.0683864</v>
      </c>
    </row>
    <row r="12512" spans="1:7">
      <c r="A12512">
        <v>201711180418</v>
      </c>
      <c r="B12512">
        <v>8</v>
      </c>
      <c r="C12512">
        <v>396</v>
      </c>
      <c r="D12512" t="s">
        <v>346</v>
      </c>
      <c r="E12512" t="s">
        <v>245</v>
      </c>
      <c r="F12512" s="3">
        <v>43060.625775462962</v>
      </c>
      <c r="G12512">
        <v>10000002.075038301</v>
      </c>
    </row>
    <row r="12513" spans="1:7">
      <c r="A12513">
        <v>201711180418</v>
      </c>
      <c r="B12513">
        <v>8</v>
      </c>
      <c r="C12513">
        <v>396</v>
      </c>
      <c r="D12513" t="s">
        <v>346</v>
      </c>
      <c r="E12513" t="s">
        <v>245</v>
      </c>
      <c r="F12513" s="3">
        <v>43060.667488425926</v>
      </c>
      <c r="G12513">
        <v>10000002.0788256</v>
      </c>
    </row>
    <row r="12514" spans="1:7">
      <c r="A12514">
        <v>201711180418</v>
      </c>
      <c r="B12514">
        <v>8</v>
      </c>
      <c r="C12514">
        <v>396</v>
      </c>
      <c r="D12514" t="s">
        <v>346</v>
      </c>
      <c r="E12514" t="s">
        <v>245</v>
      </c>
      <c r="F12514" s="3">
        <v>43060.70921296296</v>
      </c>
      <c r="G12514">
        <v>10000002.077457</v>
      </c>
    </row>
    <row r="12515" spans="1:7">
      <c r="A12515">
        <v>201711180418</v>
      </c>
      <c r="B12515">
        <v>8</v>
      </c>
      <c r="C12515">
        <v>396</v>
      </c>
      <c r="D12515" t="s">
        <v>346</v>
      </c>
      <c r="E12515" t="s">
        <v>245</v>
      </c>
      <c r="F12515" s="3">
        <v>43060.750752314816</v>
      </c>
      <c r="G12515">
        <v>10000002.0781132</v>
      </c>
    </row>
    <row r="12516" spans="1:7">
      <c r="A12516">
        <v>201711180418</v>
      </c>
      <c r="B12516">
        <v>8</v>
      </c>
      <c r="C12516">
        <v>396</v>
      </c>
      <c r="D12516" t="s">
        <v>346</v>
      </c>
      <c r="E12516" t="s">
        <v>245</v>
      </c>
      <c r="F12516" s="3">
        <v>43060.792430555557</v>
      </c>
      <c r="G12516">
        <v>10000002.076164</v>
      </c>
    </row>
    <row r="12517" spans="1:7">
      <c r="A12517">
        <v>201711180418</v>
      </c>
      <c r="B12517">
        <v>8</v>
      </c>
      <c r="C12517">
        <v>396</v>
      </c>
      <c r="D12517" t="s">
        <v>346</v>
      </c>
      <c r="E12517" t="s">
        <v>245</v>
      </c>
      <c r="F12517" s="3">
        <v>43060.834143518521</v>
      </c>
      <c r="G12517">
        <v>10000002.082084101</v>
      </c>
    </row>
    <row r="12518" spans="1:7">
      <c r="A12518">
        <v>201711180418</v>
      </c>
      <c r="B12518">
        <v>8</v>
      </c>
      <c r="C12518">
        <v>396</v>
      </c>
      <c r="D12518" t="s">
        <v>346</v>
      </c>
      <c r="E12518" t="s">
        <v>245</v>
      </c>
      <c r="F12518" s="3">
        <v>43060.875983796293</v>
      </c>
      <c r="G12518">
        <v>10000002.0833432</v>
      </c>
    </row>
    <row r="12519" spans="1:7">
      <c r="A12519">
        <v>201711180418</v>
      </c>
      <c r="B12519">
        <v>8</v>
      </c>
      <c r="C12519">
        <v>396</v>
      </c>
      <c r="D12519" t="s">
        <v>346</v>
      </c>
      <c r="E12519" t="s">
        <v>245</v>
      </c>
      <c r="F12519" s="3">
        <v>43060.917500000003</v>
      </c>
      <c r="G12519">
        <v>10000002.0848235</v>
      </c>
    </row>
    <row r="12520" spans="1:7">
      <c r="A12520">
        <v>201711180418</v>
      </c>
      <c r="B12520">
        <v>8</v>
      </c>
      <c r="C12520">
        <v>396</v>
      </c>
      <c r="D12520" t="s">
        <v>346</v>
      </c>
      <c r="E12520" t="s">
        <v>245</v>
      </c>
      <c r="F12520" s="3">
        <v>43060.95921296296</v>
      </c>
      <c r="G12520">
        <v>10000002.074509401</v>
      </c>
    </row>
    <row r="12521" spans="1:7">
      <c r="A12521">
        <v>201711180418</v>
      </c>
      <c r="B12521">
        <v>8</v>
      </c>
      <c r="C12521">
        <v>396</v>
      </c>
      <c r="D12521" t="s">
        <v>346</v>
      </c>
      <c r="E12521" t="s">
        <v>245</v>
      </c>
      <c r="F12521" s="3">
        <v>43061.000451388885</v>
      </c>
      <c r="G12521">
        <v>10000002.0734387</v>
      </c>
    </row>
    <row r="12522" spans="1:7">
      <c r="A12522">
        <v>201711180418</v>
      </c>
      <c r="B12522">
        <v>8</v>
      </c>
      <c r="C12522">
        <v>396</v>
      </c>
      <c r="D12522" t="s">
        <v>346</v>
      </c>
      <c r="E12522" t="s">
        <v>245</v>
      </c>
      <c r="F12522" s="3">
        <v>43061.04215277778</v>
      </c>
      <c r="G12522">
        <v>10000002.081674401</v>
      </c>
    </row>
    <row r="12523" spans="1:7">
      <c r="A12523">
        <v>201711180418</v>
      </c>
      <c r="B12523">
        <v>8</v>
      </c>
      <c r="C12523">
        <v>396</v>
      </c>
      <c r="D12523" t="s">
        <v>346</v>
      </c>
      <c r="E12523" t="s">
        <v>245</v>
      </c>
      <c r="F12523" s="3">
        <v>43061.084340277775</v>
      </c>
      <c r="G12523">
        <v>10000002.079163101</v>
      </c>
    </row>
    <row r="12524" spans="1:7">
      <c r="A12524">
        <v>201711180418</v>
      </c>
      <c r="B12524">
        <v>8</v>
      </c>
      <c r="C12524">
        <v>396</v>
      </c>
      <c r="D12524" t="s">
        <v>346</v>
      </c>
      <c r="E12524" t="s">
        <v>245</v>
      </c>
      <c r="F12524" s="3">
        <v>43061.125555555554</v>
      </c>
      <c r="G12524">
        <v>10000002.0827459</v>
      </c>
    </row>
    <row r="12525" spans="1:7">
      <c r="A12525">
        <v>201711180418</v>
      </c>
      <c r="B12525">
        <v>8</v>
      </c>
      <c r="C12525">
        <v>396</v>
      </c>
      <c r="D12525" t="s">
        <v>346</v>
      </c>
      <c r="E12525" t="s">
        <v>245</v>
      </c>
      <c r="F12525" s="3">
        <v>43061.167696759258</v>
      </c>
      <c r="G12525">
        <v>10000002.0859155</v>
      </c>
    </row>
    <row r="12526" spans="1:7">
      <c r="A12526">
        <v>201711180418</v>
      </c>
      <c r="B12526">
        <v>8</v>
      </c>
      <c r="C12526">
        <v>396</v>
      </c>
      <c r="D12526" t="s">
        <v>346</v>
      </c>
      <c r="E12526" t="s">
        <v>245</v>
      </c>
      <c r="F12526" s="3">
        <v>43061.209444444445</v>
      </c>
      <c r="G12526">
        <v>10000002.079194199</v>
      </c>
    </row>
    <row r="12527" spans="1:7">
      <c r="A12527">
        <v>201711180418</v>
      </c>
      <c r="B12527">
        <v>8</v>
      </c>
      <c r="C12527">
        <v>396</v>
      </c>
      <c r="D12527" t="s">
        <v>346</v>
      </c>
      <c r="E12527" t="s">
        <v>245</v>
      </c>
      <c r="F12527" s="3">
        <v>43061.250648148147</v>
      </c>
      <c r="G12527">
        <v>10000002.080250399</v>
      </c>
    </row>
    <row r="12528" spans="1:7">
      <c r="A12528">
        <v>201711180418</v>
      </c>
      <c r="B12528">
        <v>8</v>
      </c>
      <c r="C12528">
        <v>396</v>
      </c>
      <c r="D12528" t="s">
        <v>346</v>
      </c>
      <c r="E12528" t="s">
        <v>245</v>
      </c>
      <c r="F12528" s="3">
        <v>43061.292245370372</v>
      </c>
      <c r="G12528">
        <v>10000002.0730983</v>
      </c>
    </row>
    <row r="12529" spans="1:7">
      <c r="A12529">
        <v>201711180418</v>
      </c>
      <c r="B12529">
        <v>8</v>
      </c>
      <c r="C12529">
        <v>396</v>
      </c>
      <c r="D12529" t="s">
        <v>346</v>
      </c>
      <c r="E12529" t="s">
        <v>245</v>
      </c>
      <c r="F12529" s="3">
        <v>43061.33457175926</v>
      </c>
      <c r="G12529">
        <v>10000002.075128101</v>
      </c>
    </row>
    <row r="12530" spans="1:7">
      <c r="A12530">
        <v>201711180418</v>
      </c>
      <c r="B12530">
        <v>8</v>
      </c>
      <c r="C12530">
        <v>397</v>
      </c>
      <c r="D12530" t="s">
        <v>345</v>
      </c>
      <c r="E12530" t="s">
        <v>245</v>
      </c>
      <c r="F12530" s="3">
        <v>43057.749618055554</v>
      </c>
      <c r="G12530">
        <v>10000001.952470301</v>
      </c>
    </row>
    <row r="12531" spans="1:7">
      <c r="A12531">
        <v>201711180418</v>
      </c>
      <c r="B12531">
        <v>8</v>
      </c>
      <c r="C12531">
        <v>397</v>
      </c>
      <c r="D12531" t="s">
        <v>345</v>
      </c>
      <c r="E12531" t="s">
        <v>245</v>
      </c>
      <c r="F12531" s="3">
        <v>43057.79109953704</v>
      </c>
      <c r="G12531">
        <v>10000001.933977701</v>
      </c>
    </row>
    <row r="12532" spans="1:7">
      <c r="A12532">
        <v>201711180418</v>
      </c>
      <c r="B12532">
        <v>8</v>
      </c>
      <c r="C12532">
        <v>397</v>
      </c>
      <c r="D12532" t="s">
        <v>345</v>
      </c>
      <c r="E12532" t="s">
        <v>245</v>
      </c>
      <c r="F12532" s="3">
        <v>43057.832997685182</v>
      </c>
      <c r="G12532">
        <v>10000001.967070401</v>
      </c>
    </row>
    <row r="12533" spans="1:7">
      <c r="A12533">
        <v>201711180418</v>
      </c>
      <c r="B12533">
        <v>8</v>
      </c>
      <c r="C12533">
        <v>397</v>
      </c>
      <c r="D12533" t="s">
        <v>345</v>
      </c>
      <c r="E12533" t="s">
        <v>245</v>
      </c>
      <c r="F12533" s="3">
        <v>43057.874745370369</v>
      </c>
      <c r="G12533">
        <v>10000001.9451221</v>
      </c>
    </row>
    <row r="12534" spans="1:7">
      <c r="A12534">
        <v>201711180418</v>
      </c>
      <c r="B12534">
        <v>8</v>
      </c>
      <c r="C12534">
        <v>397</v>
      </c>
      <c r="D12534" t="s">
        <v>345</v>
      </c>
      <c r="E12534" t="s">
        <v>245</v>
      </c>
      <c r="F12534" s="3">
        <v>43057.916435185187</v>
      </c>
      <c r="G12534">
        <v>10000001.954907499</v>
      </c>
    </row>
    <row r="12535" spans="1:7">
      <c r="A12535">
        <v>201711180418</v>
      </c>
      <c r="B12535">
        <v>8</v>
      </c>
      <c r="C12535">
        <v>397</v>
      </c>
      <c r="D12535" t="s">
        <v>345</v>
      </c>
      <c r="E12535" t="s">
        <v>245</v>
      </c>
      <c r="F12535" s="3">
        <v>43057.95815972222</v>
      </c>
      <c r="G12535">
        <v>10000001.947658099</v>
      </c>
    </row>
    <row r="12536" spans="1:7">
      <c r="A12536">
        <v>201711180418</v>
      </c>
      <c r="B12536">
        <v>8</v>
      </c>
      <c r="C12536">
        <v>397</v>
      </c>
      <c r="D12536" t="s">
        <v>345</v>
      </c>
      <c r="E12536" t="s">
        <v>245</v>
      </c>
      <c r="F12536" s="3">
        <v>43057.999618055554</v>
      </c>
      <c r="G12536">
        <v>10000001.9408364</v>
      </c>
    </row>
    <row r="12537" spans="1:7">
      <c r="A12537">
        <v>201711180418</v>
      </c>
      <c r="B12537">
        <v>8</v>
      </c>
      <c r="C12537">
        <v>397</v>
      </c>
      <c r="D12537" t="s">
        <v>345</v>
      </c>
      <c r="E12537" t="s">
        <v>245</v>
      </c>
      <c r="F12537" s="3">
        <v>43058.041527777779</v>
      </c>
      <c r="G12537">
        <v>10000001.9197019</v>
      </c>
    </row>
    <row r="12538" spans="1:7">
      <c r="A12538">
        <v>201711180418</v>
      </c>
      <c r="B12538">
        <v>8</v>
      </c>
      <c r="C12538">
        <v>397</v>
      </c>
      <c r="D12538" t="s">
        <v>345</v>
      </c>
      <c r="E12538" t="s">
        <v>245</v>
      </c>
      <c r="F12538" s="3">
        <v>43058.082719907405</v>
      </c>
      <c r="G12538">
        <v>10000001.9331723</v>
      </c>
    </row>
    <row r="12539" spans="1:7">
      <c r="A12539">
        <v>201711180418</v>
      </c>
      <c r="B12539">
        <v>8</v>
      </c>
      <c r="C12539">
        <v>397</v>
      </c>
      <c r="D12539" t="s">
        <v>345</v>
      </c>
      <c r="E12539" t="s">
        <v>245</v>
      </c>
      <c r="F12539" s="3">
        <v>43058.124606481484</v>
      </c>
      <c r="G12539">
        <v>10000001.9273424</v>
      </c>
    </row>
    <row r="12540" spans="1:7">
      <c r="A12540">
        <v>201711180418</v>
      </c>
      <c r="B12540">
        <v>8</v>
      </c>
      <c r="C12540">
        <v>397</v>
      </c>
      <c r="D12540" t="s">
        <v>345</v>
      </c>
      <c r="E12540" t="s">
        <v>245</v>
      </c>
      <c r="F12540" s="3">
        <v>43058.166377314818</v>
      </c>
      <c r="G12540">
        <v>10000001.9215538</v>
      </c>
    </row>
    <row r="12541" spans="1:7">
      <c r="A12541">
        <v>201711180418</v>
      </c>
      <c r="B12541">
        <v>8</v>
      </c>
      <c r="C12541">
        <v>397</v>
      </c>
      <c r="D12541" t="s">
        <v>345</v>
      </c>
      <c r="E12541" t="s">
        <v>245</v>
      </c>
      <c r="F12541" s="3">
        <v>43058.208043981482</v>
      </c>
      <c r="G12541">
        <v>10000001.913679499</v>
      </c>
    </row>
    <row r="12542" spans="1:7">
      <c r="A12542">
        <v>201711180418</v>
      </c>
      <c r="B12542">
        <v>8</v>
      </c>
      <c r="C12542">
        <v>397</v>
      </c>
      <c r="D12542" t="s">
        <v>345</v>
      </c>
      <c r="E12542" t="s">
        <v>245</v>
      </c>
      <c r="F12542" s="3">
        <v>43058.249780092592</v>
      </c>
      <c r="G12542">
        <v>10000001.907222901</v>
      </c>
    </row>
    <row r="12543" spans="1:7">
      <c r="A12543">
        <v>201711180418</v>
      </c>
      <c r="B12543">
        <v>8</v>
      </c>
      <c r="C12543">
        <v>397</v>
      </c>
      <c r="D12543" t="s">
        <v>345</v>
      </c>
      <c r="E12543" t="s">
        <v>245</v>
      </c>
      <c r="F12543" s="3">
        <v>43058.291180555556</v>
      </c>
      <c r="G12543">
        <v>10000001.9149909</v>
      </c>
    </row>
    <row r="12544" spans="1:7">
      <c r="A12544">
        <v>201711180418</v>
      </c>
      <c r="B12544">
        <v>8</v>
      </c>
      <c r="C12544">
        <v>397</v>
      </c>
      <c r="D12544" t="s">
        <v>345</v>
      </c>
      <c r="E12544" t="s">
        <v>245</v>
      </c>
      <c r="F12544" s="3">
        <v>43058.333113425928</v>
      </c>
      <c r="G12544">
        <v>10000001.917757001</v>
      </c>
    </row>
    <row r="12545" spans="1:7">
      <c r="A12545">
        <v>201711180418</v>
      </c>
      <c r="B12545">
        <v>8</v>
      </c>
      <c r="C12545">
        <v>397</v>
      </c>
      <c r="D12545" t="s">
        <v>345</v>
      </c>
      <c r="E12545" t="s">
        <v>245</v>
      </c>
      <c r="F12545" s="3">
        <v>43058.374502314815</v>
      </c>
      <c r="G12545">
        <v>10000001.9013776</v>
      </c>
    </row>
    <row r="12546" spans="1:7">
      <c r="A12546">
        <v>201711180418</v>
      </c>
      <c r="B12546">
        <v>8</v>
      </c>
      <c r="C12546">
        <v>397</v>
      </c>
      <c r="D12546" t="s">
        <v>345</v>
      </c>
      <c r="E12546" t="s">
        <v>245</v>
      </c>
      <c r="F12546" s="3">
        <v>43058.416307870371</v>
      </c>
      <c r="G12546">
        <v>10000001.9092118</v>
      </c>
    </row>
    <row r="12547" spans="1:7">
      <c r="A12547">
        <v>201711180418</v>
      </c>
      <c r="B12547">
        <v>8</v>
      </c>
      <c r="C12547">
        <v>397</v>
      </c>
      <c r="D12547" t="s">
        <v>345</v>
      </c>
      <c r="E12547" t="s">
        <v>245</v>
      </c>
      <c r="F12547" s="3">
        <v>43058.457615740743</v>
      </c>
      <c r="G12547">
        <v>10000001.911613399</v>
      </c>
    </row>
    <row r="12548" spans="1:7">
      <c r="A12548">
        <v>201711180418</v>
      </c>
      <c r="B12548">
        <v>8</v>
      </c>
      <c r="C12548">
        <v>397</v>
      </c>
      <c r="D12548" t="s">
        <v>345</v>
      </c>
      <c r="E12548" t="s">
        <v>245</v>
      </c>
      <c r="F12548" s="3">
        <v>43058.499618055554</v>
      </c>
      <c r="G12548">
        <v>10000001.9014019</v>
      </c>
    </row>
    <row r="12549" spans="1:7">
      <c r="A12549">
        <v>201711180418</v>
      </c>
      <c r="B12549">
        <v>8</v>
      </c>
      <c r="C12549">
        <v>397</v>
      </c>
      <c r="D12549" t="s">
        <v>345</v>
      </c>
      <c r="E12549" t="s">
        <v>245</v>
      </c>
      <c r="F12549" s="3">
        <v>43058.540902777779</v>
      </c>
      <c r="G12549">
        <v>10000001.893079299</v>
      </c>
    </row>
    <row r="12550" spans="1:7">
      <c r="A12550">
        <v>201711180418</v>
      </c>
      <c r="B12550">
        <v>8</v>
      </c>
      <c r="C12550">
        <v>397</v>
      </c>
      <c r="D12550" t="s">
        <v>345</v>
      </c>
      <c r="E12550" t="s">
        <v>245</v>
      </c>
      <c r="F12550" s="3">
        <v>43058.582604166666</v>
      </c>
      <c r="G12550">
        <v>10000001.8958876</v>
      </c>
    </row>
    <row r="12551" spans="1:7">
      <c r="A12551">
        <v>201711180418</v>
      </c>
      <c r="B12551">
        <v>8</v>
      </c>
      <c r="C12551">
        <v>397</v>
      </c>
      <c r="D12551" t="s">
        <v>345</v>
      </c>
      <c r="E12551" t="s">
        <v>245</v>
      </c>
      <c r="F12551" s="3">
        <v>43058.62431712963</v>
      </c>
      <c r="G12551">
        <v>10000001.8956044</v>
      </c>
    </row>
    <row r="12552" spans="1:7">
      <c r="A12552">
        <v>201711180418</v>
      </c>
      <c r="B12552">
        <v>8</v>
      </c>
      <c r="C12552">
        <v>397</v>
      </c>
      <c r="D12552" t="s">
        <v>345</v>
      </c>
      <c r="E12552" t="s">
        <v>245</v>
      </c>
      <c r="F12552" s="3">
        <v>43058.666018518517</v>
      </c>
      <c r="G12552">
        <v>10000001.904336</v>
      </c>
    </row>
    <row r="12553" spans="1:7">
      <c r="A12553">
        <v>201711180418</v>
      </c>
      <c r="B12553">
        <v>8</v>
      </c>
      <c r="C12553">
        <v>397</v>
      </c>
      <c r="D12553" t="s">
        <v>345</v>
      </c>
      <c r="E12553" t="s">
        <v>245</v>
      </c>
      <c r="F12553" s="3">
        <v>43058.707696759258</v>
      </c>
      <c r="G12553">
        <v>10000001.9013418</v>
      </c>
    </row>
    <row r="12554" spans="1:7">
      <c r="A12554">
        <v>201711180418</v>
      </c>
      <c r="B12554">
        <v>8</v>
      </c>
      <c r="C12554">
        <v>397</v>
      </c>
      <c r="D12554" t="s">
        <v>345</v>
      </c>
      <c r="E12554" t="s">
        <v>245</v>
      </c>
      <c r="F12554" s="3">
        <v>43058.749421296299</v>
      </c>
      <c r="G12554">
        <v>10000001.887801999</v>
      </c>
    </row>
    <row r="12555" spans="1:7">
      <c r="A12555">
        <v>201711180418</v>
      </c>
      <c r="B12555">
        <v>8</v>
      </c>
      <c r="C12555">
        <v>397</v>
      </c>
      <c r="D12555" t="s">
        <v>345</v>
      </c>
      <c r="E12555" t="s">
        <v>245</v>
      </c>
      <c r="F12555" s="3">
        <v>43058.791238425925</v>
      </c>
      <c r="G12555">
        <v>10000001.8987586</v>
      </c>
    </row>
    <row r="12556" spans="1:7">
      <c r="A12556">
        <v>201711180418</v>
      </c>
      <c r="B12556">
        <v>8</v>
      </c>
      <c r="C12556">
        <v>397</v>
      </c>
      <c r="D12556" t="s">
        <v>345</v>
      </c>
      <c r="E12556" t="s">
        <v>245</v>
      </c>
      <c r="F12556" s="3">
        <v>43058.832824074074</v>
      </c>
      <c r="G12556">
        <v>10000001.8798558</v>
      </c>
    </row>
    <row r="12557" spans="1:7">
      <c r="A12557">
        <v>201711180418</v>
      </c>
      <c r="B12557">
        <v>8</v>
      </c>
      <c r="C12557">
        <v>397</v>
      </c>
      <c r="D12557" t="s">
        <v>345</v>
      </c>
      <c r="E12557" t="s">
        <v>245</v>
      </c>
      <c r="F12557" s="3">
        <v>43058.874537037038</v>
      </c>
      <c r="G12557">
        <v>10000001.888492299</v>
      </c>
    </row>
    <row r="12558" spans="1:7">
      <c r="A12558">
        <v>201711180418</v>
      </c>
      <c r="B12558">
        <v>8</v>
      </c>
      <c r="C12558">
        <v>397</v>
      </c>
      <c r="D12558" t="s">
        <v>345</v>
      </c>
      <c r="E12558" t="s">
        <v>245</v>
      </c>
      <c r="F12558" s="3">
        <v>43058.916122685187</v>
      </c>
      <c r="G12558">
        <v>10000001.879976099</v>
      </c>
    </row>
    <row r="12559" spans="1:7">
      <c r="A12559">
        <v>201711180418</v>
      </c>
      <c r="B12559">
        <v>8</v>
      </c>
      <c r="C12559">
        <v>397</v>
      </c>
      <c r="D12559" t="s">
        <v>345</v>
      </c>
      <c r="E12559" t="s">
        <v>245</v>
      </c>
      <c r="F12559" s="3">
        <v>43058.957835648151</v>
      </c>
      <c r="G12559">
        <v>10000001.8832242</v>
      </c>
    </row>
    <row r="12560" spans="1:7">
      <c r="A12560">
        <v>201711180418</v>
      </c>
      <c r="B12560">
        <v>8</v>
      </c>
      <c r="C12560">
        <v>397</v>
      </c>
      <c r="D12560" t="s">
        <v>345</v>
      </c>
      <c r="E12560" t="s">
        <v>245</v>
      </c>
      <c r="F12560" s="3">
        <v>43058.999664351853</v>
      </c>
      <c r="G12560">
        <v>10000001.8889184</v>
      </c>
    </row>
    <row r="12561" spans="1:7">
      <c r="A12561">
        <v>201711180418</v>
      </c>
      <c r="B12561">
        <v>8</v>
      </c>
      <c r="C12561">
        <v>397</v>
      </c>
      <c r="D12561" t="s">
        <v>345</v>
      </c>
      <c r="E12561" t="s">
        <v>245</v>
      </c>
      <c r="F12561" s="3">
        <v>43059.041331018518</v>
      </c>
      <c r="G12561">
        <v>10000001.8696314</v>
      </c>
    </row>
    <row r="12562" spans="1:7">
      <c r="A12562">
        <v>201711180418</v>
      </c>
      <c r="B12562">
        <v>8</v>
      </c>
      <c r="C12562">
        <v>397</v>
      </c>
      <c r="D12562" t="s">
        <v>345</v>
      </c>
      <c r="E12562" t="s">
        <v>245</v>
      </c>
      <c r="F12562" s="3">
        <v>43059.083032407405</v>
      </c>
      <c r="G12562">
        <v>10000001.8781681</v>
      </c>
    </row>
    <row r="12563" spans="1:7">
      <c r="A12563">
        <v>201711180418</v>
      </c>
      <c r="B12563">
        <v>8</v>
      </c>
      <c r="C12563">
        <v>397</v>
      </c>
      <c r="D12563" t="s">
        <v>345</v>
      </c>
      <c r="E12563" t="s">
        <v>245</v>
      </c>
      <c r="F12563" s="3">
        <v>43059.1249537037</v>
      </c>
      <c r="G12563">
        <v>10000001.8743883</v>
      </c>
    </row>
    <row r="12564" spans="1:7">
      <c r="A12564">
        <v>201711180418</v>
      </c>
      <c r="B12564">
        <v>8</v>
      </c>
      <c r="C12564">
        <v>397</v>
      </c>
      <c r="D12564" t="s">
        <v>345</v>
      </c>
      <c r="E12564" t="s">
        <v>245</v>
      </c>
      <c r="F12564" s="3">
        <v>43059.166643518518</v>
      </c>
      <c r="G12564">
        <v>10000001.881605299</v>
      </c>
    </row>
    <row r="12565" spans="1:7">
      <c r="A12565">
        <v>201711180418</v>
      </c>
      <c r="B12565">
        <v>8</v>
      </c>
      <c r="C12565">
        <v>397</v>
      </c>
      <c r="D12565" t="s">
        <v>345</v>
      </c>
      <c r="E12565" t="s">
        <v>245</v>
      </c>
      <c r="F12565" s="3">
        <v>43059.208356481482</v>
      </c>
      <c r="G12565">
        <v>10000001.8757031</v>
      </c>
    </row>
    <row r="12566" spans="1:7">
      <c r="A12566">
        <v>201711180418</v>
      </c>
      <c r="B12566">
        <v>8</v>
      </c>
      <c r="C12566">
        <v>397</v>
      </c>
      <c r="D12566" t="s">
        <v>345</v>
      </c>
      <c r="E12566" t="s">
        <v>245</v>
      </c>
      <c r="F12566" s="3">
        <v>43059.250057870369</v>
      </c>
      <c r="G12566">
        <v>10000001.874723099</v>
      </c>
    </row>
    <row r="12567" spans="1:7">
      <c r="A12567">
        <v>201711180418</v>
      </c>
      <c r="B12567">
        <v>8</v>
      </c>
      <c r="C12567">
        <v>397</v>
      </c>
      <c r="D12567" t="s">
        <v>345</v>
      </c>
      <c r="E12567" t="s">
        <v>245</v>
      </c>
      <c r="F12567" s="3">
        <v>43059.291759259257</v>
      </c>
      <c r="G12567">
        <v>10000001.8679558</v>
      </c>
    </row>
    <row r="12568" spans="1:7">
      <c r="A12568">
        <v>201711180418</v>
      </c>
      <c r="B12568">
        <v>8</v>
      </c>
      <c r="C12568">
        <v>397</v>
      </c>
      <c r="D12568" t="s">
        <v>345</v>
      </c>
      <c r="E12568" t="s">
        <v>245</v>
      </c>
      <c r="F12568" s="3">
        <v>43059.333252314813</v>
      </c>
      <c r="G12568">
        <v>10000001.8689765</v>
      </c>
    </row>
    <row r="12569" spans="1:7">
      <c r="A12569">
        <v>201711180418</v>
      </c>
      <c r="B12569">
        <v>8</v>
      </c>
      <c r="C12569">
        <v>397</v>
      </c>
      <c r="D12569" t="s">
        <v>345</v>
      </c>
      <c r="E12569" t="s">
        <v>245</v>
      </c>
      <c r="F12569" s="3">
        <v>43059.375208333331</v>
      </c>
      <c r="G12569">
        <v>10000001.873128099</v>
      </c>
    </row>
    <row r="12570" spans="1:7">
      <c r="A12570">
        <v>201711180418</v>
      </c>
      <c r="B12570">
        <v>8</v>
      </c>
      <c r="C12570">
        <v>397</v>
      </c>
      <c r="D12570" t="s">
        <v>345</v>
      </c>
      <c r="E12570" t="s">
        <v>245</v>
      </c>
      <c r="F12570" s="3">
        <v>43059.41673611111</v>
      </c>
      <c r="G12570">
        <v>10000001.866064999</v>
      </c>
    </row>
    <row r="12571" spans="1:7">
      <c r="A12571">
        <v>201711180418</v>
      </c>
      <c r="B12571">
        <v>8</v>
      </c>
      <c r="C12571">
        <v>397</v>
      </c>
      <c r="D12571" t="s">
        <v>345</v>
      </c>
      <c r="E12571" t="s">
        <v>245</v>
      </c>
      <c r="F12571" s="3">
        <v>43059.458483796298</v>
      </c>
      <c r="G12571">
        <v>10000001.8575454</v>
      </c>
    </row>
    <row r="12572" spans="1:7">
      <c r="A12572">
        <v>201711180418</v>
      </c>
      <c r="B12572">
        <v>8</v>
      </c>
      <c r="C12572">
        <v>397</v>
      </c>
      <c r="D12572" t="s">
        <v>345</v>
      </c>
      <c r="E12572" t="s">
        <v>245</v>
      </c>
      <c r="F12572" s="3">
        <v>43059.500358796293</v>
      </c>
      <c r="G12572">
        <v>10000001.8516798</v>
      </c>
    </row>
    <row r="12573" spans="1:7">
      <c r="A12573">
        <v>201711180418</v>
      </c>
      <c r="B12573">
        <v>8</v>
      </c>
      <c r="C12573">
        <v>397</v>
      </c>
      <c r="D12573" t="s">
        <v>345</v>
      </c>
      <c r="E12573" t="s">
        <v>245</v>
      </c>
      <c r="F12573" s="3">
        <v>43059.541851851849</v>
      </c>
      <c r="G12573">
        <v>10000001.8508098</v>
      </c>
    </row>
    <row r="12574" spans="1:7">
      <c r="A12574">
        <v>201711180418</v>
      </c>
      <c r="B12574">
        <v>8</v>
      </c>
      <c r="C12574">
        <v>397</v>
      </c>
      <c r="D12574" t="s">
        <v>345</v>
      </c>
      <c r="E12574" t="s">
        <v>245</v>
      </c>
      <c r="F12574" s="3">
        <v>43059.58452546296</v>
      </c>
      <c r="G12574">
        <v>10000001.8439225</v>
      </c>
    </row>
    <row r="12575" spans="1:7">
      <c r="A12575">
        <v>201711180418</v>
      </c>
      <c r="B12575">
        <v>8</v>
      </c>
      <c r="C12575">
        <v>397</v>
      </c>
      <c r="D12575" t="s">
        <v>345</v>
      </c>
      <c r="E12575" t="s">
        <v>245</v>
      </c>
      <c r="F12575" s="3">
        <v>43059.626215277778</v>
      </c>
      <c r="G12575">
        <v>10000001.8493683</v>
      </c>
    </row>
    <row r="12576" spans="1:7">
      <c r="A12576">
        <v>201711180418</v>
      </c>
      <c r="B12576">
        <v>8</v>
      </c>
      <c r="C12576">
        <v>397</v>
      </c>
      <c r="D12576" t="s">
        <v>345</v>
      </c>
      <c r="E12576" t="s">
        <v>245</v>
      </c>
      <c r="F12576" s="3">
        <v>43059.667604166665</v>
      </c>
      <c r="G12576">
        <v>10000001.842801901</v>
      </c>
    </row>
    <row r="12577" spans="1:7">
      <c r="A12577">
        <v>201711180418</v>
      </c>
      <c r="B12577">
        <v>8</v>
      </c>
      <c r="C12577">
        <v>397</v>
      </c>
      <c r="D12577" t="s">
        <v>345</v>
      </c>
      <c r="E12577" t="s">
        <v>245</v>
      </c>
      <c r="F12577" s="3">
        <v>43059.708865740744</v>
      </c>
      <c r="G12577">
        <v>10000001.844846999</v>
      </c>
    </row>
    <row r="12578" spans="1:7">
      <c r="A12578">
        <v>201711180418</v>
      </c>
      <c r="B12578">
        <v>8</v>
      </c>
      <c r="C12578">
        <v>397</v>
      </c>
      <c r="D12578" t="s">
        <v>345</v>
      </c>
      <c r="E12578" t="s">
        <v>245</v>
      </c>
      <c r="F12578" s="3">
        <v>43059.749884259261</v>
      </c>
      <c r="G12578">
        <v>10000001.843216499</v>
      </c>
    </row>
    <row r="12579" spans="1:7">
      <c r="A12579">
        <v>201711180418</v>
      </c>
      <c r="B12579">
        <v>8</v>
      </c>
      <c r="C12579">
        <v>397</v>
      </c>
      <c r="D12579" t="s">
        <v>345</v>
      </c>
      <c r="E12579" t="s">
        <v>245</v>
      </c>
      <c r="F12579" s="3">
        <v>43059.792187500003</v>
      </c>
      <c r="G12579">
        <v>10000001.8459477</v>
      </c>
    </row>
    <row r="12580" spans="1:7">
      <c r="A12580">
        <v>201711180418</v>
      </c>
      <c r="B12580">
        <v>8</v>
      </c>
      <c r="C12580">
        <v>397</v>
      </c>
      <c r="D12580" t="s">
        <v>345</v>
      </c>
      <c r="E12580" t="s">
        <v>245</v>
      </c>
      <c r="F12580" s="3">
        <v>43059.835902777777</v>
      </c>
      <c r="G12580">
        <v>10000001.860115699</v>
      </c>
    </row>
    <row r="12581" spans="1:7">
      <c r="A12581">
        <v>201711180418</v>
      </c>
      <c r="B12581">
        <v>8</v>
      </c>
      <c r="C12581">
        <v>397</v>
      </c>
      <c r="D12581" t="s">
        <v>345</v>
      </c>
      <c r="E12581" t="s">
        <v>245</v>
      </c>
      <c r="F12581" s="3">
        <v>43059.876631944448</v>
      </c>
      <c r="G12581">
        <v>10000001.8472827</v>
      </c>
    </row>
    <row r="12582" spans="1:7">
      <c r="A12582">
        <v>201711180418</v>
      </c>
      <c r="B12582">
        <v>8</v>
      </c>
      <c r="C12582">
        <v>397</v>
      </c>
      <c r="D12582" t="s">
        <v>345</v>
      </c>
      <c r="E12582" t="s">
        <v>245</v>
      </c>
      <c r="F12582" s="3">
        <v>43059.917245370372</v>
      </c>
      <c r="G12582">
        <v>10000001.8509393</v>
      </c>
    </row>
    <row r="12583" spans="1:7">
      <c r="A12583">
        <v>201711180418</v>
      </c>
      <c r="B12583">
        <v>8</v>
      </c>
      <c r="C12583">
        <v>397</v>
      </c>
      <c r="D12583" t="s">
        <v>345</v>
      </c>
      <c r="E12583" t="s">
        <v>245</v>
      </c>
      <c r="F12583" s="3">
        <v>43059.958923611113</v>
      </c>
      <c r="G12583">
        <v>10000001.8445039</v>
      </c>
    </row>
    <row r="12584" spans="1:7">
      <c r="A12584">
        <v>201711180418</v>
      </c>
      <c r="B12584">
        <v>8</v>
      </c>
      <c r="C12584">
        <v>397</v>
      </c>
      <c r="D12584" t="s">
        <v>345</v>
      </c>
      <c r="E12584" t="s">
        <v>245</v>
      </c>
      <c r="F12584" s="3">
        <v>43060.0000462963</v>
      </c>
      <c r="G12584">
        <v>10000001.851138899</v>
      </c>
    </row>
    <row r="12585" spans="1:7">
      <c r="A12585">
        <v>201711180418</v>
      </c>
      <c r="B12585">
        <v>8</v>
      </c>
      <c r="C12585">
        <v>397</v>
      </c>
      <c r="D12585" t="s">
        <v>345</v>
      </c>
      <c r="E12585" t="s">
        <v>245</v>
      </c>
      <c r="F12585" s="3">
        <v>43060.042326388888</v>
      </c>
      <c r="G12585">
        <v>10000001.840639999</v>
      </c>
    </row>
    <row r="12586" spans="1:7">
      <c r="A12586">
        <v>201711180418</v>
      </c>
      <c r="B12586">
        <v>8</v>
      </c>
      <c r="C12586">
        <v>397</v>
      </c>
      <c r="D12586" t="s">
        <v>345</v>
      </c>
      <c r="E12586" t="s">
        <v>245</v>
      </c>
      <c r="F12586" s="3">
        <v>43060.084062499998</v>
      </c>
      <c r="G12586">
        <v>10000001.849306099</v>
      </c>
    </row>
    <row r="12587" spans="1:7">
      <c r="A12587">
        <v>201711180418</v>
      </c>
      <c r="B12587">
        <v>8</v>
      </c>
      <c r="C12587">
        <v>397</v>
      </c>
      <c r="D12587" t="s">
        <v>345</v>
      </c>
      <c r="E12587" t="s">
        <v>245</v>
      </c>
      <c r="F12587" s="3">
        <v>43060.125740740739</v>
      </c>
      <c r="G12587">
        <v>10000001.835675601</v>
      </c>
    </row>
    <row r="12588" spans="1:7">
      <c r="A12588">
        <v>201711180418</v>
      </c>
      <c r="B12588">
        <v>8</v>
      </c>
      <c r="C12588">
        <v>397</v>
      </c>
      <c r="D12588" t="s">
        <v>345</v>
      </c>
      <c r="E12588" t="s">
        <v>245</v>
      </c>
      <c r="F12588" s="3">
        <v>43060.16747685185</v>
      </c>
      <c r="G12588">
        <v>10000001.841212699</v>
      </c>
    </row>
    <row r="12589" spans="1:7">
      <c r="A12589">
        <v>201711180418</v>
      </c>
      <c r="B12589">
        <v>8</v>
      </c>
      <c r="C12589">
        <v>397</v>
      </c>
      <c r="D12589" t="s">
        <v>345</v>
      </c>
      <c r="E12589" t="s">
        <v>245</v>
      </c>
      <c r="F12589" s="3">
        <v>43060.209155092591</v>
      </c>
      <c r="G12589">
        <v>10000001.828333501</v>
      </c>
    </row>
    <row r="12590" spans="1:7">
      <c r="A12590">
        <v>201711180418</v>
      </c>
      <c r="B12590">
        <v>8</v>
      </c>
      <c r="C12590">
        <v>397</v>
      </c>
      <c r="D12590" t="s">
        <v>345</v>
      </c>
      <c r="E12590" t="s">
        <v>245</v>
      </c>
      <c r="F12590" s="3">
        <v>43060.250335648147</v>
      </c>
      <c r="G12590">
        <v>10000001.827841699</v>
      </c>
    </row>
    <row r="12591" spans="1:7">
      <c r="A12591">
        <v>201711180418</v>
      </c>
      <c r="B12591">
        <v>8</v>
      </c>
      <c r="C12591">
        <v>397</v>
      </c>
      <c r="D12591" t="s">
        <v>345</v>
      </c>
      <c r="E12591" t="s">
        <v>245</v>
      </c>
      <c r="F12591" s="3">
        <v>43060.292037037034</v>
      </c>
      <c r="G12591">
        <v>10000001.833868099</v>
      </c>
    </row>
    <row r="12592" spans="1:7">
      <c r="A12592">
        <v>201711180418</v>
      </c>
      <c r="B12592">
        <v>8</v>
      </c>
      <c r="C12592">
        <v>397</v>
      </c>
      <c r="D12592" t="s">
        <v>345</v>
      </c>
      <c r="E12592" t="s">
        <v>245</v>
      </c>
      <c r="F12592" s="3">
        <v>43060.334247685183</v>
      </c>
      <c r="G12592">
        <v>10000001.822055999</v>
      </c>
    </row>
    <row r="12593" spans="1:7">
      <c r="A12593">
        <v>201711180418</v>
      </c>
      <c r="B12593">
        <v>8</v>
      </c>
      <c r="C12593">
        <v>397</v>
      </c>
      <c r="D12593" t="s">
        <v>345</v>
      </c>
      <c r="E12593" t="s">
        <v>245</v>
      </c>
      <c r="F12593" s="3">
        <v>43060.375127314815</v>
      </c>
      <c r="G12593">
        <v>10000001.8237585</v>
      </c>
    </row>
    <row r="12594" spans="1:7">
      <c r="A12594">
        <v>201711180418</v>
      </c>
      <c r="B12594">
        <v>8</v>
      </c>
      <c r="C12594">
        <v>397</v>
      </c>
      <c r="D12594" t="s">
        <v>345</v>
      </c>
      <c r="E12594" t="s">
        <v>245</v>
      </c>
      <c r="F12594" s="3">
        <v>43060.416979166665</v>
      </c>
      <c r="G12594">
        <v>10000001.8187367</v>
      </c>
    </row>
    <row r="12595" spans="1:7">
      <c r="A12595">
        <v>201711180418</v>
      </c>
      <c r="B12595">
        <v>8</v>
      </c>
      <c r="C12595">
        <v>397</v>
      </c>
      <c r="D12595" t="s">
        <v>345</v>
      </c>
      <c r="E12595" t="s">
        <v>245</v>
      </c>
      <c r="F12595" s="3">
        <v>43060.458703703705</v>
      </c>
      <c r="G12595">
        <v>10000001.817190601</v>
      </c>
    </row>
    <row r="12596" spans="1:7">
      <c r="A12596">
        <v>201711180418</v>
      </c>
      <c r="B12596">
        <v>8</v>
      </c>
      <c r="C12596">
        <v>397</v>
      </c>
      <c r="D12596" t="s">
        <v>345</v>
      </c>
      <c r="E12596" t="s">
        <v>245</v>
      </c>
      <c r="F12596" s="3">
        <v>43060.500856481478</v>
      </c>
      <c r="G12596">
        <v>10000001.815029399</v>
      </c>
    </row>
    <row r="12597" spans="1:7">
      <c r="A12597">
        <v>201711180418</v>
      </c>
      <c r="B12597">
        <v>8</v>
      </c>
      <c r="C12597">
        <v>397</v>
      </c>
      <c r="D12597" t="s">
        <v>345</v>
      </c>
      <c r="E12597" t="s">
        <v>245</v>
      </c>
      <c r="F12597" s="3">
        <v>43060.542511574073</v>
      </c>
      <c r="G12597">
        <v>10000001.8235413</v>
      </c>
    </row>
    <row r="12598" spans="1:7">
      <c r="A12598">
        <v>201711180418</v>
      </c>
      <c r="B12598">
        <v>8</v>
      </c>
      <c r="C12598">
        <v>397</v>
      </c>
      <c r="D12598" t="s">
        <v>345</v>
      </c>
      <c r="E12598" t="s">
        <v>245</v>
      </c>
      <c r="F12598" s="3">
        <v>43060.583773148152</v>
      </c>
      <c r="G12598">
        <v>10000001.8125569</v>
      </c>
    </row>
    <row r="12599" spans="1:7">
      <c r="A12599">
        <v>201711180418</v>
      </c>
      <c r="B12599">
        <v>8</v>
      </c>
      <c r="C12599">
        <v>397</v>
      </c>
      <c r="D12599" t="s">
        <v>345</v>
      </c>
      <c r="E12599" t="s">
        <v>245</v>
      </c>
      <c r="F12599" s="3">
        <v>43060.626064814816</v>
      </c>
      <c r="G12599">
        <v>10000001.824700801</v>
      </c>
    </row>
    <row r="12600" spans="1:7">
      <c r="A12600">
        <v>201711180418</v>
      </c>
      <c r="B12600">
        <v>8</v>
      </c>
      <c r="C12600">
        <v>397</v>
      </c>
      <c r="D12600" t="s">
        <v>345</v>
      </c>
      <c r="E12600" t="s">
        <v>245</v>
      </c>
      <c r="F12600" s="3">
        <v>43060.66777777778</v>
      </c>
      <c r="G12600">
        <v>10000001.810887899</v>
      </c>
    </row>
    <row r="12601" spans="1:7">
      <c r="A12601">
        <v>201711180418</v>
      </c>
      <c r="B12601">
        <v>8</v>
      </c>
      <c r="C12601">
        <v>397</v>
      </c>
      <c r="D12601" t="s">
        <v>345</v>
      </c>
      <c r="E12601" t="s">
        <v>245</v>
      </c>
      <c r="F12601" s="3">
        <v>43060.709502314814</v>
      </c>
      <c r="G12601">
        <v>10000001.822443301</v>
      </c>
    </row>
    <row r="12602" spans="1:7">
      <c r="A12602">
        <v>201711180418</v>
      </c>
      <c r="B12602">
        <v>8</v>
      </c>
      <c r="C12602">
        <v>397</v>
      </c>
      <c r="D12602" t="s">
        <v>345</v>
      </c>
      <c r="E12602" t="s">
        <v>245</v>
      </c>
      <c r="F12602" s="3">
        <v>43060.75104166667</v>
      </c>
      <c r="G12602">
        <v>10000001.808288399</v>
      </c>
    </row>
    <row r="12603" spans="1:7">
      <c r="A12603">
        <v>201711180418</v>
      </c>
      <c r="B12603">
        <v>8</v>
      </c>
      <c r="C12603">
        <v>397</v>
      </c>
      <c r="D12603" t="s">
        <v>345</v>
      </c>
      <c r="E12603" t="s">
        <v>245</v>
      </c>
      <c r="F12603" s="3">
        <v>43060.792719907404</v>
      </c>
      <c r="G12603">
        <v>10000001.809206501</v>
      </c>
    </row>
    <row r="12604" spans="1:7">
      <c r="A12604">
        <v>201711180418</v>
      </c>
      <c r="B12604">
        <v>8</v>
      </c>
      <c r="C12604">
        <v>397</v>
      </c>
      <c r="D12604" t="s">
        <v>345</v>
      </c>
      <c r="E12604" t="s">
        <v>245</v>
      </c>
      <c r="F12604" s="3">
        <v>43060.834432870368</v>
      </c>
      <c r="G12604">
        <v>10000001.8157054</v>
      </c>
    </row>
    <row r="12605" spans="1:7">
      <c r="A12605">
        <v>201711180418</v>
      </c>
      <c r="B12605">
        <v>8</v>
      </c>
      <c r="C12605">
        <v>397</v>
      </c>
      <c r="D12605" t="s">
        <v>345</v>
      </c>
      <c r="E12605" t="s">
        <v>245</v>
      </c>
      <c r="F12605" s="3">
        <v>43060.876284722224</v>
      </c>
      <c r="G12605">
        <v>10000001.8164225</v>
      </c>
    </row>
    <row r="12606" spans="1:7">
      <c r="A12606">
        <v>201711180418</v>
      </c>
      <c r="B12606">
        <v>8</v>
      </c>
      <c r="C12606">
        <v>397</v>
      </c>
      <c r="D12606" t="s">
        <v>345</v>
      </c>
      <c r="E12606" t="s">
        <v>245</v>
      </c>
      <c r="F12606" s="3">
        <v>43060.91778935185</v>
      </c>
      <c r="G12606">
        <v>10000001.8100827</v>
      </c>
    </row>
    <row r="12607" spans="1:7">
      <c r="A12607">
        <v>201711180418</v>
      </c>
      <c r="B12607">
        <v>8</v>
      </c>
      <c r="C12607">
        <v>397</v>
      </c>
      <c r="D12607" t="s">
        <v>345</v>
      </c>
      <c r="E12607" t="s">
        <v>245</v>
      </c>
      <c r="F12607" s="3">
        <v>43060.959502314814</v>
      </c>
      <c r="G12607">
        <v>10000001.810680499</v>
      </c>
    </row>
    <row r="12608" spans="1:7">
      <c r="A12608">
        <v>201711180418</v>
      </c>
      <c r="B12608">
        <v>8</v>
      </c>
      <c r="C12608">
        <v>397</v>
      </c>
      <c r="D12608" t="s">
        <v>345</v>
      </c>
      <c r="E12608" t="s">
        <v>245</v>
      </c>
      <c r="F12608" s="3">
        <v>43061.000740740739</v>
      </c>
      <c r="G12608">
        <v>10000001.806219099</v>
      </c>
    </row>
    <row r="12609" spans="1:7">
      <c r="A12609">
        <v>201711180418</v>
      </c>
      <c r="B12609">
        <v>8</v>
      </c>
      <c r="C12609">
        <v>397</v>
      </c>
      <c r="D12609" t="s">
        <v>345</v>
      </c>
      <c r="E12609" t="s">
        <v>245</v>
      </c>
      <c r="F12609" s="3">
        <v>43061.042430555557</v>
      </c>
      <c r="G12609">
        <v>10000001.803812699</v>
      </c>
    </row>
    <row r="12610" spans="1:7">
      <c r="A12610">
        <v>201711180418</v>
      </c>
      <c r="B12610">
        <v>8</v>
      </c>
      <c r="C12610">
        <v>397</v>
      </c>
      <c r="D12610" t="s">
        <v>345</v>
      </c>
      <c r="E12610" t="s">
        <v>245</v>
      </c>
      <c r="F12610" s="3">
        <v>43061.084641203706</v>
      </c>
      <c r="G12610">
        <v>10000001.801101999</v>
      </c>
    </row>
    <row r="12611" spans="1:7">
      <c r="A12611">
        <v>201711180418</v>
      </c>
      <c r="B12611">
        <v>8</v>
      </c>
      <c r="C12611">
        <v>397</v>
      </c>
      <c r="D12611" t="s">
        <v>345</v>
      </c>
      <c r="E12611" t="s">
        <v>245</v>
      </c>
      <c r="F12611" s="3">
        <v>43061.125844907408</v>
      </c>
      <c r="G12611">
        <v>10000001.8047894</v>
      </c>
    </row>
    <row r="12612" spans="1:7">
      <c r="A12612">
        <v>201711180418</v>
      </c>
      <c r="B12612">
        <v>8</v>
      </c>
      <c r="C12612">
        <v>397</v>
      </c>
      <c r="D12612" t="s">
        <v>345</v>
      </c>
      <c r="E12612" t="s">
        <v>245</v>
      </c>
      <c r="F12612" s="3">
        <v>43061.167986111112</v>
      </c>
      <c r="G12612">
        <v>10000001.809169799</v>
      </c>
    </row>
    <row r="12613" spans="1:7">
      <c r="A12613">
        <v>201711180418</v>
      </c>
      <c r="B12613">
        <v>8</v>
      </c>
      <c r="C12613">
        <v>397</v>
      </c>
      <c r="D12613" t="s">
        <v>345</v>
      </c>
      <c r="E12613" t="s">
        <v>245</v>
      </c>
      <c r="F12613" s="3">
        <v>43061.209733796299</v>
      </c>
      <c r="G12613">
        <v>10000001.798386499</v>
      </c>
    </row>
    <row r="12614" spans="1:7">
      <c r="A12614">
        <v>201711180418</v>
      </c>
      <c r="B12614">
        <v>8</v>
      </c>
      <c r="C12614">
        <v>397</v>
      </c>
      <c r="D12614" t="s">
        <v>345</v>
      </c>
      <c r="E12614" t="s">
        <v>245</v>
      </c>
      <c r="F12614" s="3">
        <v>43061.250937500001</v>
      </c>
      <c r="G12614">
        <v>10000001.799787501</v>
      </c>
    </row>
    <row r="12615" spans="1:7">
      <c r="A12615">
        <v>201711180418</v>
      </c>
      <c r="B12615">
        <v>8</v>
      </c>
      <c r="C12615">
        <v>397</v>
      </c>
      <c r="D12615" t="s">
        <v>345</v>
      </c>
      <c r="E12615" t="s">
        <v>245</v>
      </c>
      <c r="F12615" s="3">
        <v>43061.292511574073</v>
      </c>
      <c r="G12615">
        <v>10000001.792783501</v>
      </c>
    </row>
    <row r="12616" spans="1:7">
      <c r="A12616">
        <v>201711180418</v>
      </c>
      <c r="B12616">
        <v>8</v>
      </c>
      <c r="C12616">
        <v>397</v>
      </c>
      <c r="D12616" t="s">
        <v>345</v>
      </c>
      <c r="E12616" t="s">
        <v>245</v>
      </c>
      <c r="F12616" s="3">
        <v>43061.334861111114</v>
      </c>
      <c r="G12616">
        <v>10000001.786681799</v>
      </c>
    </row>
    <row r="12617" spans="1:7">
      <c r="A12617">
        <v>201711180418</v>
      </c>
      <c r="B12617">
        <v>8</v>
      </c>
      <c r="C12617">
        <v>399</v>
      </c>
      <c r="D12617" t="s">
        <v>344</v>
      </c>
      <c r="E12617" t="s">
        <v>245</v>
      </c>
      <c r="F12617" s="3">
        <v>43057.750011574077</v>
      </c>
      <c r="G12617">
        <v>10000002.017411999</v>
      </c>
    </row>
    <row r="12618" spans="1:7">
      <c r="A12618">
        <v>201711180418</v>
      </c>
      <c r="B12618">
        <v>8</v>
      </c>
      <c r="C12618">
        <v>399</v>
      </c>
      <c r="D12618" t="s">
        <v>344</v>
      </c>
      <c r="E12618" t="s">
        <v>245</v>
      </c>
      <c r="F12618" s="3">
        <v>43057.79146990741</v>
      </c>
      <c r="G12618">
        <v>10000001.9887011</v>
      </c>
    </row>
    <row r="12619" spans="1:7">
      <c r="A12619">
        <v>201711180418</v>
      </c>
      <c r="B12619">
        <v>8</v>
      </c>
      <c r="C12619">
        <v>399</v>
      </c>
      <c r="D12619" t="s">
        <v>344</v>
      </c>
      <c r="E12619" t="s">
        <v>245</v>
      </c>
      <c r="F12619" s="3">
        <v>43057.833391203705</v>
      </c>
      <c r="G12619">
        <v>10000002.013643799</v>
      </c>
    </row>
    <row r="12620" spans="1:7">
      <c r="A12620">
        <v>201711180418</v>
      </c>
      <c r="B12620">
        <v>8</v>
      </c>
      <c r="C12620">
        <v>399</v>
      </c>
      <c r="D12620" t="s">
        <v>344</v>
      </c>
      <c r="E12620" t="s">
        <v>245</v>
      </c>
      <c r="F12620" s="3">
        <v>43057.875127314815</v>
      </c>
      <c r="G12620">
        <v>10000001.995370099</v>
      </c>
    </row>
    <row r="12621" spans="1:7">
      <c r="A12621">
        <v>201711180418</v>
      </c>
      <c r="B12621">
        <v>8</v>
      </c>
      <c r="C12621">
        <v>399</v>
      </c>
      <c r="D12621" t="s">
        <v>344</v>
      </c>
      <c r="E12621" t="s">
        <v>245</v>
      </c>
      <c r="F12621" s="3">
        <v>43057.916828703703</v>
      </c>
      <c r="G12621">
        <v>10000002.0169967</v>
      </c>
    </row>
    <row r="12622" spans="1:7">
      <c r="A12622">
        <v>201711180418</v>
      </c>
      <c r="B12622">
        <v>8</v>
      </c>
      <c r="C12622">
        <v>399</v>
      </c>
      <c r="D12622" t="s">
        <v>344</v>
      </c>
      <c r="E12622" t="s">
        <v>245</v>
      </c>
      <c r="F12622" s="3">
        <v>43057.958541666667</v>
      </c>
      <c r="G12622">
        <v>10000002.008047599</v>
      </c>
    </row>
    <row r="12623" spans="1:7">
      <c r="A12623">
        <v>201711180418</v>
      </c>
      <c r="B12623">
        <v>8</v>
      </c>
      <c r="C12623">
        <v>399</v>
      </c>
      <c r="D12623" t="s">
        <v>344</v>
      </c>
      <c r="E12623" t="s">
        <v>245</v>
      </c>
      <c r="F12623" s="3">
        <v>43057.999988425923</v>
      </c>
      <c r="G12623">
        <v>10000001.996605</v>
      </c>
    </row>
    <row r="12624" spans="1:7">
      <c r="A12624">
        <v>201711180418</v>
      </c>
      <c r="B12624">
        <v>8</v>
      </c>
      <c r="C12624">
        <v>399</v>
      </c>
      <c r="D12624" t="s">
        <v>344</v>
      </c>
      <c r="E12624" t="s">
        <v>245</v>
      </c>
      <c r="F12624" s="3">
        <v>43058.041909722226</v>
      </c>
      <c r="G12624">
        <v>10000001.984114701</v>
      </c>
    </row>
    <row r="12625" spans="1:7">
      <c r="A12625">
        <v>201711180418</v>
      </c>
      <c r="B12625">
        <v>8</v>
      </c>
      <c r="C12625">
        <v>399</v>
      </c>
      <c r="D12625" t="s">
        <v>344</v>
      </c>
      <c r="E12625" t="s">
        <v>245</v>
      </c>
      <c r="F12625" s="3">
        <v>43058.083113425928</v>
      </c>
      <c r="G12625">
        <v>10000001.987497799</v>
      </c>
    </row>
    <row r="12626" spans="1:7">
      <c r="A12626">
        <v>201711180418</v>
      </c>
      <c r="B12626">
        <v>8</v>
      </c>
      <c r="C12626">
        <v>399</v>
      </c>
      <c r="D12626" t="s">
        <v>344</v>
      </c>
      <c r="E12626" t="s">
        <v>245</v>
      </c>
      <c r="F12626" s="3">
        <v>43058.124988425923</v>
      </c>
      <c r="G12626">
        <v>10000001.9866005</v>
      </c>
    </row>
    <row r="12627" spans="1:7">
      <c r="A12627">
        <v>201711180418</v>
      </c>
      <c r="B12627">
        <v>8</v>
      </c>
      <c r="C12627">
        <v>399</v>
      </c>
      <c r="D12627" t="s">
        <v>344</v>
      </c>
      <c r="E12627" t="s">
        <v>245</v>
      </c>
      <c r="F12627" s="3">
        <v>43058.166770833333</v>
      </c>
      <c r="G12627">
        <v>10000001.9876523</v>
      </c>
    </row>
    <row r="12628" spans="1:7">
      <c r="A12628">
        <v>201711180418</v>
      </c>
      <c r="B12628">
        <v>8</v>
      </c>
      <c r="C12628">
        <v>399</v>
      </c>
      <c r="D12628" t="s">
        <v>344</v>
      </c>
      <c r="E12628" t="s">
        <v>245</v>
      </c>
      <c r="F12628" s="3">
        <v>43058.208437499998</v>
      </c>
      <c r="G12628">
        <v>10000001.990485201</v>
      </c>
    </row>
    <row r="12629" spans="1:7">
      <c r="A12629">
        <v>201711180418</v>
      </c>
      <c r="B12629">
        <v>8</v>
      </c>
      <c r="C12629">
        <v>399</v>
      </c>
      <c r="D12629" t="s">
        <v>344</v>
      </c>
      <c r="E12629" t="s">
        <v>245</v>
      </c>
      <c r="F12629" s="3">
        <v>43058.250162037039</v>
      </c>
      <c r="G12629">
        <v>10000002.0013281</v>
      </c>
    </row>
    <row r="12630" spans="1:7">
      <c r="A12630">
        <v>201711180418</v>
      </c>
      <c r="B12630">
        <v>8</v>
      </c>
      <c r="C12630">
        <v>399</v>
      </c>
      <c r="D12630" t="s">
        <v>344</v>
      </c>
      <c r="E12630" t="s">
        <v>245</v>
      </c>
      <c r="F12630" s="3">
        <v>43058.291539351849</v>
      </c>
      <c r="G12630">
        <v>10000001.988454601</v>
      </c>
    </row>
    <row r="12631" spans="1:7">
      <c r="A12631">
        <v>201711180418</v>
      </c>
      <c r="B12631">
        <v>8</v>
      </c>
      <c r="C12631">
        <v>399</v>
      </c>
      <c r="D12631" t="s">
        <v>344</v>
      </c>
      <c r="E12631" t="s">
        <v>245</v>
      </c>
      <c r="F12631" s="3">
        <v>43058.333483796298</v>
      </c>
      <c r="G12631">
        <v>10000001.9901517</v>
      </c>
    </row>
    <row r="12632" spans="1:7">
      <c r="A12632">
        <v>201711180418</v>
      </c>
      <c r="B12632">
        <v>8</v>
      </c>
      <c r="C12632">
        <v>399</v>
      </c>
      <c r="D12632" t="s">
        <v>344</v>
      </c>
      <c r="E12632" t="s">
        <v>245</v>
      </c>
      <c r="F12632" s="3">
        <v>43058.374872685185</v>
      </c>
      <c r="G12632">
        <v>10000001.9792115</v>
      </c>
    </row>
    <row r="12633" spans="1:7">
      <c r="A12633">
        <v>201711180418</v>
      </c>
      <c r="B12633">
        <v>8</v>
      </c>
      <c r="C12633">
        <v>399</v>
      </c>
      <c r="D12633" t="s">
        <v>344</v>
      </c>
      <c r="E12633" t="s">
        <v>245</v>
      </c>
      <c r="F12633" s="3">
        <v>43058.416678240741</v>
      </c>
      <c r="G12633">
        <v>10000002.004690301</v>
      </c>
    </row>
    <row r="12634" spans="1:7">
      <c r="A12634">
        <v>201711180418</v>
      </c>
      <c r="B12634">
        <v>8</v>
      </c>
      <c r="C12634">
        <v>399</v>
      </c>
      <c r="D12634" t="s">
        <v>344</v>
      </c>
      <c r="E12634" t="s">
        <v>245</v>
      </c>
      <c r="F12634" s="3">
        <v>43058.457986111112</v>
      </c>
      <c r="G12634">
        <v>10000001.9857208</v>
      </c>
    </row>
    <row r="12635" spans="1:7">
      <c r="A12635">
        <v>201711180418</v>
      </c>
      <c r="B12635">
        <v>8</v>
      </c>
      <c r="C12635">
        <v>399</v>
      </c>
      <c r="D12635" t="s">
        <v>344</v>
      </c>
      <c r="E12635" t="s">
        <v>245</v>
      </c>
      <c r="F12635" s="3">
        <v>43058.5</v>
      </c>
      <c r="G12635">
        <v>10000001.982868001</v>
      </c>
    </row>
    <row r="12636" spans="1:7">
      <c r="A12636">
        <v>201711180418</v>
      </c>
      <c r="B12636">
        <v>8</v>
      </c>
      <c r="C12636">
        <v>399</v>
      </c>
      <c r="D12636" t="s">
        <v>344</v>
      </c>
      <c r="E12636" t="s">
        <v>245</v>
      </c>
      <c r="F12636" s="3">
        <v>43058.541273148148</v>
      </c>
      <c r="G12636">
        <v>10000001.9779272</v>
      </c>
    </row>
    <row r="12637" spans="1:7">
      <c r="A12637">
        <v>201711180418</v>
      </c>
      <c r="B12637">
        <v>8</v>
      </c>
      <c r="C12637">
        <v>399</v>
      </c>
      <c r="D12637" t="s">
        <v>344</v>
      </c>
      <c r="E12637" t="s">
        <v>245</v>
      </c>
      <c r="F12637" s="3">
        <v>43058.582986111112</v>
      </c>
      <c r="G12637">
        <v>10000001.9904419</v>
      </c>
    </row>
    <row r="12638" spans="1:7">
      <c r="A12638">
        <v>201711180418</v>
      </c>
      <c r="B12638">
        <v>8</v>
      </c>
      <c r="C12638">
        <v>399</v>
      </c>
      <c r="D12638" t="s">
        <v>344</v>
      </c>
      <c r="E12638" t="s">
        <v>245</v>
      </c>
      <c r="F12638" s="3">
        <v>43058.624675925923</v>
      </c>
      <c r="G12638">
        <v>10000001.976196701</v>
      </c>
    </row>
    <row r="12639" spans="1:7">
      <c r="A12639">
        <v>201711180418</v>
      </c>
      <c r="B12639">
        <v>8</v>
      </c>
      <c r="C12639">
        <v>399</v>
      </c>
      <c r="D12639" t="s">
        <v>344</v>
      </c>
      <c r="E12639" t="s">
        <v>245</v>
      </c>
      <c r="F12639" s="3">
        <v>43058.666388888887</v>
      </c>
      <c r="G12639">
        <v>10000002.0163149</v>
      </c>
    </row>
    <row r="12640" spans="1:7">
      <c r="A12640">
        <v>201711180418</v>
      </c>
      <c r="B12640">
        <v>8</v>
      </c>
      <c r="C12640">
        <v>399</v>
      </c>
      <c r="D12640" t="s">
        <v>344</v>
      </c>
      <c r="E12640" t="s">
        <v>245</v>
      </c>
      <c r="F12640" s="3">
        <v>43058.708067129628</v>
      </c>
      <c r="G12640">
        <v>10000002.010675199</v>
      </c>
    </row>
    <row r="12641" spans="1:7">
      <c r="A12641">
        <v>201711180418</v>
      </c>
      <c r="B12641">
        <v>8</v>
      </c>
      <c r="C12641">
        <v>399</v>
      </c>
      <c r="D12641" t="s">
        <v>344</v>
      </c>
      <c r="E12641" t="s">
        <v>245</v>
      </c>
      <c r="F12641" s="3">
        <v>43058.749791666669</v>
      </c>
      <c r="G12641">
        <v>10000001.9772553</v>
      </c>
    </row>
    <row r="12642" spans="1:7">
      <c r="A12642">
        <v>201711180418</v>
      </c>
      <c r="B12642">
        <v>8</v>
      </c>
      <c r="C12642">
        <v>399</v>
      </c>
      <c r="D12642" t="s">
        <v>344</v>
      </c>
      <c r="E12642" t="s">
        <v>245</v>
      </c>
      <c r="F12642" s="3">
        <v>43058.791608796295</v>
      </c>
      <c r="G12642">
        <v>10000002.010255201</v>
      </c>
    </row>
    <row r="12643" spans="1:7">
      <c r="A12643">
        <v>201711180418</v>
      </c>
      <c r="B12643">
        <v>8</v>
      </c>
      <c r="C12643">
        <v>399</v>
      </c>
      <c r="D12643" t="s">
        <v>344</v>
      </c>
      <c r="E12643" t="s">
        <v>245</v>
      </c>
      <c r="F12643" s="3">
        <v>43058.833194444444</v>
      </c>
      <c r="G12643">
        <v>10000001.9789102</v>
      </c>
    </row>
    <row r="12644" spans="1:7">
      <c r="A12644">
        <v>201711180418</v>
      </c>
      <c r="B12644">
        <v>8</v>
      </c>
      <c r="C12644">
        <v>399</v>
      </c>
      <c r="D12644" t="s">
        <v>344</v>
      </c>
      <c r="E12644" t="s">
        <v>245</v>
      </c>
      <c r="F12644" s="3">
        <v>43058.874907407408</v>
      </c>
      <c r="G12644">
        <v>10000001.9827323</v>
      </c>
    </row>
    <row r="12645" spans="1:7">
      <c r="A12645">
        <v>201711180418</v>
      </c>
      <c r="B12645">
        <v>8</v>
      </c>
      <c r="C12645">
        <v>399</v>
      </c>
      <c r="D12645" t="s">
        <v>344</v>
      </c>
      <c r="E12645" t="s">
        <v>245</v>
      </c>
      <c r="F12645" s="3">
        <v>43058.916481481479</v>
      </c>
      <c r="G12645">
        <v>10000001.9719723</v>
      </c>
    </row>
    <row r="12646" spans="1:7">
      <c r="A12646">
        <v>201711180418</v>
      </c>
      <c r="B12646">
        <v>8</v>
      </c>
      <c r="C12646">
        <v>399</v>
      </c>
      <c r="D12646" t="s">
        <v>344</v>
      </c>
      <c r="E12646" t="s">
        <v>245</v>
      </c>
      <c r="F12646" s="3">
        <v>43058.958194444444</v>
      </c>
      <c r="G12646">
        <v>10000002.000352301</v>
      </c>
    </row>
    <row r="12647" spans="1:7">
      <c r="A12647">
        <v>201711180418</v>
      </c>
      <c r="B12647">
        <v>8</v>
      </c>
      <c r="C12647">
        <v>399</v>
      </c>
      <c r="D12647" t="s">
        <v>344</v>
      </c>
      <c r="E12647" t="s">
        <v>245</v>
      </c>
      <c r="F12647" s="3">
        <v>43059.000023148146</v>
      </c>
      <c r="G12647">
        <v>10000001.992331799</v>
      </c>
    </row>
    <row r="12648" spans="1:7">
      <c r="A12648">
        <v>201711180418</v>
      </c>
      <c r="B12648">
        <v>8</v>
      </c>
      <c r="C12648">
        <v>399</v>
      </c>
      <c r="D12648" t="s">
        <v>344</v>
      </c>
      <c r="E12648" t="s">
        <v>245</v>
      </c>
      <c r="F12648" s="3">
        <v>43059.041701388887</v>
      </c>
      <c r="G12648">
        <v>10000001.9685529</v>
      </c>
    </row>
    <row r="12649" spans="1:7">
      <c r="A12649">
        <v>201711180418</v>
      </c>
      <c r="B12649">
        <v>8</v>
      </c>
      <c r="C12649">
        <v>399</v>
      </c>
      <c r="D12649" t="s">
        <v>344</v>
      </c>
      <c r="E12649" t="s">
        <v>245</v>
      </c>
      <c r="F12649" s="3">
        <v>43059.083402777775</v>
      </c>
      <c r="G12649">
        <v>10000002.0003388</v>
      </c>
    </row>
    <row r="12650" spans="1:7">
      <c r="A12650">
        <v>201711180418</v>
      </c>
      <c r="B12650">
        <v>8</v>
      </c>
      <c r="C12650">
        <v>399</v>
      </c>
      <c r="D12650" t="s">
        <v>344</v>
      </c>
      <c r="E12650" t="s">
        <v>245</v>
      </c>
      <c r="F12650" s="3">
        <v>43059.125335648147</v>
      </c>
      <c r="G12650">
        <v>10000001.9671322</v>
      </c>
    </row>
    <row r="12651" spans="1:7">
      <c r="A12651">
        <v>201711180418</v>
      </c>
      <c r="B12651">
        <v>8</v>
      </c>
      <c r="C12651">
        <v>399</v>
      </c>
      <c r="D12651" t="s">
        <v>344</v>
      </c>
      <c r="E12651" t="s">
        <v>245</v>
      </c>
      <c r="F12651" s="3">
        <v>43059.167025462964</v>
      </c>
      <c r="G12651">
        <v>10000001.9974874</v>
      </c>
    </row>
    <row r="12652" spans="1:7">
      <c r="A12652">
        <v>201711180418</v>
      </c>
      <c r="B12652">
        <v>8</v>
      </c>
      <c r="C12652">
        <v>399</v>
      </c>
      <c r="D12652" t="s">
        <v>344</v>
      </c>
      <c r="E12652" t="s">
        <v>245</v>
      </c>
      <c r="F12652" s="3">
        <v>43059.208726851852</v>
      </c>
      <c r="G12652">
        <v>10000001.9991327</v>
      </c>
    </row>
    <row r="12653" spans="1:7">
      <c r="A12653">
        <v>201711180418</v>
      </c>
      <c r="B12653">
        <v>8</v>
      </c>
      <c r="C12653">
        <v>399</v>
      </c>
      <c r="D12653" t="s">
        <v>344</v>
      </c>
      <c r="E12653" t="s">
        <v>245</v>
      </c>
      <c r="F12653" s="3">
        <v>43059.250439814816</v>
      </c>
      <c r="G12653">
        <v>10000001.9753218</v>
      </c>
    </row>
    <row r="12654" spans="1:7">
      <c r="A12654">
        <v>201711180418</v>
      </c>
      <c r="B12654">
        <v>8</v>
      </c>
      <c r="C12654">
        <v>399</v>
      </c>
      <c r="D12654" t="s">
        <v>344</v>
      </c>
      <c r="E12654" t="s">
        <v>245</v>
      </c>
      <c r="F12654" s="3">
        <v>43059.292141203703</v>
      </c>
      <c r="G12654">
        <v>10000001.963939199</v>
      </c>
    </row>
    <row r="12655" spans="1:7">
      <c r="A12655">
        <v>201711180418</v>
      </c>
      <c r="B12655">
        <v>8</v>
      </c>
      <c r="C12655">
        <v>399</v>
      </c>
      <c r="D12655" t="s">
        <v>344</v>
      </c>
      <c r="E12655" t="s">
        <v>245</v>
      </c>
      <c r="F12655" s="3">
        <v>43059.333611111113</v>
      </c>
      <c r="G12655">
        <v>10000001.9665295</v>
      </c>
    </row>
    <row r="12656" spans="1:7">
      <c r="A12656">
        <v>201711180418</v>
      </c>
      <c r="B12656">
        <v>8</v>
      </c>
      <c r="C12656">
        <v>399</v>
      </c>
      <c r="D12656" t="s">
        <v>344</v>
      </c>
      <c r="E12656" t="s">
        <v>245</v>
      </c>
      <c r="F12656" s="3">
        <v>43059.375578703701</v>
      </c>
      <c r="G12656">
        <v>10000001.968476299</v>
      </c>
    </row>
    <row r="12657" spans="1:7">
      <c r="A12657">
        <v>201711180418</v>
      </c>
      <c r="B12657">
        <v>8</v>
      </c>
      <c r="C12657">
        <v>399</v>
      </c>
      <c r="D12657" t="s">
        <v>344</v>
      </c>
      <c r="E12657" t="s">
        <v>245</v>
      </c>
      <c r="F12657" s="3">
        <v>43059.41710648148</v>
      </c>
      <c r="G12657">
        <v>10000001.9689498</v>
      </c>
    </row>
    <row r="12658" spans="1:7">
      <c r="A12658">
        <v>201711180418</v>
      </c>
      <c r="B12658">
        <v>8</v>
      </c>
      <c r="C12658">
        <v>399</v>
      </c>
      <c r="D12658" t="s">
        <v>344</v>
      </c>
      <c r="E12658" t="s">
        <v>245</v>
      </c>
      <c r="F12658" s="3">
        <v>43059.45884259259</v>
      </c>
      <c r="G12658">
        <v>10000001.9582178</v>
      </c>
    </row>
    <row r="12659" spans="1:7">
      <c r="A12659">
        <v>201711180418</v>
      </c>
      <c r="B12659">
        <v>8</v>
      </c>
      <c r="C12659">
        <v>399</v>
      </c>
      <c r="D12659" t="s">
        <v>344</v>
      </c>
      <c r="E12659" t="s">
        <v>245</v>
      </c>
      <c r="F12659" s="3">
        <v>43059.50072916667</v>
      </c>
      <c r="G12659">
        <v>10000001.9592721</v>
      </c>
    </row>
    <row r="12660" spans="1:7">
      <c r="A12660">
        <v>201711180418</v>
      </c>
      <c r="B12660">
        <v>8</v>
      </c>
      <c r="C12660">
        <v>399</v>
      </c>
      <c r="D12660" t="s">
        <v>344</v>
      </c>
      <c r="E12660" t="s">
        <v>245</v>
      </c>
      <c r="F12660" s="3">
        <v>43059.542210648149</v>
      </c>
      <c r="G12660">
        <v>10000001.9585591</v>
      </c>
    </row>
    <row r="12661" spans="1:7">
      <c r="A12661">
        <v>201711180418</v>
      </c>
      <c r="B12661">
        <v>8</v>
      </c>
      <c r="C12661">
        <v>399</v>
      </c>
      <c r="D12661" t="s">
        <v>344</v>
      </c>
      <c r="E12661" t="s">
        <v>245</v>
      </c>
      <c r="F12661" s="3">
        <v>43059.584907407407</v>
      </c>
      <c r="G12661">
        <v>10000001.9779703</v>
      </c>
    </row>
    <row r="12662" spans="1:7">
      <c r="A12662">
        <v>201711180418</v>
      </c>
      <c r="B12662">
        <v>8</v>
      </c>
      <c r="C12662">
        <v>399</v>
      </c>
      <c r="D12662" t="s">
        <v>344</v>
      </c>
      <c r="E12662" t="s">
        <v>245</v>
      </c>
      <c r="F12662" s="3">
        <v>43059.626608796294</v>
      </c>
      <c r="G12662">
        <v>10000001.952744899</v>
      </c>
    </row>
    <row r="12663" spans="1:7">
      <c r="A12663">
        <v>201711180418</v>
      </c>
      <c r="B12663">
        <v>8</v>
      </c>
      <c r="C12663">
        <v>399</v>
      </c>
      <c r="D12663" t="s">
        <v>344</v>
      </c>
      <c r="E12663" t="s">
        <v>245</v>
      </c>
      <c r="F12663" s="3">
        <v>43059.667986111112</v>
      </c>
      <c r="G12663">
        <v>10000001.9509455</v>
      </c>
    </row>
    <row r="12664" spans="1:7">
      <c r="A12664">
        <v>201711180418</v>
      </c>
      <c r="B12664">
        <v>8</v>
      </c>
      <c r="C12664">
        <v>399</v>
      </c>
      <c r="D12664" t="s">
        <v>344</v>
      </c>
      <c r="E12664" t="s">
        <v>245</v>
      </c>
      <c r="F12664" s="3">
        <v>43059.709166666667</v>
      </c>
      <c r="G12664">
        <v>10000001.9548252</v>
      </c>
    </row>
    <row r="12665" spans="1:7">
      <c r="A12665">
        <v>201711180418</v>
      </c>
      <c r="B12665">
        <v>8</v>
      </c>
      <c r="C12665">
        <v>399</v>
      </c>
      <c r="D12665" t="s">
        <v>344</v>
      </c>
      <c r="E12665" t="s">
        <v>245</v>
      </c>
      <c r="F12665" s="3">
        <v>43059.750173611108</v>
      </c>
      <c r="G12665">
        <v>10000001.959235599</v>
      </c>
    </row>
    <row r="12666" spans="1:7">
      <c r="A12666">
        <v>201711180418</v>
      </c>
      <c r="B12666">
        <v>8</v>
      </c>
      <c r="C12666">
        <v>399</v>
      </c>
      <c r="D12666" t="s">
        <v>344</v>
      </c>
      <c r="E12666" t="s">
        <v>245</v>
      </c>
      <c r="F12666" s="3">
        <v>43059.79247685185</v>
      </c>
      <c r="G12666">
        <v>10000001.9591344</v>
      </c>
    </row>
    <row r="12667" spans="1:7">
      <c r="A12667">
        <v>201711180418</v>
      </c>
      <c r="B12667">
        <v>8</v>
      </c>
      <c r="C12667">
        <v>399</v>
      </c>
      <c r="D12667" t="s">
        <v>344</v>
      </c>
      <c r="E12667" t="s">
        <v>245</v>
      </c>
      <c r="F12667" s="3">
        <v>43059.83625</v>
      </c>
      <c r="G12667">
        <v>10000001.968336999</v>
      </c>
    </row>
    <row r="12668" spans="1:7">
      <c r="A12668">
        <v>201711180418</v>
      </c>
      <c r="B12668">
        <v>8</v>
      </c>
      <c r="C12668">
        <v>399</v>
      </c>
      <c r="D12668" t="s">
        <v>344</v>
      </c>
      <c r="E12668" t="s">
        <v>245</v>
      </c>
      <c r="F12668" s="3">
        <v>43059.876921296294</v>
      </c>
      <c r="G12668">
        <v>10000001.9543315</v>
      </c>
    </row>
    <row r="12669" spans="1:7">
      <c r="A12669">
        <v>201711180418</v>
      </c>
      <c r="B12669">
        <v>8</v>
      </c>
      <c r="C12669">
        <v>399</v>
      </c>
      <c r="D12669" t="s">
        <v>344</v>
      </c>
      <c r="E12669" t="s">
        <v>245</v>
      </c>
      <c r="F12669" s="3">
        <v>43059.917534722219</v>
      </c>
      <c r="G12669">
        <v>10000001.9521355</v>
      </c>
    </row>
    <row r="12670" spans="1:7">
      <c r="A12670">
        <v>201711180418</v>
      </c>
      <c r="B12670">
        <v>8</v>
      </c>
      <c r="C12670">
        <v>399</v>
      </c>
      <c r="D12670" t="s">
        <v>344</v>
      </c>
      <c r="E12670" t="s">
        <v>245</v>
      </c>
      <c r="F12670" s="3">
        <v>43059.959224537037</v>
      </c>
      <c r="G12670">
        <v>10000001.9509</v>
      </c>
    </row>
    <row r="12671" spans="1:7">
      <c r="A12671">
        <v>201711180418</v>
      </c>
      <c r="B12671">
        <v>8</v>
      </c>
      <c r="C12671">
        <v>399</v>
      </c>
      <c r="D12671" t="s">
        <v>344</v>
      </c>
      <c r="E12671" t="s">
        <v>245</v>
      </c>
      <c r="F12671" s="3">
        <v>43060.000335648147</v>
      </c>
      <c r="G12671">
        <v>10000001.965388799</v>
      </c>
    </row>
    <row r="12672" spans="1:7">
      <c r="A12672">
        <v>201711180418</v>
      </c>
      <c r="B12672">
        <v>8</v>
      </c>
      <c r="C12672">
        <v>399</v>
      </c>
      <c r="D12672" t="s">
        <v>344</v>
      </c>
      <c r="E12672" t="s">
        <v>245</v>
      </c>
      <c r="F12672" s="3">
        <v>43060.042615740742</v>
      </c>
      <c r="G12672">
        <v>10000001.942715701</v>
      </c>
    </row>
    <row r="12673" spans="1:7">
      <c r="A12673">
        <v>201711180418</v>
      </c>
      <c r="B12673">
        <v>8</v>
      </c>
      <c r="C12673">
        <v>399</v>
      </c>
      <c r="D12673" t="s">
        <v>344</v>
      </c>
      <c r="E12673" t="s">
        <v>245</v>
      </c>
      <c r="F12673" s="3">
        <v>43060.084351851852</v>
      </c>
      <c r="G12673">
        <v>10000001.977303499</v>
      </c>
    </row>
    <row r="12674" spans="1:7">
      <c r="A12674">
        <v>201711180418</v>
      </c>
      <c r="B12674">
        <v>8</v>
      </c>
      <c r="C12674">
        <v>399</v>
      </c>
      <c r="D12674" t="s">
        <v>344</v>
      </c>
      <c r="E12674" t="s">
        <v>245</v>
      </c>
      <c r="F12674" s="3">
        <v>43060.126030092593</v>
      </c>
      <c r="G12674">
        <v>10000001.9481663</v>
      </c>
    </row>
    <row r="12675" spans="1:7">
      <c r="A12675">
        <v>201711180418</v>
      </c>
      <c r="B12675">
        <v>8</v>
      </c>
      <c r="C12675">
        <v>399</v>
      </c>
      <c r="D12675" t="s">
        <v>344</v>
      </c>
      <c r="E12675" t="s">
        <v>245</v>
      </c>
      <c r="F12675" s="3">
        <v>43060.16777777778</v>
      </c>
      <c r="G12675">
        <v>10000001.971736301</v>
      </c>
    </row>
    <row r="12676" spans="1:7">
      <c r="A12676">
        <v>201711180418</v>
      </c>
      <c r="B12676">
        <v>8</v>
      </c>
      <c r="C12676">
        <v>399</v>
      </c>
      <c r="D12676" t="s">
        <v>344</v>
      </c>
      <c r="E12676" t="s">
        <v>245</v>
      </c>
      <c r="F12676" s="3">
        <v>43060.209456018521</v>
      </c>
      <c r="G12676">
        <v>10000001.9391283</v>
      </c>
    </row>
    <row r="12677" spans="1:7">
      <c r="A12677">
        <v>201711180418</v>
      </c>
      <c r="B12677">
        <v>8</v>
      </c>
      <c r="C12677">
        <v>399</v>
      </c>
      <c r="D12677" t="s">
        <v>344</v>
      </c>
      <c r="E12677" t="s">
        <v>245</v>
      </c>
      <c r="F12677" s="3">
        <v>43060.250625000001</v>
      </c>
      <c r="G12677">
        <v>10000001.938007001</v>
      </c>
    </row>
    <row r="12678" spans="1:7">
      <c r="A12678">
        <v>201711180418</v>
      </c>
      <c r="B12678">
        <v>8</v>
      </c>
      <c r="C12678">
        <v>399</v>
      </c>
      <c r="D12678" t="s">
        <v>344</v>
      </c>
      <c r="E12678" t="s">
        <v>245</v>
      </c>
      <c r="F12678" s="3">
        <v>43060.292314814818</v>
      </c>
      <c r="G12678">
        <v>10000001.943847399</v>
      </c>
    </row>
    <row r="12679" spans="1:7">
      <c r="A12679">
        <v>201711180418</v>
      </c>
      <c r="B12679">
        <v>8</v>
      </c>
      <c r="C12679">
        <v>399</v>
      </c>
      <c r="D12679" t="s">
        <v>344</v>
      </c>
      <c r="E12679" t="s">
        <v>245</v>
      </c>
      <c r="F12679" s="3">
        <v>43060.334548611114</v>
      </c>
      <c r="G12679">
        <v>10000001.9399483</v>
      </c>
    </row>
    <row r="12680" spans="1:7">
      <c r="A12680">
        <v>201711180418</v>
      </c>
      <c r="B12680">
        <v>8</v>
      </c>
      <c r="C12680">
        <v>399</v>
      </c>
      <c r="D12680" t="s">
        <v>344</v>
      </c>
      <c r="E12680" t="s">
        <v>245</v>
      </c>
      <c r="F12680" s="3">
        <v>43060.375416666669</v>
      </c>
      <c r="G12680">
        <v>10000001.9388214</v>
      </c>
    </row>
    <row r="12681" spans="1:7">
      <c r="A12681">
        <v>201711180418</v>
      </c>
      <c r="B12681">
        <v>8</v>
      </c>
      <c r="C12681">
        <v>399</v>
      </c>
      <c r="D12681" t="s">
        <v>344</v>
      </c>
      <c r="E12681" t="s">
        <v>245</v>
      </c>
      <c r="F12681" s="3">
        <v>43060.417256944442</v>
      </c>
      <c r="G12681">
        <v>10000001.9319208</v>
      </c>
    </row>
    <row r="12682" spans="1:7">
      <c r="A12682">
        <v>201711180418</v>
      </c>
      <c r="B12682">
        <v>8</v>
      </c>
      <c r="C12682">
        <v>399</v>
      </c>
      <c r="D12682" t="s">
        <v>344</v>
      </c>
      <c r="E12682" t="s">
        <v>245</v>
      </c>
      <c r="F12682" s="3">
        <v>43060.458981481483</v>
      </c>
      <c r="G12682">
        <v>10000001.9363083</v>
      </c>
    </row>
    <row r="12683" spans="1:7">
      <c r="A12683">
        <v>201711180418</v>
      </c>
      <c r="B12683">
        <v>8</v>
      </c>
      <c r="C12683">
        <v>399</v>
      </c>
      <c r="D12683" t="s">
        <v>344</v>
      </c>
      <c r="E12683" t="s">
        <v>245</v>
      </c>
      <c r="F12683" s="3">
        <v>43060.501157407409</v>
      </c>
      <c r="G12683">
        <v>10000001.9315177</v>
      </c>
    </row>
    <row r="12684" spans="1:7">
      <c r="A12684">
        <v>201711180418</v>
      </c>
      <c r="B12684">
        <v>8</v>
      </c>
      <c r="C12684">
        <v>399</v>
      </c>
      <c r="D12684" t="s">
        <v>344</v>
      </c>
      <c r="E12684" t="s">
        <v>245</v>
      </c>
      <c r="F12684" s="3">
        <v>43060.54278935185</v>
      </c>
      <c r="G12684">
        <v>10000001.941013999</v>
      </c>
    </row>
    <row r="12685" spans="1:7">
      <c r="A12685">
        <v>201711180418</v>
      </c>
      <c r="B12685">
        <v>8</v>
      </c>
      <c r="C12685">
        <v>399</v>
      </c>
      <c r="D12685" t="s">
        <v>344</v>
      </c>
      <c r="E12685" t="s">
        <v>245</v>
      </c>
      <c r="F12685" s="3">
        <v>43060.584050925929</v>
      </c>
      <c r="G12685">
        <v>10000001.9279228</v>
      </c>
    </row>
    <row r="12686" spans="1:7">
      <c r="A12686">
        <v>201711180418</v>
      </c>
      <c r="B12686">
        <v>8</v>
      </c>
      <c r="C12686">
        <v>399</v>
      </c>
      <c r="D12686" t="s">
        <v>344</v>
      </c>
      <c r="E12686" t="s">
        <v>245</v>
      </c>
      <c r="F12686" s="3">
        <v>43060.626342592594</v>
      </c>
      <c r="G12686">
        <v>10000001.9595527</v>
      </c>
    </row>
    <row r="12687" spans="1:7">
      <c r="A12687">
        <v>201711180418</v>
      </c>
      <c r="B12687">
        <v>8</v>
      </c>
      <c r="C12687">
        <v>399</v>
      </c>
      <c r="D12687" t="s">
        <v>344</v>
      </c>
      <c r="E12687" t="s">
        <v>245</v>
      </c>
      <c r="F12687" s="3">
        <v>43060.668067129627</v>
      </c>
      <c r="G12687">
        <v>10000001.9360714</v>
      </c>
    </row>
    <row r="12688" spans="1:7">
      <c r="A12688">
        <v>201711180418</v>
      </c>
      <c r="B12688">
        <v>8</v>
      </c>
      <c r="C12688">
        <v>399</v>
      </c>
      <c r="D12688" t="s">
        <v>344</v>
      </c>
      <c r="E12688" t="s">
        <v>245</v>
      </c>
      <c r="F12688" s="3">
        <v>43060.709791666668</v>
      </c>
      <c r="G12688">
        <v>10000001.9541001</v>
      </c>
    </row>
    <row r="12689" spans="1:7">
      <c r="A12689">
        <v>201711180418</v>
      </c>
      <c r="B12689">
        <v>8</v>
      </c>
      <c r="C12689">
        <v>399</v>
      </c>
      <c r="D12689" t="s">
        <v>344</v>
      </c>
      <c r="E12689" t="s">
        <v>245</v>
      </c>
      <c r="F12689" s="3">
        <v>43060.751331018517</v>
      </c>
      <c r="G12689">
        <v>10000001.927006301</v>
      </c>
    </row>
    <row r="12690" spans="1:7">
      <c r="A12690">
        <v>201711180418</v>
      </c>
      <c r="B12690">
        <v>8</v>
      </c>
      <c r="C12690">
        <v>399</v>
      </c>
      <c r="D12690" t="s">
        <v>344</v>
      </c>
      <c r="E12690" t="s">
        <v>245</v>
      </c>
      <c r="F12690" s="3">
        <v>43060.793009259258</v>
      </c>
      <c r="G12690">
        <v>10000001.933655201</v>
      </c>
    </row>
    <row r="12691" spans="1:7">
      <c r="A12691">
        <v>201711180418</v>
      </c>
      <c r="B12691">
        <v>8</v>
      </c>
      <c r="C12691">
        <v>399</v>
      </c>
      <c r="D12691" t="s">
        <v>344</v>
      </c>
      <c r="E12691" t="s">
        <v>245</v>
      </c>
      <c r="F12691" s="3">
        <v>43060.834722222222</v>
      </c>
      <c r="G12691">
        <v>10000001.9544397</v>
      </c>
    </row>
    <row r="12692" spans="1:7">
      <c r="A12692">
        <v>201711180418</v>
      </c>
      <c r="B12692">
        <v>8</v>
      </c>
      <c r="C12692">
        <v>399</v>
      </c>
      <c r="D12692" t="s">
        <v>344</v>
      </c>
      <c r="E12692" t="s">
        <v>245</v>
      </c>
      <c r="F12692" s="3">
        <v>43060.876562500001</v>
      </c>
      <c r="G12692">
        <v>10000001.948765799</v>
      </c>
    </row>
    <row r="12693" spans="1:7">
      <c r="A12693">
        <v>201711180418</v>
      </c>
      <c r="B12693">
        <v>8</v>
      </c>
      <c r="C12693">
        <v>399</v>
      </c>
      <c r="D12693" t="s">
        <v>344</v>
      </c>
      <c r="E12693" t="s">
        <v>245</v>
      </c>
      <c r="F12693" s="3">
        <v>43060.918067129627</v>
      </c>
      <c r="G12693">
        <v>10000001.9504302</v>
      </c>
    </row>
    <row r="12694" spans="1:7">
      <c r="A12694">
        <v>201711180418</v>
      </c>
      <c r="B12694">
        <v>8</v>
      </c>
      <c r="C12694">
        <v>399</v>
      </c>
      <c r="D12694" t="s">
        <v>344</v>
      </c>
      <c r="E12694" t="s">
        <v>245</v>
      </c>
      <c r="F12694" s="3">
        <v>43060.959780092591</v>
      </c>
      <c r="G12694">
        <v>10000001.949472399</v>
      </c>
    </row>
    <row r="12695" spans="1:7">
      <c r="A12695">
        <v>201711180418</v>
      </c>
      <c r="B12695">
        <v>8</v>
      </c>
      <c r="C12695">
        <v>399</v>
      </c>
      <c r="D12695" t="s">
        <v>344</v>
      </c>
      <c r="E12695" t="s">
        <v>245</v>
      </c>
      <c r="F12695" s="3">
        <v>43061.001018518517</v>
      </c>
      <c r="G12695">
        <v>10000001.942635501</v>
      </c>
    </row>
    <row r="12696" spans="1:7">
      <c r="A12696">
        <v>201711180418</v>
      </c>
      <c r="B12696">
        <v>8</v>
      </c>
      <c r="C12696">
        <v>399</v>
      </c>
      <c r="D12696" t="s">
        <v>344</v>
      </c>
      <c r="E12696" t="s">
        <v>245</v>
      </c>
      <c r="F12696" s="3">
        <v>43061.042719907404</v>
      </c>
      <c r="G12696">
        <v>10000001.9455602</v>
      </c>
    </row>
    <row r="12697" spans="1:7">
      <c r="A12697">
        <v>201711180418</v>
      </c>
      <c r="B12697">
        <v>8</v>
      </c>
      <c r="C12697">
        <v>399</v>
      </c>
      <c r="D12697" t="s">
        <v>344</v>
      </c>
      <c r="E12697" t="s">
        <v>245</v>
      </c>
      <c r="F12697" s="3">
        <v>43061.084930555553</v>
      </c>
      <c r="G12697">
        <v>10000001.9476409</v>
      </c>
    </row>
    <row r="12698" spans="1:7">
      <c r="A12698">
        <v>201711180418</v>
      </c>
      <c r="B12698">
        <v>8</v>
      </c>
      <c r="C12698">
        <v>399</v>
      </c>
      <c r="D12698" t="s">
        <v>344</v>
      </c>
      <c r="E12698" t="s">
        <v>245</v>
      </c>
      <c r="F12698" s="3">
        <v>43061.126122685186</v>
      </c>
      <c r="G12698">
        <v>10000001.9433819</v>
      </c>
    </row>
    <row r="12699" spans="1:7">
      <c r="A12699">
        <v>201711180418</v>
      </c>
      <c r="B12699">
        <v>8</v>
      </c>
      <c r="C12699">
        <v>399</v>
      </c>
      <c r="D12699" t="s">
        <v>344</v>
      </c>
      <c r="E12699" t="s">
        <v>245</v>
      </c>
      <c r="F12699" s="3">
        <v>43061.168263888889</v>
      </c>
      <c r="G12699">
        <v>10000001.946747599</v>
      </c>
    </row>
    <row r="12700" spans="1:7">
      <c r="A12700">
        <v>201711180418</v>
      </c>
      <c r="B12700">
        <v>8</v>
      </c>
      <c r="C12700">
        <v>399</v>
      </c>
      <c r="D12700" t="s">
        <v>344</v>
      </c>
      <c r="E12700" t="s">
        <v>245</v>
      </c>
      <c r="F12700" s="3">
        <v>43061.210034722222</v>
      </c>
      <c r="G12700">
        <v>10000001.946760301</v>
      </c>
    </row>
    <row r="12701" spans="1:7">
      <c r="A12701">
        <v>201711180418</v>
      </c>
      <c r="B12701">
        <v>8</v>
      </c>
      <c r="C12701">
        <v>399</v>
      </c>
      <c r="D12701" t="s">
        <v>344</v>
      </c>
      <c r="E12701" t="s">
        <v>245</v>
      </c>
      <c r="F12701" s="3">
        <v>43061.251215277778</v>
      </c>
      <c r="G12701">
        <v>10000001.9407556</v>
      </c>
    </row>
    <row r="12702" spans="1:7">
      <c r="A12702">
        <v>201711180418</v>
      </c>
      <c r="B12702">
        <v>8</v>
      </c>
      <c r="C12702">
        <v>399</v>
      </c>
      <c r="D12702" t="s">
        <v>344</v>
      </c>
      <c r="E12702" t="s">
        <v>245</v>
      </c>
      <c r="F12702" s="3">
        <v>43061.29277777778</v>
      </c>
      <c r="G12702">
        <v>10000001.9157912</v>
      </c>
    </row>
    <row r="12703" spans="1:7">
      <c r="A12703">
        <v>201711180418</v>
      </c>
      <c r="B12703">
        <v>8</v>
      </c>
      <c r="C12703">
        <v>399</v>
      </c>
      <c r="D12703" t="s">
        <v>344</v>
      </c>
      <c r="E12703" t="s">
        <v>245</v>
      </c>
      <c r="F12703" s="3">
        <v>43061.335162037038</v>
      </c>
      <c r="G12703">
        <v>10000001.9236989</v>
      </c>
    </row>
    <row r="12704" spans="1:7">
      <c r="A12704">
        <v>201711180418</v>
      </c>
      <c r="B12704">
        <v>8</v>
      </c>
      <c r="C12704">
        <v>400</v>
      </c>
      <c r="D12704" t="s">
        <v>343</v>
      </c>
      <c r="E12704" t="s">
        <v>245</v>
      </c>
      <c r="F12704" s="3">
        <v>43057.750393518516</v>
      </c>
      <c r="G12704">
        <v>10000001.964723</v>
      </c>
    </row>
    <row r="12705" spans="1:7">
      <c r="A12705">
        <v>201711180418</v>
      </c>
      <c r="B12705">
        <v>8</v>
      </c>
      <c r="C12705">
        <v>400</v>
      </c>
      <c r="D12705" t="s">
        <v>343</v>
      </c>
      <c r="E12705" t="s">
        <v>245</v>
      </c>
      <c r="F12705" s="3">
        <v>43057.791851851849</v>
      </c>
      <c r="G12705">
        <v>10000001.9225363</v>
      </c>
    </row>
    <row r="12706" spans="1:7">
      <c r="A12706">
        <v>201711180418</v>
      </c>
      <c r="B12706">
        <v>8</v>
      </c>
      <c r="C12706">
        <v>400</v>
      </c>
      <c r="D12706" t="s">
        <v>343</v>
      </c>
      <c r="E12706" t="s">
        <v>245</v>
      </c>
      <c r="F12706" s="3">
        <v>43057.833773148152</v>
      </c>
      <c r="G12706">
        <v>10000001.9641158</v>
      </c>
    </row>
    <row r="12707" spans="1:7">
      <c r="A12707">
        <v>201711180418</v>
      </c>
      <c r="B12707">
        <v>8</v>
      </c>
      <c r="C12707">
        <v>400</v>
      </c>
      <c r="D12707" t="s">
        <v>343</v>
      </c>
      <c r="E12707" t="s">
        <v>245</v>
      </c>
      <c r="F12707" s="3">
        <v>43057.875509259262</v>
      </c>
      <c r="G12707">
        <v>10000001.927945299</v>
      </c>
    </row>
    <row r="12708" spans="1:7">
      <c r="A12708">
        <v>201711180418</v>
      </c>
      <c r="B12708">
        <v>8</v>
      </c>
      <c r="C12708">
        <v>400</v>
      </c>
      <c r="D12708" t="s">
        <v>343</v>
      </c>
      <c r="E12708" t="s">
        <v>245</v>
      </c>
      <c r="F12708" s="3">
        <v>43057.917222222219</v>
      </c>
      <c r="G12708">
        <v>10000001.9451799</v>
      </c>
    </row>
    <row r="12709" spans="1:7">
      <c r="A12709">
        <v>201711180418</v>
      </c>
      <c r="B12709">
        <v>8</v>
      </c>
      <c r="C12709">
        <v>400</v>
      </c>
      <c r="D12709" t="s">
        <v>343</v>
      </c>
      <c r="E12709" t="s">
        <v>245</v>
      </c>
      <c r="F12709" s="3">
        <v>43057.958935185183</v>
      </c>
      <c r="G12709">
        <v>10000001.9503111</v>
      </c>
    </row>
    <row r="12710" spans="1:7">
      <c r="A12710">
        <v>201711180418</v>
      </c>
      <c r="B12710">
        <v>8</v>
      </c>
      <c r="C12710">
        <v>400</v>
      </c>
      <c r="D12710" t="s">
        <v>343</v>
      </c>
      <c r="E12710" t="s">
        <v>245</v>
      </c>
      <c r="F12710" s="3">
        <v>43058.00037037037</v>
      </c>
      <c r="G12710">
        <v>10000001.929645499</v>
      </c>
    </row>
    <row r="12711" spans="1:7">
      <c r="A12711">
        <v>201711180418</v>
      </c>
      <c r="B12711">
        <v>8</v>
      </c>
      <c r="C12711">
        <v>400</v>
      </c>
      <c r="D12711" t="s">
        <v>343</v>
      </c>
      <c r="E12711" t="s">
        <v>245</v>
      </c>
      <c r="F12711" s="3">
        <v>43058.042291666665</v>
      </c>
      <c r="G12711">
        <v>10000001.9180081</v>
      </c>
    </row>
    <row r="12712" spans="1:7">
      <c r="A12712">
        <v>201711180418</v>
      </c>
      <c r="B12712">
        <v>8</v>
      </c>
      <c r="C12712">
        <v>400</v>
      </c>
      <c r="D12712" t="s">
        <v>343</v>
      </c>
      <c r="E12712" t="s">
        <v>245</v>
      </c>
      <c r="F12712" s="3">
        <v>43058.083495370367</v>
      </c>
      <c r="G12712">
        <v>10000001.9194967</v>
      </c>
    </row>
    <row r="12713" spans="1:7">
      <c r="A12713">
        <v>201711180418</v>
      </c>
      <c r="B12713">
        <v>8</v>
      </c>
      <c r="C12713">
        <v>400</v>
      </c>
      <c r="D12713" t="s">
        <v>343</v>
      </c>
      <c r="E12713" t="s">
        <v>245</v>
      </c>
      <c r="F12713" s="3">
        <v>43058.125324074077</v>
      </c>
      <c r="G12713">
        <v>10000001.9192743</v>
      </c>
    </row>
    <row r="12714" spans="1:7">
      <c r="A12714">
        <v>201711180418</v>
      </c>
      <c r="B12714">
        <v>8</v>
      </c>
      <c r="C12714">
        <v>400</v>
      </c>
      <c r="D12714" t="s">
        <v>343</v>
      </c>
      <c r="E12714" t="s">
        <v>245</v>
      </c>
      <c r="F12714" s="3">
        <v>43058.16710648148</v>
      </c>
      <c r="G12714">
        <v>10000001.9333979</v>
      </c>
    </row>
    <row r="12715" spans="1:7">
      <c r="A12715">
        <v>201711180418</v>
      </c>
      <c r="B12715">
        <v>8</v>
      </c>
      <c r="C12715">
        <v>400</v>
      </c>
      <c r="D12715" t="s">
        <v>343</v>
      </c>
      <c r="E12715" t="s">
        <v>245</v>
      </c>
      <c r="F12715" s="3">
        <v>43058.208773148152</v>
      </c>
      <c r="G12715">
        <v>10000001.9281739</v>
      </c>
    </row>
    <row r="12716" spans="1:7">
      <c r="A12716">
        <v>201711180418</v>
      </c>
      <c r="B12716">
        <v>8</v>
      </c>
      <c r="C12716">
        <v>400</v>
      </c>
      <c r="D12716" t="s">
        <v>343</v>
      </c>
      <c r="E12716" t="s">
        <v>245</v>
      </c>
      <c r="F12716" s="3">
        <v>43058.250497685185</v>
      </c>
      <c r="G12716">
        <v>10000001.930449899</v>
      </c>
    </row>
    <row r="12717" spans="1:7">
      <c r="A12717">
        <v>201711180418</v>
      </c>
      <c r="B12717">
        <v>8</v>
      </c>
      <c r="C12717">
        <v>400</v>
      </c>
      <c r="D12717" t="s">
        <v>343</v>
      </c>
      <c r="E12717" t="s">
        <v>245</v>
      </c>
      <c r="F12717" s="3">
        <v>43058.291851851849</v>
      </c>
      <c r="G12717">
        <v>10000001.921490701</v>
      </c>
    </row>
    <row r="12718" spans="1:7">
      <c r="A12718">
        <v>201711180418</v>
      </c>
      <c r="B12718">
        <v>8</v>
      </c>
      <c r="C12718">
        <v>400</v>
      </c>
      <c r="D12718" t="s">
        <v>343</v>
      </c>
      <c r="E12718" t="s">
        <v>245</v>
      </c>
      <c r="F12718" s="3">
        <v>43058.333819444444</v>
      </c>
      <c r="G12718">
        <v>10000001.9169164</v>
      </c>
    </row>
    <row r="12719" spans="1:7">
      <c r="A12719">
        <v>201711180418</v>
      </c>
      <c r="B12719">
        <v>8</v>
      </c>
      <c r="C12719">
        <v>400</v>
      </c>
      <c r="D12719" t="s">
        <v>343</v>
      </c>
      <c r="E12719" t="s">
        <v>245</v>
      </c>
      <c r="F12719" s="3">
        <v>43058.375243055554</v>
      </c>
      <c r="G12719">
        <v>10000001.940868899</v>
      </c>
    </row>
    <row r="12720" spans="1:7">
      <c r="A12720">
        <v>201711180418</v>
      </c>
      <c r="B12720">
        <v>8</v>
      </c>
      <c r="C12720">
        <v>400</v>
      </c>
      <c r="D12720" t="s">
        <v>343</v>
      </c>
      <c r="E12720" t="s">
        <v>245</v>
      </c>
      <c r="F12720" s="3">
        <v>43058.417002314818</v>
      </c>
      <c r="G12720">
        <v>10000001.949800599</v>
      </c>
    </row>
    <row r="12721" spans="1:7">
      <c r="A12721">
        <v>201711180418</v>
      </c>
      <c r="B12721">
        <v>8</v>
      </c>
      <c r="C12721">
        <v>400</v>
      </c>
      <c r="D12721" t="s">
        <v>343</v>
      </c>
      <c r="E12721" t="s">
        <v>245</v>
      </c>
      <c r="F12721" s="3">
        <v>43058.458298611113</v>
      </c>
      <c r="G12721">
        <v>10000001.9298099</v>
      </c>
    </row>
    <row r="12722" spans="1:7">
      <c r="A12722">
        <v>201711180418</v>
      </c>
      <c r="B12722">
        <v>8</v>
      </c>
      <c r="C12722">
        <v>400</v>
      </c>
      <c r="D12722" t="s">
        <v>343</v>
      </c>
      <c r="E12722" t="s">
        <v>245</v>
      </c>
      <c r="F12722" s="3">
        <v>43058.500381944446</v>
      </c>
      <c r="G12722">
        <v>10000001.937790699</v>
      </c>
    </row>
    <row r="12723" spans="1:7">
      <c r="A12723">
        <v>201711180418</v>
      </c>
      <c r="B12723">
        <v>8</v>
      </c>
      <c r="C12723">
        <v>400</v>
      </c>
      <c r="D12723" t="s">
        <v>343</v>
      </c>
      <c r="E12723" t="s">
        <v>245</v>
      </c>
      <c r="F12723" s="3">
        <v>43058.541631944441</v>
      </c>
      <c r="G12723">
        <v>10000001.951159099</v>
      </c>
    </row>
    <row r="12724" spans="1:7">
      <c r="A12724">
        <v>201711180418</v>
      </c>
      <c r="B12724">
        <v>8</v>
      </c>
      <c r="C12724">
        <v>400</v>
      </c>
      <c r="D12724" t="s">
        <v>343</v>
      </c>
      <c r="E12724" t="s">
        <v>245</v>
      </c>
      <c r="F12724" s="3">
        <v>43058.583356481482</v>
      </c>
      <c r="G12724">
        <v>10000001.9327124</v>
      </c>
    </row>
    <row r="12725" spans="1:7">
      <c r="A12725">
        <v>201711180418</v>
      </c>
      <c r="B12725">
        <v>8</v>
      </c>
      <c r="C12725">
        <v>400</v>
      </c>
      <c r="D12725" t="s">
        <v>343</v>
      </c>
      <c r="E12725" t="s">
        <v>245</v>
      </c>
      <c r="F12725" s="3">
        <v>43058.625057870369</v>
      </c>
      <c r="G12725">
        <v>10000001.912642799</v>
      </c>
    </row>
    <row r="12726" spans="1:7">
      <c r="A12726">
        <v>201711180418</v>
      </c>
      <c r="B12726">
        <v>8</v>
      </c>
      <c r="C12726">
        <v>400</v>
      </c>
      <c r="D12726" t="s">
        <v>343</v>
      </c>
      <c r="E12726" t="s">
        <v>245</v>
      </c>
      <c r="F12726" s="3">
        <v>43058.666747685187</v>
      </c>
      <c r="G12726">
        <v>10000001.985083999</v>
      </c>
    </row>
    <row r="12727" spans="1:7">
      <c r="A12727">
        <v>201711180418</v>
      </c>
      <c r="B12727">
        <v>8</v>
      </c>
      <c r="C12727">
        <v>400</v>
      </c>
      <c r="D12727" t="s">
        <v>343</v>
      </c>
      <c r="E12727" t="s">
        <v>245</v>
      </c>
      <c r="F12727" s="3">
        <v>43058.708437499998</v>
      </c>
      <c r="G12727">
        <v>10000001.9859717</v>
      </c>
    </row>
    <row r="12728" spans="1:7">
      <c r="A12728">
        <v>201711180418</v>
      </c>
      <c r="B12728">
        <v>8</v>
      </c>
      <c r="C12728">
        <v>400</v>
      </c>
      <c r="D12728" t="s">
        <v>343</v>
      </c>
      <c r="E12728" t="s">
        <v>245</v>
      </c>
      <c r="F12728" s="3">
        <v>43058.750162037039</v>
      </c>
      <c r="G12728">
        <v>10000001.939471301</v>
      </c>
    </row>
    <row r="12729" spans="1:7">
      <c r="A12729">
        <v>201711180418</v>
      </c>
      <c r="B12729">
        <v>8</v>
      </c>
      <c r="C12729">
        <v>400</v>
      </c>
      <c r="D12729" t="s">
        <v>343</v>
      </c>
      <c r="E12729" t="s">
        <v>245</v>
      </c>
      <c r="F12729" s="3">
        <v>43058.791979166665</v>
      </c>
      <c r="G12729">
        <v>10000001.985869801</v>
      </c>
    </row>
    <row r="12730" spans="1:7">
      <c r="A12730">
        <v>201711180418</v>
      </c>
      <c r="B12730">
        <v>8</v>
      </c>
      <c r="C12730">
        <v>400</v>
      </c>
      <c r="D12730" t="s">
        <v>343</v>
      </c>
      <c r="E12730" t="s">
        <v>245</v>
      </c>
      <c r="F12730" s="3">
        <v>43058.833553240744</v>
      </c>
      <c r="G12730">
        <v>10000001.947496099</v>
      </c>
    </row>
    <row r="12731" spans="1:7">
      <c r="A12731">
        <v>201711180418</v>
      </c>
      <c r="B12731">
        <v>8</v>
      </c>
      <c r="C12731">
        <v>400</v>
      </c>
      <c r="D12731" t="s">
        <v>343</v>
      </c>
      <c r="E12731" t="s">
        <v>245</v>
      </c>
      <c r="F12731" s="3">
        <v>43058.875277777777</v>
      </c>
      <c r="G12731">
        <v>10000001.952834001</v>
      </c>
    </row>
    <row r="12732" spans="1:7">
      <c r="A12732">
        <v>201711180418</v>
      </c>
      <c r="B12732">
        <v>8</v>
      </c>
      <c r="C12732">
        <v>400</v>
      </c>
      <c r="D12732" t="s">
        <v>343</v>
      </c>
      <c r="E12732" t="s">
        <v>245</v>
      </c>
      <c r="F12732" s="3">
        <v>43058.91679398148</v>
      </c>
      <c r="G12732">
        <v>10000001.943143601</v>
      </c>
    </row>
    <row r="12733" spans="1:7">
      <c r="A12733">
        <v>201711180418</v>
      </c>
      <c r="B12733">
        <v>8</v>
      </c>
      <c r="C12733">
        <v>400</v>
      </c>
      <c r="D12733" t="s">
        <v>343</v>
      </c>
      <c r="E12733" t="s">
        <v>245</v>
      </c>
      <c r="F12733" s="3">
        <v>43058.958506944444</v>
      </c>
      <c r="G12733">
        <v>10000001.9837646</v>
      </c>
    </row>
    <row r="12734" spans="1:7">
      <c r="A12734">
        <v>201711180418</v>
      </c>
      <c r="B12734">
        <v>8</v>
      </c>
      <c r="C12734">
        <v>400</v>
      </c>
      <c r="D12734" t="s">
        <v>343</v>
      </c>
      <c r="E12734" t="s">
        <v>245</v>
      </c>
      <c r="F12734" s="3">
        <v>43059.000347222223</v>
      </c>
      <c r="G12734">
        <v>10000001.9600683</v>
      </c>
    </row>
    <row r="12735" spans="1:7">
      <c r="A12735">
        <v>201711180418</v>
      </c>
      <c r="B12735">
        <v>8</v>
      </c>
      <c r="C12735">
        <v>400</v>
      </c>
      <c r="D12735" t="s">
        <v>343</v>
      </c>
      <c r="E12735" t="s">
        <v>245</v>
      </c>
      <c r="F12735" s="3">
        <v>43059.042025462964</v>
      </c>
      <c r="G12735">
        <v>10000001.937906699</v>
      </c>
    </row>
    <row r="12736" spans="1:7">
      <c r="A12736">
        <v>201711180418</v>
      </c>
      <c r="B12736">
        <v>8</v>
      </c>
      <c r="C12736">
        <v>400</v>
      </c>
      <c r="D12736" t="s">
        <v>343</v>
      </c>
      <c r="E12736" t="s">
        <v>245</v>
      </c>
      <c r="F12736" s="3">
        <v>43059.083726851852</v>
      </c>
      <c r="G12736">
        <v>10000001.982065</v>
      </c>
    </row>
    <row r="12737" spans="1:7">
      <c r="A12737">
        <v>201711180418</v>
      </c>
      <c r="B12737">
        <v>8</v>
      </c>
      <c r="C12737">
        <v>400</v>
      </c>
      <c r="D12737" t="s">
        <v>343</v>
      </c>
      <c r="E12737" t="s">
        <v>245</v>
      </c>
      <c r="F12737" s="3">
        <v>43059.12568287037</v>
      </c>
      <c r="G12737">
        <v>10000001.941591101</v>
      </c>
    </row>
    <row r="12738" spans="1:7">
      <c r="A12738">
        <v>201711180418</v>
      </c>
      <c r="B12738">
        <v>8</v>
      </c>
      <c r="C12738">
        <v>400</v>
      </c>
      <c r="D12738" t="s">
        <v>343</v>
      </c>
      <c r="E12738" t="s">
        <v>245</v>
      </c>
      <c r="F12738" s="3">
        <v>43059.167372685188</v>
      </c>
      <c r="G12738">
        <v>10000001.981412601</v>
      </c>
    </row>
    <row r="12739" spans="1:7">
      <c r="A12739">
        <v>201711180418</v>
      </c>
      <c r="B12739">
        <v>8</v>
      </c>
      <c r="C12739">
        <v>400</v>
      </c>
      <c r="D12739" t="s">
        <v>343</v>
      </c>
      <c r="E12739" t="s">
        <v>245</v>
      </c>
      <c r="F12739" s="3">
        <v>43059.209074074075</v>
      </c>
      <c r="G12739">
        <v>10000001.979706099</v>
      </c>
    </row>
    <row r="12740" spans="1:7">
      <c r="A12740">
        <v>201711180418</v>
      </c>
      <c r="B12740">
        <v>8</v>
      </c>
      <c r="C12740">
        <v>400</v>
      </c>
      <c r="D12740" t="s">
        <v>343</v>
      </c>
      <c r="E12740" t="s">
        <v>245</v>
      </c>
      <c r="F12740" s="3">
        <v>43059.250775462962</v>
      </c>
      <c r="G12740">
        <v>10000001.941844501</v>
      </c>
    </row>
    <row r="12741" spans="1:7">
      <c r="A12741">
        <v>201711180418</v>
      </c>
      <c r="B12741">
        <v>8</v>
      </c>
      <c r="C12741">
        <v>400</v>
      </c>
      <c r="D12741" t="s">
        <v>343</v>
      </c>
      <c r="E12741" t="s">
        <v>245</v>
      </c>
      <c r="F12741" s="3">
        <v>43059.292488425926</v>
      </c>
      <c r="G12741">
        <v>10000001.9651311</v>
      </c>
    </row>
    <row r="12742" spans="1:7">
      <c r="A12742">
        <v>201711180418</v>
      </c>
      <c r="B12742">
        <v>8</v>
      </c>
      <c r="C12742">
        <v>400</v>
      </c>
      <c r="D12742" t="s">
        <v>343</v>
      </c>
      <c r="E12742" t="s">
        <v>245</v>
      </c>
      <c r="F12742" s="3">
        <v>43059.33394675926</v>
      </c>
      <c r="G12742">
        <v>10000001.933357799</v>
      </c>
    </row>
    <row r="12743" spans="1:7">
      <c r="A12743">
        <v>201711180418</v>
      </c>
      <c r="B12743">
        <v>8</v>
      </c>
      <c r="C12743">
        <v>400</v>
      </c>
      <c r="D12743" t="s">
        <v>343</v>
      </c>
      <c r="E12743" t="s">
        <v>245</v>
      </c>
      <c r="F12743" s="3">
        <v>43059.375925925924</v>
      </c>
      <c r="G12743">
        <v>10000001.945983799</v>
      </c>
    </row>
    <row r="12744" spans="1:7">
      <c r="A12744">
        <v>201711180418</v>
      </c>
      <c r="B12744">
        <v>8</v>
      </c>
      <c r="C12744">
        <v>400</v>
      </c>
      <c r="D12744" t="s">
        <v>343</v>
      </c>
      <c r="E12744" t="s">
        <v>245</v>
      </c>
      <c r="F12744" s="3">
        <v>43059.417442129627</v>
      </c>
      <c r="G12744">
        <v>10000001.943719201</v>
      </c>
    </row>
    <row r="12745" spans="1:7">
      <c r="A12745">
        <v>201711180418</v>
      </c>
      <c r="B12745">
        <v>8</v>
      </c>
      <c r="C12745">
        <v>400</v>
      </c>
      <c r="D12745" t="s">
        <v>343</v>
      </c>
      <c r="E12745" t="s">
        <v>245</v>
      </c>
      <c r="F12745" s="3">
        <v>43059.459155092591</v>
      </c>
      <c r="G12745">
        <v>10000001.936499299</v>
      </c>
    </row>
    <row r="12746" spans="1:7">
      <c r="A12746">
        <v>201711180418</v>
      </c>
      <c r="B12746">
        <v>8</v>
      </c>
      <c r="C12746">
        <v>400</v>
      </c>
      <c r="D12746" t="s">
        <v>343</v>
      </c>
      <c r="E12746" t="s">
        <v>245</v>
      </c>
      <c r="F12746" s="3">
        <v>43059.501064814816</v>
      </c>
      <c r="G12746">
        <v>10000001.930464599</v>
      </c>
    </row>
    <row r="12747" spans="1:7">
      <c r="A12747">
        <v>201711180418</v>
      </c>
      <c r="B12747">
        <v>8</v>
      </c>
      <c r="C12747">
        <v>400</v>
      </c>
      <c r="D12747" t="s">
        <v>343</v>
      </c>
      <c r="E12747" t="s">
        <v>245</v>
      </c>
      <c r="F12747" s="3">
        <v>43059.542523148149</v>
      </c>
      <c r="G12747">
        <v>10000001.945331501</v>
      </c>
    </row>
    <row r="12748" spans="1:7">
      <c r="A12748">
        <v>201711180418</v>
      </c>
      <c r="B12748">
        <v>8</v>
      </c>
      <c r="C12748">
        <v>400</v>
      </c>
      <c r="D12748" t="s">
        <v>343</v>
      </c>
      <c r="E12748" t="s">
        <v>245</v>
      </c>
      <c r="F12748" s="3">
        <v>43059.585243055553</v>
      </c>
      <c r="G12748">
        <v>10000001.9554646</v>
      </c>
    </row>
    <row r="12749" spans="1:7">
      <c r="A12749">
        <v>201711180418</v>
      </c>
      <c r="B12749">
        <v>8</v>
      </c>
      <c r="C12749">
        <v>400</v>
      </c>
      <c r="D12749" t="s">
        <v>343</v>
      </c>
      <c r="E12749" t="s">
        <v>245</v>
      </c>
      <c r="F12749" s="3">
        <v>43059.626944444448</v>
      </c>
      <c r="G12749">
        <v>10000001.940790599</v>
      </c>
    </row>
    <row r="12750" spans="1:7">
      <c r="A12750">
        <v>201711180418</v>
      </c>
      <c r="B12750">
        <v>8</v>
      </c>
      <c r="C12750">
        <v>400</v>
      </c>
      <c r="D12750" t="s">
        <v>343</v>
      </c>
      <c r="E12750" t="s">
        <v>245</v>
      </c>
      <c r="F12750" s="3">
        <v>43059.668310185189</v>
      </c>
      <c r="G12750">
        <v>10000001.9353792</v>
      </c>
    </row>
    <row r="12751" spans="1:7">
      <c r="A12751">
        <v>201711180418</v>
      </c>
      <c r="B12751">
        <v>8</v>
      </c>
      <c r="C12751">
        <v>400</v>
      </c>
      <c r="D12751" t="s">
        <v>343</v>
      </c>
      <c r="E12751" t="s">
        <v>245</v>
      </c>
      <c r="F12751" s="3">
        <v>43059.709467592591</v>
      </c>
      <c r="G12751">
        <v>10000001.9332022</v>
      </c>
    </row>
    <row r="12752" spans="1:7">
      <c r="A12752">
        <v>201711180418</v>
      </c>
      <c r="B12752">
        <v>8</v>
      </c>
      <c r="C12752">
        <v>400</v>
      </c>
      <c r="D12752" t="s">
        <v>343</v>
      </c>
      <c r="E12752" t="s">
        <v>245</v>
      </c>
      <c r="F12752" s="3">
        <v>43059.750451388885</v>
      </c>
      <c r="G12752">
        <v>10000001.9155716</v>
      </c>
    </row>
    <row r="12753" spans="1:7">
      <c r="A12753">
        <v>201711180418</v>
      </c>
      <c r="B12753">
        <v>8</v>
      </c>
      <c r="C12753">
        <v>400</v>
      </c>
      <c r="D12753" t="s">
        <v>343</v>
      </c>
      <c r="E12753" t="s">
        <v>245</v>
      </c>
      <c r="F12753" s="3">
        <v>43059.792766203704</v>
      </c>
      <c r="G12753">
        <v>10000001.943341</v>
      </c>
    </row>
    <row r="12754" spans="1:7">
      <c r="A12754">
        <v>201711180418</v>
      </c>
      <c r="B12754">
        <v>8</v>
      </c>
      <c r="C12754">
        <v>400</v>
      </c>
      <c r="D12754" t="s">
        <v>343</v>
      </c>
      <c r="E12754" t="s">
        <v>245</v>
      </c>
      <c r="F12754" s="3">
        <v>43059.836585648147</v>
      </c>
      <c r="G12754">
        <v>10000001.9440581</v>
      </c>
    </row>
    <row r="12755" spans="1:7">
      <c r="A12755">
        <v>201711180418</v>
      </c>
      <c r="B12755">
        <v>8</v>
      </c>
      <c r="C12755">
        <v>400</v>
      </c>
      <c r="D12755" t="s">
        <v>343</v>
      </c>
      <c r="E12755" t="s">
        <v>245</v>
      </c>
      <c r="F12755" s="3">
        <v>43059.877222222225</v>
      </c>
      <c r="G12755">
        <v>10000001.9365981</v>
      </c>
    </row>
    <row r="12756" spans="1:7">
      <c r="A12756">
        <v>201711180418</v>
      </c>
      <c r="B12756">
        <v>8</v>
      </c>
      <c r="C12756">
        <v>400</v>
      </c>
      <c r="D12756" t="s">
        <v>343</v>
      </c>
      <c r="E12756" t="s">
        <v>245</v>
      </c>
      <c r="F12756" s="3">
        <v>43059.917824074073</v>
      </c>
      <c r="G12756">
        <v>10000001.9391203</v>
      </c>
    </row>
    <row r="12757" spans="1:7">
      <c r="A12757">
        <v>201711180418</v>
      </c>
      <c r="B12757">
        <v>8</v>
      </c>
      <c r="C12757">
        <v>400</v>
      </c>
      <c r="D12757" t="s">
        <v>343</v>
      </c>
      <c r="E12757" t="s">
        <v>245</v>
      </c>
      <c r="F12757" s="3">
        <v>43059.959513888891</v>
      </c>
      <c r="G12757">
        <v>10000001.9439149</v>
      </c>
    </row>
    <row r="12758" spans="1:7">
      <c r="A12758">
        <v>201711180418</v>
      </c>
      <c r="B12758">
        <v>8</v>
      </c>
      <c r="C12758">
        <v>400</v>
      </c>
      <c r="D12758" t="s">
        <v>343</v>
      </c>
      <c r="E12758" t="s">
        <v>245</v>
      </c>
      <c r="F12758" s="3">
        <v>43060.000613425924</v>
      </c>
      <c r="G12758">
        <v>10000001.9505131</v>
      </c>
    </row>
    <row r="12759" spans="1:7">
      <c r="A12759">
        <v>201711180418</v>
      </c>
      <c r="B12759">
        <v>8</v>
      </c>
      <c r="C12759">
        <v>400</v>
      </c>
      <c r="D12759" t="s">
        <v>343</v>
      </c>
      <c r="E12759" t="s">
        <v>245</v>
      </c>
      <c r="F12759" s="3">
        <v>43060.042916666665</v>
      </c>
      <c r="G12759">
        <v>10000001.93457</v>
      </c>
    </row>
    <row r="12760" spans="1:7">
      <c r="A12760">
        <v>201711180418</v>
      </c>
      <c r="B12760">
        <v>8</v>
      </c>
      <c r="C12760">
        <v>400</v>
      </c>
      <c r="D12760" t="s">
        <v>343</v>
      </c>
      <c r="E12760" t="s">
        <v>245</v>
      </c>
      <c r="F12760" s="3">
        <v>43060.084652777776</v>
      </c>
      <c r="G12760">
        <v>10000001.9714582</v>
      </c>
    </row>
    <row r="12761" spans="1:7">
      <c r="A12761">
        <v>201711180418</v>
      </c>
      <c r="B12761">
        <v>8</v>
      </c>
      <c r="C12761">
        <v>400</v>
      </c>
      <c r="D12761" t="s">
        <v>343</v>
      </c>
      <c r="E12761" t="s">
        <v>245</v>
      </c>
      <c r="F12761" s="3">
        <v>43060.126331018517</v>
      </c>
      <c r="G12761">
        <v>10000001.936364099</v>
      </c>
    </row>
    <row r="12762" spans="1:7">
      <c r="A12762">
        <v>201711180418</v>
      </c>
      <c r="B12762">
        <v>8</v>
      </c>
      <c r="C12762">
        <v>400</v>
      </c>
      <c r="D12762" t="s">
        <v>343</v>
      </c>
      <c r="E12762" t="s">
        <v>245</v>
      </c>
      <c r="F12762" s="3">
        <v>43060.168078703704</v>
      </c>
      <c r="G12762">
        <v>10000001.9691459</v>
      </c>
    </row>
    <row r="12763" spans="1:7">
      <c r="A12763">
        <v>201711180418</v>
      </c>
      <c r="B12763">
        <v>8</v>
      </c>
      <c r="C12763">
        <v>400</v>
      </c>
      <c r="D12763" t="s">
        <v>343</v>
      </c>
      <c r="E12763" t="s">
        <v>245</v>
      </c>
      <c r="F12763" s="3">
        <v>43060.209745370368</v>
      </c>
      <c r="G12763">
        <v>10000001.9393382</v>
      </c>
    </row>
    <row r="12764" spans="1:7">
      <c r="A12764">
        <v>201711180418</v>
      </c>
      <c r="B12764">
        <v>8</v>
      </c>
      <c r="C12764">
        <v>400</v>
      </c>
      <c r="D12764" t="s">
        <v>343</v>
      </c>
      <c r="E12764" t="s">
        <v>245</v>
      </c>
      <c r="F12764" s="3">
        <v>43060.250902777778</v>
      </c>
      <c r="G12764">
        <v>10000001.9303462</v>
      </c>
    </row>
    <row r="12765" spans="1:7">
      <c r="A12765">
        <v>201711180418</v>
      </c>
      <c r="B12765">
        <v>8</v>
      </c>
      <c r="C12765">
        <v>400</v>
      </c>
      <c r="D12765" t="s">
        <v>343</v>
      </c>
      <c r="E12765" t="s">
        <v>245</v>
      </c>
      <c r="F12765" s="3">
        <v>43060.292604166665</v>
      </c>
      <c r="G12765">
        <v>10000001.9439943</v>
      </c>
    </row>
    <row r="12766" spans="1:7">
      <c r="A12766">
        <v>201711180418</v>
      </c>
      <c r="B12766">
        <v>8</v>
      </c>
      <c r="C12766">
        <v>400</v>
      </c>
      <c r="D12766" t="s">
        <v>343</v>
      </c>
      <c r="E12766" t="s">
        <v>245</v>
      </c>
      <c r="F12766" s="3">
        <v>43060.334849537037</v>
      </c>
      <c r="G12766">
        <v>10000001.936116099</v>
      </c>
    </row>
    <row r="12767" spans="1:7">
      <c r="A12767">
        <v>201711180418</v>
      </c>
      <c r="B12767">
        <v>8</v>
      </c>
      <c r="C12767">
        <v>400</v>
      </c>
      <c r="D12767" t="s">
        <v>343</v>
      </c>
      <c r="E12767" t="s">
        <v>245</v>
      </c>
      <c r="F12767" s="3">
        <v>43060.375694444447</v>
      </c>
      <c r="G12767">
        <v>10000001.9450732</v>
      </c>
    </row>
    <row r="12768" spans="1:7">
      <c r="A12768">
        <v>201711180418</v>
      </c>
      <c r="B12768">
        <v>8</v>
      </c>
      <c r="C12768">
        <v>400</v>
      </c>
      <c r="D12768" t="s">
        <v>343</v>
      </c>
      <c r="E12768" t="s">
        <v>245</v>
      </c>
      <c r="F12768" s="3">
        <v>43060.417534722219</v>
      </c>
      <c r="G12768">
        <v>10000001.938688001</v>
      </c>
    </row>
    <row r="12769" spans="1:7">
      <c r="A12769">
        <v>201711180418</v>
      </c>
      <c r="B12769">
        <v>8</v>
      </c>
      <c r="C12769">
        <v>400</v>
      </c>
      <c r="D12769" t="s">
        <v>343</v>
      </c>
      <c r="E12769" t="s">
        <v>245</v>
      </c>
      <c r="F12769" s="3">
        <v>43060.459270833337</v>
      </c>
      <c r="G12769">
        <v>10000001.9235174</v>
      </c>
    </row>
    <row r="12770" spans="1:7">
      <c r="A12770">
        <v>201711180418</v>
      </c>
      <c r="B12770">
        <v>8</v>
      </c>
      <c r="C12770">
        <v>400</v>
      </c>
      <c r="D12770" t="s">
        <v>343</v>
      </c>
      <c r="E12770" t="s">
        <v>245</v>
      </c>
      <c r="F12770" s="3">
        <v>43060.501458333332</v>
      </c>
      <c r="G12770">
        <v>10000001.9321752</v>
      </c>
    </row>
    <row r="12771" spans="1:7">
      <c r="A12771">
        <v>201711180418</v>
      </c>
      <c r="B12771">
        <v>8</v>
      </c>
      <c r="C12771">
        <v>400</v>
      </c>
      <c r="D12771" t="s">
        <v>343</v>
      </c>
      <c r="E12771" t="s">
        <v>245</v>
      </c>
      <c r="F12771" s="3">
        <v>43060.543067129627</v>
      </c>
      <c r="G12771">
        <v>10000001.9343297</v>
      </c>
    </row>
    <row r="12772" spans="1:7">
      <c r="A12772">
        <v>201711180418</v>
      </c>
      <c r="B12772">
        <v>8</v>
      </c>
      <c r="C12772">
        <v>400</v>
      </c>
      <c r="D12772" t="s">
        <v>343</v>
      </c>
      <c r="E12772" t="s">
        <v>245</v>
      </c>
      <c r="F12772" s="3">
        <v>43060.584340277775</v>
      </c>
      <c r="G12772">
        <v>10000001.925505601</v>
      </c>
    </row>
    <row r="12773" spans="1:7">
      <c r="A12773">
        <v>201711180418</v>
      </c>
      <c r="B12773">
        <v>8</v>
      </c>
      <c r="C12773">
        <v>400</v>
      </c>
      <c r="D12773" t="s">
        <v>343</v>
      </c>
      <c r="E12773" t="s">
        <v>245</v>
      </c>
      <c r="F12773" s="3">
        <v>43060.626631944448</v>
      </c>
      <c r="G12773">
        <v>10000001.969691601</v>
      </c>
    </row>
    <row r="12774" spans="1:7">
      <c r="A12774">
        <v>201711180418</v>
      </c>
      <c r="B12774">
        <v>8</v>
      </c>
      <c r="C12774">
        <v>400</v>
      </c>
      <c r="D12774" t="s">
        <v>343</v>
      </c>
      <c r="E12774" t="s">
        <v>245</v>
      </c>
      <c r="F12774" s="3">
        <v>43060.668344907404</v>
      </c>
      <c r="G12774">
        <v>10000001.939793799</v>
      </c>
    </row>
    <row r="12775" spans="1:7">
      <c r="A12775">
        <v>201711180418</v>
      </c>
      <c r="B12775">
        <v>8</v>
      </c>
      <c r="C12775">
        <v>400</v>
      </c>
      <c r="D12775" t="s">
        <v>343</v>
      </c>
      <c r="E12775" t="s">
        <v>245</v>
      </c>
      <c r="F12775" s="3">
        <v>43060.710092592592</v>
      </c>
      <c r="G12775">
        <v>10000001.971548099</v>
      </c>
    </row>
    <row r="12776" spans="1:7">
      <c r="A12776">
        <v>201711180418</v>
      </c>
      <c r="B12776">
        <v>8</v>
      </c>
      <c r="C12776">
        <v>400</v>
      </c>
      <c r="D12776" t="s">
        <v>343</v>
      </c>
      <c r="E12776" t="s">
        <v>245</v>
      </c>
      <c r="F12776" s="3">
        <v>43060.751631944448</v>
      </c>
      <c r="G12776">
        <v>10000001.927600499</v>
      </c>
    </row>
    <row r="12777" spans="1:7">
      <c r="A12777">
        <v>201711180418</v>
      </c>
      <c r="B12777">
        <v>8</v>
      </c>
      <c r="C12777">
        <v>400</v>
      </c>
      <c r="D12777" t="s">
        <v>343</v>
      </c>
      <c r="E12777" t="s">
        <v>245</v>
      </c>
      <c r="F12777" s="3">
        <v>43060.793310185189</v>
      </c>
      <c r="G12777">
        <v>10000001.9349941</v>
      </c>
    </row>
    <row r="12778" spans="1:7">
      <c r="A12778">
        <v>201711180418</v>
      </c>
      <c r="B12778">
        <v>8</v>
      </c>
      <c r="C12778">
        <v>400</v>
      </c>
      <c r="D12778" t="s">
        <v>343</v>
      </c>
      <c r="E12778" t="s">
        <v>245</v>
      </c>
      <c r="F12778" s="3">
        <v>43060.835023148145</v>
      </c>
      <c r="G12778">
        <v>10000001.963729801</v>
      </c>
    </row>
    <row r="12779" spans="1:7">
      <c r="A12779">
        <v>201711180418</v>
      </c>
      <c r="B12779">
        <v>8</v>
      </c>
      <c r="C12779">
        <v>400</v>
      </c>
      <c r="D12779" t="s">
        <v>343</v>
      </c>
      <c r="E12779" t="s">
        <v>245</v>
      </c>
      <c r="F12779" s="3">
        <v>43060.876863425925</v>
      </c>
      <c r="G12779">
        <v>10000001.9629917</v>
      </c>
    </row>
    <row r="12780" spans="1:7">
      <c r="A12780">
        <v>201711180418</v>
      </c>
      <c r="B12780">
        <v>8</v>
      </c>
      <c r="C12780">
        <v>400</v>
      </c>
      <c r="D12780" t="s">
        <v>343</v>
      </c>
      <c r="E12780" t="s">
        <v>245</v>
      </c>
      <c r="F12780" s="3">
        <v>43060.918344907404</v>
      </c>
      <c r="G12780">
        <v>10000001.9572904</v>
      </c>
    </row>
    <row r="12781" spans="1:7">
      <c r="A12781">
        <v>201711180418</v>
      </c>
      <c r="B12781">
        <v>8</v>
      </c>
      <c r="C12781">
        <v>400</v>
      </c>
      <c r="D12781" t="s">
        <v>343</v>
      </c>
      <c r="E12781" t="s">
        <v>245</v>
      </c>
      <c r="F12781" s="3">
        <v>43060.960057870368</v>
      </c>
      <c r="G12781">
        <v>10000001.962258801</v>
      </c>
    </row>
    <row r="12782" spans="1:7">
      <c r="A12782">
        <v>201711180418</v>
      </c>
      <c r="B12782">
        <v>8</v>
      </c>
      <c r="C12782">
        <v>400</v>
      </c>
      <c r="D12782" t="s">
        <v>343</v>
      </c>
      <c r="E12782" t="s">
        <v>245</v>
      </c>
      <c r="F12782" s="3">
        <v>43061.001296296294</v>
      </c>
      <c r="G12782">
        <v>10000001.9610886</v>
      </c>
    </row>
    <row r="12783" spans="1:7">
      <c r="A12783">
        <v>201711180418</v>
      </c>
      <c r="B12783">
        <v>8</v>
      </c>
      <c r="C12783">
        <v>400</v>
      </c>
      <c r="D12783" t="s">
        <v>343</v>
      </c>
      <c r="E12783" t="s">
        <v>245</v>
      </c>
      <c r="F12783" s="3">
        <v>43061.042997685188</v>
      </c>
      <c r="G12783">
        <v>10000001.9646556</v>
      </c>
    </row>
    <row r="12784" spans="1:7">
      <c r="A12784">
        <v>201711180418</v>
      </c>
      <c r="B12784">
        <v>8</v>
      </c>
      <c r="C12784">
        <v>400</v>
      </c>
      <c r="D12784" t="s">
        <v>343</v>
      </c>
      <c r="E12784" t="s">
        <v>245</v>
      </c>
      <c r="F12784" s="3">
        <v>43061.085231481484</v>
      </c>
      <c r="G12784">
        <v>10000001.9627387</v>
      </c>
    </row>
    <row r="12785" spans="1:7">
      <c r="A12785">
        <v>201711180418</v>
      </c>
      <c r="B12785">
        <v>8</v>
      </c>
      <c r="C12785">
        <v>400</v>
      </c>
      <c r="D12785" t="s">
        <v>343</v>
      </c>
      <c r="E12785" t="s">
        <v>245</v>
      </c>
      <c r="F12785" s="3">
        <v>43061.126400462963</v>
      </c>
      <c r="G12785">
        <v>10000001.957560699</v>
      </c>
    </row>
    <row r="12786" spans="1:7">
      <c r="A12786">
        <v>201711180418</v>
      </c>
      <c r="B12786">
        <v>8</v>
      </c>
      <c r="C12786">
        <v>400</v>
      </c>
      <c r="D12786" t="s">
        <v>343</v>
      </c>
      <c r="E12786" t="s">
        <v>245</v>
      </c>
      <c r="F12786" s="3">
        <v>43061.168541666666</v>
      </c>
      <c r="G12786">
        <v>10000001.947181299</v>
      </c>
    </row>
    <row r="12787" spans="1:7">
      <c r="A12787">
        <v>201711180418</v>
      </c>
      <c r="B12787">
        <v>8</v>
      </c>
      <c r="C12787">
        <v>400</v>
      </c>
      <c r="D12787" t="s">
        <v>343</v>
      </c>
      <c r="E12787" t="s">
        <v>245</v>
      </c>
      <c r="F12787" s="3">
        <v>43061.210324074076</v>
      </c>
      <c r="G12787">
        <v>10000001.959447199</v>
      </c>
    </row>
    <row r="12788" spans="1:7">
      <c r="A12788">
        <v>201711180418</v>
      </c>
      <c r="B12788">
        <v>8</v>
      </c>
      <c r="C12788">
        <v>400</v>
      </c>
      <c r="D12788" t="s">
        <v>343</v>
      </c>
      <c r="E12788" t="s">
        <v>245</v>
      </c>
      <c r="F12788" s="3">
        <v>43061.251493055555</v>
      </c>
      <c r="G12788">
        <v>10000001.947732899</v>
      </c>
    </row>
    <row r="12789" spans="1:7">
      <c r="A12789">
        <v>201711180418</v>
      </c>
      <c r="B12789">
        <v>8</v>
      </c>
      <c r="C12789">
        <v>400</v>
      </c>
      <c r="D12789" t="s">
        <v>343</v>
      </c>
      <c r="E12789" t="s">
        <v>245</v>
      </c>
      <c r="F12789" s="3">
        <v>43061.293043981481</v>
      </c>
      <c r="G12789">
        <v>10000001.937142599</v>
      </c>
    </row>
    <row r="12790" spans="1:7">
      <c r="A12790">
        <v>201711180418</v>
      </c>
      <c r="B12790">
        <v>8</v>
      </c>
      <c r="C12790">
        <v>400</v>
      </c>
      <c r="D12790" t="s">
        <v>343</v>
      </c>
      <c r="E12790" t="s">
        <v>245</v>
      </c>
      <c r="F12790" s="3">
        <v>43061.335451388892</v>
      </c>
      <c r="G12790">
        <v>10000001.956962001</v>
      </c>
    </row>
    <row r="12791" spans="1:7">
      <c r="A12791">
        <v>201711180419</v>
      </c>
      <c r="B12791">
        <v>9</v>
      </c>
      <c r="C12791">
        <v>401</v>
      </c>
      <c r="D12791" t="s">
        <v>342</v>
      </c>
      <c r="E12791" t="s">
        <v>245</v>
      </c>
      <c r="F12791" s="3">
        <v>43057.735995370371</v>
      </c>
      <c r="G12791">
        <v>10000002.0034669</v>
      </c>
    </row>
    <row r="12792" spans="1:7">
      <c r="A12792">
        <v>201711180419</v>
      </c>
      <c r="B12792">
        <v>9</v>
      </c>
      <c r="C12792">
        <v>401</v>
      </c>
      <c r="D12792" t="s">
        <v>342</v>
      </c>
      <c r="E12792" t="s">
        <v>245</v>
      </c>
      <c r="F12792" s="3">
        <v>43057.777685185189</v>
      </c>
      <c r="G12792">
        <v>10000001.978313399</v>
      </c>
    </row>
    <row r="12793" spans="1:7">
      <c r="A12793">
        <v>201711180419</v>
      </c>
      <c r="B12793">
        <v>9</v>
      </c>
      <c r="C12793">
        <v>401</v>
      </c>
      <c r="D12793" t="s">
        <v>342</v>
      </c>
      <c r="E12793" t="s">
        <v>245</v>
      </c>
      <c r="F12793" s="3">
        <v>43057.819386574076</v>
      </c>
      <c r="G12793">
        <v>10000001.9804394</v>
      </c>
    </row>
    <row r="12794" spans="1:7">
      <c r="A12794">
        <v>201711180419</v>
      </c>
      <c r="B12794">
        <v>9</v>
      </c>
      <c r="C12794">
        <v>401</v>
      </c>
      <c r="D12794" t="s">
        <v>342</v>
      </c>
      <c r="E12794" t="s">
        <v>245</v>
      </c>
      <c r="F12794" s="3">
        <v>43057.86109953704</v>
      </c>
      <c r="G12794">
        <v>10000001.980812799</v>
      </c>
    </row>
    <row r="12795" spans="1:7">
      <c r="A12795">
        <v>201711180419</v>
      </c>
      <c r="B12795">
        <v>9</v>
      </c>
      <c r="C12795">
        <v>401</v>
      </c>
      <c r="D12795" t="s">
        <v>342</v>
      </c>
      <c r="E12795" t="s">
        <v>245</v>
      </c>
      <c r="F12795" s="3">
        <v>43057.902812499997</v>
      </c>
      <c r="G12795">
        <v>10000001.9707962</v>
      </c>
    </row>
    <row r="12796" spans="1:7">
      <c r="A12796">
        <v>201711180419</v>
      </c>
      <c r="B12796">
        <v>9</v>
      </c>
      <c r="C12796">
        <v>401</v>
      </c>
      <c r="D12796" t="s">
        <v>342</v>
      </c>
      <c r="E12796" t="s">
        <v>245</v>
      </c>
      <c r="F12796" s="3">
        <v>43057.944525462961</v>
      </c>
      <c r="G12796">
        <v>10000001.9750454</v>
      </c>
    </row>
    <row r="12797" spans="1:7">
      <c r="A12797">
        <v>201711180419</v>
      </c>
      <c r="B12797">
        <v>9</v>
      </c>
      <c r="C12797">
        <v>401</v>
      </c>
      <c r="D12797" t="s">
        <v>342</v>
      </c>
      <c r="E12797" t="s">
        <v>245</v>
      </c>
      <c r="F12797" s="3">
        <v>43057.986226851855</v>
      </c>
      <c r="G12797">
        <v>10000001.965180401</v>
      </c>
    </row>
    <row r="12798" spans="1:7">
      <c r="A12798">
        <v>201711180419</v>
      </c>
      <c r="B12798">
        <v>9</v>
      </c>
      <c r="C12798">
        <v>401</v>
      </c>
      <c r="D12798" t="s">
        <v>342</v>
      </c>
      <c r="E12798" t="s">
        <v>245</v>
      </c>
      <c r="F12798" s="3">
        <v>43058.027928240743</v>
      </c>
      <c r="G12798">
        <v>10000001.972547</v>
      </c>
    </row>
    <row r="12799" spans="1:7">
      <c r="A12799">
        <v>201711180419</v>
      </c>
      <c r="B12799">
        <v>9</v>
      </c>
      <c r="C12799">
        <v>401</v>
      </c>
      <c r="D12799" t="s">
        <v>342</v>
      </c>
      <c r="E12799" t="s">
        <v>245</v>
      </c>
      <c r="F12799" s="3">
        <v>43058.069618055553</v>
      </c>
      <c r="G12799">
        <v>10000001.9608684</v>
      </c>
    </row>
    <row r="12800" spans="1:7">
      <c r="A12800">
        <v>201711180419</v>
      </c>
      <c r="B12800">
        <v>9</v>
      </c>
      <c r="C12800">
        <v>401</v>
      </c>
      <c r="D12800" t="s">
        <v>342</v>
      </c>
      <c r="E12800" t="s">
        <v>245</v>
      </c>
      <c r="F12800" s="3">
        <v>43058.111307870371</v>
      </c>
      <c r="G12800">
        <v>10000001.964984201</v>
      </c>
    </row>
    <row r="12801" spans="1:7">
      <c r="A12801">
        <v>201711180419</v>
      </c>
      <c r="B12801">
        <v>9</v>
      </c>
      <c r="C12801">
        <v>401</v>
      </c>
      <c r="D12801" t="s">
        <v>342</v>
      </c>
      <c r="E12801" t="s">
        <v>245</v>
      </c>
      <c r="F12801" s="3">
        <v>43058.153009259258</v>
      </c>
      <c r="G12801">
        <v>10000001.9675037</v>
      </c>
    </row>
    <row r="12802" spans="1:7">
      <c r="A12802">
        <v>201711180419</v>
      </c>
      <c r="B12802">
        <v>9</v>
      </c>
      <c r="C12802">
        <v>401</v>
      </c>
      <c r="D12802" t="s">
        <v>342</v>
      </c>
      <c r="E12802" t="s">
        <v>245</v>
      </c>
      <c r="F12802" s="3">
        <v>43058.194710648146</v>
      </c>
      <c r="G12802">
        <v>10000001.9568094</v>
      </c>
    </row>
    <row r="12803" spans="1:7">
      <c r="A12803">
        <v>201711180419</v>
      </c>
      <c r="B12803">
        <v>9</v>
      </c>
      <c r="C12803">
        <v>401</v>
      </c>
      <c r="D12803" t="s">
        <v>342</v>
      </c>
      <c r="E12803" t="s">
        <v>245</v>
      </c>
      <c r="F12803" s="3">
        <v>43058.23641203704</v>
      </c>
      <c r="G12803">
        <v>10000001.9651049</v>
      </c>
    </row>
    <row r="12804" spans="1:7">
      <c r="A12804">
        <v>201711180419</v>
      </c>
      <c r="B12804">
        <v>9</v>
      </c>
      <c r="C12804">
        <v>401</v>
      </c>
      <c r="D12804" t="s">
        <v>342</v>
      </c>
      <c r="E12804" t="s">
        <v>245</v>
      </c>
      <c r="F12804" s="3">
        <v>43058.278124999997</v>
      </c>
      <c r="G12804">
        <v>10000001.967568099</v>
      </c>
    </row>
    <row r="12805" spans="1:7">
      <c r="A12805">
        <v>201711180419</v>
      </c>
      <c r="B12805">
        <v>9</v>
      </c>
      <c r="C12805">
        <v>401</v>
      </c>
      <c r="D12805" t="s">
        <v>342</v>
      </c>
      <c r="E12805" t="s">
        <v>245</v>
      </c>
      <c r="F12805" s="3">
        <v>43058.319826388892</v>
      </c>
      <c r="G12805">
        <v>10000001.9616834</v>
      </c>
    </row>
    <row r="12806" spans="1:7">
      <c r="A12806">
        <v>201711180419</v>
      </c>
      <c r="B12806">
        <v>9</v>
      </c>
      <c r="C12806">
        <v>401</v>
      </c>
      <c r="D12806" t="s">
        <v>342</v>
      </c>
      <c r="E12806" t="s">
        <v>245</v>
      </c>
      <c r="F12806" s="3">
        <v>43058.361539351848</v>
      </c>
      <c r="G12806">
        <v>10000001.964760801</v>
      </c>
    </row>
    <row r="12807" spans="1:7">
      <c r="A12807">
        <v>201711180419</v>
      </c>
      <c r="B12807">
        <v>9</v>
      </c>
      <c r="C12807">
        <v>401</v>
      </c>
      <c r="D12807" t="s">
        <v>342</v>
      </c>
      <c r="E12807" t="s">
        <v>245</v>
      </c>
      <c r="F12807" s="3">
        <v>43058.403217592589</v>
      </c>
      <c r="G12807">
        <v>10000001.968852101</v>
      </c>
    </row>
    <row r="12808" spans="1:7">
      <c r="A12808">
        <v>201711180419</v>
      </c>
      <c r="B12808">
        <v>9</v>
      </c>
      <c r="C12808">
        <v>401</v>
      </c>
      <c r="D12808" t="s">
        <v>342</v>
      </c>
      <c r="E12808" t="s">
        <v>245</v>
      </c>
      <c r="F12808" s="3">
        <v>43058.444918981484</v>
      </c>
      <c r="G12808">
        <v>10000001.9529204</v>
      </c>
    </row>
    <row r="12809" spans="1:7">
      <c r="A12809">
        <v>201711180419</v>
      </c>
      <c r="B12809">
        <v>9</v>
      </c>
      <c r="C12809">
        <v>401</v>
      </c>
      <c r="D12809" t="s">
        <v>342</v>
      </c>
      <c r="E12809" t="s">
        <v>245</v>
      </c>
      <c r="F12809" s="3">
        <v>43058.486631944441</v>
      </c>
      <c r="G12809">
        <v>10000001.9577317</v>
      </c>
    </row>
    <row r="12810" spans="1:7">
      <c r="A12810">
        <v>201711180419</v>
      </c>
      <c r="B12810">
        <v>9</v>
      </c>
      <c r="C12810">
        <v>401</v>
      </c>
      <c r="D12810" t="s">
        <v>342</v>
      </c>
      <c r="E12810" t="s">
        <v>245</v>
      </c>
      <c r="F12810" s="3">
        <v>43058.528344907405</v>
      </c>
      <c r="G12810">
        <v>10000001.9608767</v>
      </c>
    </row>
    <row r="12811" spans="1:7">
      <c r="A12811">
        <v>201711180419</v>
      </c>
      <c r="B12811">
        <v>9</v>
      </c>
      <c r="C12811">
        <v>401</v>
      </c>
      <c r="D12811" t="s">
        <v>342</v>
      </c>
      <c r="E12811" t="s">
        <v>245</v>
      </c>
      <c r="F12811" s="3">
        <v>43058.570034722223</v>
      </c>
      <c r="G12811">
        <v>10000001.9663564</v>
      </c>
    </row>
    <row r="12812" spans="1:7">
      <c r="A12812">
        <v>201711180419</v>
      </c>
      <c r="B12812">
        <v>9</v>
      </c>
      <c r="C12812">
        <v>401</v>
      </c>
      <c r="D12812" t="s">
        <v>342</v>
      </c>
      <c r="E12812" t="s">
        <v>245</v>
      </c>
      <c r="F12812" s="3">
        <v>43058.61173611111</v>
      </c>
      <c r="G12812">
        <v>10000001.955612799</v>
      </c>
    </row>
    <row r="12813" spans="1:7">
      <c r="A12813">
        <v>201711180419</v>
      </c>
      <c r="B12813">
        <v>9</v>
      </c>
      <c r="C12813">
        <v>401</v>
      </c>
      <c r="D12813" t="s">
        <v>342</v>
      </c>
      <c r="E12813" t="s">
        <v>245</v>
      </c>
      <c r="F12813" s="3">
        <v>43058.653449074074</v>
      </c>
      <c r="G12813">
        <v>10000001.960162099</v>
      </c>
    </row>
    <row r="12814" spans="1:7">
      <c r="A12814">
        <v>201711180419</v>
      </c>
      <c r="B12814">
        <v>9</v>
      </c>
      <c r="C12814">
        <v>401</v>
      </c>
      <c r="D12814" t="s">
        <v>342</v>
      </c>
      <c r="E12814" t="s">
        <v>245</v>
      </c>
      <c r="F12814" s="3">
        <v>43058.695150462961</v>
      </c>
      <c r="G12814">
        <v>10000001.960821001</v>
      </c>
    </row>
    <row r="12815" spans="1:7">
      <c r="A12815">
        <v>201711180419</v>
      </c>
      <c r="B12815">
        <v>9</v>
      </c>
      <c r="C12815">
        <v>401</v>
      </c>
      <c r="D12815" t="s">
        <v>342</v>
      </c>
      <c r="E12815" t="s">
        <v>245</v>
      </c>
      <c r="F12815" s="3">
        <v>43058.736851851849</v>
      </c>
      <c r="G12815">
        <v>10000001.958957899</v>
      </c>
    </row>
    <row r="12816" spans="1:7">
      <c r="A12816">
        <v>201711180419</v>
      </c>
      <c r="B12816">
        <v>9</v>
      </c>
      <c r="C12816">
        <v>401</v>
      </c>
      <c r="D12816" t="s">
        <v>342</v>
      </c>
      <c r="E12816" t="s">
        <v>245</v>
      </c>
      <c r="F12816" s="3">
        <v>43058.778553240743</v>
      </c>
      <c r="G12816">
        <v>10000001.9612888</v>
      </c>
    </row>
    <row r="12817" spans="1:7">
      <c r="A12817">
        <v>201711180419</v>
      </c>
      <c r="B12817">
        <v>9</v>
      </c>
      <c r="C12817">
        <v>401</v>
      </c>
      <c r="D12817" t="s">
        <v>342</v>
      </c>
      <c r="E12817" t="s">
        <v>245</v>
      </c>
      <c r="F12817" s="3">
        <v>43058.820254629631</v>
      </c>
      <c r="G12817">
        <v>10000001.956999701</v>
      </c>
    </row>
    <row r="12818" spans="1:7">
      <c r="A12818">
        <v>201711180419</v>
      </c>
      <c r="B12818">
        <v>9</v>
      </c>
      <c r="C12818">
        <v>401</v>
      </c>
      <c r="D12818" t="s">
        <v>342</v>
      </c>
      <c r="E12818" t="s">
        <v>245</v>
      </c>
      <c r="F12818" s="3">
        <v>43058.861956018518</v>
      </c>
      <c r="G12818">
        <v>10000001.969278101</v>
      </c>
    </row>
    <row r="12819" spans="1:7">
      <c r="A12819">
        <v>201711180419</v>
      </c>
      <c r="B12819">
        <v>9</v>
      </c>
      <c r="C12819">
        <v>401</v>
      </c>
      <c r="D12819" t="s">
        <v>342</v>
      </c>
      <c r="E12819" t="s">
        <v>245</v>
      </c>
      <c r="F12819" s="3">
        <v>43058.903645833336</v>
      </c>
      <c r="G12819">
        <v>10000001.9542771</v>
      </c>
    </row>
    <row r="12820" spans="1:7">
      <c r="A12820">
        <v>201711180419</v>
      </c>
      <c r="B12820">
        <v>9</v>
      </c>
      <c r="C12820">
        <v>401</v>
      </c>
      <c r="D12820" t="s">
        <v>342</v>
      </c>
      <c r="E12820" t="s">
        <v>245</v>
      </c>
      <c r="F12820" s="3">
        <v>43058.9453587963</v>
      </c>
      <c r="G12820">
        <v>10000001.9505386</v>
      </c>
    </row>
    <row r="12821" spans="1:7">
      <c r="A12821">
        <v>201711180419</v>
      </c>
      <c r="B12821">
        <v>9</v>
      </c>
      <c r="C12821">
        <v>401</v>
      </c>
      <c r="D12821" t="s">
        <v>342</v>
      </c>
      <c r="E12821" t="s">
        <v>245</v>
      </c>
      <c r="F12821" s="3">
        <v>43058.987083333333</v>
      </c>
      <c r="G12821">
        <v>10000001.9532855</v>
      </c>
    </row>
    <row r="12822" spans="1:7">
      <c r="A12822">
        <v>201711180419</v>
      </c>
      <c r="B12822">
        <v>9</v>
      </c>
      <c r="C12822">
        <v>401</v>
      </c>
      <c r="D12822" t="s">
        <v>342</v>
      </c>
      <c r="E12822" t="s">
        <v>245</v>
      </c>
      <c r="F12822" s="3">
        <v>43059.028773148151</v>
      </c>
      <c r="G12822">
        <v>10000001.9533136</v>
      </c>
    </row>
    <row r="12823" spans="1:7">
      <c r="A12823">
        <v>201711180419</v>
      </c>
      <c r="B12823">
        <v>9</v>
      </c>
      <c r="C12823">
        <v>401</v>
      </c>
      <c r="D12823" t="s">
        <v>342</v>
      </c>
      <c r="E12823" t="s">
        <v>245</v>
      </c>
      <c r="F12823" s="3">
        <v>43059.070474537039</v>
      </c>
      <c r="G12823">
        <v>10000001.956457799</v>
      </c>
    </row>
    <row r="12824" spans="1:7">
      <c r="A12824">
        <v>201711180419</v>
      </c>
      <c r="B12824">
        <v>9</v>
      </c>
      <c r="C12824">
        <v>401</v>
      </c>
      <c r="D12824" t="s">
        <v>342</v>
      </c>
      <c r="E12824" t="s">
        <v>245</v>
      </c>
      <c r="F12824" s="3">
        <v>43059.112164351849</v>
      </c>
      <c r="G12824">
        <v>10000001.952318801</v>
      </c>
    </row>
    <row r="12825" spans="1:7">
      <c r="A12825">
        <v>201711180419</v>
      </c>
      <c r="B12825">
        <v>9</v>
      </c>
      <c r="C12825">
        <v>401</v>
      </c>
      <c r="D12825" t="s">
        <v>342</v>
      </c>
      <c r="E12825" t="s">
        <v>245</v>
      </c>
      <c r="F12825" s="3">
        <v>43059.153877314813</v>
      </c>
      <c r="G12825">
        <v>10000001.951798201</v>
      </c>
    </row>
    <row r="12826" spans="1:7">
      <c r="A12826">
        <v>201711180419</v>
      </c>
      <c r="B12826">
        <v>9</v>
      </c>
      <c r="C12826">
        <v>401</v>
      </c>
      <c r="D12826" t="s">
        <v>342</v>
      </c>
      <c r="E12826" t="s">
        <v>245</v>
      </c>
      <c r="F12826" s="3">
        <v>43059.195590277777</v>
      </c>
      <c r="G12826">
        <v>10000001.949945901</v>
      </c>
    </row>
    <row r="12827" spans="1:7">
      <c r="A12827">
        <v>201711180419</v>
      </c>
      <c r="B12827">
        <v>9</v>
      </c>
      <c r="C12827">
        <v>401</v>
      </c>
      <c r="D12827" t="s">
        <v>342</v>
      </c>
      <c r="E12827" t="s">
        <v>245</v>
      </c>
      <c r="F12827" s="3">
        <v>43059.237291666665</v>
      </c>
      <c r="G12827">
        <v>10000001.9478516</v>
      </c>
    </row>
    <row r="12828" spans="1:7">
      <c r="A12828">
        <v>201711180419</v>
      </c>
      <c r="B12828">
        <v>9</v>
      </c>
      <c r="C12828">
        <v>401</v>
      </c>
      <c r="D12828" t="s">
        <v>342</v>
      </c>
      <c r="E12828" t="s">
        <v>245</v>
      </c>
      <c r="F12828" s="3">
        <v>43059.278981481482</v>
      </c>
      <c r="G12828">
        <v>10000001.9508458</v>
      </c>
    </row>
    <row r="12829" spans="1:7">
      <c r="A12829">
        <v>201711180419</v>
      </c>
      <c r="B12829">
        <v>9</v>
      </c>
      <c r="C12829">
        <v>401</v>
      </c>
      <c r="D12829" t="s">
        <v>342</v>
      </c>
      <c r="E12829" t="s">
        <v>245</v>
      </c>
      <c r="F12829" s="3">
        <v>43059.320694444446</v>
      </c>
      <c r="G12829">
        <v>10000001.941257499</v>
      </c>
    </row>
    <row r="12830" spans="1:7">
      <c r="A12830">
        <v>201711180419</v>
      </c>
      <c r="B12830">
        <v>9</v>
      </c>
      <c r="C12830">
        <v>401</v>
      </c>
      <c r="D12830" t="s">
        <v>342</v>
      </c>
      <c r="E12830" t="s">
        <v>245</v>
      </c>
      <c r="F12830" s="3">
        <v>43059.362407407411</v>
      </c>
      <c r="G12830">
        <v>10000001.9326079</v>
      </c>
    </row>
    <row r="12831" spans="1:7">
      <c r="A12831">
        <v>201711180419</v>
      </c>
      <c r="B12831">
        <v>9</v>
      </c>
      <c r="C12831">
        <v>401</v>
      </c>
      <c r="D12831" t="s">
        <v>342</v>
      </c>
      <c r="E12831" t="s">
        <v>245</v>
      </c>
      <c r="F12831" s="3">
        <v>43059.404120370367</v>
      </c>
      <c r="G12831">
        <v>10000001.9487385</v>
      </c>
    </row>
    <row r="12832" spans="1:7">
      <c r="A12832">
        <v>201711180419</v>
      </c>
      <c r="B12832">
        <v>9</v>
      </c>
      <c r="C12832">
        <v>401</v>
      </c>
      <c r="D12832" t="s">
        <v>342</v>
      </c>
      <c r="E12832" t="s">
        <v>245</v>
      </c>
      <c r="F12832" s="3">
        <v>43059.445821759262</v>
      </c>
      <c r="G12832">
        <v>10000001.9274542</v>
      </c>
    </row>
    <row r="12833" spans="1:7">
      <c r="A12833">
        <v>201711180419</v>
      </c>
      <c r="B12833">
        <v>9</v>
      </c>
      <c r="C12833">
        <v>401</v>
      </c>
      <c r="D12833" t="s">
        <v>342</v>
      </c>
      <c r="E12833" t="s">
        <v>245</v>
      </c>
      <c r="F12833" s="3">
        <v>43059.487534722219</v>
      </c>
      <c r="G12833">
        <v>10000001.932417801</v>
      </c>
    </row>
    <row r="12834" spans="1:7">
      <c r="A12834">
        <v>201711180419</v>
      </c>
      <c r="B12834">
        <v>9</v>
      </c>
      <c r="C12834">
        <v>401</v>
      </c>
      <c r="D12834" t="s">
        <v>342</v>
      </c>
      <c r="E12834" t="s">
        <v>245</v>
      </c>
      <c r="F12834" s="3">
        <v>43059.529247685183</v>
      </c>
      <c r="G12834">
        <v>10000001.918829899</v>
      </c>
    </row>
    <row r="12835" spans="1:7">
      <c r="A12835">
        <v>201711180419</v>
      </c>
      <c r="B12835">
        <v>9</v>
      </c>
      <c r="C12835">
        <v>401</v>
      </c>
      <c r="D12835" t="s">
        <v>342</v>
      </c>
      <c r="E12835" t="s">
        <v>245</v>
      </c>
      <c r="F12835" s="3">
        <v>43059.570983796293</v>
      </c>
      <c r="G12835">
        <v>10000001.933947399</v>
      </c>
    </row>
    <row r="12836" spans="1:7">
      <c r="A12836">
        <v>201711180419</v>
      </c>
      <c r="B12836">
        <v>9</v>
      </c>
      <c r="C12836">
        <v>401</v>
      </c>
      <c r="D12836" t="s">
        <v>342</v>
      </c>
      <c r="E12836" t="s">
        <v>245</v>
      </c>
      <c r="F12836" s="3">
        <v>43059.612673611111</v>
      </c>
      <c r="G12836">
        <v>10000001.9295775</v>
      </c>
    </row>
    <row r="12837" spans="1:7">
      <c r="A12837">
        <v>201711180419</v>
      </c>
      <c r="B12837">
        <v>9</v>
      </c>
      <c r="C12837">
        <v>401</v>
      </c>
      <c r="D12837" t="s">
        <v>342</v>
      </c>
      <c r="E12837" t="s">
        <v>245</v>
      </c>
      <c r="F12837" s="3">
        <v>43059.654363425929</v>
      </c>
      <c r="G12837">
        <v>10000001.9389094</v>
      </c>
    </row>
    <row r="12838" spans="1:7">
      <c r="A12838">
        <v>201711180419</v>
      </c>
      <c r="B12838">
        <v>9</v>
      </c>
      <c r="C12838">
        <v>401</v>
      </c>
      <c r="D12838" t="s">
        <v>342</v>
      </c>
      <c r="E12838" t="s">
        <v>245</v>
      </c>
      <c r="F12838" s="3">
        <v>43059.693761574075</v>
      </c>
      <c r="G12838">
        <v>10000001.930906801</v>
      </c>
    </row>
    <row r="12839" spans="1:7">
      <c r="A12839">
        <v>201711180419</v>
      </c>
      <c r="B12839">
        <v>9</v>
      </c>
      <c r="C12839">
        <v>401</v>
      </c>
      <c r="D12839" t="s">
        <v>342</v>
      </c>
      <c r="E12839" t="s">
        <v>245</v>
      </c>
      <c r="F12839" s="3">
        <v>43059.735451388886</v>
      </c>
      <c r="G12839">
        <v>10000001.937657399</v>
      </c>
    </row>
    <row r="12840" spans="1:7">
      <c r="A12840">
        <v>201711180419</v>
      </c>
      <c r="B12840">
        <v>9</v>
      </c>
      <c r="C12840">
        <v>401</v>
      </c>
      <c r="D12840" t="s">
        <v>342</v>
      </c>
      <c r="E12840" t="s">
        <v>245</v>
      </c>
      <c r="F12840" s="3">
        <v>43059.777141203704</v>
      </c>
      <c r="G12840">
        <v>10000001.938820601</v>
      </c>
    </row>
    <row r="12841" spans="1:7">
      <c r="A12841">
        <v>201711180419</v>
      </c>
      <c r="B12841">
        <v>9</v>
      </c>
      <c r="C12841">
        <v>401</v>
      </c>
      <c r="D12841" t="s">
        <v>342</v>
      </c>
      <c r="E12841" t="s">
        <v>245</v>
      </c>
      <c r="F12841" s="3">
        <v>43059.818923611114</v>
      </c>
      <c r="G12841">
        <v>10000001.9253045</v>
      </c>
    </row>
    <row r="12842" spans="1:7">
      <c r="A12842">
        <v>201711180419</v>
      </c>
      <c r="B12842">
        <v>9</v>
      </c>
      <c r="C12842">
        <v>401</v>
      </c>
      <c r="D12842" t="s">
        <v>342</v>
      </c>
      <c r="E12842" t="s">
        <v>245</v>
      </c>
      <c r="F12842" s="3">
        <v>43059.860532407409</v>
      </c>
      <c r="G12842">
        <v>10000001.919522399</v>
      </c>
    </row>
    <row r="12843" spans="1:7">
      <c r="A12843">
        <v>201711180419</v>
      </c>
      <c r="B12843">
        <v>9</v>
      </c>
      <c r="C12843">
        <v>401</v>
      </c>
      <c r="D12843" t="s">
        <v>342</v>
      </c>
      <c r="E12843" t="s">
        <v>245</v>
      </c>
      <c r="F12843" s="3">
        <v>43059.902233796296</v>
      </c>
      <c r="G12843">
        <v>10000001.9248392</v>
      </c>
    </row>
    <row r="12844" spans="1:7">
      <c r="A12844">
        <v>201711180419</v>
      </c>
      <c r="B12844">
        <v>9</v>
      </c>
      <c r="C12844">
        <v>401</v>
      </c>
      <c r="D12844" t="s">
        <v>342</v>
      </c>
      <c r="E12844" t="s">
        <v>245</v>
      </c>
      <c r="F12844" s="3">
        <v>43059.94394675926</v>
      </c>
      <c r="G12844">
        <v>10000001.928659299</v>
      </c>
    </row>
    <row r="12845" spans="1:7">
      <c r="A12845">
        <v>201711180419</v>
      </c>
      <c r="B12845">
        <v>9</v>
      </c>
      <c r="C12845">
        <v>401</v>
      </c>
      <c r="D12845" t="s">
        <v>342</v>
      </c>
      <c r="E12845" t="s">
        <v>245</v>
      </c>
      <c r="F12845" s="3">
        <v>43059.985636574071</v>
      </c>
      <c r="G12845">
        <v>10000001.9350028</v>
      </c>
    </row>
    <row r="12846" spans="1:7">
      <c r="A12846">
        <v>201711180419</v>
      </c>
      <c r="B12846">
        <v>9</v>
      </c>
      <c r="C12846">
        <v>401</v>
      </c>
      <c r="D12846" t="s">
        <v>342</v>
      </c>
      <c r="E12846" t="s">
        <v>245</v>
      </c>
      <c r="F12846" s="3">
        <v>43060.027337962965</v>
      </c>
      <c r="G12846">
        <v>10000001.933196099</v>
      </c>
    </row>
    <row r="12847" spans="1:7">
      <c r="A12847">
        <v>201711180419</v>
      </c>
      <c r="B12847">
        <v>9</v>
      </c>
      <c r="C12847">
        <v>401</v>
      </c>
      <c r="D12847" t="s">
        <v>342</v>
      </c>
      <c r="E12847" t="s">
        <v>245</v>
      </c>
      <c r="F12847" s="3">
        <v>43060.069050925929</v>
      </c>
      <c r="G12847">
        <v>10000001.925233999</v>
      </c>
    </row>
    <row r="12848" spans="1:7">
      <c r="A12848">
        <v>201711180419</v>
      </c>
      <c r="B12848">
        <v>9</v>
      </c>
      <c r="C12848">
        <v>401</v>
      </c>
      <c r="D12848" t="s">
        <v>342</v>
      </c>
      <c r="E12848" t="s">
        <v>245</v>
      </c>
      <c r="F12848" s="3">
        <v>43060.11074074074</v>
      </c>
      <c r="G12848">
        <v>10000001.928305799</v>
      </c>
    </row>
    <row r="12849" spans="1:7">
      <c r="A12849">
        <v>201711180419</v>
      </c>
      <c r="B12849">
        <v>9</v>
      </c>
      <c r="C12849">
        <v>401</v>
      </c>
      <c r="D12849" t="s">
        <v>342</v>
      </c>
      <c r="E12849" t="s">
        <v>245</v>
      </c>
      <c r="F12849" s="3">
        <v>43060.152442129627</v>
      </c>
      <c r="G12849">
        <v>10000001.930108201</v>
      </c>
    </row>
    <row r="12850" spans="1:7">
      <c r="A12850">
        <v>201711180419</v>
      </c>
      <c r="B12850">
        <v>9</v>
      </c>
      <c r="C12850">
        <v>401</v>
      </c>
      <c r="D12850" t="s">
        <v>342</v>
      </c>
      <c r="E12850" t="s">
        <v>245</v>
      </c>
      <c r="F12850" s="3">
        <v>43060.194143518522</v>
      </c>
      <c r="G12850">
        <v>10000001.9257586</v>
      </c>
    </row>
    <row r="12851" spans="1:7">
      <c r="A12851">
        <v>201711180419</v>
      </c>
      <c r="B12851">
        <v>9</v>
      </c>
      <c r="C12851">
        <v>401</v>
      </c>
      <c r="D12851" t="s">
        <v>342</v>
      </c>
      <c r="E12851" t="s">
        <v>245</v>
      </c>
      <c r="F12851" s="3">
        <v>43060.235798611109</v>
      </c>
      <c r="G12851">
        <v>10000001.927976999</v>
      </c>
    </row>
    <row r="12852" spans="1:7">
      <c r="A12852">
        <v>201711180419</v>
      </c>
      <c r="B12852">
        <v>9</v>
      </c>
      <c r="C12852">
        <v>401</v>
      </c>
      <c r="D12852" t="s">
        <v>342</v>
      </c>
      <c r="E12852" t="s">
        <v>245</v>
      </c>
      <c r="F12852" s="3">
        <v>43060.277488425927</v>
      </c>
      <c r="G12852">
        <v>10000001.9304685</v>
      </c>
    </row>
    <row r="12853" spans="1:7">
      <c r="A12853">
        <v>201711180419</v>
      </c>
      <c r="B12853">
        <v>9</v>
      </c>
      <c r="C12853">
        <v>401</v>
      </c>
      <c r="D12853" t="s">
        <v>342</v>
      </c>
      <c r="E12853" t="s">
        <v>245</v>
      </c>
      <c r="F12853" s="3">
        <v>43060.319236111114</v>
      </c>
      <c r="G12853">
        <v>10000001.9231837</v>
      </c>
    </row>
    <row r="12854" spans="1:7">
      <c r="A12854">
        <v>201711180419</v>
      </c>
      <c r="B12854">
        <v>9</v>
      </c>
      <c r="C12854">
        <v>401</v>
      </c>
      <c r="D12854" t="s">
        <v>342</v>
      </c>
      <c r="E12854" t="s">
        <v>245</v>
      </c>
      <c r="F12854" s="3">
        <v>43060.360925925925</v>
      </c>
      <c r="G12854">
        <v>10000001.9116663</v>
      </c>
    </row>
    <row r="12855" spans="1:7">
      <c r="A12855">
        <v>201711180419</v>
      </c>
      <c r="B12855">
        <v>9</v>
      </c>
      <c r="C12855">
        <v>401</v>
      </c>
      <c r="D12855" t="s">
        <v>342</v>
      </c>
      <c r="E12855" t="s">
        <v>245</v>
      </c>
      <c r="F12855" s="3">
        <v>43060.402581018519</v>
      </c>
      <c r="G12855">
        <v>10000001.9208529</v>
      </c>
    </row>
    <row r="12856" spans="1:7">
      <c r="A12856">
        <v>201711180419</v>
      </c>
      <c r="B12856">
        <v>9</v>
      </c>
      <c r="C12856">
        <v>401</v>
      </c>
      <c r="D12856" t="s">
        <v>342</v>
      </c>
      <c r="E12856" t="s">
        <v>245</v>
      </c>
      <c r="F12856" s="3">
        <v>43060.444293981483</v>
      </c>
      <c r="G12856">
        <v>10000001.922083599</v>
      </c>
    </row>
    <row r="12857" spans="1:7">
      <c r="A12857">
        <v>201711180419</v>
      </c>
      <c r="B12857">
        <v>9</v>
      </c>
      <c r="C12857">
        <v>401</v>
      </c>
      <c r="D12857" t="s">
        <v>342</v>
      </c>
      <c r="E12857" t="s">
        <v>245</v>
      </c>
      <c r="F12857" s="3">
        <v>43060.486076388886</v>
      </c>
      <c r="G12857">
        <v>10000001.9137813</v>
      </c>
    </row>
    <row r="12858" spans="1:7">
      <c r="A12858">
        <v>201711180419</v>
      </c>
      <c r="B12858">
        <v>9</v>
      </c>
      <c r="C12858">
        <v>401</v>
      </c>
      <c r="D12858" t="s">
        <v>342</v>
      </c>
      <c r="E12858" t="s">
        <v>245</v>
      </c>
      <c r="F12858" s="3">
        <v>43060.527766203704</v>
      </c>
      <c r="G12858">
        <v>10000001.906834001</v>
      </c>
    </row>
    <row r="12859" spans="1:7">
      <c r="A12859">
        <v>201711180419</v>
      </c>
      <c r="B12859">
        <v>9</v>
      </c>
      <c r="C12859">
        <v>401</v>
      </c>
      <c r="D12859" t="s">
        <v>342</v>
      </c>
      <c r="E12859" t="s">
        <v>245</v>
      </c>
      <c r="F12859" s="3">
        <v>43060.569421296299</v>
      </c>
      <c r="G12859">
        <v>10000001.917038299</v>
      </c>
    </row>
    <row r="12860" spans="1:7">
      <c r="A12860">
        <v>201711180419</v>
      </c>
      <c r="B12860">
        <v>9</v>
      </c>
      <c r="C12860">
        <v>401</v>
      </c>
      <c r="D12860" t="s">
        <v>342</v>
      </c>
      <c r="E12860" t="s">
        <v>245</v>
      </c>
      <c r="F12860" s="3">
        <v>43060.611134259256</v>
      </c>
      <c r="G12860">
        <v>10000001.914777201</v>
      </c>
    </row>
    <row r="12861" spans="1:7">
      <c r="A12861">
        <v>201711180419</v>
      </c>
      <c r="B12861">
        <v>9</v>
      </c>
      <c r="C12861">
        <v>401</v>
      </c>
      <c r="D12861" t="s">
        <v>342</v>
      </c>
      <c r="E12861" t="s">
        <v>245</v>
      </c>
      <c r="F12861" s="3">
        <v>43060.65283564815</v>
      </c>
      <c r="G12861">
        <v>10000001.913224399</v>
      </c>
    </row>
    <row r="12862" spans="1:7">
      <c r="A12862">
        <v>201711180419</v>
      </c>
      <c r="B12862">
        <v>9</v>
      </c>
      <c r="C12862">
        <v>401</v>
      </c>
      <c r="D12862" t="s">
        <v>342</v>
      </c>
      <c r="E12862" t="s">
        <v>245</v>
      </c>
      <c r="F12862" s="3">
        <v>43060.69458333333</v>
      </c>
      <c r="G12862">
        <v>10000001.902047601</v>
      </c>
    </row>
    <row r="12863" spans="1:7">
      <c r="A12863">
        <v>201711180419</v>
      </c>
      <c r="B12863">
        <v>9</v>
      </c>
      <c r="C12863">
        <v>401</v>
      </c>
      <c r="D12863" t="s">
        <v>342</v>
      </c>
      <c r="E12863" t="s">
        <v>245</v>
      </c>
      <c r="F12863" s="3">
        <v>43060.736284722225</v>
      </c>
      <c r="G12863">
        <v>10000001.896049</v>
      </c>
    </row>
    <row r="12864" spans="1:7">
      <c r="A12864">
        <v>201711180419</v>
      </c>
      <c r="B12864">
        <v>9</v>
      </c>
      <c r="C12864">
        <v>401</v>
      </c>
      <c r="D12864" t="s">
        <v>342</v>
      </c>
      <c r="E12864" t="s">
        <v>245</v>
      </c>
      <c r="F12864" s="3">
        <v>43060.777986111112</v>
      </c>
      <c r="G12864">
        <v>10000001.919297</v>
      </c>
    </row>
    <row r="12865" spans="1:7">
      <c r="A12865">
        <v>201711180419</v>
      </c>
      <c r="B12865">
        <v>9</v>
      </c>
      <c r="C12865">
        <v>401</v>
      </c>
      <c r="D12865" t="s">
        <v>342</v>
      </c>
      <c r="E12865" t="s">
        <v>245</v>
      </c>
      <c r="F12865" s="3">
        <v>43060.819687499999</v>
      </c>
      <c r="G12865">
        <v>10000001.918149199</v>
      </c>
    </row>
    <row r="12866" spans="1:7">
      <c r="A12866">
        <v>201711180419</v>
      </c>
      <c r="B12866">
        <v>9</v>
      </c>
      <c r="C12866">
        <v>401</v>
      </c>
      <c r="D12866" t="s">
        <v>342</v>
      </c>
      <c r="E12866" t="s">
        <v>245</v>
      </c>
      <c r="F12866" s="3">
        <v>43060.861354166664</v>
      </c>
      <c r="G12866">
        <v>10000001.9157968</v>
      </c>
    </row>
    <row r="12867" spans="1:7">
      <c r="A12867">
        <v>201711180419</v>
      </c>
      <c r="B12867">
        <v>9</v>
      </c>
      <c r="C12867">
        <v>401</v>
      </c>
      <c r="D12867" t="s">
        <v>342</v>
      </c>
      <c r="E12867" t="s">
        <v>245</v>
      </c>
      <c r="F12867" s="3">
        <v>43060.903055555558</v>
      </c>
      <c r="G12867">
        <v>10000001.9111393</v>
      </c>
    </row>
    <row r="12868" spans="1:7">
      <c r="A12868">
        <v>201711180419</v>
      </c>
      <c r="B12868">
        <v>9</v>
      </c>
      <c r="C12868">
        <v>401</v>
      </c>
      <c r="D12868" t="s">
        <v>342</v>
      </c>
      <c r="E12868" t="s">
        <v>245</v>
      </c>
      <c r="F12868" s="3">
        <v>43060.944745370369</v>
      </c>
      <c r="G12868">
        <v>10000001.9037378</v>
      </c>
    </row>
    <row r="12869" spans="1:7">
      <c r="A12869">
        <v>201711180419</v>
      </c>
      <c r="B12869">
        <v>9</v>
      </c>
      <c r="C12869">
        <v>401</v>
      </c>
      <c r="D12869" t="s">
        <v>342</v>
      </c>
      <c r="E12869" t="s">
        <v>245</v>
      </c>
      <c r="F12869" s="3">
        <v>43060.986435185187</v>
      </c>
      <c r="G12869">
        <v>10000001.9206519</v>
      </c>
    </row>
    <row r="12870" spans="1:7">
      <c r="A12870">
        <v>201711180419</v>
      </c>
      <c r="B12870">
        <v>9</v>
      </c>
      <c r="C12870">
        <v>401</v>
      </c>
      <c r="D12870" t="s">
        <v>342</v>
      </c>
      <c r="E12870" t="s">
        <v>245</v>
      </c>
      <c r="F12870" s="3">
        <v>43061.028136574074</v>
      </c>
      <c r="G12870">
        <v>10000001.9068486</v>
      </c>
    </row>
    <row r="12871" spans="1:7">
      <c r="A12871">
        <v>201711180419</v>
      </c>
      <c r="B12871">
        <v>9</v>
      </c>
      <c r="C12871">
        <v>401</v>
      </c>
      <c r="D12871" t="s">
        <v>342</v>
      </c>
      <c r="E12871" t="s">
        <v>245</v>
      </c>
      <c r="F12871" s="3">
        <v>43061.069872685184</v>
      </c>
      <c r="G12871">
        <v>10000001.902835701</v>
      </c>
    </row>
    <row r="12872" spans="1:7">
      <c r="A12872">
        <v>201711180419</v>
      </c>
      <c r="B12872">
        <v>9</v>
      </c>
      <c r="C12872">
        <v>401</v>
      </c>
      <c r="D12872" t="s">
        <v>342</v>
      </c>
      <c r="E12872" t="s">
        <v>245</v>
      </c>
      <c r="F12872" s="3">
        <v>43061.111539351848</v>
      </c>
      <c r="G12872">
        <v>10000001.891580701</v>
      </c>
    </row>
    <row r="12873" spans="1:7">
      <c r="A12873">
        <v>201711180419</v>
      </c>
      <c r="B12873">
        <v>9</v>
      </c>
      <c r="C12873">
        <v>401</v>
      </c>
      <c r="D12873" t="s">
        <v>342</v>
      </c>
      <c r="E12873" t="s">
        <v>245</v>
      </c>
      <c r="F12873" s="3">
        <v>43061.153287037036</v>
      </c>
      <c r="G12873">
        <v>10000001.9081522</v>
      </c>
    </row>
    <row r="12874" spans="1:7">
      <c r="A12874">
        <v>201711180419</v>
      </c>
      <c r="B12874">
        <v>9</v>
      </c>
      <c r="C12874">
        <v>401</v>
      </c>
      <c r="D12874" t="s">
        <v>342</v>
      </c>
      <c r="E12874" t="s">
        <v>245</v>
      </c>
      <c r="F12874" s="3">
        <v>43061.194988425923</v>
      </c>
      <c r="G12874">
        <v>10000001.911838099</v>
      </c>
    </row>
    <row r="12875" spans="1:7">
      <c r="A12875">
        <v>201711180419</v>
      </c>
      <c r="B12875">
        <v>9</v>
      </c>
      <c r="C12875">
        <v>401</v>
      </c>
      <c r="D12875" t="s">
        <v>342</v>
      </c>
      <c r="E12875" t="s">
        <v>245</v>
      </c>
      <c r="F12875" s="3">
        <v>43061.236643518518</v>
      </c>
      <c r="G12875">
        <v>10000001.9033303</v>
      </c>
    </row>
    <row r="12876" spans="1:7">
      <c r="A12876">
        <v>201711180419</v>
      </c>
      <c r="B12876">
        <v>9</v>
      </c>
      <c r="C12876">
        <v>401</v>
      </c>
      <c r="D12876" t="s">
        <v>342</v>
      </c>
      <c r="E12876" t="s">
        <v>245</v>
      </c>
      <c r="F12876" s="3">
        <v>43061.278333333335</v>
      </c>
      <c r="G12876">
        <v>10000001.9095567</v>
      </c>
    </row>
    <row r="12877" spans="1:7">
      <c r="A12877">
        <v>201711180419</v>
      </c>
      <c r="B12877">
        <v>9</v>
      </c>
      <c r="C12877">
        <v>401</v>
      </c>
      <c r="D12877" t="s">
        <v>342</v>
      </c>
      <c r="E12877" t="s">
        <v>245</v>
      </c>
      <c r="F12877" s="3">
        <v>43061.320081018515</v>
      </c>
      <c r="G12877">
        <v>10000001.905306701</v>
      </c>
    </row>
    <row r="12878" spans="1:7">
      <c r="A12878">
        <v>201711180419</v>
      </c>
      <c r="B12878">
        <v>9</v>
      </c>
      <c r="C12878">
        <v>402</v>
      </c>
      <c r="D12878" t="s">
        <v>341</v>
      </c>
      <c r="E12878" t="s">
        <v>245</v>
      </c>
      <c r="F12878" s="3">
        <v>43057.736238425925</v>
      </c>
      <c r="G12878">
        <v>10000002.024669001</v>
      </c>
    </row>
    <row r="12879" spans="1:7">
      <c r="A12879">
        <v>201711180419</v>
      </c>
      <c r="B12879">
        <v>9</v>
      </c>
      <c r="C12879">
        <v>402</v>
      </c>
      <c r="D12879" t="s">
        <v>341</v>
      </c>
      <c r="E12879" t="s">
        <v>245</v>
      </c>
      <c r="F12879" s="3">
        <v>43057.777928240743</v>
      </c>
      <c r="G12879">
        <v>10000001.999326101</v>
      </c>
    </row>
    <row r="12880" spans="1:7">
      <c r="A12880">
        <v>201711180419</v>
      </c>
      <c r="B12880">
        <v>9</v>
      </c>
      <c r="C12880">
        <v>402</v>
      </c>
      <c r="D12880" t="s">
        <v>341</v>
      </c>
      <c r="E12880" t="s">
        <v>245</v>
      </c>
      <c r="F12880" s="3">
        <v>43057.81962962963</v>
      </c>
      <c r="G12880">
        <v>10000001.994713301</v>
      </c>
    </row>
    <row r="12881" spans="1:7">
      <c r="A12881">
        <v>201711180419</v>
      </c>
      <c r="B12881">
        <v>9</v>
      </c>
      <c r="C12881">
        <v>402</v>
      </c>
      <c r="D12881" t="s">
        <v>341</v>
      </c>
      <c r="E12881" t="s">
        <v>245</v>
      </c>
      <c r="F12881" s="3">
        <v>43057.861342592594</v>
      </c>
      <c r="G12881">
        <v>10000001.984076001</v>
      </c>
    </row>
    <row r="12882" spans="1:7">
      <c r="A12882">
        <v>201711180419</v>
      </c>
      <c r="B12882">
        <v>9</v>
      </c>
      <c r="C12882">
        <v>402</v>
      </c>
      <c r="D12882" t="s">
        <v>341</v>
      </c>
      <c r="E12882" t="s">
        <v>245</v>
      </c>
      <c r="F12882" s="3">
        <v>43057.903055555558</v>
      </c>
      <c r="G12882">
        <v>10000001.973795</v>
      </c>
    </row>
    <row r="12883" spans="1:7">
      <c r="A12883">
        <v>201711180419</v>
      </c>
      <c r="B12883">
        <v>9</v>
      </c>
      <c r="C12883">
        <v>402</v>
      </c>
      <c r="D12883" t="s">
        <v>341</v>
      </c>
      <c r="E12883" t="s">
        <v>245</v>
      </c>
      <c r="F12883" s="3">
        <v>43057.944768518515</v>
      </c>
      <c r="G12883">
        <v>10000001.9766248</v>
      </c>
    </row>
    <row r="12884" spans="1:7">
      <c r="A12884">
        <v>201711180419</v>
      </c>
      <c r="B12884">
        <v>9</v>
      </c>
      <c r="C12884">
        <v>402</v>
      </c>
      <c r="D12884" t="s">
        <v>341</v>
      </c>
      <c r="E12884" t="s">
        <v>245</v>
      </c>
      <c r="F12884" s="3">
        <v>43057.98646990741</v>
      </c>
      <c r="G12884">
        <v>10000001.968787599</v>
      </c>
    </row>
    <row r="12885" spans="1:7">
      <c r="A12885">
        <v>201711180419</v>
      </c>
      <c r="B12885">
        <v>9</v>
      </c>
      <c r="C12885">
        <v>402</v>
      </c>
      <c r="D12885" t="s">
        <v>341</v>
      </c>
      <c r="E12885" t="s">
        <v>245</v>
      </c>
      <c r="F12885" s="3">
        <v>43058.028171296297</v>
      </c>
      <c r="G12885">
        <v>10000001.9644871</v>
      </c>
    </row>
    <row r="12886" spans="1:7">
      <c r="A12886">
        <v>201711180419</v>
      </c>
      <c r="B12886">
        <v>9</v>
      </c>
      <c r="C12886">
        <v>402</v>
      </c>
      <c r="D12886" t="s">
        <v>341</v>
      </c>
      <c r="E12886" t="s">
        <v>245</v>
      </c>
      <c r="F12886" s="3">
        <v>43058.069849537038</v>
      </c>
      <c r="G12886">
        <v>10000001.966903999</v>
      </c>
    </row>
    <row r="12887" spans="1:7">
      <c r="A12887">
        <v>201711180419</v>
      </c>
      <c r="B12887">
        <v>9</v>
      </c>
      <c r="C12887">
        <v>402</v>
      </c>
      <c r="D12887" t="s">
        <v>341</v>
      </c>
      <c r="E12887" t="s">
        <v>245</v>
      </c>
      <c r="F12887" s="3">
        <v>43058.111539351848</v>
      </c>
      <c r="G12887">
        <v>10000001.9640193</v>
      </c>
    </row>
    <row r="12888" spans="1:7">
      <c r="A12888">
        <v>201711180419</v>
      </c>
      <c r="B12888">
        <v>9</v>
      </c>
      <c r="C12888">
        <v>402</v>
      </c>
      <c r="D12888" t="s">
        <v>341</v>
      </c>
      <c r="E12888" t="s">
        <v>245</v>
      </c>
      <c r="F12888" s="3">
        <v>43058.153240740743</v>
      </c>
      <c r="G12888">
        <v>10000001.959114701</v>
      </c>
    </row>
    <row r="12889" spans="1:7">
      <c r="A12889">
        <v>201711180419</v>
      </c>
      <c r="B12889">
        <v>9</v>
      </c>
      <c r="C12889">
        <v>402</v>
      </c>
      <c r="D12889" t="s">
        <v>341</v>
      </c>
      <c r="E12889" t="s">
        <v>245</v>
      </c>
      <c r="F12889" s="3">
        <v>43058.19494212963</v>
      </c>
      <c r="G12889">
        <v>10000001.9556018</v>
      </c>
    </row>
    <row r="12890" spans="1:7">
      <c r="A12890">
        <v>201711180419</v>
      </c>
      <c r="B12890">
        <v>9</v>
      </c>
      <c r="C12890">
        <v>402</v>
      </c>
      <c r="D12890" t="s">
        <v>341</v>
      </c>
      <c r="E12890" t="s">
        <v>245</v>
      </c>
      <c r="F12890" s="3">
        <v>43058.236643518518</v>
      </c>
      <c r="G12890">
        <v>10000001.9620713</v>
      </c>
    </row>
    <row r="12891" spans="1:7">
      <c r="A12891">
        <v>201711180419</v>
      </c>
      <c r="B12891">
        <v>9</v>
      </c>
      <c r="C12891">
        <v>402</v>
      </c>
      <c r="D12891" t="s">
        <v>341</v>
      </c>
      <c r="E12891" t="s">
        <v>245</v>
      </c>
      <c r="F12891" s="3">
        <v>43058.278356481482</v>
      </c>
      <c r="G12891">
        <v>10000001.9548197</v>
      </c>
    </row>
    <row r="12892" spans="1:7">
      <c r="A12892">
        <v>201711180419</v>
      </c>
      <c r="B12892">
        <v>9</v>
      </c>
      <c r="C12892">
        <v>402</v>
      </c>
      <c r="D12892" t="s">
        <v>341</v>
      </c>
      <c r="E12892" t="s">
        <v>245</v>
      </c>
      <c r="F12892" s="3">
        <v>43058.320057870369</v>
      </c>
      <c r="G12892">
        <v>10000001.9475218</v>
      </c>
    </row>
    <row r="12893" spans="1:7">
      <c r="A12893">
        <v>201711180419</v>
      </c>
      <c r="B12893">
        <v>9</v>
      </c>
      <c r="C12893">
        <v>402</v>
      </c>
      <c r="D12893" t="s">
        <v>341</v>
      </c>
      <c r="E12893" t="s">
        <v>245</v>
      </c>
      <c r="F12893" s="3">
        <v>43058.361770833333</v>
      </c>
      <c r="G12893">
        <v>10000001.9507057</v>
      </c>
    </row>
    <row r="12894" spans="1:7">
      <c r="A12894">
        <v>201711180419</v>
      </c>
      <c r="B12894">
        <v>9</v>
      </c>
      <c r="C12894">
        <v>402</v>
      </c>
      <c r="D12894" t="s">
        <v>341</v>
      </c>
      <c r="E12894" t="s">
        <v>245</v>
      </c>
      <c r="F12894" s="3">
        <v>43058.403449074074</v>
      </c>
      <c r="G12894">
        <v>10000001.9513848</v>
      </c>
    </row>
    <row r="12895" spans="1:7">
      <c r="A12895">
        <v>201711180419</v>
      </c>
      <c r="B12895">
        <v>9</v>
      </c>
      <c r="C12895">
        <v>402</v>
      </c>
      <c r="D12895" t="s">
        <v>341</v>
      </c>
      <c r="E12895" t="s">
        <v>245</v>
      </c>
      <c r="F12895" s="3">
        <v>43058.445150462961</v>
      </c>
      <c r="G12895">
        <v>10000001.942079101</v>
      </c>
    </row>
    <row r="12896" spans="1:7">
      <c r="A12896">
        <v>201711180419</v>
      </c>
      <c r="B12896">
        <v>9</v>
      </c>
      <c r="C12896">
        <v>402</v>
      </c>
      <c r="D12896" t="s">
        <v>341</v>
      </c>
      <c r="E12896" t="s">
        <v>245</v>
      </c>
      <c r="F12896" s="3">
        <v>43058.486875000002</v>
      </c>
      <c r="G12896">
        <v>10000001.944147401</v>
      </c>
    </row>
    <row r="12897" spans="1:7">
      <c r="A12897">
        <v>201711180419</v>
      </c>
      <c r="B12897">
        <v>9</v>
      </c>
      <c r="C12897">
        <v>402</v>
      </c>
      <c r="D12897" t="s">
        <v>341</v>
      </c>
      <c r="E12897" t="s">
        <v>245</v>
      </c>
      <c r="F12897" s="3">
        <v>43058.528564814813</v>
      </c>
      <c r="G12897">
        <v>10000001.953829199</v>
      </c>
    </row>
    <row r="12898" spans="1:7">
      <c r="A12898">
        <v>201711180419</v>
      </c>
      <c r="B12898">
        <v>9</v>
      </c>
      <c r="C12898">
        <v>402</v>
      </c>
      <c r="D12898" t="s">
        <v>341</v>
      </c>
      <c r="E12898" t="s">
        <v>245</v>
      </c>
      <c r="F12898" s="3">
        <v>43058.5702662037</v>
      </c>
      <c r="G12898">
        <v>10000001.9577531</v>
      </c>
    </row>
    <row r="12899" spans="1:7">
      <c r="A12899">
        <v>201711180419</v>
      </c>
      <c r="B12899">
        <v>9</v>
      </c>
      <c r="C12899">
        <v>402</v>
      </c>
      <c r="D12899" t="s">
        <v>341</v>
      </c>
      <c r="E12899" t="s">
        <v>245</v>
      </c>
      <c r="F12899" s="3">
        <v>43058.611921296295</v>
      </c>
      <c r="G12899">
        <v>10000001.947684901</v>
      </c>
    </row>
    <row r="12900" spans="1:7">
      <c r="A12900">
        <v>201711180419</v>
      </c>
      <c r="B12900">
        <v>9</v>
      </c>
      <c r="C12900">
        <v>402</v>
      </c>
      <c r="D12900" t="s">
        <v>341</v>
      </c>
      <c r="E12900" t="s">
        <v>245</v>
      </c>
      <c r="F12900" s="3">
        <v>43058.653680555559</v>
      </c>
      <c r="G12900">
        <v>10000001.9429987</v>
      </c>
    </row>
    <row r="12901" spans="1:7">
      <c r="A12901">
        <v>201711180419</v>
      </c>
      <c r="B12901">
        <v>9</v>
      </c>
      <c r="C12901">
        <v>402</v>
      </c>
      <c r="D12901" t="s">
        <v>341</v>
      </c>
      <c r="E12901" t="s">
        <v>245</v>
      </c>
      <c r="F12901" s="3">
        <v>43058.695381944446</v>
      </c>
      <c r="G12901">
        <v>10000001.943534199</v>
      </c>
    </row>
    <row r="12902" spans="1:7">
      <c r="A12902">
        <v>201711180419</v>
      </c>
      <c r="B12902">
        <v>9</v>
      </c>
      <c r="C12902">
        <v>402</v>
      </c>
      <c r="D12902" t="s">
        <v>341</v>
      </c>
      <c r="E12902" t="s">
        <v>245</v>
      </c>
      <c r="F12902" s="3">
        <v>43058.737083333333</v>
      </c>
      <c r="G12902">
        <v>10000001.945846399</v>
      </c>
    </row>
    <row r="12903" spans="1:7">
      <c r="A12903">
        <v>201711180419</v>
      </c>
      <c r="B12903">
        <v>9</v>
      </c>
      <c r="C12903">
        <v>402</v>
      </c>
      <c r="D12903" t="s">
        <v>341</v>
      </c>
      <c r="E12903" t="s">
        <v>245</v>
      </c>
      <c r="F12903" s="3">
        <v>43058.778784722221</v>
      </c>
      <c r="G12903">
        <v>10000001.9489443</v>
      </c>
    </row>
    <row r="12904" spans="1:7">
      <c r="A12904">
        <v>201711180419</v>
      </c>
      <c r="B12904">
        <v>9</v>
      </c>
      <c r="C12904">
        <v>402</v>
      </c>
      <c r="D12904" t="s">
        <v>341</v>
      </c>
      <c r="E12904" t="s">
        <v>245</v>
      </c>
      <c r="F12904" s="3">
        <v>43058.820474537039</v>
      </c>
      <c r="G12904">
        <v>10000001.9464834</v>
      </c>
    </row>
    <row r="12905" spans="1:7">
      <c r="A12905">
        <v>201711180419</v>
      </c>
      <c r="B12905">
        <v>9</v>
      </c>
      <c r="C12905">
        <v>402</v>
      </c>
      <c r="D12905" t="s">
        <v>341</v>
      </c>
      <c r="E12905" t="s">
        <v>245</v>
      </c>
      <c r="F12905" s="3">
        <v>43058.862141203703</v>
      </c>
      <c r="G12905">
        <v>10000001.956766101</v>
      </c>
    </row>
    <row r="12906" spans="1:7">
      <c r="A12906">
        <v>201711180419</v>
      </c>
      <c r="B12906">
        <v>9</v>
      </c>
      <c r="C12906">
        <v>402</v>
      </c>
      <c r="D12906" t="s">
        <v>341</v>
      </c>
      <c r="E12906" t="s">
        <v>245</v>
      </c>
      <c r="F12906" s="3">
        <v>43058.903831018521</v>
      </c>
      <c r="G12906">
        <v>10000001.951769499</v>
      </c>
    </row>
    <row r="12907" spans="1:7">
      <c r="A12907">
        <v>201711180419</v>
      </c>
      <c r="B12907">
        <v>9</v>
      </c>
      <c r="C12907">
        <v>402</v>
      </c>
      <c r="D12907" t="s">
        <v>341</v>
      </c>
      <c r="E12907" t="s">
        <v>245</v>
      </c>
      <c r="F12907" s="3">
        <v>43058.945543981485</v>
      </c>
      <c r="G12907">
        <v>10000001.948037799</v>
      </c>
    </row>
    <row r="12908" spans="1:7">
      <c r="A12908">
        <v>201711180419</v>
      </c>
      <c r="B12908">
        <v>9</v>
      </c>
      <c r="C12908">
        <v>402</v>
      </c>
      <c r="D12908" t="s">
        <v>341</v>
      </c>
      <c r="E12908" t="s">
        <v>245</v>
      </c>
      <c r="F12908" s="3">
        <v>43058.987314814818</v>
      </c>
      <c r="G12908">
        <v>10000001.944477901</v>
      </c>
    </row>
    <row r="12909" spans="1:7">
      <c r="A12909">
        <v>201711180419</v>
      </c>
      <c r="B12909">
        <v>9</v>
      </c>
      <c r="C12909">
        <v>402</v>
      </c>
      <c r="D12909" t="s">
        <v>341</v>
      </c>
      <c r="E12909" t="s">
        <v>245</v>
      </c>
      <c r="F12909" s="3">
        <v>43059.029004629629</v>
      </c>
      <c r="G12909">
        <v>10000001.944778601</v>
      </c>
    </row>
    <row r="12910" spans="1:7">
      <c r="A12910">
        <v>201711180419</v>
      </c>
      <c r="B12910">
        <v>9</v>
      </c>
      <c r="C12910">
        <v>402</v>
      </c>
      <c r="D12910" t="s">
        <v>341</v>
      </c>
      <c r="E12910" t="s">
        <v>245</v>
      </c>
      <c r="F12910" s="3">
        <v>43059.070659722223</v>
      </c>
      <c r="G12910">
        <v>10000001.9416441</v>
      </c>
    </row>
    <row r="12911" spans="1:7">
      <c r="A12911">
        <v>201711180419</v>
      </c>
      <c r="B12911">
        <v>9</v>
      </c>
      <c r="C12911">
        <v>402</v>
      </c>
      <c r="D12911" t="s">
        <v>341</v>
      </c>
      <c r="E12911" t="s">
        <v>245</v>
      </c>
      <c r="F12911" s="3">
        <v>43059.112349537034</v>
      </c>
      <c r="G12911">
        <v>10000001.936910599</v>
      </c>
    </row>
    <row r="12912" spans="1:7">
      <c r="A12912">
        <v>201711180419</v>
      </c>
      <c r="B12912">
        <v>9</v>
      </c>
      <c r="C12912">
        <v>402</v>
      </c>
      <c r="D12912" t="s">
        <v>341</v>
      </c>
      <c r="E12912" t="s">
        <v>245</v>
      </c>
      <c r="F12912" s="3">
        <v>43059.154062499998</v>
      </c>
      <c r="G12912">
        <v>10000001.940085299</v>
      </c>
    </row>
    <row r="12913" spans="1:7">
      <c r="A12913">
        <v>201711180419</v>
      </c>
      <c r="B12913">
        <v>9</v>
      </c>
      <c r="C12913">
        <v>402</v>
      </c>
      <c r="D12913" t="s">
        <v>341</v>
      </c>
      <c r="E12913" t="s">
        <v>245</v>
      </c>
      <c r="F12913" s="3">
        <v>43059.195775462962</v>
      </c>
      <c r="G12913">
        <v>10000001.9340357</v>
      </c>
    </row>
    <row r="12914" spans="1:7">
      <c r="A12914">
        <v>201711180419</v>
      </c>
      <c r="B12914">
        <v>9</v>
      </c>
      <c r="C12914">
        <v>402</v>
      </c>
      <c r="D12914" t="s">
        <v>341</v>
      </c>
      <c r="E12914" t="s">
        <v>245</v>
      </c>
      <c r="F12914" s="3">
        <v>43059.237476851849</v>
      </c>
      <c r="G12914">
        <v>10000001.942825601</v>
      </c>
    </row>
    <row r="12915" spans="1:7">
      <c r="A12915">
        <v>201711180419</v>
      </c>
      <c r="B12915">
        <v>9</v>
      </c>
      <c r="C12915">
        <v>402</v>
      </c>
      <c r="D12915" t="s">
        <v>341</v>
      </c>
      <c r="E12915" t="s">
        <v>245</v>
      </c>
      <c r="F12915" s="3">
        <v>43059.279166666667</v>
      </c>
      <c r="G12915">
        <v>10000001.937066801</v>
      </c>
    </row>
    <row r="12916" spans="1:7">
      <c r="A12916">
        <v>201711180419</v>
      </c>
      <c r="B12916">
        <v>9</v>
      </c>
      <c r="C12916">
        <v>402</v>
      </c>
      <c r="D12916" t="s">
        <v>341</v>
      </c>
      <c r="E12916" t="s">
        <v>245</v>
      </c>
      <c r="F12916" s="3">
        <v>43059.320879629631</v>
      </c>
      <c r="G12916">
        <v>10000001.930578999</v>
      </c>
    </row>
    <row r="12917" spans="1:7">
      <c r="A12917">
        <v>201711180419</v>
      </c>
      <c r="B12917">
        <v>9</v>
      </c>
      <c r="C12917">
        <v>402</v>
      </c>
      <c r="D12917" t="s">
        <v>341</v>
      </c>
      <c r="E12917" t="s">
        <v>245</v>
      </c>
      <c r="F12917" s="3">
        <v>43059.362638888888</v>
      </c>
      <c r="G12917">
        <v>10000001.939631799</v>
      </c>
    </row>
    <row r="12918" spans="1:7">
      <c r="A12918">
        <v>201711180419</v>
      </c>
      <c r="B12918">
        <v>9</v>
      </c>
      <c r="C12918">
        <v>402</v>
      </c>
      <c r="D12918" t="s">
        <v>341</v>
      </c>
      <c r="E12918" t="s">
        <v>245</v>
      </c>
      <c r="F12918" s="3">
        <v>43059.404351851852</v>
      </c>
      <c r="G12918">
        <v>10000001.9412398</v>
      </c>
    </row>
    <row r="12919" spans="1:7">
      <c r="A12919">
        <v>201711180419</v>
      </c>
      <c r="B12919">
        <v>9</v>
      </c>
      <c r="C12919">
        <v>402</v>
      </c>
      <c r="D12919" t="s">
        <v>341</v>
      </c>
      <c r="E12919" t="s">
        <v>245</v>
      </c>
      <c r="F12919" s="3">
        <v>43059.446053240739</v>
      </c>
      <c r="G12919">
        <v>10000001.936332099</v>
      </c>
    </row>
    <row r="12920" spans="1:7">
      <c r="A12920">
        <v>201711180419</v>
      </c>
      <c r="B12920">
        <v>9</v>
      </c>
      <c r="C12920">
        <v>402</v>
      </c>
      <c r="D12920" t="s">
        <v>341</v>
      </c>
      <c r="E12920" t="s">
        <v>245</v>
      </c>
      <c r="F12920" s="3">
        <v>43059.487766203703</v>
      </c>
      <c r="G12920">
        <v>10000001.931561399</v>
      </c>
    </row>
    <row r="12921" spans="1:7">
      <c r="A12921">
        <v>201711180419</v>
      </c>
      <c r="B12921">
        <v>9</v>
      </c>
      <c r="C12921">
        <v>402</v>
      </c>
      <c r="D12921" t="s">
        <v>341</v>
      </c>
      <c r="E12921" t="s">
        <v>245</v>
      </c>
      <c r="F12921" s="3">
        <v>43059.529479166667</v>
      </c>
      <c r="G12921">
        <v>10000001.937559299</v>
      </c>
    </row>
    <row r="12922" spans="1:7">
      <c r="A12922">
        <v>201711180419</v>
      </c>
      <c r="B12922">
        <v>9</v>
      </c>
      <c r="C12922">
        <v>402</v>
      </c>
      <c r="D12922" t="s">
        <v>341</v>
      </c>
      <c r="E12922" t="s">
        <v>245</v>
      </c>
      <c r="F12922" s="3">
        <v>43059.571226851855</v>
      </c>
      <c r="G12922">
        <v>10000001.9388898</v>
      </c>
    </row>
    <row r="12923" spans="1:7">
      <c r="A12923">
        <v>201711180419</v>
      </c>
      <c r="B12923">
        <v>9</v>
      </c>
      <c r="C12923">
        <v>402</v>
      </c>
      <c r="D12923" t="s">
        <v>341</v>
      </c>
      <c r="E12923" t="s">
        <v>245</v>
      </c>
      <c r="F12923" s="3">
        <v>43059.612928240742</v>
      </c>
      <c r="G12923">
        <v>10000001.9386646</v>
      </c>
    </row>
    <row r="12924" spans="1:7">
      <c r="A12924">
        <v>201711180419</v>
      </c>
      <c r="B12924">
        <v>9</v>
      </c>
      <c r="C12924">
        <v>402</v>
      </c>
      <c r="D12924" t="s">
        <v>341</v>
      </c>
      <c r="E12924" t="s">
        <v>245</v>
      </c>
      <c r="F12924" s="3">
        <v>43059.654606481483</v>
      </c>
      <c r="G12924">
        <v>10000001.936259899</v>
      </c>
    </row>
    <row r="12925" spans="1:7">
      <c r="A12925">
        <v>201711180419</v>
      </c>
      <c r="B12925">
        <v>9</v>
      </c>
      <c r="C12925">
        <v>402</v>
      </c>
      <c r="D12925" t="s">
        <v>341</v>
      </c>
      <c r="E12925" t="s">
        <v>245</v>
      </c>
      <c r="F12925" s="3">
        <v>43059.694143518522</v>
      </c>
      <c r="G12925">
        <v>10000001.9278524</v>
      </c>
    </row>
    <row r="12926" spans="1:7">
      <c r="A12926">
        <v>201711180419</v>
      </c>
      <c r="B12926">
        <v>9</v>
      </c>
      <c r="C12926">
        <v>402</v>
      </c>
      <c r="D12926" t="s">
        <v>341</v>
      </c>
      <c r="E12926" t="s">
        <v>245</v>
      </c>
      <c r="F12926" s="3">
        <v>43059.735833333332</v>
      </c>
      <c r="G12926">
        <v>10000001.927985201</v>
      </c>
    </row>
    <row r="12927" spans="1:7">
      <c r="A12927">
        <v>201711180419</v>
      </c>
      <c r="B12927">
        <v>9</v>
      </c>
      <c r="C12927">
        <v>402</v>
      </c>
      <c r="D12927" t="s">
        <v>341</v>
      </c>
      <c r="E12927" t="s">
        <v>245</v>
      </c>
      <c r="F12927" s="3">
        <v>43059.777546296296</v>
      </c>
      <c r="G12927">
        <v>10000001.9280276</v>
      </c>
    </row>
    <row r="12928" spans="1:7">
      <c r="A12928">
        <v>201711180419</v>
      </c>
      <c r="B12928">
        <v>9</v>
      </c>
      <c r="C12928">
        <v>402</v>
      </c>
      <c r="D12928" t="s">
        <v>341</v>
      </c>
      <c r="E12928" t="s">
        <v>245</v>
      </c>
      <c r="F12928" s="3">
        <v>43059.819351851853</v>
      </c>
      <c r="G12928">
        <v>10000001.9253872</v>
      </c>
    </row>
    <row r="12929" spans="1:7">
      <c r="A12929">
        <v>201711180419</v>
      </c>
      <c r="B12929">
        <v>9</v>
      </c>
      <c r="C12929">
        <v>402</v>
      </c>
      <c r="D12929" t="s">
        <v>341</v>
      </c>
      <c r="E12929" t="s">
        <v>245</v>
      </c>
      <c r="F12929" s="3">
        <v>43059.860925925925</v>
      </c>
      <c r="G12929">
        <v>10000001.9286863</v>
      </c>
    </row>
    <row r="12930" spans="1:7">
      <c r="A12930">
        <v>201711180419</v>
      </c>
      <c r="B12930">
        <v>9</v>
      </c>
      <c r="C12930">
        <v>402</v>
      </c>
      <c r="D12930" t="s">
        <v>341</v>
      </c>
      <c r="E12930" t="s">
        <v>245</v>
      </c>
      <c r="F12930" s="3">
        <v>43059.902627314812</v>
      </c>
      <c r="G12930">
        <v>10000001.928564601</v>
      </c>
    </row>
    <row r="12931" spans="1:7">
      <c r="A12931">
        <v>201711180419</v>
      </c>
      <c r="B12931">
        <v>9</v>
      </c>
      <c r="C12931">
        <v>402</v>
      </c>
      <c r="D12931" t="s">
        <v>341</v>
      </c>
      <c r="E12931" t="s">
        <v>245</v>
      </c>
      <c r="F12931" s="3">
        <v>43059.944340277776</v>
      </c>
      <c r="G12931">
        <v>10000001.9374857</v>
      </c>
    </row>
    <row r="12932" spans="1:7">
      <c r="A12932">
        <v>201711180419</v>
      </c>
      <c r="B12932">
        <v>9</v>
      </c>
      <c r="C12932">
        <v>402</v>
      </c>
      <c r="D12932" t="s">
        <v>341</v>
      </c>
      <c r="E12932" t="s">
        <v>245</v>
      </c>
      <c r="F12932" s="3">
        <v>43059.986018518517</v>
      </c>
      <c r="G12932">
        <v>10000001.933969099</v>
      </c>
    </row>
    <row r="12933" spans="1:7">
      <c r="A12933">
        <v>201711180419</v>
      </c>
      <c r="B12933">
        <v>9</v>
      </c>
      <c r="C12933">
        <v>402</v>
      </c>
      <c r="D12933" t="s">
        <v>341</v>
      </c>
      <c r="E12933" t="s">
        <v>245</v>
      </c>
      <c r="F12933" s="3">
        <v>43060.027731481481</v>
      </c>
      <c r="G12933">
        <v>10000001.9393925</v>
      </c>
    </row>
    <row r="12934" spans="1:7">
      <c r="A12934">
        <v>201711180419</v>
      </c>
      <c r="B12934">
        <v>9</v>
      </c>
      <c r="C12934">
        <v>402</v>
      </c>
      <c r="D12934" t="s">
        <v>341</v>
      </c>
      <c r="E12934" t="s">
        <v>245</v>
      </c>
      <c r="F12934" s="3">
        <v>43060.069444444445</v>
      </c>
      <c r="G12934">
        <v>10000001.930375401</v>
      </c>
    </row>
    <row r="12935" spans="1:7">
      <c r="A12935">
        <v>201711180419</v>
      </c>
      <c r="B12935">
        <v>9</v>
      </c>
      <c r="C12935">
        <v>402</v>
      </c>
      <c r="D12935" t="s">
        <v>341</v>
      </c>
      <c r="E12935" t="s">
        <v>245</v>
      </c>
      <c r="F12935" s="3">
        <v>43060.111145833333</v>
      </c>
      <c r="G12935">
        <v>10000001.925133601</v>
      </c>
    </row>
    <row r="12936" spans="1:7">
      <c r="A12936">
        <v>201711180419</v>
      </c>
      <c r="B12936">
        <v>9</v>
      </c>
      <c r="C12936">
        <v>402</v>
      </c>
      <c r="D12936" t="s">
        <v>341</v>
      </c>
      <c r="E12936" t="s">
        <v>245</v>
      </c>
      <c r="F12936" s="3">
        <v>43060.15284722222</v>
      </c>
      <c r="G12936">
        <v>10000001.9312908</v>
      </c>
    </row>
    <row r="12937" spans="1:7">
      <c r="A12937">
        <v>201711180419</v>
      </c>
      <c r="B12937">
        <v>9</v>
      </c>
      <c r="C12937">
        <v>402</v>
      </c>
      <c r="D12937" t="s">
        <v>341</v>
      </c>
      <c r="E12937" t="s">
        <v>245</v>
      </c>
      <c r="F12937" s="3">
        <v>43060.194548611114</v>
      </c>
      <c r="G12937">
        <v>10000001.934272001</v>
      </c>
    </row>
    <row r="12938" spans="1:7">
      <c r="A12938">
        <v>201711180419</v>
      </c>
      <c r="B12938">
        <v>9</v>
      </c>
      <c r="C12938">
        <v>402</v>
      </c>
      <c r="D12938" t="s">
        <v>341</v>
      </c>
      <c r="E12938" t="s">
        <v>245</v>
      </c>
      <c r="F12938" s="3">
        <v>43060.236180555556</v>
      </c>
      <c r="G12938">
        <v>10000001.9319029</v>
      </c>
    </row>
    <row r="12939" spans="1:7">
      <c r="A12939">
        <v>201711180419</v>
      </c>
      <c r="B12939">
        <v>9</v>
      </c>
      <c r="C12939">
        <v>402</v>
      </c>
      <c r="D12939" t="s">
        <v>341</v>
      </c>
      <c r="E12939" t="s">
        <v>245</v>
      </c>
      <c r="F12939" s="3">
        <v>43060.277870370373</v>
      </c>
      <c r="G12939">
        <v>10000001.9357093</v>
      </c>
    </row>
    <row r="12940" spans="1:7">
      <c r="A12940">
        <v>201711180419</v>
      </c>
      <c r="B12940">
        <v>9</v>
      </c>
      <c r="C12940">
        <v>402</v>
      </c>
      <c r="D12940" t="s">
        <v>341</v>
      </c>
      <c r="E12940" t="s">
        <v>245</v>
      </c>
      <c r="F12940" s="3">
        <v>43060.31962962963</v>
      </c>
      <c r="G12940">
        <v>10000001.925541401</v>
      </c>
    </row>
    <row r="12941" spans="1:7">
      <c r="A12941">
        <v>201711180419</v>
      </c>
      <c r="B12941">
        <v>9</v>
      </c>
      <c r="C12941">
        <v>402</v>
      </c>
      <c r="D12941" t="s">
        <v>341</v>
      </c>
      <c r="E12941" t="s">
        <v>245</v>
      </c>
      <c r="F12941" s="3">
        <v>43060.361296296294</v>
      </c>
      <c r="G12941">
        <v>10000001.930393601</v>
      </c>
    </row>
    <row r="12942" spans="1:7">
      <c r="A12942">
        <v>201711180419</v>
      </c>
      <c r="B12942">
        <v>9</v>
      </c>
      <c r="C12942">
        <v>402</v>
      </c>
      <c r="D12942" t="s">
        <v>341</v>
      </c>
      <c r="E12942" t="s">
        <v>245</v>
      </c>
      <c r="F12942" s="3">
        <v>43060.402951388889</v>
      </c>
      <c r="G12942">
        <v>10000001.927022099</v>
      </c>
    </row>
    <row r="12943" spans="1:7">
      <c r="A12943">
        <v>201711180419</v>
      </c>
      <c r="B12943">
        <v>9</v>
      </c>
      <c r="C12943">
        <v>402</v>
      </c>
      <c r="D12943" t="s">
        <v>341</v>
      </c>
      <c r="E12943" t="s">
        <v>245</v>
      </c>
      <c r="F12943" s="3">
        <v>43060.444664351853</v>
      </c>
      <c r="G12943">
        <v>10000001.9276576</v>
      </c>
    </row>
    <row r="12944" spans="1:7">
      <c r="A12944">
        <v>201711180419</v>
      </c>
      <c r="B12944">
        <v>9</v>
      </c>
      <c r="C12944">
        <v>402</v>
      </c>
      <c r="D12944" t="s">
        <v>341</v>
      </c>
      <c r="E12944" t="s">
        <v>245</v>
      </c>
      <c r="F12944" s="3">
        <v>43060.486458333333</v>
      </c>
      <c r="G12944">
        <v>10000001.9257131</v>
      </c>
    </row>
    <row r="12945" spans="1:7">
      <c r="A12945">
        <v>201711180419</v>
      </c>
      <c r="B12945">
        <v>9</v>
      </c>
      <c r="C12945">
        <v>402</v>
      </c>
      <c r="D12945" t="s">
        <v>341</v>
      </c>
      <c r="E12945" t="s">
        <v>245</v>
      </c>
      <c r="F12945" s="3">
        <v>43060.528148148151</v>
      </c>
      <c r="G12945">
        <v>10000001.928473599</v>
      </c>
    </row>
    <row r="12946" spans="1:7">
      <c r="A12946">
        <v>201711180419</v>
      </c>
      <c r="B12946">
        <v>9</v>
      </c>
      <c r="C12946">
        <v>402</v>
      </c>
      <c r="D12946" t="s">
        <v>341</v>
      </c>
      <c r="E12946" t="s">
        <v>245</v>
      </c>
      <c r="F12946" s="3">
        <v>43060.569803240738</v>
      </c>
      <c r="G12946">
        <v>10000001.940313499</v>
      </c>
    </row>
    <row r="12947" spans="1:7">
      <c r="A12947">
        <v>201711180419</v>
      </c>
      <c r="B12947">
        <v>9</v>
      </c>
      <c r="C12947">
        <v>402</v>
      </c>
      <c r="D12947" t="s">
        <v>341</v>
      </c>
      <c r="E12947" t="s">
        <v>245</v>
      </c>
      <c r="F12947" s="3">
        <v>43060.611527777779</v>
      </c>
      <c r="G12947">
        <v>10000001.930167999</v>
      </c>
    </row>
    <row r="12948" spans="1:7">
      <c r="A12948">
        <v>201711180419</v>
      </c>
      <c r="B12948">
        <v>9</v>
      </c>
      <c r="C12948">
        <v>402</v>
      </c>
      <c r="D12948" t="s">
        <v>341</v>
      </c>
      <c r="E12948" t="s">
        <v>245</v>
      </c>
      <c r="F12948" s="3">
        <v>43060.653217592589</v>
      </c>
      <c r="G12948">
        <v>10000001.927443501</v>
      </c>
    </row>
    <row r="12949" spans="1:7">
      <c r="A12949">
        <v>201711180419</v>
      </c>
      <c r="B12949">
        <v>9</v>
      </c>
      <c r="C12949">
        <v>402</v>
      </c>
      <c r="D12949" t="s">
        <v>341</v>
      </c>
      <c r="E12949" t="s">
        <v>245</v>
      </c>
      <c r="F12949" s="3">
        <v>43060.694965277777</v>
      </c>
      <c r="G12949">
        <v>10000001.9187149</v>
      </c>
    </row>
    <row r="12950" spans="1:7">
      <c r="A12950">
        <v>201711180419</v>
      </c>
      <c r="B12950">
        <v>9</v>
      </c>
      <c r="C12950">
        <v>402</v>
      </c>
      <c r="D12950" t="s">
        <v>341</v>
      </c>
      <c r="E12950" t="s">
        <v>245</v>
      </c>
      <c r="F12950" s="3">
        <v>43060.736620370371</v>
      </c>
      <c r="G12950">
        <v>10000001.9260453</v>
      </c>
    </row>
    <row r="12951" spans="1:7">
      <c r="A12951">
        <v>201711180419</v>
      </c>
      <c r="B12951">
        <v>9</v>
      </c>
      <c r="C12951">
        <v>402</v>
      </c>
      <c r="D12951" t="s">
        <v>341</v>
      </c>
      <c r="E12951" t="s">
        <v>245</v>
      </c>
      <c r="F12951" s="3">
        <v>43060.778321759259</v>
      </c>
      <c r="G12951">
        <v>10000001.926942101</v>
      </c>
    </row>
    <row r="12952" spans="1:7">
      <c r="A12952">
        <v>201711180419</v>
      </c>
      <c r="B12952">
        <v>9</v>
      </c>
      <c r="C12952">
        <v>402</v>
      </c>
      <c r="D12952" t="s">
        <v>341</v>
      </c>
      <c r="E12952" t="s">
        <v>245</v>
      </c>
      <c r="F12952" s="3">
        <v>43060.820034722223</v>
      </c>
      <c r="G12952">
        <v>10000001.930636499</v>
      </c>
    </row>
    <row r="12953" spans="1:7">
      <c r="A12953">
        <v>201711180419</v>
      </c>
      <c r="B12953">
        <v>9</v>
      </c>
      <c r="C12953">
        <v>402</v>
      </c>
      <c r="D12953" t="s">
        <v>341</v>
      </c>
      <c r="E12953" t="s">
        <v>245</v>
      </c>
      <c r="F12953" s="3">
        <v>43060.861689814818</v>
      </c>
      <c r="G12953">
        <v>10000001.930062801</v>
      </c>
    </row>
    <row r="12954" spans="1:7">
      <c r="A12954">
        <v>201711180419</v>
      </c>
      <c r="B12954">
        <v>9</v>
      </c>
      <c r="C12954">
        <v>402</v>
      </c>
      <c r="D12954" t="s">
        <v>341</v>
      </c>
      <c r="E12954" t="s">
        <v>245</v>
      </c>
      <c r="F12954" s="3">
        <v>43060.903391203705</v>
      </c>
      <c r="G12954">
        <v>10000001.924957801</v>
      </c>
    </row>
    <row r="12955" spans="1:7">
      <c r="A12955">
        <v>201711180419</v>
      </c>
      <c r="B12955">
        <v>9</v>
      </c>
      <c r="C12955">
        <v>402</v>
      </c>
      <c r="D12955" t="s">
        <v>341</v>
      </c>
      <c r="E12955" t="s">
        <v>245</v>
      </c>
      <c r="F12955" s="3">
        <v>43060.945081018515</v>
      </c>
      <c r="G12955">
        <v>10000001.923795</v>
      </c>
    </row>
    <row r="12956" spans="1:7">
      <c r="A12956">
        <v>201711180419</v>
      </c>
      <c r="B12956">
        <v>9</v>
      </c>
      <c r="C12956">
        <v>402</v>
      </c>
      <c r="D12956" t="s">
        <v>341</v>
      </c>
      <c r="E12956" t="s">
        <v>245</v>
      </c>
      <c r="F12956" s="3">
        <v>43060.986759259256</v>
      </c>
      <c r="G12956">
        <v>10000001.938646501</v>
      </c>
    </row>
    <row r="12957" spans="1:7">
      <c r="A12957">
        <v>201711180419</v>
      </c>
      <c r="B12957">
        <v>9</v>
      </c>
      <c r="C12957">
        <v>402</v>
      </c>
      <c r="D12957" t="s">
        <v>341</v>
      </c>
      <c r="E12957" t="s">
        <v>245</v>
      </c>
      <c r="F12957" s="3">
        <v>43061.028460648151</v>
      </c>
      <c r="G12957">
        <v>10000001.923828499</v>
      </c>
    </row>
    <row r="12958" spans="1:7">
      <c r="A12958">
        <v>201711180419</v>
      </c>
      <c r="B12958">
        <v>9</v>
      </c>
      <c r="C12958">
        <v>402</v>
      </c>
      <c r="D12958" t="s">
        <v>341</v>
      </c>
      <c r="E12958" t="s">
        <v>245</v>
      </c>
      <c r="F12958" s="3">
        <v>43061.070208333331</v>
      </c>
      <c r="G12958">
        <v>10000001.916440999</v>
      </c>
    </row>
    <row r="12959" spans="1:7">
      <c r="A12959">
        <v>201711180419</v>
      </c>
      <c r="B12959">
        <v>9</v>
      </c>
      <c r="C12959">
        <v>402</v>
      </c>
      <c r="D12959" t="s">
        <v>341</v>
      </c>
      <c r="E12959" t="s">
        <v>245</v>
      </c>
      <c r="F12959" s="3">
        <v>43061.111863425926</v>
      </c>
      <c r="G12959">
        <v>10000001.927354099</v>
      </c>
    </row>
    <row r="12960" spans="1:7">
      <c r="A12960">
        <v>201711180419</v>
      </c>
      <c r="B12960">
        <v>9</v>
      </c>
      <c r="C12960">
        <v>402</v>
      </c>
      <c r="D12960" t="s">
        <v>341</v>
      </c>
      <c r="E12960" t="s">
        <v>245</v>
      </c>
      <c r="F12960" s="3">
        <v>43061.153622685182</v>
      </c>
      <c r="G12960">
        <v>10000001.938863801</v>
      </c>
    </row>
    <row r="12961" spans="1:7">
      <c r="A12961">
        <v>201711180419</v>
      </c>
      <c r="B12961">
        <v>9</v>
      </c>
      <c r="C12961">
        <v>402</v>
      </c>
      <c r="D12961" t="s">
        <v>341</v>
      </c>
      <c r="E12961" t="s">
        <v>245</v>
      </c>
      <c r="F12961" s="3">
        <v>43061.195324074077</v>
      </c>
      <c r="G12961">
        <v>10000001.934382699</v>
      </c>
    </row>
    <row r="12962" spans="1:7">
      <c r="A12962">
        <v>201711180419</v>
      </c>
      <c r="B12962">
        <v>9</v>
      </c>
      <c r="C12962">
        <v>402</v>
      </c>
      <c r="D12962" t="s">
        <v>341</v>
      </c>
      <c r="E12962" t="s">
        <v>245</v>
      </c>
      <c r="F12962" s="3">
        <v>43061.236956018518</v>
      </c>
      <c r="G12962">
        <v>10000001.933918601</v>
      </c>
    </row>
    <row r="12963" spans="1:7">
      <c r="A12963">
        <v>201711180419</v>
      </c>
      <c r="B12963">
        <v>9</v>
      </c>
      <c r="C12963">
        <v>402</v>
      </c>
      <c r="D12963" t="s">
        <v>341</v>
      </c>
      <c r="E12963" t="s">
        <v>245</v>
      </c>
      <c r="F12963" s="3">
        <v>43061.278657407405</v>
      </c>
      <c r="G12963">
        <v>10000001.9196642</v>
      </c>
    </row>
    <row r="12964" spans="1:7">
      <c r="A12964">
        <v>201711180419</v>
      </c>
      <c r="B12964">
        <v>9</v>
      </c>
      <c r="C12964">
        <v>402</v>
      </c>
      <c r="D12964" t="s">
        <v>341</v>
      </c>
      <c r="E12964" t="s">
        <v>245</v>
      </c>
      <c r="F12964" s="3">
        <v>43061.320428240739</v>
      </c>
      <c r="G12964">
        <v>10000001.922541801</v>
      </c>
    </row>
    <row r="12965" spans="1:7">
      <c r="A12965">
        <v>201711180419</v>
      </c>
      <c r="B12965">
        <v>9</v>
      </c>
      <c r="C12965">
        <v>403</v>
      </c>
      <c r="D12965" t="s">
        <v>340</v>
      </c>
      <c r="E12965" t="s">
        <v>245</v>
      </c>
      <c r="F12965" s="3">
        <v>43057.736481481479</v>
      </c>
      <c r="G12965">
        <v>10000001.8788737</v>
      </c>
    </row>
    <row r="12966" spans="1:7">
      <c r="A12966">
        <v>201711180419</v>
      </c>
      <c r="B12966">
        <v>9</v>
      </c>
      <c r="C12966">
        <v>403</v>
      </c>
      <c r="D12966" t="s">
        <v>340</v>
      </c>
      <c r="E12966" t="s">
        <v>245</v>
      </c>
      <c r="F12966" s="3">
        <v>43057.778171296297</v>
      </c>
      <c r="G12966">
        <v>10000001.901407201</v>
      </c>
    </row>
    <row r="12967" spans="1:7">
      <c r="A12967">
        <v>201711180419</v>
      </c>
      <c r="B12967">
        <v>9</v>
      </c>
      <c r="C12967">
        <v>403</v>
      </c>
      <c r="D12967" t="s">
        <v>340</v>
      </c>
      <c r="E12967" t="s">
        <v>245</v>
      </c>
      <c r="F12967" s="3">
        <v>43057.819872685184</v>
      </c>
      <c r="G12967">
        <v>10000001.9082413</v>
      </c>
    </row>
    <row r="12968" spans="1:7">
      <c r="A12968">
        <v>201711180419</v>
      </c>
      <c r="B12968">
        <v>9</v>
      </c>
      <c r="C12968">
        <v>403</v>
      </c>
      <c r="D12968" t="s">
        <v>340</v>
      </c>
      <c r="E12968" t="s">
        <v>245</v>
      </c>
      <c r="F12968" s="3">
        <v>43057.861585648148</v>
      </c>
      <c r="G12968">
        <v>10000001.911760001</v>
      </c>
    </row>
    <row r="12969" spans="1:7">
      <c r="A12969">
        <v>201711180419</v>
      </c>
      <c r="B12969">
        <v>9</v>
      </c>
      <c r="C12969">
        <v>403</v>
      </c>
      <c r="D12969" t="s">
        <v>340</v>
      </c>
      <c r="E12969" t="s">
        <v>245</v>
      </c>
      <c r="F12969" s="3">
        <v>43057.903298611112</v>
      </c>
      <c r="G12969">
        <v>10000001.911812801</v>
      </c>
    </row>
    <row r="12970" spans="1:7">
      <c r="A12970">
        <v>201711180419</v>
      </c>
      <c r="B12970">
        <v>9</v>
      </c>
      <c r="C12970">
        <v>403</v>
      </c>
      <c r="D12970" t="s">
        <v>340</v>
      </c>
      <c r="E12970" t="s">
        <v>245</v>
      </c>
      <c r="F12970" s="3">
        <v>43057.945011574076</v>
      </c>
      <c r="G12970">
        <v>10000001.9090661</v>
      </c>
    </row>
    <row r="12971" spans="1:7">
      <c r="A12971">
        <v>201711180419</v>
      </c>
      <c r="B12971">
        <v>9</v>
      </c>
      <c r="C12971">
        <v>403</v>
      </c>
      <c r="D12971" t="s">
        <v>340</v>
      </c>
      <c r="E12971" t="s">
        <v>245</v>
      </c>
      <c r="F12971" s="3">
        <v>43057.986701388887</v>
      </c>
      <c r="G12971">
        <v>10000001.9071404</v>
      </c>
    </row>
    <row r="12972" spans="1:7">
      <c r="A12972">
        <v>201711180419</v>
      </c>
      <c r="B12972">
        <v>9</v>
      </c>
      <c r="C12972">
        <v>403</v>
      </c>
      <c r="D12972" t="s">
        <v>340</v>
      </c>
      <c r="E12972" t="s">
        <v>245</v>
      </c>
      <c r="F12972" s="3">
        <v>43058.028414351851</v>
      </c>
      <c r="G12972">
        <v>10000001.899871901</v>
      </c>
    </row>
    <row r="12973" spans="1:7">
      <c r="A12973">
        <v>201711180419</v>
      </c>
      <c r="B12973">
        <v>9</v>
      </c>
      <c r="C12973">
        <v>403</v>
      </c>
      <c r="D12973" t="s">
        <v>340</v>
      </c>
      <c r="E12973" t="s">
        <v>245</v>
      </c>
      <c r="F12973" s="3">
        <v>43058.070081018515</v>
      </c>
      <c r="G12973">
        <v>10000001.894272</v>
      </c>
    </row>
    <row r="12974" spans="1:7">
      <c r="A12974">
        <v>201711180419</v>
      </c>
      <c r="B12974">
        <v>9</v>
      </c>
      <c r="C12974">
        <v>403</v>
      </c>
      <c r="D12974" t="s">
        <v>340</v>
      </c>
      <c r="E12974" t="s">
        <v>245</v>
      </c>
      <c r="F12974" s="3">
        <v>43058.111759259256</v>
      </c>
      <c r="G12974">
        <v>10000001.8918013</v>
      </c>
    </row>
    <row r="12975" spans="1:7">
      <c r="A12975">
        <v>201711180419</v>
      </c>
      <c r="B12975">
        <v>9</v>
      </c>
      <c r="C12975">
        <v>403</v>
      </c>
      <c r="D12975" t="s">
        <v>340</v>
      </c>
      <c r="E12975" t="s">
        <v>245</v>
      </c>
      <c r="F12975" s="3">
        <v>43058.15347222222</v>
      </c>
      <c r="G12975">
        <v>10000001.8822645</v>
      </c>
    </row>
    <row r="12976" spans="1:7">
      <c r="A12976">
        <v>201711180419</v>
      </c>
      <c r="B12976">
        <v>9</v>
      </c>
      <c r="C12976">
        <v>403</v>
      </c>
      <c r="D12976" t="s">
        <v>340</v>
      </c>
      <c r="E12976" t="s">
        <v>245</v>
      </c>
      <c r="F12976" s="3">
        <v>43058.195162037038</v>
      </c>
      <c r="G12976">
        <v>10000001.879743</v>
      </c>
    </row>
    <row r="12977" spans="1:7">
      <c r="A12977">
        <v>201711180419</v>
      </c>
      <c r="B12977">
        <v>9</v>
      </c>
      <c r="C12977">
        <v>403</v>
      </c>
      <c r="D12977" t="s">
        <v>340</v>
      </c>
      <c r="E12977" t="s">
        <v>245</v>
      </c>
      <c r="F12977" s="3">
        <v>43058.236863425926</v>
      </c>
      <c r="G12977">
        <v>10000001.876620101</v>
      </c>
    </row>
    <row r="12978" spans="1:7">
      <c r="A12978">
        <v>201711180419</v>
      </c>
      <c r="B12978">
        <v>9</v>
      </c>
      <c r="C12978">
        <v>403</v>
      </c>
      <c r="D12978" t="s">
        <v>340</v>
      </c>
      <c r="E12978" t="s">
        <v>245</v>
      </c>
      <c r="F12978" s="3">
        <v>43058.278587962966</v>
      </c>
      <c r="G12978">
        <v>10000001.8713884</v>
      </c>
    </row>
    <row r="12979" spans="1:7">
      <c r="A12979">
        <v>201711180419</v>
      </c>
      <c r="B12979">
        <v>9</v>
      </c>
      <c r="C12979">
        <v>403</v>
      </c>
      <c r="D12979" t="s">
        <v>340</v>
      </c>
      <c r="E12979" t="s">
        <v>245</v>
      </c>
      <c r="F12979" s="3">
        <v>43058.320289351854</v>
      </c>
      <c r="G12979">
        <v>10000001.866884001</v>
      </c>
    </row>
    <row r="12980" spans="1:7">
      <c r="A12980">
        <v>201711180419</v>
      </c>
      <c r="B12980">
        <v>9</v>
      </c>
      <c r="C12980">
        <v>403</v>
      </c>
      <c r="D12980" t="s">
        <v>340</v>
      </c>
      <c r="E12980" t="s">
        <v>245</v>
      </c>
      <c r="F12980" s="3">
        <v>43058.361990740741</v>
      </c>
      <c r="G12980">
        <v>10000001.8554065</v>
      </c>
    </row>
    <row r="12981" spans="1:7">
      <c r="A12981">
        <v>201711180419</v>
      </c>
      <c r="B12981">
        <v>9</v>
      </c>
      <c r="C12981">
        <v>403</v>
      </c>
      <c r="D12981" t="s">
        <v>340</v>
      </c>
      <c r="E12981" t="s">
        <v>245</v>
      </c>
      <c r="F12981" s="3">
        <v>43058.403668981482</v>
      </c>
      <c r="G12981">
        <v>10000001.852604199</v>
      </c>
    </row>
    <row r="12982" spans="1:7">
      <c r="A12982">
        <v>201711180419</v>
      </c>
      <c r="B12982">
        <v>9</v>
      </c>
      <c r="C12982">
        <v>403</v>
      </c>
      <c r="D12982" t="s">
        <v>340</v>
      </c>
      <c r="E12982" t="s">
        <v>245</v>
      </c>
      <c r="F12982" s="3">
        <v>43058.445370370369</v>
      </c>
      <c r="G12982">
        <v>10000001.844706399</v>
      </c>
    </row>
    <row r="12983" spans="1:7">
      <c r="A12983">
        <v>201711180419</v>
      </c>
      <c r="B12983">
        <v>9</v>
      </c>
      <c r="C12983">
        <v>403</v>
      </c>
      <c r="D12983" t="s">
        <v>340</v>
      </c>
      <c r="E12983" t="s">
        <v>245</v>
      </c>
      <c r="F12983" s="3">
        <v>43058.48709490741</v>
      </c>
      <c r="G12983">
        <v>10000001.837228</v>
      </c>
    </row>
    <row r="12984" spans="1:7">
      <c r="A12984">
        <v>201711180419</v>
      </c>
      <c r="B12984">
        <v>9</v>
      </c>
      <c r="C12984">
        <v>403</v>
      </c>
      <c r="D12984" t="s">
        <v>340</v>
      </c>
      <c r="E12984" t="s">
        <v>245</v>
      </c>
      <c r="F12984" s="3">
        <v>43058.528796296298</v>
      </c>
      <c r="G12984">
        <v>10000001.832201701</v>
      </c>
    </row>
    <row r="12985" spans="1:7">
      <c r="A12985">
        <v>201711180419</v>
      </c>
      <c r="B12985">
        <v>9</v>
      </c>
      <c r="C12985">
        <v>403</v>
      </c>
      <c r="D12985" t="s">
        <v>340</v>
      </c>
      <c r="E12985" t="s">
        <v>245</v>
      </c>
      <c r="F12985" s="3">
        <v>43058.570486111108</v>
      </c>
      <c r="G12985">
        <v>10000001.827623701</v>
      </c>
    </row>
    <row r="12986" spans="1:7">
      <c r="A12986">
        <v>201711180419</v>
      </c>
      <c r="B12986">
        <v>9</v>
      </c>
      <c r="C12986">
        <v>403</v>
      </c>
      <c r="D12986" t="s">
        <v>340</v>
      </c>
      <c r="E12986" t="s">
        <v>245</v>
      </c>
      <c r="F12986" s="3">
        <v>43058.612141203703</v>
      </c>
      <c r="G12986">
        <v>10000001.827992599</v>
      </c>
    </row>
    <row r="12987" spans="1:7">
      <c r="A12987">
        <v>201711180419</v>
      </c>
      <c r="B12987">
        <v>9</v>
      </c>
      <c r="C12987">
        <v>403</v>
      </c>
      <c r="D12987" t="s">
        <v>340</v>
      </c>
      <c r="E12987" t="s">
        <v>245</v>
      </c>
      <c r="F12987" s="3">
        <v>43058.653900462959</v>
      </c>
      <c r="G12987">
        <v>10000001.8186728</v>
      </c>
    </row>
    <row r="12988" spans="1:7">
      <c r="A12988">
        <v>201711180419</v>
      </c>
      <c r="B12988">
        <v>9</v>
      </c>
      <c r="C12988">
        <v>403</v>
      </c>
      <c r="D12988" t="s">
        <v>340</v>
      </c>
      <c r="E12988" t="s">
        <v>245</v>
      </c>
      <c r="F12988" s="3">
        <v>43058.695590277777</v>
      </c>
      <c r="G12988">
        <v>10000001.8100695</v>
      </c>
    </row>
    <row r="12989" spans="1:7">
      <c r="A12989">
        <v>201711180419</v>
      </c>
      <c r="B12989">
        <v>9</v>
      </c>
      <c r="C12989">
        <v>403</v>
      </c>
      <c r="D12989" t="s">
        <v>340</v>
      </c>
      <c r="E12989" t="s">
        <v>245</v>
      </c>
      <c r="F12989" s="3">
        <v>43058.737303240741</v>
      </c>
      <c r="G12989">
        <v>10000001.812353199</v>
      </c>
    </row>
    <row r="12990" spans="1:7">
      <c r="A12990">
        <v>201711180419</v>
      </c>
      <c r="B12990">
        <v>9</v>
      </c>
      <c r="C12990">
        <v>403</v>
      </c>
      <c r="D12990" t="s">
        <v>340</v>
      </c>
      <c r="E12990" t="s">
        <v>245</v>
      </c>
      <c r="F12990" s="3">
        <v>43058.779004629629</v>
      </c>
      <c r="G12990">
        <v>10000001.8026089</v>
      </c>
    </row>
    <row r="12991" spans="1:7">
      <c r="A12991">
        <v>201711180419</v>
      </c>
      <c r="B12991">
        <v>9</v>
      </c>
      <c r="C12991">
        <v>403</v>
      </c>
      <c r="D12991" t="s">
        <v>340</v>
      </c>
      <c r="E12991" t="s">
        <v>245</v>
      </c>
      <c r="F12991" s="3">
        <v>43058.820694444446</v>
      </c>
      <c r="G12991">
        <v>10000001.797927</v>
      </c>
    </row>
    <row r="12992" spans="1:7">
      <c r="A12992">
        <v>201711180419</v>
      </c>
      <c r="B12992">
        <v>9</v>
      </c>
      <c r="C12992">
        <v>403</v>
      </c>
      <c r="D12992" t="s">
        <v>340</v>
      </c>
      <c r="E12992" t="s">
        <v>245</v>
      </c>
      <c r="F12992" s="3">
        <v>43058.862361111111</v>
      </c>
      <c r="G12992">
        <v>10000001.790886899</v>
      </c>
    </row>
    <row r="12993" spans="1:7">
      <c r="A12993">
        <v>201711180419</v>
      </c>
      <c r="B12993">
        <v>9</v>
      </c>
      <c r="C12993">
        <v>403</v>
      </c>
      <c r="D12993" t="s">
        <v>340</v>
      </c>
      <c r="E12993" t="s">
        <v>245</v>
      </c>
      <c r="F12993" s="3">
        <v>43058.904050925928</v>
      </c>
      <c r="G12993">
        <v>10000001.779926799</v>
      </c>
    </row>
    <row r="12994" spans="1:7">
      <c r="A12994">
        <v>201711180419</v>
      </c>
      <c r="B12994">
        <v>9</v>
      </c>
      <c r="C12994">
        <v>403</v>
      </c>
      <c r="D12994" t="s">
        <v>340</v>
      </c>
      <c r="E12994" t="s">
        <v>245</v>
      </c>
      <c r="F12994" s="3">
        <v>43058.945763888885</v>
      </c>
      <c r="G12994">
        <v>10000001.7795547</v>
      </c>
    </row>
    <row r="12995" spans="1:7">
      <c r="A12995">
        <v>201711180419</v>
      </c>
      <c r="B12995">
        <v>9</v>
      </c>
      <c r="C12995">
        <v>403</v>
      </c>
      <c r="D12995" t="s">
        <v>340</v>
      </c>
      <c r="E12995" t="s">
        <v>245</v>
      </c>
      <c r="F12995" s="3">
        <v>43058.987546296295</v>
      </c>
      <c r="G12995">
        <v>10000001.771629101</v>
      </c>
    </row>
    <row r="12996" spans="1:7">
      <c r="A12996">
        <v>201711180419</v>
      </c>
      <c r="B12996">
        <v>9</v>
      </c>
      <c r="C12996">
        <v>403</v>
      </c>
      <c r="D12996" t="s">
        <v>340</v>
      </c>
      <c r="E12996" t="s">
        <v>245</v>
      </c>
      <c r="F12996" s="3">
        <v>43059.029236111113</v>
      </c>
      <c r="G12996">
        <v>10000001.765435399</v>
      </c>
    </row>
    <row r="12997" spans="1:7">
      <c r="A12997">
        <v>201711180419</v>
      </c>
      <c r="B12997">
        <v>9</v>
      </c>
      <c r="C12997">
        <v>403</v>
      </c>
      <c r="D12997" t="s">
        <v>340</v>
      </c>
      <c r="E12997" t="s">
        <v>245</v>
      </c>
      <c r="F12997" s="3">
        <v>43059.070879629631</v>
      </c>
      <c r="G12997">
        <v>10000001.7582804</v>
      </c>
    </row>
    <row r="12998" spans="1:7">
      <c r="A12998">
        <v>201711180419</v>
      </c>
      <c r="B12998">
        <v>9</v>
      </c>
      <c r="C12998">
        <v>403</v>
      </c>
      <c r="D12998" t="s">
        <v>340</v>
      </c>
      <c r="E12998" t="s">
        <v>245</v>
      </c>
      <c r="F12998" s="3">
        <v>43059.112581018519</v>
      </c>
      <c r="G12998">
        <v>10000001.7493854</v>
      </c>
    </row>
    <row r="12999" spans="1:7">
      <c r="A12999">
        <v>201711180419</v>
      </c>
      <c r="B12999">
        <v>9</v>
      </c>
      <c r="C12999">
        <v>403</v>
      </c>
      <c r="D12999" t="s">
        <v>340</v>
      </c>
      <c r="E12999" t="s">
        <v>245</v>
      </c>
      <c r="F12999" s="3">
        <v>43059.154293981483</v>
      </c>
      <c r="G12999">
        <v>10000001.743016699</v>
      </c>
    </row>
    <row r="13000" spans="1:7">
      <c r="A13000">
        <v>201711180419</v>
      </c>
      <c r="B13000">
        <v>9</v>
      </c>
      <c r="C13000">
        <v>403</v>
      </c>
      <c r="D13000" t="s">
        <v>340</v>
      </c>
      <c r="E13000" t="s">
        <v>245</v>
      </c>
      <c r="F13000" s="3">
        <v>43059.19599537037</v>
      </c>
      <c r="G13000">
        <v>10000001.7381805</v>
      </c>
    </row>
    <row r="13001" spans="1:7">
      <c r="A13001">
        <v>201711180419</v>
      </c>
      <c r="B13001">
        <v>9</v>
      </c>
      <c r="C13001">
        <v>403</v>
      </c>
      <c r="D13001" t="s">
        <v>340</v>
      </c>
      <c r="E13001" t="s">
        <v>245</v>
      </c>
      <c r="F13001" s="3">
        <v>43059.237696759257</v>
      </c>
      <c r="G13001">
        <v>10000001.7320848</v>
      </c>
    </row>
    <row r="13002" spans="1:7">
      <c r="A13002">
        <v>201711180419</v>
      </c>
      <c r="B13002">
        <v>9</v>
      </c>
      <c r="C13002">
        <v>403</v>
      </c>
      <c r="D13002" t="s">
        <v>340</v>
      </c>
      <c r="E13002" t="s">
        <v>245</v>
      </c>
      <c r="F13002" s="3">
        <v>43059.279398148145</v>
      </c>
      <c r="G13002">
        <v>10000001.7268057</v>
      </c>
    </row>
    <row r="13003" spans="1:7">
      <c r="A13003">
        <v>201711180419</v>
      </c>
      <c r="B13003">
        <v>9</v>
      </c>
      <c r="C13003">
        <v>403</v>
      </c>
      <c r="D13003" t="s">
        <v>340</v>
      </c>
      <c r="E13003" t="s">
        <v>245</v>
      </c>
      <c r="F13003" s="3">
        <v>43059.321099537039</v>
      </c>
      <c r="G13003">
        <v>10000001.720888801</v>
      </c>
    </row>
    <row r="13004" spans="1:7">
      <c r="A13004">
        <v>201711180419</v>
      </c>
      <c r="B13004">
        <v>9</v>
      </c>
      <c r="C13004">
        <v>403</v>
      </c>
      <c r="D13004" t="s">
        <v>340</v>
      </c>
      <c r="E13004" t="s">
        <v>245</v>
      </c>
      <c r="F13004" s="3">
        <v>43059.362870370373</v>
      </c>
      <c r="G13004">
        <v>10000001.716386801</v>
      </c>
    </row>
    <row r="13005" spans="1:7">
      <c r="A13005">
        <v>201711180419</v>
      </c>
      <c r="B13005">
        <v>9</v>
      </c>
      <c r="C13005">
        <v>403</v>
      </c>
      <c r="D13005" t="s">
        <v>340</v>
      </c>
      <c r="E13005" t="s">
        <v>245</v>
      </c>
      <c r="F13005" s="3">
        <v>43059.40457175926</v>
      </c>
      <c r="G13005">
        <v>10000001.713974999</v>
      </c>
    </row>
    <row r="13006" spans="1:7">
      <c r="A13006">
        <v>201711180419</v>
      </c>
      <c r="B13006">
        <v>9</v>
      </c>
      <c r="C13006">
        <v>403</v>
      </c>
      <c r="D13006" t="s">
        <v>340</v>
      </c>
      <c r="E13006" t="s">
        <v>245</v>
      </c>
      <c r="F13006" s="3">
        <v>43059.446284722224</v>
      </c>
      <c r="G13006">
        <v>10000001.6940786</v>
      </c>
    </row>
    <row r="13007" spans="1:7">
      <c r="A13007">
        <v>201711180419</v>
      </c>
      <c r="B13007">
        <v>9</v>
      </c>
      <c r="C13007">
        <v>403</v>
      </c>
      <c r="D13007" t="s">
        <v>340</v>
      </c>
      <c r="E13007" t="s">
        <v>245</v>
      </c>
      <c r="F13007" s="3">
        <v>43059.487997685188</v>
      </c>
      <c r="G13007">
        <v>10000001.702903699</v>
      </c>
    </row>
    <row r="13008" spans="1:7">
      <c r="A13008">
        <v>201711180419</v>
      </c>
      <c r="B13008">
        <v>9</v>
      </c>
      <c r="C13008">
        <v>403</v>
      </c>
      <c r="D13008" t="s">
        <v>340</v>
      </c>
      <c r="E13008" t="s">
        <v>245</v>
      </c>
      <c r="F13008" s="3">
        <v>43059.529699074075</v>
      </c>
      <c r="G13008">
        <v>10000001.6919451</v>
      </c>
    </row>
    <row r="13009" spans="1:7">
      <c r="A13009">
        <v>201711180419</v>
      </c>
      <c r="B13009">
        <v>9</v>
      </c>
      <c r="C13009">
        <v>403</v>
      </c>
      <c r="D13009" t="s">
        <v>340</v>
      </c>
      <c r="E13009" t="s">
        <v>245</v>
      </c>
      <c r="F13009" s="3">
        <v>43059.571469907409</v>
      </c>
      <c r="G13009">
        <v>10000001.6905302</v>
      </c>
    </row>
    <row r="13010" spans="1:7">
      <c r="A13010">
        <v>201711180419</v>
      </c>
      <c r="B13010">
        <v>9</v>
      </c>
      <c r="C13010">
        <v>403</v>
      </c>
      <c r="D13010" t="s">
        <v>340</v>
      </c>
      <c r="E13010" t="s">
        <v>245</v>
      </c>
      <c r="F13010" s="3">
        <v>43059.613159722219</v>
      </c>
      <c r="G13010">
        <v>10000001.6810943</v>
      </c>
    </row>
    <row r="13011" spans="1:7">
      <c r="A13011">
        <v>201711180419</v>
      </c>
      <c r="B13011">
        <v>9</v>
      </c>
      <c r="C13011">
        <v>403</v>
      </c>
      <c r="D13011" t="s">
        <v>340</v>
      </c>
      <c r="E13011" t="s">
        <v>245</v>
      </c>
      <c r="F13011" s="3">
        <v>43059.654849537037</v>
      </c>
      <c r="G13011">
        <v>10000001.6718725</v>
      </c>
    </row>
    <row r="13012" spans="1:7">
      <c r="A13012">
        <v>201711180419</v>
      </c>
      <c r="B13012">
        <v>9</v>
      </c>
      <c r="C13012">
        <v>403</v>
      </c>
      <c r="D13012" t="s">
        <v>340</v>
      </c>
      <c r="E13012" t="s">
        <v>245</v>
      </c>
      <c r="F13012" s="3">
        <v>43059.694490740738</v>
      </c>
      <c r="G13012">
        <v>10000001.667903701</v>
      </c>
    </row>
    <row r="13013" spans="1:7">
      <c r="A13013">
        <v>201711180419</v>
      </c>
      <c r="B13013">
        <v>9</v>
      </c>
      <c r="C13013">
        <v>403</v>
      </c>
      <c r="D13013" t="s">
        <v>340</v>
      </c>
      <c r="E13013" t="s">
        <v>245</v>
      </c>
      <c r="F13013" s="3">
        <v>43059.736157407409</v>
      </c>
      <c r="G13013">
        <v>10000001.6631203</v>
      </c>
    </row>
    <row r="13014" spans="1:7">
      <c r="A13014">
        <v>201711180419</v>
      </c>
      <c r="B13014">
        <v>9</v>
      </c>
      <c r="C13014">
        <v>403</v>
      </c>
      <c r="D13014" t="s">
        <v>340</v>
      </c>
      <c r="E13014" t="s">
        <v>245</v>
      </c>
      <c r="F13014" s="3">
        <v>43059.777881944443</v>
      </c>
      <c r="G13014">
        <v>10000001.666250899</v>
      </c>
    </row>
    <row r="13015" spans="1:7">
      <c r="A13015">
        <v>201711180419</v>
      </c>
      <c r="B13015">
        <v>9</v>
      </c>
      <c r="C13015">
        <v>403</v>
      </c>
      <c r="D13015" t="s">
        <v>340</v>
      </c>
      <c r="E13015" t="s">
        <v>245</v>
      </c>
      <c r="F13015" s="3">
        <v>43059.819733796299</v>
      </c>
      <c r="G13015">
        <v>10000001.6505921</v>
      </c>
    </row>
    <row r="13016" spans="1:7">
      <c r="A13016">
        <v>201711180419</v>
      </c>
      <c r="B13016">
        <v>9</v>
      </c>
      <c r="C13016">
        <v>403</v>
      </c>
      <c r="D13016" t="s">
        <v>340</v>
      </c>
      <c r="E13016" t="s">
        <v>245</v>
      </c>
      <c r="F13016" s="3">
        <v>43059.861273148148</v>
      </c>
      <c r="G13016">
        <v>10000001.646229699</v>
      </c>
    </row>
    <row r="13017" spans="1:7">
      <c r="A13017">
        <v>201711180419</v>
      </c>
      <c r="B13017">
        <v>9</v>
      </c>
      <c r="C13017">
        <v>403</v>
      </c>
      <c r="D13017" t="s">
        <v>340</v>
      </c>
      <c r="E13017" t="s">
        <v>245</v>
      </c>
      <c r="F13017" s="3">
        <v>43059.902962962966</v>
      </c>
      <c r="G13017">
        <v>10000001.6453111</v>
      </c>
    </row>
    <row r="13018" spans="1:7">
      <c r="A13018">
        <v>201711180419</v>
      </c>
      <c r="B13018">
        <v>9</v>
      </c>
      <c r="C13018">
        <v>403</v>
      </c>
      <c r="D13018" t="s">
        <v>340</v>
      </c>
      <c r="E13018" t="s">
        <v>245</v>
      </c>
      <c r="F13018" s="3">
        <v>43059.944675925923</v>
      </c>
      <c r="G13018">
        <v>10000001.634668401</v>
      </c>
    </row>
    <row r="13019" spans="1:7">
      <c r="A13019">
        <v>201711180419</v>
      </c>
      <c r="B13019">
        <v>9</v>
      </c>
      <c r="C13019">
        <v>403</v>
      </c>
      <c r="D13019" t="s">
        <v>340</v>
      </c>
      <c r="E13019" t="s">
        <v>245</v>
      </c>
      <c r="F13019" s="3">
        <v>43059.986342592594</v>
      </c>
      <c r="G13019">
        <v>10000001.6329278</v>
      </c>
    </row>
    <row r="13020" spans="1:7">
      <c r="A13020">
        <v>201711180419</v>
      </c>
      <c r="B13020">
        <v>9</v>
      </c>
      <c r="C13020">
        <v>403</v>
      </c>
      <c r="D13020" t="s">
        <v>340</v>
      </c>
      <c r="E13020" t="s">
        <v>245</v>
      </c>
      <c r="F13020" s="3">
        <v>43060.028067129628</v>
      </c>
      <c r="G13020">
        <v>10000001.623829</v>
      </c>
    </row>
    <row r="13021" spans="1:7">
      <c r="A13021">
        <v>201711180419</v>
      </c>
      <c r="B13021">
        <v>9</v>
      </c>
      <c r="C13021">
        <v>403</v>
      </c>
      <c r="D13021" t="s">
        <v>340</v>
      </c>
      <c r="E13021" t="s">
        <v>245</v>
      </c>
      <c r="F13021" s="3">
        <v>43060.069768518515</v>
      </c>
      <c r="G13021">
        <v>10000001.621659899</v>
      </c>
    </row>
    <row r="13022" spans="1:7">
      <c r="A13022">
        <v>201711180419</v>
      </c>
      <c r="B13022">
        <v>9</v>
      </c>
      <c r="C13022">
        <v>403</v>
      </c>
      <c r="D13022" t="s">
        <v>340</v>
      </c>
      <c r="E13022" t="s">
        <v>245</v>
      </c>
      <c r="F13022" s="3">
        <v>43060.11146990741</v>
      </c>
      <c r="G13022">
        <v>10000001.612999201</v>
      </c>
    </row>
    <row r="13023" spans="1:7">
      <c r="A13023">
        <v>201711180419</v>
      </c>
      <c r="B13023">
        <v>9</v>
      </c>
      <c r="C13023">
        <v>403</v>
      </c>
      <c r="D13023" t="s">
        <v>340</v>
      </c>
      <c r="E13023" t="s">
        <v>245</v>
      </c>
      <c r="F13023" s="3">
        <v>43060.153182870374</v>
      </c>
      <c r="G13023">
        <v>10000001.605786899</v>
      </c>
    </row>
    <row r="13024" spans="1:7">
      <c r="A13024">
        <v>201711180419</v>
      </c>
      <c r="B13024">
        <v>9</v>
      </c>
      <c r="C13024">
        <v>403</v>
      </c>
      <c r="D13024" t="s">
        <v>340</v>
      </c>
      <c r="E13024" t="s">
        <v>245</v>
      </c>
      <c r="F13024" s="3">
        <v>43060.194884259261</v>
      </c>
      <c r="G13024">
        <v>10000001.5982804</v>
      </c>
    </row>
    <row r="13025" spans="1:7">
      <c r="A13025">
        <v>201711180419</v>
      </c>
      <c r="B13025">
        <v>9</v>
      </c>
      <c r="C13025">
        <v>403</v>
      </c>
      <c r="D13025" t="s">
        <v>340</v>
      </c>
      <c r="E13025" t="s">
        <v>245</v>
      </c>
      <c r="F13025" s="3">
        <v>43060.236504629633</v>
      </c>
      <c r="G13025">
        <v>10000001.5956915</v>
      </c>
    </row>
    <row r="13026" spans="1:7">
      <c r="A13026">
        <v>201711180419</v>
      </c>
      <c r="B13026">
        <v>9</v>
      </c>
      <c r="C13026">
        <v>403</v>
      </c>
      <c r="D13026" t="s">
        <v>340</v>
      </c>
      <c r="E13026" t="s">
        <v>245</v>
      </c>
      <c r="F13026" s="3">
        <v>43060.278194444443</v>
      </c>
      <c r="G13026">
        <v>10000001.592331599</v>
      </c>
    </row>
    <row r="13027" spans="1:7">
      <c r="A13027">
        <v>201711180419</v>
      </c>
      <c r="B13027">
        <v>9</v>
      </c>
      <c r="C13027">
        <v>403</v>
      </c>
      <c r="D13027" t="s">
        <v>340</v>
      </c>
      <c r="E13027" t="s">
        <v>245</v>
      </c>
      <c r="F13027" s="3">
        <v>43060.319965277777</v>
      </c>
      <c r="G13027">
        <v>10000001.581172099</v>
      </c>
    </row>
    <row r="13028" spans="1:7">
      <c r="A13028">
        <v>201711180419</v>
      </c>
      <c r="B13028">
        <v>9</v>
      </c>
      <c r="C13028">
        <v>403</v>
      </c>
      <c r="D13028" t="s">
        <v>340</v>
      </c>
      <c r="E13028" t="s">
        <v>245</v>
      </c>
      <c r="F13028" s="3">
        <v>43060.361608796295</v>
      </c>
      <c r="G13028">
        <v>10000001.5718523</v>
      </c>
    </row>
    <row r="13029" spans="1:7">
      <c r="A13029">
        <v>201711180419</v>
      </c>
      <c r="B13029">
        <v>9</v>
      </c>
      <c r="C13029">
        <v>403</v>
      </c>
      <c r="D13029" t="s">
        <v>340</v>
      </c>
      <c r="E13029" t="s">
        <v>245</v>
      </c>
      <c r="F13029" s="3">
        <v>43060.403263888889</v>
      </c>
      <c r="G13029">
        <v>10000001.575283401</v>
      </c>
    </row>
    <row r="13030" spans="1:7">
      <c r="A13030">
        <v>201711180419</v>
      </c>
      <c r="B13030">
        <v>9</v>
      </c>
      <c r="C13030">
        <v>403</v>
      </c>
      <c r="D13030" t="s">
        <v>340</v>
      </c>
      <c r="E13030" t="s">
        <v>245</v>
      </c>
      <c r="F13030" s="3">
        <v>43060.444988425923</v>
      </c>
      <c r="G13030">
        <v>10000001.566687001</v>
      </c>
    </row>
    <row r="13031" spans="1:7">
      <c r="A13031">
        <v>201711180419</v>
      </c>
      <c r="B13031">
        <v>9</v>
      </c>
      <c r="C13031">
        <v>403</v>
      </c>
      <c r="D13031" t="s">
        <v>340</v>
      </c>
      <c r="E13031" t="s">
        <v>245</v>
      </c>
      <c r="F13031" s="3">
        <v>43060.486793981479</v>
      </c>
      <c r="G13031">
        <v>10000001.563257299</v>
      </c>
    </row>
    <row r="13032" spans="1:7">
      <c r="A13032">
        <v>201711180419</v>
      </c>
      <c r="B13032">
        <v>9</v>
      </c>
      <c r="C13032">
        <v>403</v>
      </c>
      <c r="D13032" t="s">
        <v>340</v>
      </c>
      <c r="E13032" t="s">
        <v>245</v>
      </c>
      <c r="F13032" s="3">
        <v>43060.52847222222</v>
      </c>
      <c r="G13032">
        <v>10000001.559049901</v>
      </c>
    </row>
    <row r="13033" spans="1:7">
      <c r="A13033">
        <v>201711180419</v>
      </c>
      <c r="B13033">
        <v>9</v>
      </c>
      <c r="C13033">
        <v>403</v>
      </c>
      <c r="D13033" t="s">
        <v>340</v>
      </c>
      <c r="E13033" t="s">
        <v>245</v>
      </c>
      <c r="F13033" s="3">
        <v>43060.570115740738</v>
      </c>
      <c r="G13033">
        <v>10000001.5542106</v>
      </c>
    </row>
    <row r="13034" spans="1:7">
      <c r="A13034">
        <v>201711180419</v>
      </c>
      <c r="B13034">
        <v>9</v>
      </c>
      <c r="C13034">
        <v>403</v>
      </c>
      <c r="D13034" t="s">
        <v>340</v>
      </c>
      <c r="E13034" t="s">
        <v>245</v>
      </c>
      <c r="F13034" s="3">
        <v>43060.611863425926</v>
      </c>
      <c r="G13034">
        <v>10000001.540917899</v>
      </c>
    </row>
    <row r="13035" spans="1:7">
      <c r="A13035">
        <v>201711180419</v>
      </c>
      <c r="B13035">
        <v>9</v>
      </c>
      <c r="C13035">
        <v>403</v>
      </c>
      <c r="D13035" t="s">
        <v>340</v>
      </c>
      <c r="E13035" t="s">
        <v>245</v>
      </c>
      <c r="F13035" s="3">
        <v>43060.653553240743</v>
      </c>
      <c r="G13035">
        <v>10000001.5420759</v>
      </c>
    </row>
    <row r="13036" spans="1:7">
      <c r="A13036">
        <v>201711180419</v>
      </c>
      <c r="B13036">
        <v>9</v>
      </c>
      <c r="C13036">
        <v>403</v>
      </c>
      <c r="D13036" t="s">
        <v>340</v>
      </c>
      <c r="E13036" t="s">
        <v>245</v>
      </c>
      <c r="F13036" s="3">
        <v>43060.6953125</v>
      </c>
      <c r="G13036">
        <v>10000001.5345753</v>
      </c>
    </row>
    <row r="13037" spans="1:7">
      <c r="A13037">
        <v>201711180419</v>
      </c>
      <c r="B13037">
        <v>9</v>
      </c>
      <c r="C13037">
        <v>403</v>
      </c>
      <c r="D13037" t="s">
        <v>340</v>
      </c>
      <c r="E13037" t="s">
        <v>245</v>
      </c>
      <c r="F13037" s="3">
        <v>43060.736956018518</v>
      </c>
      <c r="G13037">
        <v>10000001.5263774</v>
      </c>
    </row>
    <row r="13038" spans="1:7">
      <c r="A13038">
        <v>201711180419</v>
      </c>
      <c r="B13038">
        <v>9</v>
      </c>
      <c r="C13038">
        <v>403</v>
      </c>
      <c r="D13038" t="s">
        <v>340</v>
      </c>
      <c r="E13038" t="s">
        <v>245</v>
      </c>
      <c r="F13038" s="3">
        <v>43060.778657407405</v>
      </c>
      <c r="G13038">
        <v>10000001.522250701</v>
      </c>
    </row>
    <row r="13039" spans="1:7">
      <c r="A13039">
        <v>201711180419</v>
      </c>
      <c r="B13039">
        <v>9</v>
      </c>
      <c r="C13039">
        <v>403</v>
      </c>
      <c r="D13039" t="s">
        <v>340</v>
      </c>
      <c r="E13039" t="s">
        <v>245</v>
      </c>
      <c r="F13039" s="3">
        <v>43060.8203587963</v>
      </c>
      <c r="G13039">
        <v>10000001.515309401</v>
      </c>
    </row>
    <row r="13040" spans="1:7">
      <c r="A13040">
        <v>201711180419</v>
      </c>
      <c r="B13040">
        <v>9</v>
      </c>
      <c r="C13040">
        <v>403</v>
      </c>
      <c r="D13040" t="s">
        <v>340</v>
      </c>
      <c r="E13040" t="s">
        <v>245</v>
      </c>
      <c r="F13040" s="3">
        <v>43060.862025462964</v>
      </c>
      <c r="G13040">
        <v>10000001.5091247</v>
      </c>
    </row>
    <row r="13041" spans="1:7">
      <c r="A13041">
        <v>201711180419</v>
      </c>
      <c r="B13041">
        <v>9</v>
      </c>
      <c r="C13041">
        <v>403</v>
      </c>
      <c r="D13041" t="s">
        <v>340</v>
      </c>
      <c r="E13041" t="s">
        <v>245</v>
      </c>
      <c r="F13041" s="3">
        <v>43060.903726851851</v>
      </c>
      <c r="G13041">
        <v>10000001.5023693</v>
      </c>
    </row>
    <row r="13042" spans="1:7">
      <c r="A13042">
        <v>201711180419</v>
      </c>
      <c r="B13042">
        <v>9</v>
      </c>
      <c r="C13042">
        <v>403</v>
      </c>
      <c r="D13042" t="s">
        <v>340</v>
      </c>
      <c r="E13042" t="s">
        <v>245</v>
      </c>
      <c r="F13042" s="3">
        <v>43060.945416666669</v>
      </c>
      <c r="G13042">
        <v>10000001.498906899</v>
      </c>
    </row>
    <row r="13043" spans="1:7">
      <c r="A13043">
        <v>201711180419</v>
      </c>
      <c r="B13043">
        <v>9</v>
      </c>
      <c r="C13043">
        <v>403</v>
      </c>
      <c r="D13043" t="s">
        <v>340</v>
      </c>
      <c r="E13043" t="s">
        <v>245</v>
      </c>
      <c r="F13043" s="3">
        <v>43060.987083333333</v>
      </c>
      <c r="G13043">
        <v>10000001.4962993</v>
      </c>
    </row>
    <row r="13044" spans="1:7">
      <c r="A13044">
        <v>201711180419</v>
      </c>
      <c r="B13044">
        <v>9</v>
      </c>
      <c r="C13044">
        <v>403</v>
      </c>
      <c r="D13044" t="s">
        <v>340</v>
      </c>
      <c r="E13044" t="s">
        <v>245</v>
      </c>
      <c r="F13044" s="3">
        <v>43061.028784722221</v>
      </c>
      <c r="G13044">
        <v>10000001.488074601</v>
      </c>
    </row>
    <row r="13045" spans="1:7">
      <c r="A13045">
        <v>201711180419</v>
      </c>
      <c r="B13045">
        <v>9</v>
      </c>
      <c r="C13045">
        <v>403</v>
      </c>
      <c r="D13045" t="s">
        <v>340</v>
      </c>
      <c r="E13045" t="s">
        <v>245</v>
      </c>
      <c r="F13045" s="3">
        <v>43061.070543981485</v>
      </c>
      <c r="G13045">
        <v>10000001.48026</v>
      </c>
    </row>
    <row r="13046" spans="1:7">
      <c r="A13046">
        <v>201711180419</v>
      </c>
      <c r="B13046">
        <v>9</v>
      </c>
      <c r="C13046">
        <v>403</v>
      </c>
      <c r="D13046" t="s">
        <v>340</v>
      </c>
      <c r="E13046" t="s">
        <v>245</v>
      </c>
      <c r="F13046" s="3">
        <v>43061.112187500003</v>
      </c>
      <c r="G13046">
        <v>10000001.479339501</v>
      </c>
    </row>
    <row r="13047" spans="1:7">
      <c r="A13047">
        <v>201711180419</v>
      </c>
      <c r="B13047">
        <v>9</v>
      </c>
      <c r="C13047">
        <v>403</v>
      </c>
      <c r="D13047" t="s">
        <v>340</v>
      </c>
      <c r="E13047" t="s">
        <v>245</v>
      </c>
      <c r="F13047" s="3">
        <v>43061.153958333336</v>
      </c>
      <c r="G13047">
        <v>10000001.4808699</v>
      </c>
    </row>
    <row r="13048" spans="1:7">
      <c r="A13048">
        <v>201711180419</v>
      </c>
      <c r="B13048">
        <v>9</v>
      </c>
      <c r="C13048">
        <v>403</v>
      </c>
      <c r="D13048" t="s">
        <v>340</v>
      </c>
      <c r="E13048" t="s">
        <v>245</v>
      </c>
      <c r="F13048" s="3">
        <v>43061.195648148147</v>
      </c>
      <c r="G13048">
        <v>10000001.4659601</v>
      </c>
    </row>
    <row r="13049" spans="1:7">
      <c r="A13049">
        <v>201711180419</v>
      </c>
      <c r="B13049">
        <v>9</v>
      </c>
      <c r="C13049">
        <v>403</v>
      </c>
      <c r="D13049" t="s">
        <v>340</v>
      </c>
      <c r="E13049" t="s">
        <v>245</v>
      </c>
      <c r="F13049" s="3">
        <v>43061.237280092595</v>
      </c>
      <c r="G13049">
        <v>10000001.465581</v>
      </c>
    </row>
    <row r="13050" spans="1:7">
      <c r="A13050">
        <v>201711180419</v>
      </c>
      <c r="B13050">
        <v>9</v>
      </c>
      <c r="C13050">
        <v>403</v>
      </c>
      <c r="D13050" t="s">
        <v>340</v>
      </c>
      <c r="E13050" t="s">
        <v>245</v>
      </c>
      <c r="F13050" s="3">
        <v>43061.278981481482</v>
      </c>
      <c r="G13050">
        <v>10000001.459261499</v>
      </c>
    </row>
    <row r="13051" spans="1:7">
      <c r="A13051">
        <v>201711180419</v>
      </c>
      <c r="B13051">
        <v>9</v>
      </c>
      <c r="C13051">
        <v>403</v>
      </c>
      <c r="D13051" t="s">
        <v>340</v>
      </c>
      <c r="E13051" t="s">
        <v>245</v>
      </c>
      <c r="F13051" s="3">
        <v>43061.320763888885</v>
      </c>
      <c r="G13051">
        <v>10000001.455530001</v>
      </c>
    </row>
    <row r="13052" spans="1:7">
      <c r="A13052">
        <v>201711180419</v>
      </c>
      <c r="B13052">
        <v>9</v>
      </c>
      <c r="C13052">
        <v>404</v>
      </c>
      <c r="D13052" t="s">
        <v>339</v>
      </c>
      <c r="E13052" t="s">
        <v>245</v>
      </c>
      <c r="F13052" s="3">
        <v>43057.736689814818</v>
      </c>
      <c r="G13052">
        <v>10000002.019147901</v>
      </c>
    </row>
    <row r="13053" spans="1:7">
      <c r="A13053">
        <v>201711180419</v>
      </c>
      <c r="B13053">
        <v>9</v>
      </c>
      <c r="C13053">
        <v>404</v>
      </c>
      <c r="D13053" t="s">
        <v>339</v>
      </c>
      <c r="E13053" t="s">
        <v>245</v>
      </c>
      <c r="F13053" s="3">
        <v>43057.778379629628</v>
      </c>
      <c r="G13053">
        <v>10000001.975901101</v>
      </c>
    </row>
    <row r="13054" spans="1:7">
      <c r="A13054">
        <v>201711180419</v>
      </c>
      <c r="B13054">
        <v>9</v>
      </c>
      <c r="C13054">
        <v>404</v>
      </c>
      <c r="D13054" t="s">
        <v>339</v>
      </c>
      <c r="E13054" t="s">
        <v>245</v>
      </c>
      <c r="F13054" s="3">
        <v>43057.820081018515</v>
      </c>
      <c r="G13054">
        <v>10000001.970819</v>
      </c>
    </row>
    <row r="13055" spans="1:7">
      <c r="A13055">
        <v>201711180419</v>
      </c>
      <c r="B13055">
        <v>9</v>
      </c>
      <c r="C13055">
        <v>404</v>
      </c>
      <c r="D13055" t="s">
        <v>339</v>
      </c>
      <c r="E13055" t="s">
        <v>245</v>
      </c>
      <c r="F13055" s="3">
        <v>43057.861805555556</v>
      </c>
      <c r="G13055">
        <v>10000001.9540646</v>
      </c>
    </row>
    <row r="13056" spans="1:7">
      <c r="A13056">
        <v>201711180419</v>
      </c>
      <c r="B13056">
        <v>9</v>
      </c>
      <c r="C13056">
        <v>404</v>
      </c>
      <c r="D13056" t="s">
        <v>339</v>
      </c>
      <c r="E13056" t="s">
        <v>245</v>
      </c>
      <c r="F13056" s="3">
        <v>43057.90351851852</v>
      </c>
      <c r="G13056">
        <v>10000001.941399099</v>
      </c>
    </row>
    <row r="13057" spans="1:7">
      <c r="A13057">
        <v>201711180419</v>
      </c>
      <c r="B13057">
        <v>9</v>
      </c>
      <c r="C13057">
        <v>404</v>
      </c>
      <c r="D13057" t="s">
        <v>339</v>
      </c>
      <c r="E13057" t="s">
        <v>245</v>
      </c>
      <c r="F13057" s="3">
        <v>43057.945219907408</v>
      </c>
      <c r="G13057">
        <v>10000001.934530901</v>
      </c>
    </row>
    <row r="13058" spans="1:7">
      <c r="A13058">
        <v>201711180419</v>
      </c>
      <c r="B13058">
        <v>9</v>
      </c>
      <c r="C13058">
        <v>404</v>
      </c>
      <c r="D13058" t="s">
        <v>339</v>
      </c>
      <c r="E13058" t="s">
        <v>245</v>
      </c>
      <c r="F13058" s="3">
        <v>43057.986921296295</v>
      </c>
      <c r="G13058">
        <v>10000001.927451801</v>
      </c>
    </row>
    <row r="13059" spans="1:7">
      <c r="A13059">
        <v>201711180419</v>
      </c>
      <c r="B13059">
        <v>9</v>
      </c>
      <c r="C13059">
        <v>404</v>
      </c>
      <c r="D13059" t="s">
        <v>339</v>
      </c>
      <c r="E13059" t="s">
        <v>245</v>
      </c>
      <c r="F13059" s="3">
        <v>43058.028622685182</v>
      </c>
      <c r="G13059">
        <v>10000001.9157084</v>
      </c>
    </row>
    <row r="13060" spans="1:7">
      <c r="A13060">
        <v>201711180419</v>
      </c>
      <c r="B13060">
        <v>9</v>
      </c>
      <c r="C13060">
        <v>404</v>
      </c>
      <c r="D13060" t="s">
        <v>339</v>
      </c>
      <c r="E13060" t="s">
        <v>245</v>
      </c>
      <c r="F13060" s="3">
        <v>43058.070277777777</v>
      </c>
      <c r="G13060">
        <v>10000001.912165601</v>
      </c>
    </row>
    <row r="13061" spans="1:7">
      <c r="A13061">
        <v>201711180419</v>
      </c>
      <c r="B13061">
        <v>9</v>
      </c>
      <c r="C13061">
        <v>404</v>
      </c>
      <c r="D13061" t="s">
        <v>339</v>
      </c>
      <c r="E13061" t="s">
        <v>245</v>
      </c>
      <c r="F13061" s="3">
        <v>43058.111990740741</v>
      </c>
      <c r="G13061">
        <v>10000001.903108001</v>
      </c>
    </row>
    <row r="13062" spans="1:7">
      <c r="A13062">
        <v>201711180419</v>
      </c>
      <c r="B13062">
        <v>9</v>
      </c>
      <c r="C13062">
        <v>404</v>
      </c>
      <c r="D13062" t="s">
        <v>339</v>
      </c>
      <c r="E13062" t="s">
        <v>245</v>
      </c>
      <c r="F13062" s="3">
        <v>43058.153692129628</v>
      </c>
      <c r="G13062">
        <v>10000001.902503701</v>
      </c>
    </row>
    <row r="13063" spans="1:7">
      <c r="A13063">
        <v>201711180419</v>
      </c>
      <c r="B13063">
        <v>9</v>
      </c>
      <c r="C13063">
        <v>404</v>
      </c>
      <c r="D13063" t="s">
        <v>339</v>
      </c>
      <c r="E13063" t="s">
        <v>245</v>
      </c>
      <c r="F13063" s="3">
        <v>43058.195405092592</v>
      </c>
      <c r="G13063">
        <v>10000001.9010156</v>
      </c>
    </row>
    <row r="13064" spans="1:7">
      <c r="A13064">
        <v>201711180419</v>
      </c>
      <c r="B13064">
        <v>9</v>
      </c>
      <c r="C13064">
        <v>404</v>
      </c>
      <c r="D13064" t="s">
        <v>339</v>
      </c>
      <c r="E13064" t="s">
        <v>245</v>
      </c>
      <c r="F13064" s="3">
        <v>43058.23709490741</v>
      </c>
      <c r="G13064">
        <v>10000001.891581099</v>
      </c>
    </row>
    <row r="13065" spans="1:7">
      <c r="A13065">
        <v>201711180419</v>
      </c>
      <c r="B13065">
        <v>9</v>
      </c>
      <c r="C13065">
        <v>404</v>
      </c>
      <c r="D13065" t="s">
        <v>339</v>
      </c>
      <c r="E13065" t="s">
        <v>245</v>
      </c>
      <c r="F13065" s="3">
        <v>43058.278819444444</v>
      </c>
      <c r="G13065">
        <v>10000001.882444801</v>
      </c>
    </row>
    <row r="13066" spans="1:7">
      <c r="A13066">
        <v>201711180419</v>
      </c>
      <c r="B13066">
        <v>9</v>
      </c>
      <c r="C13066">
        <v>404</v>
      </c>
      <c r="D13066" t="s">
        <v>339</v>
      </c>
      <c r="E13066" t="s">
        <v>245</v>
      </c>
      <c r="F13066" s="3">
        <v>43058.320520833331</v>
      </c>
      <c r="G13066">
        <v>10000001.8884989</v>
      </c>
    </row>
    <row r="13067" spans="1:7">
      <c r="A13067">
        <v>201711180419</v>
      </c>
      <c r="B13067">
        <v>9</v>
      </c>
      <c r="C13067">
        <v>404</v>
      </c>
      <c r="D13067" t="s">
        <v>339</v>
      </c>
      <c r="E13067" t="s">
        <v>245</v>
      </c>
      <c r="F13067" s="3">
        <v>43058.362199074072</v>
      </c>
      <c r="G13067">
        <v>10000001.879331499</v>
      </c>
    </row>
    <row r="13068" spans="1:7">
      <c r="A13068">
        <v>201711180419</v>
      </c>
      <c r="B13068">
        <v>9</v>
      </c>
      <c r="C13068">
        <v>404</v>
      </c>
      <c r="D13068" t="s">
        <v>339</v>
      </c>
      <c r="E13068" t="s">
        <v>245</v>
      </c>
      <c r="F13068" s="3">
        <v>43058.403900462959</v>
      </c>
      <c r="G13068">
        <v>10000001.877796199</v>
      </c>
    </row>
    <row r="13069" spans="1:7">
      <c r="A13069">
        <v>201711180419</v>
      </c>
      <c r="B13069">
        <v>9</v>
      </c>
      <c r="C13069">
        <v>404</v>
      </c>
      <c r="D13069" t="s">
        <v>339</v>
      </c>
      <c r="E13069" t="s">
        <v>245</v>
      </c>
      <c r="F13069" s="3">
        <v>43058.445601851854</v>
      </c>
      <c r="G13069">
        <v>10000001.879362199</v>
      </c>
    </row>
    <row r="13070" spans="1:7">
      <c r="A13070">
        <v>201711180419</v>
      </c>
      <c r="B13070">
        <v>9</v>
      </c>
      <c r="C13070">
        <v>404</v>
      </c>
      <c r="D13070" t="s">
        <v>339</v>
      </c>
      <c r="E13070" t="s">
        <v>245</v>
      </c>
      <c r="F13070" s="3">
        <v>43058.487303240741</v>
      </c>
      <c r="G13070">
        <v>10000001.875052599</v>
      </c>
    </row>
    <row r="13071" spans="1:7">
      <c r="A13071">
        <v>201711180419</v>
      </c>
      <c r="B13071">
        <v>9</v>
      </c>
      <c r="C13071">
        <v>404</v>
      </c>
      <c r="D13071" t="s">
        <v>339</v>
      </c>
      <c r="E13071" t="s">
        <v>245</v>
      </c>
      <c r="F13071" s="3">
        <v>43058.528993055559</v>
      </c>
      <c r="G13071">
        <v>10000001.871469701</v>
      </c>
    </row>
    <row r="13072" spans="1:7">
      <c r="A13072">
        <v>201711180419</v>
      </c>
      <c r="B13072">
        <v>9</v>
      </c>
      <c r="C13072">
        <v>404</v>
      </c>
      <c r="D13072" t="s">
        <v>339</v>
      </c>
      <c r="E13072" t="s">
        <v>245</v>
      </c>
      <c r="F13072" s="3">
        <v>43058.57068287037</v>
      </c>
      <c r="G13072">
        <v>10000001.8636554</v>
      </c>
    </row>
    <row r="13073" spans="1:7">
      <c r="A13073">
        <v>201711180419</v>
      </c>
      <c r="B13073">
        <v>9</v>
      </c>
      <c r="C13073">
        <v>404</v>
      </c>
      <c r="D13073" t="s">
        <v>339</v>
      </c>
      <c r="E13073" t="s">
        <v>245</v>
      </c>
      <c r="F13073" s="3">
        <v>43058.612349537034</v>
      </c>
      <c r="G13073">
        <v>10000001.869983699</v>
      </c>
    </row>
    <row r="13074" spans="1:7">
      <c r="A13074">
        <v>201711180419</v>
      </c>
      <c r="B13074">
        <v>9</v>
      </c>
      <c r="C13074">
        <v>404</v>
      </c>
      <c r="D13074" t="s">
        <v>339</v>
      </c>
      <c r="E13074" t="s">
        <v>245</v>
      </c>
      <c r="F13074" s="3">
        <v>43058.654097222221</v>
      </c>
      <c r="G13074">
        <v>10000001.859369401</v>
      </c>
    </row>
    <row r="13075" spans="1:7">
      <c r="A13075">
        <v>201711180419</v>
      </c>
      <c r="B13075">
        <v>9</v>
      </c>
      <c r="C13075">
        <v>404</v>
      </c>
      <c r="D13075" t="s">
        <v>339</v>
      </c>
      <c r="E13075" t="s">
        <v>245</v>
      </c>
      <c r="F13075" s="3">
        <v>43058.695798611108</v>
      </c>
      <c r="G13075">
        <v>10000001.8595741</v>
      </c>
    </row>
    <row r="13076" spans="1:7">
      <c r="A13076">
        <v>201711180419</v>
      </c>
      <c r="B13076">
        <v>9</v>
      </c>
      <c r="C13076">
        <v>404</v>
      </c>
      <c r="D13076" t="s">
        <v>339</v>
      </c>
      <c r="E13076" t="s">
        <v>245</v>
      </c>
      <c r="F13076" s="3">
        <v>43058.737511574072</v>
      </c>
      <c r="G13076">
        <v>10000001.8579218</v>
      </c>
    </row>
    <row r="13077" spans="1:7">
      <c r="A13077">
        <v>201711180419</v>
      </c>
      <c r="B13077">
        <v>9</v>
      </c>
      <c r="C13077">
        <v>404</v>
      </c>
      <c r="D13077" t="s">
        <v>339</v>
      </c>
      <c r="E13077" t="s">
        <v>245</v>
      </c>
      <c r="F13077" s="3">
        <v>43058.77921296296</v>
      </c>
      <c r="G13077">
        <v>10000001.852558499</v>
      </c>
    </row>
    <row r="13078" spans="1:7">
      <c r="A13078">
        <v>201711180419</v>
      </c>
      <c r="B13078">
        <v>9</v>
      </c>
      <c r="C13078">
        <v>404</v>
      </c>
      <c r="D13078" t="s">
        <v>339</v>
      </c>
      <c r="E13078" t="s">
        <v>245</v>
      </c>
      <c r="F13078" s="3">
        <v>43058.820902777778</v>
      </c>
      <c r="G13078">
        <v>10000001.849326599</v>
      </c>
    </row>
    <row r="13079" spans="1:7">
      <c r="A13079">
        <v>201711180419</v>
      </c>
      <c r="B13079">
        <v>9</v>
      </c>
      <c r="C13079">
        <v>404</v>
      </c>
      <c r="D13079" t="s">
        <v>339</v>
      </c>
      <c r="E13079" t="s">
        <v>245</v>
      </c>
      <c r="F13079" s="3">
        <v>43058.862557870372</v>
      </c>
      <c r="G13079">
        <v>10000001.8557903</v>
      </c>
    </row>
    <row r="13080" spans="1:7">
      <c r="A13080">
        <v>201711180419</v>
      </c>
      <c r="B13080">
        <v>9</v>
      </c>
      <c r="C13080">
        <v>404</v>
      </c>
      <c r="D13080" t="s">
        <v>339</v>
      </c>
      <c r="E13080" t="s">
        <v>245</v>
      </c>
      <c r="F13080" s="3">
        <v>43058.904282407406</v>
      </c>
      <c r="G13080">
        <v>10000001.846943401</v>
      </c>
    </row>
    <row r="13081" spans="1:7">
      <c r="A13081">
        <v>201711180419</v>
      </c>
      <c r="B13081">
        <v>9</v>
      </c>
      <c r="C13081">
        <v>404</v>
      </c>
      <c r="D13081" t="s">
        <v>339</v>
      </c>
      <c r="E13081" t="s">
        <v>245</v>
      </c>
      <c r="F13081" s="3">
        <v>43058.946006944447</v>
      </c>
      <c r="G13081">
        <v>10000001.845647501</v>
      </c>
    </row>
    <row r="13082" spans="1:7">
      <c r="A13082">
        <v>201711180419</v>
      </c>
      <c r="B13082">
        <v>9</v>
      </c>
      <c r="C13082">
        <v>404</v>
      </c>
      <c r="D13082" t="s">
        <v>339</v>
      </c>
      <c r="E13082" t="s">
        <v>245</v>
      </c>
      <c r="F13082" s="3">
        <v>43058.987743055557</v>
      </c>
      <c r="G13082">
        <v>10000001.846603399</v>
      </c>
    </row>
    <row r="13083" spans="1:7">
      <c r="A13083">
        <v>201711180419</v>
      </c>
      <c r="B13083">
        <v>9</v>
      </c>
      <c r="C13083">
        <v>404</v>
      </c>
      <c r="D13083" t="s">
        <v>339</v>
      </c>
      <c r="E13083" t="s">
        <v>245</v>
      </c>
      <c r="F13083" s="3">
        <v>43059.029432870368</v>
      </c>
      <c r="G13083">
        <v>10000001.846654899</v>
      </c>
    </row>
    <row r="13084" spans="1:7">
      <c r="A13084">
        <v>201711180419</v>
      </c>
      <c r="B13084">
        <v>9</v>
      </c>
      <c r="C13084">
        <v>404</v>
      </c>
      <c r="D13084" t="s">
        <v>339</v>
      </c>
      <c r="E13084" t="s">
        <v>245</v>
      </c>
      <c r="F13084" s="3">
        <v>43059.071087962962</v>
      </c>
      <c r="G13084">
        <v>10000001.837428899</v>
      </c>
    </row>
    <row r="13085" spans="1:7">
      <c r="A13085">
        <v>201711180419</v>
      </c>
      <c r="B13085">
        <v>9</v>
      </c>
      <c r="C13085">
        <v>404</v>
      </c>
      <c r="D13085" t="s">
        <v>339</v>
      </c>
      <c r="E13085" t="s">
        <v>245</v>
      </c>
      <c r="F13085" s="3">
        <v>43059.11278935185</v>
      </c>
      <c r="G13085">
        <v>10000001.8369815</v>
      </c>
    </row>
    <row r="13086" spans="1:7">
      <c r="A13086">
        <v>201711180419</v>
      </c>
      <c r="B13086">
        <v>9</v>
      </c>
      <c r="C13086">
        <v>404</v>
      </c>
      <c r="D13086" t="s">
        <v>339</v>
      </c>
      <c r="E13086" t="s">
        <v>245</v>
      </c>
      <c r="F13086" s="3">
        <v>43059.154490740744</v>
      </c>
      <c r="G13086">
        <v>10000001.838312401</v>
      </c>
    </row>
    <row r="13087" spans="1:7">
      <c r="A13087">
        <v>201711180419</v>
      </c>
      <c r="B13087">
        <v>9</v>
      </c>
      <c r="C13087">
        <v>404</v>
      </c>
      <c r="D13087" t="s">
        <v>339</v>
      </c>
      <c r="E13087" t="s">
        <v>245</v>
      </c>
      <c r="F13087" s="3">
        <v>43059.196203703701</v>
      </c>
      <c r="G13087">
        <v>10000001.831568999</v>
      </c>
    </row>
    <row r="13088" spans="1:7">
      <c r="A13088">
        <v>201711180419</v>
      </c>
      <c r="B13088">
        <v>9</v>
      </c>
      <c r="C13088">
        <v>404</v>
      </c>
      <c r="D13088" t="s">
        <v>339</v>
      </c>
      <c r="E13088" t="s">
        <v>245</v>
      </c>
      <c r="F13088" s="3">
        <v>43059.237905092596</v>
      </c>
      <c r="G13088">
        <v>10000001.8330827</v>
      </c>
    </row>
    <row r="13089" spans="1:7">
      <c r="A13089">
        <v>201711180419</v>
      </c>
      <c r="B13089">
        <v>9</v>
      </c>
      <c r="C13089">
        <v>404</v>
      </c>
      <c r="D13089" t="s">
        <v>339</v>
      </c>
      <c r="E13089" t="s">
        <v>245</v>
      </c>
      <c r="F13089" s="3">
        <v>43059.279606481483</v>
      </c>
      <c r="G13089">
        <v>10000001.8280352</v>
      </c>
    </row>
    <row r="13090" spans="1:7">
      <c r="A13090">
        <v>201711180419</v>
      </c>
      <c r="B13090">
        <v>9</v>
      </c>
      <c r="C13090">
        <v>404</v>
      </c>
      <c r="D13090" t="s">
        <v>339</v>
      </c>
      <c r="E13090" t="s">
        <v>245</v>
      </c>
      <c r="F13090" s="3">
        <v>43059.32130787037</v>
      </c>
      <c r="G13090">
        <v>10000001.8229437</v>
      </c>
    </row>
    <row r="13091" spans="1:7">
      <c r="A13091">
        <v>201711180419</v>
      </c>
      <c r="B13091">
        <v>9</v>
      </c>
      <c r="C13091">
        <v>404</v>
      </c>
      <c r="D13091" t="s">
        <v>339</v>
      </c>
      <c r="E13091" t="s">
        <v>245</v>
      </c>
      <c r="F13091" s="3">
        <v>43059.363067129627</v>
      </c>
      <c r="G13091">
        <v>10000001.8311738</v>
      </c>
    </row>
    <row r="13092" spans="1:7">
      <c r="A13092">
        <v>201711180419</v>
      </c>
      <c r="B13092">
        <v>9</v>
      </c>
      <c r="C13092">
        <v>404</v>
      </c>
      <c r="D13092" t="s">
        <v>339</v>
      </c>
      <c r="E13092" t="s">
        <v>245</v>
      </c>
      <c r="F13092" s="3">
        <v>43059.404780092591</v>
      </c>
      <c r="G13092">
        <v>10000001.8260062</v>
      </c>
    </row>
    <row r="13093" spans="1:7">
      <c r="A13093">
        <v>201711180419</v>
      </c>
      <c r="B13093">
        <v>9</v>
      </c>
      <c r="C13093">
        <v>404</v>
      </c>
      <c r="D13093" t="s">
        <v>339</v>
      </c>
      <c r="E13093" t="s">
        <v>245</v>
      </c>
      <c r="F13093" s="3">
        <v>43059.446493055555</v>
      </c>
      <c r="G13093">
        <v>10000001.8211494</v>
      </c>
    </row>
    <row r="13094" spans="1:7">
      <c r="A13094">
        <v>201711180419</v>
      </c>
      <c r="B13094">
        <v>9</v>
      </c>
      <c r="C13094">
        <v>404</v>
      </c>
      <c r="D13094" t="s">
        <v>339</v>
      </c>
      <c r="E13094" t="s">
        <v>245</v>
      </c>
      <c r="F13094" s="3">
        <v>43059.488194444442</v>
      </c>
      <c r="G13094">
        <v>10000001.8183196</v>
      </c>
    </row>
    <row r="13095" spans="1:7">
      <c r="A13095">
        <v>201711180419</v>
      </c>
      <c r="B13095">
        <v>9</v>
      </c>
      <c r="C13095">
        <v>404</v>
      </c>
      <c r="D13095" t="s">
        <v>339</v>
      </c>
      <c r="E13095" t="s">
        <v>245</v>
      </c>
      <c r="F13095" s="3">
        <v>43059.529895833337</v>
      </c>
      <c r="G13095">
        <v>10000001.817419</v>
      </c>
    </row>
    <row r="13096" spans="1:7">
      <c r="A13096">
        <v>201711180419</v>
      </c>
      <c r="B13096">
        <v>9</v>
      </c>
      <c r="C13096">
        <v>404</v>
      </c>
      <c r="D13096" t="s">
        <v>339</v>
      </c>
      <c r="E13096" t="s">
        <v>245</v>
      </c>
      <c r="F13096" s="3">
        <v>43059.57167824074</v>
      </c>
      <c r="G13096">
        <v>10000001.821411099</v>
      </c>
    </row>
    <row r="13097" spans="1:7">
      <c r="A13097">
        <v>201711180419</v>
      </c>
      <c r="B13097">
        <v>9</v>
      </c>
      <c r="C13097">
        <v>404</v>
      </c>
      <c r="D13097" t="s">
        <v>339</v>
      </c>
      <c r="E13097" t="s">
        <v>245</v>
      </c>
      <c r="F13097" s="3">
        <v>43059.613379629627</v>
      </c>
      <c r="G13097">
        <v>10000001.8131519</v>
      </c>
    </row>
    <row r="13098" spans="1:7">
      <c r="A13098">
        <v>201711180419</v>
      </c>
      <c r="B13098">
        <v>9</v>
      </c>
      <c r="C13098">
        <v>404</v>
      </c>
      <c r="D13098" t="s">
        <v>339</v>
      </c>
      <c r="E13098" t="s">
        <v>245</v>
      </c>
      <c r="F13098" s="3">
        <v>43059.655057870368</v>
      </c>
      <c r="G13098">
        <v>10000001.814159</v>
      </c>
    </row>
    <row r="13099" spans="1:7">
      <c r="A13099">
        <v>201711180419</v>
      </c>
      <c r="B13099">
        <v>9</v>
      </c>
      <c r="C13099">
        <v>404</v>
      </c>
      <c r="D13099" t="s">
        <v>339</v>
      </c>
      <c r="E13099" t="s">
        <v>245</v>
      </c>
      <c r="F13099" s="3">
        <v>43059.694849537038</v>
      </c>
      <c r="G13099">
        <v>10000001.810587199</v>
      </c>
    </row>
    <row r="13100" spans="1:7">
      <c r="A13100">
        <v>201711180419</v>
      </c>
      <c r="B13100">
        <v>9</v>
      </c>
      <c r="C13100">
        <v>404</v>
      </c>
      <c r="D13100" t="s">
        <v>339</v>
      </c>
      <c r="E13100" t="s">
        <v>245</v>
      </c>
      <c r="F13100" s="3">
        <v>43059.736493055556</v>
      </c>
      <c r="G13100">
        <v>10000001.80879</v>
      </c>
    </row>
    <row r="13101" spans="1:7">
      <c r="A13101">
        <v>201711180419</v>
      </c>
      <c r="B13101">
        <v>9</v>
      </c>
      <c r="C13101">
        <v>404</v>
      </c>
      <c r="D13101" t="s">
        <v>339</v>
      </c>
      <c r="E13101" t="s">
        <v>245</v>
      </c>
      <c r="F13101" s="3">
        <v>43059.778229166666</v>
      </c>
      <c r="G13101">
        <v>10000001.8078469</v>
      </c>
    </row>
    <row r="13102" spans="1:7">
      <c r="A13102">
        <v>201711180419</v>
      </c>
      <c r="B13102">
        <v>9</v>
      </c>
      <c r="C13102">
        <v>404</v>
      </c>
      <c r="D13102" t="s">
        <v>339</v>
      </c>
      <c r="E13102" t="s">
        <v>245</v>
      </c>
      <c r="F13102" s="3">
        <v>43059.820127314815</v>
      </c>
      <c r="G13102">
        <v>10000001.802828699</v>
      </c>
    </row>
    <row r="13103" spans="1:7">
      <c r="A13103">
        <v>201711180419</v>
      </c>
      <c r="B13103">
        <v>9</v>
      </c>
      <c r="C13103">
        <v>404</v>
      </c>
      <c r="D13103" t="s">
        <v>339</v>
      </c>
      <c r="E13103" t="s">
        <v>245</v>
      </c>
      <c r="F13103" s="3">
        <v>43059.861620370371</v>
      </c>
      <c r="G13103">
        <v>10000001.8015022</v>
      </c>
    </row>
    <row r="13104" spans="1:7">
      <c r="A13104">
        <v>201711180419</v>
      </c>
      <c r="B13104">
        <v>9</v>
      </c>
      <c r="C13104">
        <v>404</v>
      </c>
      <c r="D13104" t="s">
        <v>339</v>
      </c>
      <c r="E13104" t="s">
        <v>245</v>
      </c>
      <c r="F13104" s="3">
        <v>43059.903310185182</v>
      </c>
      <c r="G13104">
        <v>10000001.797141001</v>
      </c>
    </row>
    <row r="13105" spans="1:7">
      <c r="A13105">
        <v>201711180419</v>
      </c>
      <c r="B13105">
        <v>9</v>
      </c>
      <c r="C13105">
        <v>404</v>
      </c>
      <c r="D13105" t="s">
        <v>339</v>
      </c>
      <c r="E13105" t="s">
        <v>245</v>
      </c>
      <c r="F13105" s="3">
        <v>43059.945023148146</v>
      </c>
      <c r="G13105">
        <v>10000001.803386001</v>
      </c>
    </row>
    <row r="13106" spans="1:7">
      <c r="A13106">
        <v>201711180419</v>
      </c>
      <c r="B13106">
        <v>9</v>
      </c>
      <c r="C13106">
        <v>404</v>
      </c>
      <c r="D13106" t="s">
        <v>339</v>
      </c>
      <c r="E13106" t="s">
        <v>245</v>
      </c>
      <c r="F13106" s="3">
        <v>43059.986678240741</v>
      </c>
      <c r="G13106">
        <v>10000001.806792401</v>
      </c>
    </row>
    <row r="13107" spans="1:7">
      <c r="A13107">
        <v>201711180419</v>
      </c>
      <c r="B13107">
        <v>9</v>
      </c>
      <c r="C13107">
        <v>404</v>
      </c>
      <c r="D13107" t="s">
        <v>339</v>
      </c>
      <c r="E13107" t="s">
        <v>245</v>
      </c>
      <c r="F13107" s="3">
        <v>43060.028414351851</v>
      </c>
      <c r="G13107">
        <v>10000001.7932129</v>
      </c>
    </row>
    <row r="13108" spans="1:7">
      <c r="A13108">
        <v>201711180419</v>
      </c>
      <c r="B13108">
        <v>9</v>
      </c>
      <c r="C13108">
        <v>404</v>
      </c>
      <c r="D13108" t="s">
        <v>339</v>
      </c>
      <c r="E13108" t="s">
        <v>245</v>
      </c>
      <c r="F13108" s="3">
        <v>43060.070115740738</v>
      </c>
      <c r="G13108">
        <v>10000001.7990232</v>
      </c>
    </row>
    <row r="13109" spans="1:7">
      <c r="A13109">
        <v>201711180419</v>
      </c>
      <c r="B13109">
        <v>9</v>
      </c>
      <c r="C13109">
        <v>404</v>
      </c>
      <c r="D13109" t="s">
        <v>339</v>
      </c>
      <c r="E13109" t="s">
        <v>245</v>
      </c>
      <c r="F13109" s="3">
        <v>43060.111817129633</v>
      </c>
      <c r="G13109">
        <v>10000001.7970933</v>
      </c>
    </row>
    <row r="13110" spans="1:7">
      <c r="A13110">
        <v>201711180419</v>
      </c>
      <c r="B13110">
        <v>9</v>
      </c>
      <c r="C13110">
        <v>404</v>
      </c>
      <c r="D13110" t="s">
        <v>339</v>
      </c>
      <c r="E13110" t="s">
        <v>245</v>
      </c>
      <c r="F13110" s="3">
        <v>43060.15353009259</v>
      </c>
      <c r="G13110">
        <v>10000001.788675399</v>
      </c>
    </row>
    <row r="13111" spans="1:7">
      <c r="A13111">
        <v>201711180419</v>
      </c>
      <c r="B13111">
        <v>9</v>
      </c>
      <c r="C13111">
        <v>404</v>
      </c>
      <c r="D13111" t="s">
        <v>339</v>
      </c>
      <c r="E13111" t="s">
        <v>245</v>
      </c>
      <c r="F13111" s="3">
        <v>43060.195231481484</v>
      </c>
      <c r="G13111">
        <v>10000001.788001301</v>
      </c>
    </row>
    <row r="13112" spans="1:7">
      <c r="A13112">
        <v>201711180419</v>
      </c>
      <c r="B13112">
        <v>9</v>
      </c>
      <c r="C13112">
        <v>404</v>
      </c>
      <c r="D13112" t="s">
        <v>339</v>
      </c>
      <c r="E13112" t="s">
        <v>245</v>
      </c>
      <c r="F13112" s="3">
        <v>43060.236840277779</v>
      </c>
      <c r="G13112">
        <v>10000001.785260201</v>
      </c>
    </row>
    <row r="13113" spans="1:7">
      <c r="A13113">
        <v>201711180419</v>
      </c>
      <c r="B13113">
        <v>9</v>
      </c>
      <c r="C13113">
        <v>404</v>
      </c>
      <c r="D13113" t="s">
        <v>339</v>
      </c>
      <c r="E13113" t="s">
        <v>245</v>
      </c>
      <c r="F13113" s="3">
        <v>43060.27853009259</v>
      </c>
      <c r="G13113">
        <v>10000001.788473399</v>
      </c>
    </row>
    <row r="13114" spans="1:7">
      <c r="A13114">
        <v>201711180419</v>
      </c>
      <c r="B13114">
        <v>9</v>
      </c>
      <c r="C13114">
        <v>404</v>
      </c>
      <c r="D13114" t="s">
        <v>339</v>
      </c>
      <c r="E13114" t="s">
        <v>245</v>
      </c>
      <c r="F13114" s="3">
        <v>43060.3203125</v>
      </c>
      <c r="G13114">
        <v>10000001.784159699</v>
      </c>
    </row>
    <row r="13115" spans="1:7">
      <c r="A13115">
        <v>201711180419</v>
      </c>
      <c r="B13115">
        <v>9</v>
      </c>
      <c r="C13115">
        <v>404</v>
      </c>
      <c r="D13115" t="s">
        <v>339</v>
      </c>
      <c r="E13115" t="s">
        <v>245</v>
      </c>
      <c r="F13115" s="3">
        <v>43060.361944444441</v>
      </c>
      <c r="G13115">
        <v>10000001.783835899</v>
      </c>
    </row>
    <row r="13116" spans="1:7">
      <c r="A13116">
        <v>201711180419</v>
      </c>
      <c r="B13116">
        <v>9</v>
      </c>
      <c r="C13116">
        <v>404</v>
      </c>
      <c r="D13116" t="s">
        <v>339</v>
      </c>
      <c r="E13116" t="s">
        <v>245</v>
      </c>
      <c r="F13116" s="3">
        <v>43060.403587962966</v>
      </c>
      <c r="G13116">
        <v>10000001.788277799</v>
      </c>
    </row>
    <row r="13117" spans="1:7">
      <c r="A13117">
        <v>201711180419</v>
      </c>
      <c r="B13117">
        <v>9</v>
      </c>
      <c r="C13117">
        <v>404</v>
      </c>
      <c r="D13117" t="s">
        <v>339</v>
      </c>
      <c r="E13117" t="s">
        <v>245</v>
      </c>
      <c r="F13117" s="3">
        <v>43060.445324074077</v>
      </c>
      <c r="G13117">
        <v>10000001.782786099</v>
      </c>
    </row>
    <row r="13118" spans="1:7">
      <c r="A13118">
        <v>201711180419</v>
      </c>
      <c r="B13118">
        <v>9</v>
      </c>
      <c r="C13118">
        <v>404</v>
      </c>
      <c r="D13118" t="s">
        <v>339</v>
      </c>
      <c r="E13118" t="s">
        <v>245</v>
      </c>
      <c r="F13118" s="3">
        <v>43060.487129629626</v>
      </c>
      <c r="G13118">
        <v>10000001.779084399</v>
      </c>
    </row>
    <row r="13119" spans="1:7">
      <c r="A13119">
        <v>201711180419</v>
      </c>
      <c r="B13119">
        <v>9</v>
      </c>
      <c r="C13119">
        <v>404</v>
      </c>
      <c r="D13119" t="s">
        <v>339</v>
      </c>
      <c r="E13119" t="s">
        <v>245</v>
      </c>
      <c r="F13119" s="3">
        <v>43060.528819444444</v>
      </c>
      <c r="G13119">
        <v>10000001.776903201</v>
      </c>
    </row>
    <row r="13120" spans="1:7">
      <c r="A13120">
        <v>201711180419</v>
      </c>
      <c r="B13120">
        <v>9</v>
      </c>
      <c r="C13120">
        <v>404</v>
      </c>
      <c r="D13120" t="s">
        <v>339</v>
      </c>
      <c r="E13120" t="s">
        <v>245</v>
      </c>
      <c r="F13120" s="3">
        <v>43060.570451388892</v>
      </c>
      <c r="G13120">
        <v>10000001.783688299</v>
      </c>
    </row>
    <row r="13121" spans="1:7">
      <c r="A13121">
        <v>201711180419</v>
      </c>
      <c r="B13121">
        <v>9</v>
      </c>
      <c r="C13121">
        <v>404</v>
      </c>
      <c r="D13121" t="s">
        <v>339</v>
      </c>
      <c r="E13121" t="s">
        <v>245</v>
      </c>
      <c r="F13121" s="3">
        <v>43060.612210648149</v>
      </c>
      <c r="G13121">
        <v>10000001.782007899</v>
      </c>
    </row>
    <row r="13122" spans="1:7">
      <c r="A13122">
        <v>201711180419</v>
      </c>
      <c r="B13122">
        <v>9</v>
      </c>
      <c r="C13122">
        <v>404</v>
      </c>
      <c r="D13122" t="s">
        <v>339</v>
      </c>
      <c r="E13122" t="s">
        <v>245</v>
      </c>
      <c r="F13122" s="3">
        <v>43060.653900462959</v>
      </c>
      <c r="G13122">
        <v>10000001.7862195</v>
      </c>
    </row>
    <row r="13123" spans="1:7">
      <c r="A13123">
        <v>201711180419</v>
      </c>
      <c r="B13123">
        <v>9</v>
      </c>
      <c r="C13123">
        <v>404</v>
      </c>
      <c r="D13123" t="s">
        <v>339</v>
      </c>
      <c r="E13123" t="s">
        <v>245</v>
      </c>
      <c r="F13123" s="3">
        <v>43060.695659722223</v>
      </c>
      <c r="G13123">
        <v>10000001.779641399</v>
      </c>
    </row>
    <row r="13124" spans="1:7">
      <c r="A13124">
        <v>201711180419</v>
      </c>
      <c r="B13124">
        <v>9</v>
      </c>
      <c r="C13124">
        <v>404</v>
      </c>
      <c r="D13124" t="s">
        <v>339</v>
      </c>
      <c r="E13124" t="s">
        <v>245</v>
      </c>
      <c r="F13124" s="3">
        <v>43060.737303240741</v>
      </c>
      <c r="G13124">
        <v>10000001.7828058</v>
      </c>
    </row>
    <row r="13125" spans="1:7">
      <c r="A13125">
        <v>201711180419</v>
      </c>
      <c r="B13125">
        <v>9</v>
      </c>
      <c r="C13125">
        <v>404</v>
      </c>
      <c r="D13125" t="s">
        <v>339</v>
      </c>
      <c r="E13125" t="s">
        <v>245</v>
      </c>
      <c r="F13125" s="3">
        <v>43060.778993055559</v>
      </c>
      <c r="G13125">
        <v>10000001.778188299</v>
      </c>
    </row>
    <row r="13126" spans="1:7">
      <c r="A13126">
        <v>201711180419</v>
      </c>
      <c r="B13126">
        <v>9</v>
      </c>
      <c r="C13126">
        <v>404</v>
      </c>
      <c r="D13126" t="s">
        <v>339</v>
      </c>
      <c r="E13126" t="s">
        <v>245</v>
      </c>
      <c r="F13126" s="3">
        <v>43060.820706018516</v>
      </c>
      <c r="G13126">
        <v>10000001.7801756</v>
      </c>
    </row>
    <row r="13127" spans="1:7">
      <c r="A13127">
        <v>201711180419</v>
      </c>
      <c r="B13127">
        <v>9</v>
      </c>
      <c r="C13127">
        <v>404</v>
      </c>
      <c r="D13127" t="s">
        <v>339</v>
      </c>
      <c r="E13127" t="s">
        <v>245</v>
      </c>
      <c r="F13127" s="3">
        <v>43060.862372685187</v>
      </c>
      <c r="G13127">
        <v>10000001.7774585</v>
      </c>
    </row>
    <row r="13128" spans="1:7">
      <c r="A13128">
        <v>201711180419</v>
      </c>
      <c r="B13128">
        <v>9</v>
      </c>
      <c r="C13128">
        <v>404</v>
      </c>
      <c r="D13128" t="s">
        <v>339</v>
      </c>
      <c r="E13128" t="s">
        <v>245</v>
      </c>
      <c r="F13128" s="3">
        <v>43060.904062499998</v>
      </c>
      <c r="G13128">
        <v>10000001.770164801</v>
      </c>
    </row>
    <row r="13129" spans="1:7">
      <c r="A13129">
        <v>201711180419</v>
      </c>
      <c r="B13129">
        <v>9</v>
      </c>
      <c r="C13129">
        <v>404</v>
      </c>
      <c r="D13129" t="s">
        <v>339</v>
      </c>
      <c r="E13129" t="s">
        <v>245</v>
      </c>
      <c r="F13129" s="3">
        <v>43060.945763888885</v>
      </c>
      <c r="G13129">
        <v>10000001.768673699</v>
      </c>
    </row>
    <row r="13130" spans="1:7">
      <c r="A13130">
        <v>201711180419</v>
      </c>
      <c r="B13130">
        <v>9</v>
      </c>
      <c r="C13130">
        <v>404</v>
      </c>
      <c r="D13130" t="s">
        <v>339</v>
      </c>
      <c r="E13130" t="s">
        <v>245</v>
      </c>
      <c r="F13130" s="3">
        <v>43060.987407407411</v>
      </c>
      <c r="G13130">
        <v>10000001.7726335</v>
      </c>
    </row>
    <row r="13131" spans="1:7">
      <c r="A13131">
        <v>201711180419</v>
      </c>
      <c r="B13131">
        <v>9</v>
      </c>
      <c r="C13131">
        <v>404</v>
      </c>
      <c r="D13131" t="s">
        <v>339</v>
      </c>
      <c r="E13131" t="s">
        <v>245</v>
      </c>
      <c r="F13131" s="3">
        <v>43061.029108796298</v>
      </c>
      <c r="G13131">
        <v>10000001.7631173</v>
      </c>
    </row>
    <row r="13132" spans="1:7">
      <c r="A13132">
        <v>201711180419</v>
      </c>
      <c r="B13132">
        <v>9</v>
      </c>
      <c r="C13132">
        <v>404</v>
      </c>
      <c r="D13132" t="s">
        <v>339</v>
      </c>
      <c r="E13132" t="s">
        <v>245</v>
      </c>
      <c r="F13132" s="3">
        <v>43061.070879629631</v>
      </c>
      <c r="G13132">
        <v>10000001.765213801</v>
      </c>
    </row>
    <row r="13133" spans="1:7">
      <c r="A13133">
        <v>201711180419</v>
      </c>
      <c r="B13133">
        <v>9</v>
      </c>
      <c r="C13133">
        <v>404</v>
      </c>
      <c r="D13133" t="s">
        <v>339</v>
      </c>
      <c r="E13133" t="s">
        <v>245</v>
      </c>
      <c r="F13133" s="3">
        <v>43061.112511574072</v>
      </c>
      <c r="G13133">
        <v>10000001.766744301</v>
      </c>
    </row>
    <row r="13134" spans="1:7">
      <c r="A13134">
        <v>201711180419</v>
      </c>
      <c r="B13134">
        <v>9</v>
      </c>
      <c r="C13134">
        <v>404</v>
      </c>
      <c r="D13134" t="s">
        <v>339</v>
      </c>
      <c r="E13134" t="s">
        <v>245</v>
      </c>
      <c r="F13134" s="3">
        <v>43061.154305555552</v>
      </c>
      <c r="G13134">
        <v>10000001.7679439</v>
      </c>
    </row>
    <row r="13135" spans="1:7">
      <c r="A13135">
        <v>201711180419</v>
      </c>
      <c r="B13135">
        <v>9</v>
      </c>
      <c r="C13135">
        <v>404</v>
      </c>
      <c r="D13135" t="s">
        <v>339</v>
      </c>
      <c r="E13135" t="s">
        <v>245</v>
      </c>
      <c r="F13135" s="3">
        <v>43061.19599537037</v>
      </c>
      <c r="G13135">
        <v>10000001.769519599</v>
      </c>
    </row>
    <row r="13136" spans="1:7">
      <c r="A13136">
        <v>201711180419</v>
      </c>
      <c r="B13136">
        <v>9</v>
      </c>
      <c r="C13136">
        <v>404</v>
      </c>
      <c r="D13136" t="s">
        <v>339</v>
      </c>
      <c r="E13136" t="s">
        <v>245</v>
      </c>
      <c r="F13136" s="3">
        <v>43061.237604166665</v>
      </c>
      <c r="G13136">
        <v>10000001.766290501</v>
      </c>
    </row>
    <row r="13137" spans="1:7">
      <c r="A13137">
        <v>201711180419</v>
      </c>
      <c r="B13137">
        <v>9</v>
      </c>
      <c r="C13137">
        <v>404</v>
      </c>
      <c r="D13137" t="s">
        <v>339</v>
      </c>
      <c r="E13137" t="s">
        <v>245</v>
      </c>
      <c r="F13137" s="3">
        <v>43061.279317129629</v>
      </c>
      <c r="G13137">
        <v>10000001.758250199</v>
      </c>
    </row>
    <row r="13138" spans="1:7">
      <c r="A13138">
        <v>201711180419</v>
      </c>
      <c r="B13138">
        <v>9</v>
      </c>
      <c r="C13138">
        <v>404</v>
      </c>
      <c r="D13138" t="s">
        <v>339</v>
      </c>
      <c r="E13138" t="s">
        <v>245</v>
      </c>
      <c r="F13138" s="3">
        <v>43061.321099537039</v>
      </c>
      <c r="G13138">
        <v>10000001.7635193</v>
      </c>
    </row>
    <row r="13139" spans="1:7">
      <c r="A13139">
        <v>201711180419</v>
      </c>
      <c r="B13139">
        <v>9</v>
      </c>
      <c r="C13139">
        <v>405</v>
      </c>
      <c r="D13139" t="s">
        <v>338</v>
      </c>
      <c r="E13139" t="s">
        <v>245</v>
      </c>
      <c r="F13139" s="3">
        <v>43057.736932870372</v>
      </c>
      <c r="G13139">
        <v>10000002.0959854</v>
      </c>
    </row>
    <row r="13140" spans="1:7">
      <c r="A13140">
        <v>201711180419</v>
      </c>
      <c r="B13140">
        <v>9</v>
      </c>
      <c r="C13140">
        <v>405</v>
      </c>
      <c r="D13140" t="s">
        <v>338</v>
      </c>
      <c r="E13140" t="s">
        <v>245</v>
      </c>
      <c r="F13140" s="3">
        <v>43057.778622685182</v>
      </c>
      <c r="G13140">
        <v>10000002.081823001</v>
      </c>
    </row>
    <row r="13141" spans="1:7">
      <c r="A13141">
        <v>201711180419</v>
      </c>
      <c r="B13141">
        <v>9</v>
      </c>
      <c r="C13141">
        <v>405</v>
      </c>
      <c r="D13141" t="s">
        <v>338</v>
      </c>
      <c r="E13141" t="s">
        <v>245</v>
      </c>
      <c r="F13141" s="3">
        <v>43057.8203125</v>
      </c>
      <c r="G13141">
        <v>10000002.0810345</v>
      </c>
    </row>
    <row r="13142" spans="1:7">
      <c r="A13142">
        <v>201711180419</v>
      </c>
      <c r="B13142">
        <v>9</v>
      </c>
      <c r="C13142">
        <v>405</v>
      </c>
      <c r="D13142" t="s">
        <v>338</v>
      </c>
      <c r="E13142" t="s">
        <v>245</v>
      </c>
      <c r="F13142" s="3">
        <v>43057.86204861111</v>
      </c>
      <c r="G13142">
        <v>10000002.080388799</v>
      </c>
    </row>
    <row r="13143" spans="1:7">
      <c r="A13143">
        <v>201711180419</v>
      </c>
      <c r="B13143">
        <v>9</v>
      </c>
      <c r="C13143">
        <v>405</v>
      </c>
      <c r="D13143" t="s">
        <v>338</v>
      </c>
      <c r="E13143" t="s">
        <v>245</v>
      </c>
      <c r="F13143" s="3">
        <v>43057.903749999998</v>
      </c>
      <c r="G13143">
        <v>10000002.0734643</v>
      </c>
    </row>
    <row r="13144" spans="1:7">
      <c r="A13144">
        <v>201711180419</v>
      </c>
      <c r="B13144">
        <v>9</v>
      </c>
      <c r="C13144">
        <v>405</v>
      </c>
      <c r="D13144" t="s">
        <v>338</v>
      </c>
      <c r="E13144" t="s">
        <v>245</v>
      </c>
      <c r="F13144" s="3">
        <v>43057.945451388892</v>
      </c>
      <c r="G13144">
        <v>10000002.0631324</v>
      </c>
    </row>
    <row r="13145" spans="1:7">
      <c r="A13145">
        <v>201711180419</v>
      </c>
      <c r="B13145">
        <v>9</v>
      </c>
      <c r="C13145">
        <v>405</v>
      </c>
      <c r="D13145" t="s">
        <v>338</v>
      </c>
      <c r="E13145" t="s">
        <v>245</v>
      </c>
      <c r="F13145" s="3">
        <v>43057.98715277778</v>
      </c>
      <c r="G13145">
        <v>10000002.063820001</v>
      </c>
    </row>
    <row r="13146" spans="1:7">
      <c r="A13146">
        <v>201711180419</v>
      </c>
      <c r="B13146">
        <v>9</v>
      </c>
      <c r="C13146">
        <v>405</v>
      </c>
      <c r="D13146" t="s">
        <v>338</v>
      </c>
      <c r="E13146" t="s">
        <v>245</v>
      </c>
      <c r="F13146" s="3">
        <v>43058.028854166667</v>
      </c>
      <c r="G13146">
        <v>10000002.0573144</v>
      </c>
    </row>
    <row r="13147" spans="1:7">
      <c r="A13147">
        <v>201711180419</v>
      </c>
      <c r="B13147">
        <v>9</v>
      </c>
      <c r="C13147">
        <v>405</v>
      </c>
      <c r="D13147" t="s">
        <v>338</v>
      </c>
      <c r="E13147" t="s">
        <v>245</v>
      </c>
      <c r="F13147" s="3">
        <v>43058.070497685185</v>
      </c>
      <c r="G13147">
        <v>10000002.053748701</v>
      </c>
    </row>
    <row r="13148" spans="1:7">
      <c r="A13148">
        <v>201711180419</v>
      </c>
      <c r="B13148">
        <v>9</v>
      </c>
      <c r="C13148">
        <v>405</v>
      </c>
      <c r="D13148" t="s">
        <v>338</v>
      </c>
      <c r="E13148" t="s">
        <v>245</v>
      </c>
      <c r="F13148" s="3">
        <v>43058.112187500003</v>
      </c>
      <c r="G13148">
        <v>10000002.0508493</v>
      </c>
    </row>
    <row r="13149" spans="1:7">
      <c r="A13149">
        <v>201711180419</v>
      </c>
      <c r="B13149">
        <v>9</v>
      </c>
      <c r="C13149">
        <v>405</v>
      </c>
      <c r="D13149" t="s">
        <v>338</v>
      </c>
      <c r="E13149" t="s">
        <v>245</v>
      </c>
      <c r="F13149" s="3">
        <v>43058.153900462959</v>
      </c>
      <c r="G13149">
        <v>10000002.0533407</v>
      </c>
    </row>
    <row r="13150" spans="1:7">
      <c r="A13150">
        <v>201711180419</v>
      </c>
      <c r="B13150">
        <v>9</v>
      </c>
      <c r="C13150">
        <v>405</v>
      </c>
      <c r="D13150" t="s">
        <v>338</v>
      </c>
      <c r="E13150" t="s">
        <v>245</v>
      </c>
      <c r="F13150" s="3">
        <v>43058.195590277777</v>
      </c>
      <c r="G13150">
        <v>10000002.052073101</v>
      </c>
    </row>
    <row r="13151" spans="1:7">
      <c r="A13151">
        <v>201711180419</v>
      </c>
      <c r="B13151">
        <v>9</v>
      </c>
      <c r="C13151">
        <v>405</v>
      </c>
      <c r="D13151" t="s">
        <v>338</v>
      </c>
      <c r="E13151" t="s">
        <v>245</v>
      </c>
      <c r="F13151" s="3">
        <v>43058.237291666665</v>
      </c>
      <c r="G13151">
        <v>10000002.0474604</v>
      </c>
    </row>
    <row r="13152" spans="1:7">
      <c r="A13152">
        <v>201711180419</v>
      </c>
      <c r="B13152">
        <v>9</v>
      </c>
      <c r="C13152">
        <v>405</v>
      </c>
      <c r="D13152" t="s">
        <v>338</v>
      </c>
      <c r="E13152" t="s">
        <v>245</v>
      </c>
      <c r="F13152" s="3">
        <v>43058.279016203705</v>
      </c>
      <c r="G13152">
        <v>10000002.0408016</v>
      </c>
    </row>
    <row r="13153" spans="1:7">
      <c r="A13153">
        <v>201711180419</v>
      </c>
      <c r="B13153">
        <v>9</v>
      </c>
      <c r="C13153">
        <v>405</v>
      </c>
      <c r="D13153" t="s">
        <v>338</v>
      </c>
      <c r="E13153" t="s">
        <v>245</v>
      </c>
      <c r="F13153" s="3">
        <v>43058.320717592593</v>
      </c>
      <c r="G13153">
        <v>10000002.0384608</v>
      </c>
    </row>
    <row r="13154" spans="1:7">
      <c r="A13154">
        <v>201711180419</v>
      </c>
      <c r="B13154">
        <v>9</v>
      </c>
      <c r="C13154">
        <v>405</v>
      </c>
      <c r="D13154" t="s">
        <v>338</v>
      </c>
      <c r="E13154" t="s">
        <v>245</v>
      </c>
      <c r="F13154" s="3">
        <v>43058.362430555557</v>
      </c>
      <c r="G13154">
        <v>10000002.035310701</v>
      </c>
    </row>
    <row r="13155" spans="1:7">
      <c r="A13155">
        <v>201711180419</v>
      </c>
      <c r="B13155">
        <v>9</v>
      </c>
      <c r="C13155">
        <v>405</v>
      </c>
      <c r="D13155" t="s">
        <v>338</v>
      </c>
      <c r="E13155" t="s">
        <v>245</v>
      </c>
      <c r="F13155" s="3">
        <v>43058.404108796298</v>
      </c>
      <c r="G13155">
        <v>10000002.037110699</v>
      </c>
    </row>
    <row r="13156" spans="1:7">
      <c r="A13156">
        <v>201711180419</v>
      </c>
      <c r="B13156">
        <v>9</v>
      </c>
      <c r="C13156">
        <v>405</v>
      </c>
      <c r="D13156" t="s">
        <v>338</v>
      </c>
      <c r="E13156" t="s">
        <v>245</v>
      </c>
      <c r="F13156" s="3">
        <v>43058.445798611108</v>
      </c>
      <c r="G13156">
        <v>10000002.034052201</v>
      </c>
    </row>
    <row r="13157" spans="1:7">
      <c r="A13157">
        <v>201711180419</v>
      </c>
      <c r="B13157">
        <v>9</v>
      </c>
      <c r="C13157">
        <v>405</v>
      </c>
      <c r="D13157" t="s">
        <v>338</v>
      </c>
      <c r="E13157" t="s">
        <v>245</v>
      </c>
      <c r="F13157" s="3">
        <v>43058.487534722219</v>
      </c>
      <c r="G13157">
        <v>10000002.024978399</v>
      </c>
    </row>
    <row r="13158" spans="1:7">
      <c r="A13158">
        <v>201711180419</v>
      </c>
      <c r="B13158">
        <v>9</v>
      </c>
      <c r="C13158">
        <v>405</v>
      </c>
      <c r="D13158" t="s">
        <v>338</v>
      </c>
      <c r="E13158" t="s">
        <v>245</v>
      </c>
      <c r="F13158" s="3">
        <v>43058.529224537036</v>
      </c>
      <c r="G13158">
        <v>10000002.0257202</v>
      </c>
    </row>
    <row r="13159" spans="1:7">
      <c r="A13159">
        <v>201711180419</v>
      </c>
      <c r="B13159">
        <v>9</v>
      </c>
      <c r="C13159">
        <v>405</v>
      </c>
      <c r="D13159" t="s">
        <v>338</v>
      </c>
      <c r="E13159" t="s">
        <v>245</v>
      </c>
      <c r="F13159" s="3">
        <v>43058.570914351854</v>
      </c>
      <c r="G13159">
        <v>10000002.029967699</v>
      </c>
    </row>
    <row r="13160" spans="1:7">
      <c r="A13160">
        <v>201711180419</v>
      </c>
      <c r="B13160">
        <v>9</v>
      </c>
      <c r="C13160">
        <v>405</v>
      </c>
      <c r="D13160" t="s">
        <v>338</v>
      </c>
      <c r="E13160" t="s">
        <v>245</v>
      </c>
      <c r="F13160" s="3">
        <v>43058.612569444442</v>
      </c>
      <c r="G13160">
        <v>10000002.0302843</v>
      </c>
    </row>
    <row r="13161" spans="1:7">
      <c r="A13161">
        <v>201711180419</v>
      </c>
      <c r="B13161">
        <v>9</v>
      </c>
      <c r="C13161">
        <v>405</v>
      </c>
      <c r="D13161" t="s">
        <v>338</v>
      </c>
      <c r="E13161" t="s">
        <v>245</v>
      </c>
      <c r="F13161" s="3">
        <v>43058.654328703706</v>
      </c>
      <c r="G13161">
        <v>10000002.021469999</v>
      </c>
    </row>
    <row r="13162" spans="1:7">
      <c r="A13162">
        <v>201711180419</v>
      </c>
      <c r="B13162">
        <v>9</v>
      </c>
      <c r="C13162">
        <v>405</v>
      </c>
      <c r="D13162" t="s">
        <v>338</v>
      </c>
      <c r="E13162" t="s">
        <v>245</v>
      </c>
      <c r="F13162" s="3">
        <v>43058.696018518516</v>
      </c>
      <c r="G13162">
        <v>10000002.016408101</v>
      </c>
    </row>
    <row r="13163" spans="1:7">
      <c r="A13163">
        <v>201711180419</v>
      </c>
      <c r="B13163">
        <v>9</v>
      </c>
      <c r="C13163">
        <v>405</v>
      </c>
      <c r="D13163" t="s">
        <v>338</v>
      </c>
      <c r="E13163" t="s">
        <v>245</v>
      </c>
      <c r="F13163" s="3">
        <v>43058.73773148148</v>
      </c>
      <c r="G13163">
        <v>10000002.026295001</v>
      </c>
    </row>
    <row r="13164" spans="1:7">
      <c r="A13164">
        <v>201711180419</v>
      </c>
      <c r="B13164">
        <v>9</v>
      </c>
      <c r="C13164">
        <v>405</v>
      </c>
      <c r="D13164" t="s">
        <v>338</v>
      </c>
      <c r="E13164" t="s">
        <v>245</v>
      </c>
      <c r="F13164" s="3">
        <v>43058.779432870368</v>
      </c>
      <c r="G13164">
        <v>10000002.0143125</v>
      </c>
    </row>
    <row r="13165" spans="1:7">
      <c r="A13165">
        <v>201711180419</v>
      </c>
      <c r="B13165">
        <v>9</v>
      </c>
      <c r="C13165">
        <v>405</v>
      </c>
      <c r="D13165" t="s">
        <v>338</v>
      </c>
      <c r="E13165" t="s">
        <v>245</v>
      </c>
      <c r="F13165" s="3">
        <v>43058.821134259262</v>
      </c>
      <c r="G13165">
        <v>10000002.0208968</v>
      </c>
    </row>
    <row r="13166" spans="1:7">
      <c r="A13166">
        <v>201711180419</v>
      </c>
      <c r="B13166">
        <v>9</v>
      </c>
      <c r="C13166">
        <v>405</v>
      </c>
      <c r="D13166" t="s">
        <v>338</v>
      </c>
      <c r="E13166" t="s">
        <v>245</v>
      </c>
      <c r="F13166" s="3">
        <v>43058.86278935185</v>
      </c>
      <c r="G13166">
        <v>10000002.017539499</v>
      </c>
    </row>
    <row r="13167" spans="1:7">
      <c r="A13167">
        <v>201711180419</v>
      </c>
      <c r="B13167">
        <v>9</v>
      </c>
      <c r="C13167">
        <v>405</v>
      </c>
      <c r="D13167" t="s">
        <v>338</v>
      </c>
      <c r="E13167" t="s">
        <v>245</v>
      </c>
      <c r="F13167" s="3">
        <v>43058.904479166667</v>
      </c>
      <c r="G13167">
        <v>10000002.0159181</v>
      </c>
    </row>
    <row r="13168" spans="1:7">
      <c r="A13168">
        <v>201711180419</v>
      </c>
      <c r="B13168">
        <v>9</v>
      </c>
      <c r="C13168">
        <v>405</v>
      </c>
      <c r="D13168" t="s">
        <v>338</v>
      </c>
      <c r="E13168" t="s">
        <v>245</v>
      </c>
      <c r="F13168" s="3">
        <v>43058.946192129632</v>
      </c>
      <c r="G13168">
        <v>10000002.0041952</v>
      </c>
    </row>
    <row r="13169" spans="1:7">
      <c r="A13169">
        <v>201711180419</v>
      </c>
      <c r="B13169">
        <v>9</v>
      </c>
      <c r="C13169">
        <v>405</v>
      </c>
      <c r="D13169" t="s">
        <v>338</v>
      </c>
      <c r="E13169" t="s">
        <v>245</v>
      </c>
      <c r="F13169" s="3">
        <v>43058.987974537034</v>
      </c>
      <c r="G13169">
        <v>10000002.0148442</v>
      </c>
    </row>
    <row r="13170" spans="1:7">
      <c r="A13170">
        <v>201711180419</v>
      </c>
      <c r="B13170">
        <v>9</v>
      </c>
      <c r="C13170">
        <v>405</v>
      </c>
      <c r="D13170" t="s">
        <v>338</v>
      </c>
      <c r="E13170" t="s">
        <v>245</v>
      </c>
      <c r="F13170" s="3">
        <v>43059.029652777775</v>
      </c>
      <c r="G13170">
        <v>10000002.000954401</v>
      </c>
    </row>
    <row r="13171" spans="1:7">
      <c r="A13171">
        <v>201711180419</v>
      </c>
      <c r="B13171">
        <v>9</v>
      </c>
      <c r="C13171">
        <v>405</v>
      </c>
      <c r="D13171" t="s">
        <v>338</v>
      </c>
      <c r="E13171" t="s">
        <v>245</v>
      </c>
      <c r="F13171" s="3">
        <v>43059.071319444447</v>
      </c>
      <c r="G13171">
        <v>10000001.998338399</v>
      </c>
    </row>
    <row r="13172" spans="1:7">
      <c r="A13172">
        <v>201711180419</v>
      </c>
      <c r="B13172">
        <v>9</v>
      </c>
      <c r="C13172">
        <v>405</v>
      </c>
      <c r="D13172" t="s">
        <v>338</v>
      </c>
      <c r="E13172" t="s">
        <v>245</v>
      </c>
      <c r="F13172" s="3">
        <v>43059.113020833334</v>
      </c>
      <c r="G13172">
        <v>10000002.0064664</v>
      </c>
    </row>
    <row r="13173" spans="1:7">
      <c r="A13173">
        <v>201711180419</v>
      </c>
      <c r="B13173">
        <v>9</v>
      </c>
      <c r="C13173">
        <v>405</v>
      </c>
      <c r="D13173" t="s">
        <v>338</v>
      </c>
      <c r="E13173" t="s">
        <v>245</v>
      </c>
      <c r="F13173" s="3">
        <v>43059.154722222222</v>
      </c>
      <c r="G13173">
        <v>10000001.9967918</v>
      </c>
    </row>
    <row r="13174" spans="1:7">
      <c r="A13174">
        <v>201711180419</v>
      </c>
      <c r="B13174">
        <v>9</v>
      </c>
      <c r="C13174">
        <v>405</v>
      </c>
      <c r="D13174" t="s">
        <v>338</v>
      </c>
      <c r="E13174" t="s">
        <v>245</v>
      </c>
      <c r="F13174" s="3">
        <v>43059.196423611109</v>
      </c>
      <c r="G13174">
        <v>10000002.002847301</v>
      </c>
    </row>
    <row r="13175" spans="1:7">
      <c r="A13175">
        <v>201711180419</v>
      </c>
      <c r="B13175">
        <v>9</v>
      </c>
      <c r="C13175">
        <v>405</v>
      </c>
      <c r="D13175" t="s">
        <v>338</v>
      </c>
      <c r="E13175" t="s">
        <v>245</v>
      </c>
      <c r="F13175" s="3">
        <v>43059.238125000003</v>
      </c>
      <c r="G13175">
        <v>10000001.997260701</v>
      </c>
    </row>
    <row r="13176" spans="1:7">
      <c r="A13176">
        <v>201711180419</v>
      </c>
      <c r="B13176">
        <v>9</v>
      </c>
      <c r="C13176">
        <v>405</v>
      </c>
      <c r="D13176" t="s">
        <v>338</v>
      </c>
      <c r="E13176" t="s">
        <v>245</v>
      </c>
      <c r="F13176" s="3">
        <v>43059.279826388891</v>
      </c>
      <c r="G13176">
        <v>10000001.995267401</v>
      </c>
    </row>
    <row r="13177" spans="1:7">
      <c r="A13177">
        <v>201711180419</v>
      </c>
      <c r="B13177">
        <v>9</v>
      </c>
      <c r="C13177">
        <v>405</v>
      </c>
      <c r="D13177" t="s">
        <v>338</v>
      </c>
      <c r="E13177" t="s">
        <v>245</v>
      </c>
      <c r="F13177" s="3">
        <v>43059.321527777778</v>
      </c>
      <c r="G13177">
        <v>10000001.9936036</v>
      </c>
    </row>
    <row r="13178" spans="1:7">
      <c r="A13178">
        <v>201711180419</v>
      </c>
      <c r="B13178">
        <v>9</v>
      </c>
      <c r="C13178">
        <v>405</v>
      </c>
      <c r="D13178" t="s">
        <v>338</v>
      </c>
      <c r="E13178" t="s">
        <v>245</v>
      </c>
      <c r="F13178" s="3">
        <v>43059.363287037035</v>
      </c>
      <c r="G13178">
        <v>10000002.000062101</v>
      </c>
    </row>
    <row r="13179" spans="1:7">
      <c r="A13179">
        <v>201711180419</v>
      </c>
      <c r="B13179">
        <v>9</v>
      </c>
      <c r="C13179">
        <v>405</v>
      </c>
      <c r="D13179" t="s">
        <v>338</v>
      </c>
      <c r="E13179" t="s">
        <v>245</v>
      </c>
      <c r="F13179" s="3">
        <v>43059.404999999999</v>
      </c>
      <c r="G13179">
        <v>10000001.9940619</v>
      </c>
    </row>
    <row r="13180" spans="1:7">
      <c r="A13180">
        <v>201711180419</v>
      </c>
      <c r="B13180">
        <v>9</v>
      </c>
      <c r="C13180">
        <v>405</v>
      </c>
      <c r="D13180" t="s">
        <v>338</v>
      </c>
      <c r="E13180" t="s">
        <v>245</v>
      </c>
      <c r="F13180" s="3">
        <v>43059.446712962963</v>
      </c>
      <c r="G13180">
        <v>10000001.993548401</v>
      </c>
    </row>
    <row r="13181" spans="1:7">
      <c r="A13181">
        <v>201711180419</v>
      </c>
      <c r="B13181">
        <v>9</v>
      </c>
      <c r="C13181">
        <v>405</v>
      </c>
      <c r="D13181" t="s">
        <v>338</v>
      </c>
      <c r="E13181" t="s">
        <v>245</v>
      </c>
      <c r="F13181" s="3">
        <v>43059.48841435185</v>
      </c>
      <c r="G13181">
        <v>10000001.9817772</v>
      </c>
    </row>
    <row r="13182" spans="1:7">
      <c r="A13182">
        <v>201711180419</v>
      </c>
      <c r="B13182">
        <v>9</v>
      </c>
      <c r="C13182">
        <v>405</v>
      </c>
      <c r="D13182" t="s">
        <v>338</v>
      </c>
      <c r="E13182" t="s">
        <v>245</v>
      </c>
      <c r="F13182" s="3">
        <v>43059.530127314814</v>
      </c>
      <c r="G13182">
        <v>10000001.9816317</v>
      </c>
    </row>
    <row r="13183" spans="1:7">
      <c r="A13183">
        <v>201711180419</v>
      </c>
      <c r="B13183">
        <v>9</v>
      </c>
      <c r="C13183">
        <v>405</v>
      </c>
      <c r="D13183" t="s">
        <v>338</v>
      </c>
      <c r="E13183" t="s">
        <v>245</v>
      </c>
      <c r="F13183" s="3">
        <v>43059.571921296294</v>
      </c>
      <c r="G13183">
        <v>10000001.982687401</v>
      </c>
    </row>
    <row r="13184" spans="1:7">
      <c r="A13184">
        <v>201711180419</v>
      </c>
      <c r="B13184">
        <v>9</v>
      </c>
      <c r="C13184">
        <v>405</v>
      </c>
      <c r="D13184" t="s">
        <v>338</v>
      </c>
      <c r="E13184" t="s">
        <v>245</v>
      </c>
      <c r="F13184" s="3">
        <v>43059.613622685189</v>
      </c>
      <c r="G13184">
        <v>10000001.972847</v>
      </c>
    </row>
    <row r="13185" spans="1:7">
      <c r="A13185">
        <v>201711180419</v>
      </c>
      <c r="B13185">
        <v>9</v>
      </c>
      <c r="C13185">
        <v>405</v>
      </c>
      <c r="D13185" t="s">
        <v>338</v>
      </c>
      <c r="E13185" t="s">
        <v>245</v>
      </c>
      <c r="F13185" s="3">
        <v>43059.655300925922</v>
      </c>
      <c r="G13185">
        <v>10000001.9780786</v>
      </c>
    </row>
    <row r="13186" spans="1:7">
      <c r="A13186">
        <v>201711180419</v>
      </c>
      <c r="B13186">
        <v>9</v>
      </c>
      <c r="C13186">
        <v>405</v>
      </c>
      <c r="D13186" t="s">
        <v>338</v>
      </c>
      <c r="E13186" t="s">
        <v>245</v>
      </c>
      <c r="F13186" s="3">
        <v>43059.695162037038</v>
      </c>
      <c r="G13186">
        <v>10000001.9720349</v>
      </c>
    </row>
    <row r="13187" spans="1:7">
      <c r="A13187">
        <v>201711180419</v>
      </c>
      <c r="B13187">
        <v>9</v>
      </c>
      <c r="C13187">
        <v>405</v>
      </c>
      <c r="D13187" t="s">
        <v>338</v>
      </c>
      <c r="E13187" t="s">
        <v>245</v>
      </c>
      <c r="F13187" s="3">
        <v>43059.736793981479</v>
      </c>
      <c r="G13187">
        <v>10000001.969483601</v>
      </c>
    </row>
    <row r="13188" spans="1:7">
      <c r="A13188">
        <v>201711180419</v>
      </c>
      <c r="B13188">
        <v>9</v>
      </c>
      <c r="C13188">
        <v>405</v>
      </c>
      <c r="D13188" t="s">
        <v>338</v>
      </c>
      <c r="E13188" t="s">
        <v>245</v>
      </c>
      <c r="F13188" s="3">
        <v>43059.778541666667</v>
      </c>
      <c r="G13188">
        <v>10000001.970980801</v>
      </c>
    </row>
    <row r="13189" spans="1:7">
      <c r="A13189">
        <v>201711180419</v>
      </c>
      <c r="B13189">
        <v>9</v>
      </c>
      <c r="C13189">
        <v>405</v>
      </c>
      <c r="D13189" t="s">
        <v>338</v>
      </c>
      <c r="E13189" t="s">
        <v>245</v>
      </c>
      <c r="F13189" s="3">
        <v>43059.820486111108</v>
      </c>
      <c r="G13189">
        <v>10000001.9656712</v>
      </c>
    </row>
    <row r="13190" spans="1:7">
      <c r="A13190">
        <v>201711180419</v>
      </c>
      <c r="B13190">
        <v>9</v>
      </c>
      <c r="C13190">
        <v>405</v>
      </c>
      <c r="D13190" t="s">
        <v>338</v>
      </c>
      <c r="E13190" t="s">
        <v>245</v>
      </c>
      <c r="F13190" s="3">
        <v>43059.861921296295</v>
      </c>
      <c r="G13190">
        <v>10000001.9647526</v>
      </c>
    </row>
    <row r="13191" spans="1:7">
      <c r="A13191">
        <v>201711180419</v>
      </c>
      <c r="B13191">
        <v>9</v>
      </c>
      <c r="C13191">
        <v>405</v>
      </c>
      <c r="D13191" t="s">
        <v>338</v>
      </c>
      <c r="E13191" t="s">
        <v>245</v>
      </c>
      <c r="F13191" s="3">
        <v>43059.903622685182</v>
      </c>
      <c r="G13191">
        <v>10000001.963508699</v>
      </c>
    </row>
    <row r="13192" spans="1:7">
      <c r="A13192">
        <v>201711180419</v>
      </c>
      <c r="B13192">
        <v>9</v>
      </c>
      <c r="C13192">
        <v>405</v>
      </c>
      <c r="D13192" t="s">
        <v>338</v>
      </c>
      <c r="E13192" t="s">
        <v>245</v>
      </c>
      <c r="F13192" s="3">
        <v>43059.945324074077</v>
      </c>
      <c r="G13192">
        <v>10000001.9567244</v>
      </c>
    </row>
    <row r="13193" spans="1:7">
      <c r="A13193">
        <v>201711180419</v>
      </c>
      <c r="B13193">
        <v>9</v>
      </c>
      <c r="C13193">
        <v>405</v>
      </c>
      <c r="D13193" t="s">
        <v>338</v>
      </c>
      <c r="E13193" t="s">
        <v>245</v>
      </c>
      <c r="F13193" s="3">
        <v>43059.986979166664</v>
      </c>
      <c r="G13193">
        <v>10000001.9651342</v>
      </c>
    </row>
    <row r="13194" spans="1:7">
      <c r="A13194">
        <v>201711180419</v>
      </c>
      <c r="B13194">
        <v>9</v>
      </c>
      <c r="C13194">
        <v>405</v>
      </c>
      <c r="D13194" t="s">
        <v>338</v>
      </c>
      <c r="E13194" t="s">
        <v>245</v>
      </c>
      <c r="F13194" s="3">
        <v>43060.028726851851</v>
      </c>
      <c r="G13194">
        <v>10000001.9619509</v>
      </c>
    </row>
    <row r="13195" spans="1:7">
      <c r="A13195">
        <v>201711180419</v>
      </c>
      <c r="B13195">
        <v>9</v>
      </c>
      <c r="C13195">
        <v>405</v>
      </c>
      <c r="D13195" t="s">
        <v>338</v>
      </c>
      <c r="E13195" t="s">
        <v>245</v>
      </c>
      <c r="F13195" s="3">
        <v>43060.070439814815</v>
      </c>
      <c r="G13195">
        <v>10000001.9637096</v>
      </c>
    </row>
    <row r="13196" spans="1:7">
      <c r="A13196">
        <v>201711180419</v>
      </c>
      <c r="B13196">
        <v>9</v>
      </c>
      <c r="C13196">
        <v>405</v>
      </c>
      <c r="D13196" t="s">
        <v>338</v>
      </c>
      <c r="E13196" t="s">
        <v>245</v>
      </c>
      <c r="F13196" s="3">
        <v>43060.112141203703</v>
      </c>
      <c r="G13196">
        <v>10000001.9600152</v>
      </c>
    </row>
    <row r="13197" spans="1:7">
      <c r="A13197">
        <v>201711180419</v>
      </c>
      <c r="B13197">
        <v>9</v>
      </c>
      <c r="C13197">
        <v>405</v>
      </c>
      <c r="D13197" t="s">
        <v>338</v>
      </c>
      <c r="E13197" t="s">
        <v>245</v>
      </c>
      <c r="F13197" s="3">
        <v>43060.15384259259</v>
      </c>
      <c r="G13197">
        <v>10000001.9555865</v>
      </c>
    </row>
    <row r="13198" spans="1:7">
      <c r="A13198">
        <v>201711180419</v>
      </c>
      <c r="B13198">
        <v>9</v>
      </c>
      <c r="C13198">
        <v>405</v>
      </c>
      <c r="D13198" t="s">
        <v>338</v>
      </c>
      <c r="E13198" t="s">
        <v>245</v>
      </c>
      <c r="F13198" s="3">
        <v>43060.195543981485</v>
      </c>
      <c r="G13198">
        <v>10000001.9509652</v>
      </c>
    </row>
    <row r="13199" spans="1:7">
      <c r="A13199">
        <v>201711180419</v>
      </c>
      <c r="B13199">
        <v>9</v>
      </c>
      <c r="C13199">
        <v>405</v>
      </c>
      <c r="D13199" t="s">
        <v>338</v>
      </c>
      <c r="E13199" t="s">
        <v>245</v>
      </c>
      <c r="F13199" s="3">
        <v>43060.237175925926</v>
      </c>
      <c r="G13199">
        <v>10000001.9530467</v>
      </c>
    </row>
    <row r="13200" spans="1:7">
      <c r="A13200">
        <v>201711180419</v>
      </c>
      <c r="B13200">
        <v>9</v>
      </c>
      <c r="C13200">
        <v>405</v>
      </c>
      <c r="D13200" t="s">
        <v>338</v>
      </c>
      <c r="E13200" t="s">
        <v>245</v>
      </c>
      <c r="F13200" s="3">
        <v>43060.278854166667</v>
      </c>
      <c r="G13200">
        <v>10000001.951405499</v>
      </c>
    </row>
    <row r="13201" spans="1:7">
      <c r="A13201">
        <v>201711180419</v>
      </c>
      <c r="B13201">
        <v>9</v>
      </c>
      <c r="C13201">
        <v>405</v>
      </c>
      <c r="D13201" t="s">
        <v>338</v>
      </c>
      <c r="E13201" t="s">
        <v>245</v>
      </c>
      <c r="F13201" s="3">
        <v>43060.320636574077</v>
      </c>
      <c r="G13201">
        <v>10000001.949022399</v>
      </c>
    </row>
    <row r="13202" spans="1:7">
      <c r="A13202">
        <v>201711180419</v>
      </c>
      <c r="B13202">
        <v>9</v>
      </c>
      <c r="C13202">
        <v>405</v>
      </c>
      <c r="D13202" t="s">
        <v>338</v>
      </c>
      <c r="E13202" t="s">
        <v>245</v>
      </c>
      <c r="F13202" s="3">
        <v>43060.362233796295</v>
      </c>
      <c r="G13202">
        <v>10000001.946399501</v>
      </c>
    </row>
    <row r="13203" spans="1:7">
      <c r="A13203">
        <v>201711180419</v>
      </c>
      <c r="B13203">
        <v>9</v>
      </c>
      <c r="C13203">
        <v>405</v>
      </c>
      <c r="D13203" t="s">
        <v>338</v>
      </c>
      <c r="E13203" t="s">
        <v>245</v>
      </c>
      <c r="F13203" s="3">
        <v>43060.403923611113</v>
      </c>
      <c r="G13203">
        <v>10000001.946422899</v>
      </c>
    </row>
    <row r="13204" spans="1:7">
      <c r="A13204">
        <v>201711180419</v>
      </c>
      <c r="B13204">
        <v>9</v>
      </c>
      <c r="C13204">
        <v>405</v>
      </c>
      <c r="D13204" t="s">
        <v>338</v>
      </c>
      <c r="E13204" t="s">
        <v>245</v>
      </c>
      <c r="F13204" s="3">
        <v>43060.445648148147</v>
      </c>
      <c r="G13204">
        <v>10000001.939539099</v>
      </c>
    </row>
    <row r="13205" spans="1:7">
      <c r="A13205">
        <v>201711180419</v>
      </c>
      <c r="B13205">
        <v>9</v>
      </c>
      <c r="C13205">
        <v>405</v>
      </c>
      <c r="D13205" t="s">
        <v>338</v>
      </c>
      <c r="E13205" t="s">
        <v>245</v>
      </c>
      <c r="F13205" s="3">
        <v>43060.487442129626</v>
      </c>
      <c r="G13205">
        <v>10000001.942032401</v>
      </c>
    </row>
    <row r="13206" spans="1:7">
      <c r="A13206">
        <v>201711180419</v>
      </c>
      <c r="B13206">
        <v>9</v>
      </c>
      <c r="C13206">
        <v>405</v>
      </c>
      <c r="D13206" t="s">
        <v>338</v>
      </c>
      <c r="E13206" t="s">
        <v>245</v>
      </c>
      <c r="F13206" s="3">
        <v>43060.529131944444</v>
      </c>
      <c r="G13206">
        <v>10000001.9294143</v>
      </c>
    </row>
    <row r="13207" spans="1:7">
      <c r="A13207">
        <v>201711180419</v>
      </c>
      <c r="B13207">
        <v>9</v>
      </c>
      <c r="C13207">
        <v>405</v>
      </c>
      <c r="D13207" t="s">
        <v>338</v>
      </c>
      <c r="E13207" t="s">
        <v>245</v>
      </c>
      <c r="F13207" s="3">
        <v>43060.570775462962</v>
      </c>
      <c r="G13207">
        <v>10000001.943745101</v>
      </c>
    </row>
    <row r="13208" spans="1:7">
      <c r="A13208">
        <v>201711180419</v>
      </c>
      <c r="B13208">
        <v>9</v>
      </c>
      <c r="C13208">
        <v>405</v>
      </c>
      <c r="D13208" t="s">
        <v>338</v>
      </c>
      <c r="E13208" t="s">
        <v>245</v>
      </c>
      <c r="F13208" s="3">
        <v>43060.612557870372</v>
      </c>
      <c r="G13208">
        <v>10000001.9395601</v>
      </c>
    </row>
    <row r="13209" spans="1:7">
      <c r="A13209">
        <v>201711180419</v>
      </c>
      <c r="B13209">
        <v>9</v>
      </c>
      <c r="C13209">
        <v>405</v>
      </c>
      <c r="D13209" t="s">
        <v>338</v>
      </c>
      <c r="E13209" t="s">
        <v>245</v>
      </c>
      <c r="F13209" s="3">
        <v>43060.654247685183</v>
      </c>
      <c r="G13209">
        <v>10000001.941886799</v>
      </c>
    </row>
    <row r="13210" spans="1:7">
      <c r="A13210">
        <v>201711180419</v>
      </c>
      <c r="B13210">
        <v>9</v>
      </c>
      <c r="C13210">
        <v>405</v>
      </c>
      <c r="D13210" t="s">
        <v>338</v>
      </c>
      <c r="E13210" t="s">
        <v>245</v>
      </c>
      <c r="F13210" s="3">
        <v>43060.695972222224</v>
      </c>
      <c r="G13210">
        <v>10000001.9376904</v>
      </c>
    </row>
    <row r="13211" spans="1:7">
      <c r="A13211">
        <v>201711180419</v>
      </c>
      <c r="B13211">
        <v>9</v>
      </c>
      <c r="C13211">
        <v>405</v>
      </c>
      <c r="D13211" t="s">
        <v>338</v>
      </c>
      <c r="E13211" t="s">
        <v>245</v>
      </c>
      <c r="F13211" s="3">
        <v>43060.737615740742</v>
      </c>
      <c r="G13211">
        <v>10000001.936661899</v>
      </c>
    </row>
    <row r="13212" spans="1:7">
      <c r="A13212">
        <v>201711180419</v>
      </c>
      <c r="B13212">
        <v>9</v>
      </c>
      <c r="C13212">
        <v>405</v>
      </c>
      <c r="D13212" t="s">
        <v>338</v>
      </c>
      <c r="E13212" t="s">
        <v>245</v>
      </c>
      <c r="F13212" s="3">
        <v>43060.779305555552</v>
      </c>
      <c r="G13212">
        <v>10000001.9321808</v>
      </c>
    </row>
    <row r="13213" spans="1:7">
      <c r="A13213">
        <v>201711180419</v>
      </c>
      <c r="B13213">
        <v>9</v>
      </c>
      <c r="C13213">
        <v>405</v>
      </c>
      <c r="D13213" t="s">
        <v>338</v>
      </c>
      <c r="E13213" t="s">
        <v>245</v>
      </c>
      <c r="F13213" s="3">
        <v>43060.821018518516</v>
      </c>
      <c r="G13213">
        <v>10000001.929676101</v>
      </c>
    </row>
    <row r="13214" spans="1:7">
      <c r="A13214">
        <v>201711180419</v>
      </c>
      <c r="B13214">
        <v>9</v>
      </c>
      <c r="C13214">
        <v>405</v>
      </c>
      <c r="D13214" t="s">
        <v>338</v>
      </c>
      <c r="E13214" t="s">
        <v>245</v>
      </c>
      <c r="F13214" s="3">
        <v>43060.862708333334</v>
      </c>
      <c r="G13214">
        <v>10000001.9282015</v>
      </c>
    </row>
    <row r="13215" spans="1:7">
      <c r="A13215">
        <v>201711180419</v>
      </c>
      <c r="B13215">
        <v>9</v>
      </c>
      <c r="C13215">
        <v>405</v>
      </c>
      <c r="D13215" t="s">
        <v>338</v>
      </c>
      <c r="E13215" t="s">
        <v>245</v>
      </c>
      <c r="F13215" s="3">
        <v>43060.904409722221</v>
      </c>
      <c r="G13215">
        <v>10000001.923642799</v>
      </c>
    </row>
    <row r="13216" spans="1:7">
      <c r="A13216">
        <v>201711180419</v>
      </c>
      <c r="B13216">
        <v>9</v>
      </c>
      <c r="C13216">
        <v>405</v>
      </c>
      <c r="D13216" t="s">
        <v>338</v>
      </c>
      <c r="E13216" t="s">
        <v>245</v>
      </c>
      <c r="F13216" s="3">
        <v>43060.946111111109</v>
      </c>
      <c r="G13216">
        <v>10000001.921644</v>
      </c>
    </row>
    <row r="13217" spans="1:7">
      <c r="A13217">
        <v>201711180419</v>
      </c>
      <c r="B13217">
        <v>9</v>
      </c>
      <c r="C13217">
        <v>405</v>
      </c>
      <c r="D13217" t="s">
        <v>338</v>
      </c>
      <c r="E13217" t="s">
        <v>245</v>
      </c>
      <c r="F13217" s="3">
        <v>43060.98773148148</v>
      </c>
      <c r="G13217">
        <v>10000001.9302982</v>
      </c>
    </row>
    <row r="13218" spans="1:7">
      <c r="A13218">
        <v>201711180419</v>
      </c>
      <c r="B13218">
        <v>9</v>
      </c>
      <c r="C13218">
        <v>405</v>
      </c>
      <c r="D13218" t="s">
        <v>338</v>
      </c>
      <c r="E13218" t="s">
        <v>245</v>
      </c>
      <c r="F13218" s="3">
        <v>43061.029444444444</v>
      </c>
      <c r="G13218">
        <v>10000001.908073099</v>
      </c>
    </row>
    <row r="13219" spans="1:7">
      <c r="A13219">
        <v>201711180419</v>
      </c>
      <c r="B13219">
        <v>9</v>
      </c>
      <c r="C13219">
        <v>405</v>
      </c>
      <c r="D13219" t="s">
        <v>338</v>
      </c>
      <c r="E13219" t="s">
        <v>245</v>
      </c>
      <c r="F13219" s="3">
        <v>43061.071192129632</v>
      </c>
      <c r="G13219">
        <v>10000001.9195251</v>
      </c>
    </row>
    <row r="13220" spans="1:7">
      <c r="A13220">
        <v>201711180419</v>
      </c>
      <c r="B13220">
        <v>9</v>
      </c>
      <c r="C13220">
        <v>405</v>
      </c>
      <c r="D13220" t="s">
        <v>338</v>
      </c>
      <c r="E13220" t="s">
        <v>245</v>
      </c>
      <c r="F13220" s="3">
        <v>43061.112835648149</v>
      </c>
      <c r="G13220">
        <v>10000001.917050701</v>
      </c>
    </row>
    <row r="13221" spans="1:7">
      <c r="A13221">
        <v>201711180419</v>
      </c>
      <c r="B13221">
        <v>9</v>
      </c>
      <c r="C13221">
        <v>405</v>
      </c>
      <c r="D13221" t="s">
        <v>338</v>
      </c>
      <c r="E13221" t="s">
        <v>245</v>
      </c>
      <c r="F13221" s="3">
        <v>43061.154618055552</v>
      </c>
      <c r="G13221">
        <v>10000001.9210421</v>
      </c>
    </row>
    <row r="13222" spans="1:7">
      <c r="A13222">
        <v>201711180419</v>
      </c>
      <c r="B13222">
        <v>9</v>
      </c>
      <c r="C13222">
        <v>405</v>
      </c>
      <c r="D13222" t="s">
        <v>338</v>
      </c>
      <c r="E13222" t="s">
        <v>245</v>
      </c>
      <c r="F13222" s="3">
        <v>43061.19630787037</v>
      </c>
      <c r="G13222">
        <v>10000001.920364199</v>
      </c>
    </row>
    <row r="13223" spans="1:7">
      <c r="A13223">
        <v>201711180419</v>
      </c>
      <c r="B13223">
        <v>9</v>
      </c>
      <c r="C13223">
        <v>405</v>
      </c>
      <c r="D13223" t="s">
        <v>338</v>
      </c>
      <c r="E13223" t="s">
        <v>245</v>
      </c>
      <c r="F13223" s="3">
        <v>43061.237928240742</v>
      </c>
      <c r="G13223">
        <v>10000001.9136052</v>
      </c>
    </row>
    <row r="13224" spans="1:7">
      <c r="A13224">
        <v>201711180419</v>
      </c>
      <c r="B13224">
        <v>9</v>
      </c>
      <c r="C13224">
        <v>405</v>
      </c>
      <c r="D13224" t="s">
        <v>338</v>
      </c>
      <c r="E13224" t="s">
        <v>245</v>
      </c>
      <c r="F13224" s="3">
        <v>43061.279641203706</v>
      </c>
      <c r="G13224">
        <v>10000001.904913601</v>
      </c>
    </row>
    <row r="13225" spans="1:7">
      <c r="A13225">
        <v>201711180419</v>
      </c>
      <c r="B13225">
        <v>9</v>
      </c>
      <c r="C13225">
        <v>405</v>
      </c>
      <c r="D13225" t="s">
        <v>338</v>
      </c>
      <c r="E13225" t="s">
        <v>245</v>
      </c>
      <c r="F13225" s="3">
        <v>43061.321412037039</v>
      </c>
      <c r="G13225">
        <v>10000001.910945799</v>
      </c>
    </row>
    <row r="13226" spans="1:7">
      <c r="A13226">
        <v>201711180419</v>
      </c>
      <c r="B13226">
        <v>9</v>
      </c>
      <c r="C13226">
        <v>406</v>
      </c>
      <c r="D13226" t="s">
        <v>337</v>
      </c>
      <c r="E13226" t="s">
        <v>245</v>
      </c>
      <c r="F13226" s="3">
        <v>43057.737175925926</v>
      </c>
      <c r="G13226">
        <v>10000002.070527401</v>
      </c>
    </row>
    <row r="13227" spans="1:7">
      <c r="A13227">
        <v>201711180419</v>
      </c>
      <c r="B13227">
        <v>9</v>
      </c>
      <c r="C13227">
        <v>406</v>
      </c>
      <c r="D13227" t="s">
        <v>337</v>
      </c>
      <c r="E13227" t="s">
        <v>245</v>
      </c>
      <c r="F13227" s="3">
        <v>43057.778865740744</v>
      </c>
      <c r="G13227">
        <v>10000002.0591245</v>
      </c>
    </row>
    <row r="13228" spans="1:7">
      <c r="A13228">
        <v>201711180419</v>
      </c>
      <c r="B13228">
        <v>9</v>
      </c>
      <c r="C13228">
        <v>406</v>
      </c>
      <c r="D13228" t="s">
        <v>337</v>
      </c>
      <c r="E13228" t="s">
        <v>245</v>
      </c>
      <c r="F13228" s="3">
        <v>43057.820555555554</v>
      </c>
      <c r="G13228">
        <v>10000002.061639899</v>
      </c>
    </row>
    <row r="13229" spans="1:7">
      <c r="A13229">
        <v>201711180419</v>
      </c>
      <c r="B13229">
        <v>9</v>
      </c>
      <c r="C13229">
        <v>406</v>
      </c>
      <c r="D13229" t="s">
        <v>337</v>
      </c>
      <c r="E13229" t="s">
        <v>245</v>
      </c>
      <c r="F13229" s="3">
        <v>43057.862291666665</v>
      </c>
      <c r="G13229">
        <v>10000002.060255701</v>
      </c>
    </row>
    <row r="13230" spans="1:7">
      <c r="A13230">
        <v>201711180419</v>
      </c>
      <c r="B13230">
        <v>9</v>
      </c>
      <c r="C13230">
        <v>406</v>
      </c>
      <c r="D13230" t="s">
        <v>337</v>
      </c>
      <c r="E13230" t="s">
        <v>245</v>
      </c>
      <c r="F13230" s="3">
        <v>43057.903993055559</v>
      </c>
      <c r="G13230">
        <v>10000002.054942399</v>
      </c>
    </row>
    <row r="13231" spans="1:7">
      <c r="A13231">
        <v>201711180419</v>
      </c>
      <c r="B13231">
        <v>9</v>
      </c>
      <c r="C13231">
        <v>406</v>
      </c>
      <c r="D13231" t="s">
        <v>337</v>
      </c>
      <c r="E13231" t="s">
        <v>245</v>
      </c>
      <c r="F13231" s="3">
        <v>43057.945694444446</v>
      </c>
      <c r="G13231">
        <v>10000002.054504201</v>
      </c>
    </row>
    <row r="13232" spans="1:7">
      <c r="A13232">
        <v>201711180419</v>
      </c>
      <c r="B13232">
        <v>9</v>
      </c>
      <c r="C13232">
        <v>406</v>
      </c>
      <c r="D13232" t="s">
        <v>337</v>
      </c>
      <c r="E13232" t="s">
        <v>245</v>
      </c>
      <c r="F13232" s="3">
        <v>43057.987395833334</v>
      </c>
      <c r="G13232">
        <v>10000002.061285</v>
      </c>
    </row>
    <row r="13233" spans="1:7">
      <c r="A13233">
        <v>201711180419</v>
      </c>
      <c r="B13233">
        <v>9</v>
      </c>
      <c r="C13233">
        <v>406</v>
      </c>
      <c r="D13233" t="s">
        <v>337</v>
      </c>
      <c r="E13233" t="s">
        <v>245</v>
      </c>
      <c r="F13233" s="3">
        <v>43058.029097222221</v>
      </c>
      <c r="G13233">
        <v>10000002.059334001</v>
      </c>
    </row>
    <row r="13234" spans="1:7">
      <c r="A13234">
        <v>201711180419</v>
      </c>
      <c r="B13234">
        <v>9</v>
      </c>
      <c r="C13234">
        <v>406</v>
      </c>
      <c r="D13234" t="s">
        <v>337</v>
      </c>
      <c r="E13234" t="s">
        <v>245</v>
      </c>
      <c r="F13234" s="3">
        <v>43058.070729166669</v>
      </c>
      <c r="G13234">
        <v>10000002.0570856</v>
      </c>
    </row>
    <row r="13235" spans="1:7">
      <c r="A13235">
        <v>201711180419</v>
      </c>
      <c r="B13235">
        <v>9</v>
      </c>
      <c r="C13235">
        <v>406</v>
      </c>
      <c r="D13235" t="s">
        <v>337</v>
      </c>
      <c r="E13235" t="s">
        <v>245</v>
      </c>
      <c r="F13235" s="3">
        <v>43058.11241898148</v>
      </c>
      <c r="G13235">
        <v>10000002.0597395</v>
      </c>
    </row>
    <row r="13236" spans="1:7">
      <c r="A13236">
        <v>201711180419</v>
      </c>
      <c r="B13236">
        <v>9</v>
      </c>
      <c r="C13236">
        <v>406</v>
      </c>
      <c r="D13236" t="s">
        <v>337</v>
      </c>
      <c r="E13236" t="s">
        <v>245</v>
      </c>
      <c r="F13236" s="3">
        <v>43058.154131944444</v>
      </c>
      <c r="G13236">
        <v>10000002.052941199</v>
      </c>
    </row>
    <row r="13237" spans="1:7">
      <c r="A13237">
        <v>201711180419</v>
      </c>
      <c r="B13237">
        <v>9</v>
      </c>
      <c r="C13237">
        <v>406</v>
      </c>
      <c r="D13237" t="s">
        <v>337</v>
      </c>
      <c r="E13237" t="s">
        <v>245</v>
      </c>
      <c r="F13237" s="3">
        <v>43058.195821759262</v>
      </c>
      <c r="G13237">
        <v>10000002.056281099</v>
      </c>
    </row>
    <row r="13238" spans="1:7">
      <c r="A13238">
        <v>201711180419</v>
      </c>
      <c r="B13238">
        <v>9</v>
      </c>
      <c r="C13238">
        <v>406</v>
      </c>
      <c r="D13238" t="s">
        <v>337</v>
      </c>
      <c r="E13238" t="s">
        <v>245</v>
      </c>
      <c r="F13238" s="3">
        <v>43058.237523148149</v>
      </c>
      <c r="G13238">
        <v>10000002.045763301</v>
      </c>
    </row>
    <row r="13239" spans="1:7">
      <c r="A13239">
        <v>201711180419</v>
      </c>
      <c r="B13239">
        <v>9</v>
      </c>
      <c r="C13239">
        <v>406</v>
      </c>
      <c r="D13239" t="s">
        <v>337</v>
      </c>
      <c r="E13239" t="s">
        <v>245</v>
      </c>
      <c r="F13239" s="3">
        <v>43058.279247685183</v>
      </c>
      <c r="G13239">
        <v>10000002.0445324</v>
      </c>
    </row>
    <row r="13240" spans="1:7">
      <c r="A13240">
        <v>201711180419</v>
      </c>
      <c r="B13240">
        <v>9</v>
      </c>
      <c r="C13240">
        <v>406</v>
      </c>
      <c r="D13240" t="s">
        <v>337</v>
      </c>
      <c r="E13240" t="s">
        <v>245</v>
      </c>
      <c r="F13240" s="3">
        <v>43058.320949074077</v>
      </c>
      <c r="G13240">
        <v>10000002.056761799</v>
      </c>
    </row>
    <row r="13241" spans="1:7">
      <c r="A13241">
        <v>201711180419</v>
      </c>
      <c r="B13241">
        <v>9</v>
      </c>
      <c r="C13241">
        <v>406</v>
      </c>
      <c r="D13241" t="s">
        <v>337</v>
      </c>
      <c r="E13241" t="s">
        <v>245</v>
      </c>
      <c r="F13241" s="3">
        <v>43058.362662037034</v>
      </c>
      <c r="G13241">
        <v>10000002.0501827</v>
      </c>
    </row>
    <row r="13242" spans="1:7">
      <c r="A13242">
        <v>201711180419</v>
      </c>
      <c r="B13242">
        <v>9</v>
      </c>
      <c r="C13242">
        <v>406</v>
      </c>
      <c r="D13242" t="s">
        <v>337</v>
      </c>
      <c r="E13242" t="s">
        <v>245</v>
      </c>
      <c r="F13242" s="3">
        <v>43058.404328703706</v>
      </c>
      <c r="G13242">
        <v>10000002.053282199</v>
      </c>
    </row>
    <row r="13243" spans="1:7">
      <c r="A13243">
        <v>201711180419</v>
      </c>
      <c r="B13243">
        <v>9</v>
      </c>
      <c r="C13243">
        <v>406</v>
      </c>
      <c r="D13243" t="s">
        <v>337</v>
      </c>
      <c r="E13243" t="s">
        <v>245</v>
      </c>
      <c r="F13243" s="3">
        <v>43058.446030092593</v>
      </c>
      <c r="G13243">
        <v>10000002.055621199</v>
      </c>
    </row>
    <row r="13244" spans="1:7">
      <c r="A13244">
        <v>201711180419</v>
      </c>
      <c r="B13244">
        <v>9</v>
      </c>
      <c r="C13244">
        <v>406</v>
      </c>
      <c r="D13244" t="s">
        <v>337</v>
      </c>
      <c r="E13244" t="s">
        <v>245</v>
      </c>
      <c r="F13244" s="3">
        <v>43058.487754629627</v>
      </c>
      <c r="G13244">
        <v>10000002.051627001</v>
      </c>
    </row>
    <row r="13245" spans="1:7">
      <c r="A13245">
        <v>201711180419</v>
      </c>
      <c r="B13245">
        <v>9</v>
      </c>
      <c r="C13245">
        <v>406</v>
      </c>
      <c r="D13245" t="s">
        <v>337</v>
      </c>
      <c r="E13245" t="s">
        <v>245</v>
      </c>
      <c r="F13245" s="3">
        <v>43058.529444444444</v>
      </c>
      <c r="G13245">
        <v>10000002.0611887</v>
      </c>
    </row>
    <row r="13246" spans="1:7">
      <c r="A13246">
        <v>201711180419</v>
      </c>
      <c r="B13246">
        <v>9</v>
      </c>
      <c r="C13246">
        <v>406</v>
      </c>
      <c r="D13246" t="s">
        <v>337</v>
      </c>
      <c r="E13246" t="s">
        <v>245</v>
      </c>
      <c r="F13246" s="3">
        <v>43058.571134259262</v>
      </c>
      <c r="G13246">
        <v>10000002.0429848</v>
      </c>
    </row>
    <row r="13247" spans="1:7">
      <c r="A13247">
        <v>201711180419</v>
      </c>
      <c r="B13247">
        <v>9</v>
      </c>
      <c r="C13247">
        <v>406</v>
      </c>
      <c r="D13247" t="s">
        <v>337</v>
      </c>
      <c r="E13247" t="s">
        <v>245</v>
      </c>
      <c r="F13247" s="3">
        <v>43058.612800925926</v>
      </c>
      <c r="G13247">
        <v>10000002.059931001</v>
      </c>
    </row>
    <row r="13248" spans="1:7">
      <c r="A13248">
        <v>201711180419</v>
      </c>
      <c r="B13248">
        <v>9</v>
      </c>
      <c r="C13248">
        <v>406</v>
      </c>
      <c r="D13248" t="s">
        <v>337</v>
      </c>
      <c r="E13248" t="s">
        <v>245</v>
      </c>
      <c r="F13248" s="3">
        <v>43058.654548611114</v>
      </c>
      <c r="G13248">
        <v>10000002.0603352</v>
      </c>
    </row>
    <row r="13249" spans="1:7">
      <c r="A13249">
        <v>201711180419</v>
      </c>
      <c r="B13249">
        <v>9</v>
      </c>
      <c r="C13249">
        <v>406</v>
      </c>
      <c r="D13249" t="s">
        <v>337</v>
      </c>
      <c r="E13249" t="s">
        <v>245</v>
      </c>
      <c r="F13249" s="3">
        <v>43058.696250000001</v>
      </c>
      <c r="G13249">
        <v>10000002.061056999</v>
      </c>
    </row>
    <row r="13250" spans="1:7">
      <c r="A13250">
        <v>201711180419</v>
      </c>
      <c r="B13250">
        <v>9</v>
      </c>
      <c r="C13250">
        <v>406</v>
      </c>
      <c r="D13250" t="s">
        <v>337</v>
      </c>
      <c r="E13250" t="s">
        <v>245</v>
      </c>
      <c r="F13250" s="3">
        <v>43058.737962962965</v>
      </c>
      <c r="G13250">
        <v>10000002.0526664</v>
      </c>
    </row>
    <row r="13251" spans="1:7">
      <c r="A13251">
        <v>201711180419</v>
      </c>
      <c r="B13251">
        <v>9</v>
      </c>
      <c r="C13251">
        <v>406</v>
      </c>
      <c r="D13251" t="s">
        <v>337</v>
      </c>
      <c r="E13251" t="s">
        <v>245</v>
      </c>
      <c r="F13251" s="3">
        <v>43058.779664351852</v>
      </c>
      <c r="G13251">
        <v>10000002.049667099</v>
      </c>
    </row>
    <row r="13252" spans="1:7">
      <c r="A13252">
        <v>201711180419</v>
      </c>
      <c r="B13252">
        <v>9</v>
      </c>
      <c r="C13252">
        <v>406</v>
      </c>
      <c r="D13252" t="s">
        <v>337</v>
      </c>
      <c r="E13252" t="s">
        <v>245</v>
      </c>
      <c r="F13252" s="3">
        <v>43058.82135416667</v>
      </c>
      <c r="G13252">
        <v>10000002.0552027</v>
      </c>
    </row>
    <row r="13253" spans="1:7">
      <c r="A13253">
        <v>201711180419</v>
      </c>
      <c r="B13253">
        <v>9</v>
      </c>
      <c r="C13253">
        <v>406</v>
      </c>
      <c r="D13253" t="s">
        <v>337</v>
      </c>
      <c r="E13253" t="s">
        <v>245</v>
      </c>
      <c r="F13253" s="3">
        <v>43058.863009259258</v>
      </c>
      <c r="G13253">
        <v>10000002.057236301</v>
      </c>
    </row>
    <row r="13254" spans="1:7">
      <c r="A13254">
        <v>201711180419</v>
      </c>
      <c r="B13254">
        <v>9</v>
      </c>
      <c r="C13254">
        <v>406</v>
      </c>
      <c r="D13254" t="s">
        <v>337</v>
      </c>
      <c r="E13254" t="s">
        <v>245</v>
      </c>
      <c r="F13254" s="3">
        <v>43058.904710648145</v>
      </c>
      <c r="G13254">
        <v>10000002.0470125</v>
      </c>
    </row>
    <row r="13255" spans="1:7">
      <c r="A13255">
        <v>201711180419</v>
      </c>
      <c r="B13255">
        <v>9</v>
      </c>
      <c r="C13255">
        <v>406</v>
      </c>
      <c r="D13255" t="s">
        <v>337</v>
      </c>
      <c r="E13255" t="s">
        <v>245</v>
      </c>
      <c r="F13255" s="3">
        <v>43058.946423611109</v>
      </c>
      <c r="G13255">
        <v>10000002.056567401</v>
      </c>
    </row>
    <row r="13256" spans="1:7">
      <c r="A13256">
        <v>201711180419</v>
      </c>
      <c r="B13256">
        <v>9</v>
      </c>
      <c r="C13256">
        <v>406</v>
      </c>
      <c r="D13256" t="s">
        <v>337</v>
      </c>
      <c r="E13256" t="s">
        <v>245</v>
      </c>
      <c r="F13256" s="3">
        <v>43058.988194444442</v>
      </c>
      <c r="G13256">
        <v>10000002.055572599</v>
      </c>
    </row>
    <row r="13257" spans="1:7">
      <c r="A13257">
        <v>201711180419</v>
      </c>
      <c r="B13257">
        <v>9</v>
      </c>
      <c r="C13257">
        <v>406</v>
      </c>
      <c r="D13257" t="s">
        <v>337</v>
      </c>
      <c r="E13257" t="s">
        <v>245</v>
      </c>
      <c r="F13257" s="3">
        <v>43059.02988425926</v>
      </c>
      <c r="G13257">
        <v>10000002.0495259</v>
      </c>
    </row>
    <row r="13258" spans="1:7">
      <c r="A13258">
        <v>201711180419</v>
      </c>
      <c r="B13258">
        <v>9</v>
      </c>
      <c r="C13258">
        <v>406</v>
      </c>
      <c r="D13258" t="s">
        <v>337</v>
      </c>
      <c r="E13258" t="s">
        <v>245</v>
      </c>
      <c r="F13258" s="3">
        <v>43059.071539351855</v>
      </c>
      <c r="G13258">
        <v>10000002.046526199</v>
      </c>
    </row>
    <row r="13259" spans="1:7">
      <c r="A13259">
        <v>201711180419</v>
      </c>
      <c r="B13259">
        <v>9</v>
      </c>
      <c r="C13259">
        <v>406</v>
      </c>
      <c r="D13259" t="s">
        <v>337</v>
      </c>
      <c r="E13259" t="s">
        <v>245</v>
      </c>
      <c r="F13259" s="3">
        <v>43059.113252314812</v>
      </c>
      <c r="G13259">
        <v>10000002.0574141</v>
      </c>
    </row>
    <row r="13260" spans="1:7">
      <c r="A13260">
        <v>201711180419</v>
      </c>
      <c r="B13260">
        <v>9</v>
      </c>
      <c r="C13260">
        <v>406</v>
      </c>
      <c r="D13260" t="s">
        <v>337</v>
      </c>
      <c r="E13260" t="s">
        <v>245</v>
      </c>
      <c r="F13260" s="3">
        <v>43059.154942129629</v>
      </c>
      <c r="G13260">
        <v>10000002.0472815</v>
      </c>
    </row>
    <row r="13261" spans="1:7">
      <c r="A13261">
        <v>201711180419</v>
      </c>
      <c r="B13261">
        <v>9</v>
      </c>
      <c r="C13261">
        <v>406</v>
      </c>
      <c r="D13261" t="s">
        <v>337</v>
      </c>
      <c r="E13261" t="s">
        <v>245</v>
      </c>
      <c r="F13261" s="3">
        <v>43059.196655092594</v>
      </c>
      <c r="G13261">
        <v>10000002.05246</v>
      </c>
    </row>
    <row r="13262" spans="1:7">
      <c r="A13262">
        <v>201711180419</v>
      </c>
      <c r="B13262">
        <v>9</v>
      </c>
      <c r="C13262">
        <v>406</v>
      </c>
      <c r="D13262" t="s">
        <v>337</v>
      </c>
      <c r="E13262" t="s">
        <v>245</v>
      </c>
      <c r="F13262" s="3">
        <v>43059.238356481481</v>
      </c>
      <c r="G13262">
        <v>10000002.0489222</v>
      </c>
    </row>
    <row r="13263" spans="1:7">
      <c r="A13263">
        <v>201711180419</v>
      </c>
      <c r="B13263">
        <v>9</v>
      </c>
      <c r="C13263">
        <v>406</v>
      </c>
      <c r="D13263" t="s">
        <v>337</v>
      </c>
      <c r="E13263" t="s">
        <v>245</v>
      </c>
      <c r="F13263" s="3">
        <v>43059.280057870368</v>
      </c>
      <c r="G13263">
        <v>10000002.055914599</v>
      </c>
    </row>
    <row r="13264" spans="1:7">
      <c r="A13264">
        <v>201711180419</v>
      </c>
      <c r="B13264">
        <v>9</v>
      </c>
      <c r="C13264">
        <v>406</v>
      </c>
      <c r="D13264" t="s">
        <v>337</v>
      </c>
      <c r="E13264" t="s">
        <v>245</v>
      </c>
      <c r="F13264" s="3">
        <v>43059.321759259263</v>
      </c>
      <c r="G13264">
        <v>10000002.049414501</v>
      </c>
    </row>
    <row r="13265" spans="1:7">
      <c r="A13265">
        <v>201711180419</v>
      </c>
      <c r="B13265">
        <v>9</v>
      </c>
      <c r="C13265">
        <v>406</v>
      </c>
      <c r="D13265" t="s">
        <v>337</v>
      </c>
      <c r="E13265" t="s">
        <v>245</v>
      </c>
      <c r="F13265" s="3">
        <v>43059.363518518519</v>
      </c>
      <c r="G13265">
        <v>10000002.063175</v>
      </c>
    </row>
    <row r="13266" spans="1:7">
      <c r="A13266">
        <v>201711180419</v>
      </c>
      <c r="B13266">
        <v>9</v>
      </c>
      <c r="C13266">
        <v>406</v>
      </c>
      <c r="D13266" t="s">
        <v>337</v>
      </c>
      <c r="E13266" t="s">
        <v>245</v>
      </c>
      <c r="F13266" s="3">
        <v>43059.405231481483</v>
      </c>
      <c r="G13266">
        <v>10000002.0512852</v>
      </c>
    </row>
    <row r="13267" spans="1:7">
      <c r="A13267">
        <v>201711180419</v>
      </c>
      <c r="B13267">
        <v>9</v>
      </c>
      <c r="C13267">
        <v>406</v>
      </c>
      <c r="D13267" t="s">
        <v>337</v>
      </c>
      <c r="E13267" t="s">
        <v>245</v>
      </c>
      <c r="F13267" s="3">
        <v>43059.446956018517</v>
      </c>
      <c r="G13267">
        <v>10000002.050739501</v>
      </c>
    </row>
    <row r="13268" spans="1:7">
      <c r="A13268">
        <v>201711180419</v>
      </c>
      <c r="B13268">
        <v>9</v>
      </c>
      <c r="C13268">
        <v>406</v>
      </c>
      <c r="D13268" t="s">
        <v>337</v>
      </c>
      <c r="E13268" t="s">
        <v>245</v>
      </c>
      <c r="F13268" s="3">
        <v>43059.488645833335</v>
      </c>
      <c r="G13268">
        <v>10000002.053142</v>
      </c>
    </row>
    <row r="13269" spans="1:7">
      <c r="A13269">
        <v>201711180419</v>
      </c>
      <c r="B13269">
        <v>9</v>
      </c>
      <c r="C13269">
        <v>406</v>
      </c>
      <c r="D13269" t="s">
        <v>337</v>
      </c>
      <c r="E13269" t="s">
        <v>245</v>
      </c>
      <c r="F13269" s="3">
        <v>43059.530358796299</v>
      </c>
      <c r="G13269">
        <v>10000002.0548575</v>
      </c>
    </row>
    <row r="13270" spans="1:7">
      <c r="A13270">
        <v>201711180419</v>
      </c>
      <c r="B13270">
        <v>9</v>
      </c>
      <c r="C13270">
        <v>406</v>
      </c>
      <c r="D13270" t="s">
        <v>337</v>
      </c>
      <c r="E13270" t="s">
        <v>245</v>
      </c>
      <c r="F13270" s="3">
        <v>43059.572164351855</v>
      </c>
      <c r="G13270">
        <v>10000002.0550736</v>
      </c>
    </row>
    <row r="13271" spans="1:7">
      <c r="A13271">
        <v>201711180419</v>
      </c>
      <c r="B13271">
        <v>9</v>
      </c>
      <c r="C13271">
        <v>406</v>
      </c>
      <c r="D13271" t="s">
        <v>337</v>
      </c>
      <c r="E13271" t="s">
        <v>245</v>
      </c>
      <c r="F13271" s="3">
        <v>43059.613865740743</v>
      </c>
      <c r="G13271">
        <v>10000002.0490341</v>
      </c>
    </row>
    <row r="13272" spans="1:7">
      <c r="A13272">
        <v>201711180419</v>
      </c>
      <c r="B13272">
        <v>9</v>
      </c>
      <c r="C13272">
        <v>406</v>
      </c>
      <c r="D13272" t="s">
        <v>337</v>
      </c>
      <c r="E13272" t="s">
        <v>245</v>
      </c>
      <c r="F13272" s="3">
        <v>43059.655543981484</v>
      </c>
      <c r="G13272">
        <v>10000002.048966801</v>
      </c>
    </row>
    <row r="13273" spans="1:7">
      <c r="A13273">
        <v>201711180419</v>
      </c>
      <c r="B13273">
        <v>9</v>
      </c>
      <c r="C13273">
        <v>406</v>
      </c>
      <c r="D13273" t="s">
        <v>337</v>
      </c>
      <c r="E13273" t="s">
        <v>245</v>
      </c>
      <c r="F13273" s="3">
        <v>43059.695497685185</v>
      </c>
      <c r="G13273">
        <v>10000002.047749201</v>
      </c>
    </row>
    <row r="13274" spans="1:7">
      <c r="A13274">
        <v>201711180419</v>
      </c>
      <c r="B13274">
        <v>9</v>
      </c>
      <c r="C13274">
        <v>406</v>
      </c>
      <c r="D13274" t="s">
        <v>337</v>
      </c>
      <c r="E13274" t="s">
        <v>245</v>
      </c>
      <c r="F13274" s="3">
        <v>43059.737118055556</v>
      </c>
      <c r="G13274">
        <v>10000002.0472936</v>
      </c>
    </row>
    <row r="13275" spans="1:7">
      <c r="A13275">
        <v>201711180419</v>
      </c>
      <c r="B13275">
        <v>9</v>
      </c>
      <c r="C13275">
        <v>406</v>
      </c>
      <c r="D13275" t="s">
        <v>337</v>
      </c>
      <c r="E13275" t="s">
        <v>245</v>
      </c>
      <c r="F13275" s="3">
        <v>43059.77888888889</v>
      </c>
      <c r="G13275">
        <v>10000002.052760901</v>
      </c>
    </row>
    <row r="13276" spans="1:7">
      <c r="A13276">
        <v>201711180419</v>
      </c>
      <c r="B13276">
        <v>9</v>
      </c>
      <c r="C13276">
        <v>406</v>
      </c>
      <c r="D13276" t="s">
        <v>337</v>
      </c>
      <c r="E13276" t="s">
        <v>245</v>
      </c>
      <c r="F13276" s="3">
        <v>43059.820879629631</v>
      </c>
      <c r="G13276">
        <v>10000002.043931199</v>
      </c>
    </row>
    <row r="13277" spans="1:7">
      <c r="A13277">
        <v>201711180419</v>
      </c>
      <c r="B13277">
        <v>9</v>
      </c>
      <c r="C13277">
        <v>406</v>
      </c>
      <c r="D13277" t="s">
        <v>337</v>
      </c>
      <c r="E13277" t="s">
        <v>245</v>
      </c>
      <c r="F13277" s="3">
        <v>43059.862268518518</v>
      </c>
      <c r="G13277">
        <v>10000002.041929699</v>
      </c>
    </row>
    <row r="13278" spans="1:7">
      <c r="A13278">
        <v>201711180419</v>
      </c>
      <c r="B13278">
        <v>9</v>
      </c>
      <c r="C13278">
        <v>406</v>
      </c>
      <c r="D13278" t="s">
        <v>337</v>
      </c>
      <c r="E13278" t="s">
        <v>245</v>
      </c>
      <c r="F13278" s="3">
        <v>43059.903969907406</v>
      </c>
      <c r="G13278">
        <v>10000002.047048099</v>
      </c>
    </row>
    <row r="13279" spans="1:7">
      <c r="A13279">
        <v>201711180419</v>
      </c>
      <c r="B13279">
        <v>9</v>
      </c>
      <c r="C13279">
        <v>406</v>
      </c>
      <c r="D13279" t="s">
        <v>337</v>
      </c>
      <c r="E13279" t="s">
        <v>245</v>
      </c>
      <c r="F13279" s="3">
        <v>43059.94568287037</v>
      </c>
      <c r="G13279">
        <v>10000002.053135401</v>
      </c>
    </row>
    <row r="13280" spans="1:7">
      <c r="A13280">
        <v>201711180419</v>
      </c>
      <c r="B13280">
        <v>9</v>
      </c>
      <c r="C13280">
        <v>406</v>
      </c>
      <c r="D13280" t="s">
        <v>337</v>
      </c>
      <c r="E13280" t="s">
        <v>245</v>
      </c>
      <c r="F13280" s="3">
        <v>43059.987314814818</v>
      </c>
      <c r="G13280">
        <v>10000002.049201701</v>
      </c>
    </row>
    <row r="13281" spans="1:7">
      <c r="A13281">
        <v>201711180419</v>
      </c>
      <c r="B13281">
        <v>9</v>
      </c>
      <c r="C13281">
        <v>406</v>
      </c>
      <c r="D13281" t="s">
        <v>337</v>
      </c>
      <c r="E13281" t="s">
        <v>245</v>
      </c>
      <c r="F13281" s="3">
        <v>43060.029074074075</v>
      </c>
      <c r="G13281">
        <v>10000002.048985999</v>
      </c>
    </row>
    <row r="13282" spans="1:7">
      <c r="A13282">
        <v>201711180419</v>
      </c>
      <c r="B13282">
        <v>9</v>
      </c>
      <c r="C13282">
        <v>406</v>
      </c>
      <c r="D13282" t="s">
        <v>337</v>
      </c>
      <c r="E13282" t="s">
        <v>245</v>
      </c>
      <c r="F13282" s="3">
        <v>43060.070787037039</v>
      </c>
      <c r="G13282">
        <v>10000002.045943201</v>
      </c>
    </row>
    <row r="13283" spans="1:7">
      <c r="A13283">
        <v>201711180419</v>
      </c>
      <c r="B13283">
        <v>9</v>
      </c>
      <c r="C13283">
        <v>406</v>
      </c>
      <c r="D13283" t="s">
        <v>337</v>
      </c>
      <c r="E13283" t="s">
        <v>245</v>
      </c>
      <c r="F13283" s="3">
        <v>43060.112488425926</v>
      </c>
      <c r="G13283">
        <v>10000002.0458751</v>
      </c>
    </row>
    <row r="13284" spans="1:7">
      <c r="A13284">
        <v>201711180419</v>
      </c>
      <c r="B13284">
        <v>9</v>
      </c>
      <c r="C13284">
        <v>406</v>
      </c>
      <c r="D13284" t="s">
        <v>337</v>
      </c>
      <c r="E13284" t="s">
        <v>245</v>
      </c>
      <c r="F13284" s="3">
        <v>43060.154189814813</v>
      </c>
      <c r="G13284">
        <v>10000002.0415443</v>
      </c>
    </row>
    <row r="13285" spans="1:7">
      <c r="A13285">
        <v>201711180419</v>
      </c>
      <c r="B13285">
        <v>9</v>
      </c>
      <c r="C13285">
        <v>406</v>
      </c>
      <c r="D13285" t="s">
        <v>337</v>
      </c>
      <c r="E13285" t="s">
        <v>245</v>
      </c>
      <c r="F13285" s="3">
        <v>43060.195891203701</v>
      </c>
      <c r="G13285">
        <v>10000002.042248201</v>
      </c>
    </row>
    <row r="13286" spans="1:7">
      <c r="A13286">
        <v>201711180419</v>
      </c>
      <c r="B13286">
        <v>9</v>
      </c>
      <c r="C13286">
        <v>406</v>
      </c>
      <c r="D13286" t="s">
        <v>337</v>
      </c>
      <c r="E13286" t="s">
        <v>245</v>
      </c>
      <c r="F13286" s="3">
        <v>43060.237476851849</v>
      </c>
      <c r="G13286">
        <v>10000002.046313901</v>
      </c>
    </row>
    <row r="13287" spans="1:7">
      <c r="A13287">
        <v>201711180419</v>
      </c>
      <c r="B13287">
        <v>9</v>
      </c>
      <c r="C13287">
        <v>406</v>
      </c>
      <c r="D13287" t="s">
        <v>337</v>
      </c>
      <c r="E13287" t="s">
        <v>245</v>
      </c>
      <c r="F13287" s="3">
        <v>43060.279166666667</v>
      </c>
      <c r="G13287">
        <v>10000002.038621301</v>
      </c>
    </row>
    <row r="13288" spans="1:7">
      <c r="A13288">
        <v>201711180419</v>
      </c>
      <c r="B13288">
        <v>9</v>
      </c>
      <c r="C13288">
        <v>406</v>
      </c>
      <c r="D13288" t="s">
        <v>337</v>
      </c>
      <c r="E13288" t="s">
        <v>245</v>
      </c>
      <c r="F13288" s="3">
        <v>43060.320972222224</v>
      </c>
      <c r="G13288">
        <v>10000002.0461544</v>
      </c>
    </row>
    <row r="13289" spans="1:7">
      <c r="A13289">
        <v>201711180419</v>
      </c>
      <c r="B13289">
        <v>9</v>
      </c>
      <c r="C13289">
        <v>406</v>
      </c>
      <c r="D13289" t="s">
        <v>337</v>
      </c>
      <c r="E13289" t="s">
        <v>245</v>
      </c>
      <c r="F13289" s="3">
        <v>43060.362569444442</v>
      </c>
      <c r="G13289">
        <v>10000002.0408688</v>
      </c>
    </row>
    <row r="13290" spans="1:7">
      <c r="A13290">
        <v>201711180419</v>
      </c>
      <c r="B13290">
        <v>9</v>
      </c>
      <c r="C13290">
        <v>406</v>
      </c>
      <c r="D13290" t="s">
        <v>337</v>
      </c>
      <c r="E13290" t="s">
        <v>245</v>
      </c>
      <c r="F13290" s="3">
        <v>43060.404224537036</v>
      </c>
      <c r="G13290">
        <v>10000002.053626001</v>
      </c>
    </row>
    <row r="13291" spans="1:7">
      <c r="A13291">
        <v>201711180419</v>
      </c>
      <c r="B13291">
        <v>9</v>
      </c>
      <c r="C13291">
        <v>406</v>
      </c>
      <c r="D13291" t="s">
        <v>337</v>
      </c>
      <c r="E13291" t="s">
        <v>245</v>
      </c>
      <c r="F13291" s="3">
        <v>43060.445960648147</v>
      </c>
      <c r="G13291">
        <v>10000002.039333999</v>
      </c>
    </row>
    <row r="13292" spans="1:7">
      <c r="A13292">
        <v>201711180419</v>
      </c>
      <c r="B13292">
        <v>9</v>
      </c>
      <c r="C13292">
        <v>406</v>
      </c>
      <c r="D13292" t="s">
        <v>337</v>
      </c>
      <c r="E13292" t="s">
        <v>245</v>
      </c>
      <c r="F13292" s="3">
        <v>43060.48778935185</v>
      </c>
      <c r="G13292">
        <v>10000002.0370409</v>
      </c>
    </row>
    <row r="13293" spans="1:7">
      <c r="A13293">
        <v>201711180419</v>
      </c>
      <c r="B13293">
        <v>9</v>
      </c>
      <c r="C13293">
        <v>406</v>
      </c>
      <c r="D13293" t="s">
        <v>337</v>
      </c>
      <c r="E13293" t="s">
        <v>245</v>
      </c>
      <c r="F13293" s="3">
        <v>43060.529467592591</v>
      </c>
      <c r="G13293">
        <v>10000002.031974001</v>
      </c>
    </row>
    <row r="13294" spans="1:7">
      <c r="A13294">
        <v>201711180419</v>
      </c>
      <c r="B13294">
        <v>9</v>
      </c>
      <c r="C13294">
        <v>406</v>
      </c>
      <c r="D13294" t="s">
        <v>337</v>
      </c>
      <c r="E13294" t="s">
        <v>245</v>
      </c>
      <c r="F13294" s="3">
        <v>43060.571076388886</v>
      </c>
      <c r="G13294">
        <v>10000002.035544001</v>
      </c>
    </row>
    <row r="13295" spans="1:7">
      <c r="A13295">
        <v>201711180419</v>
      </c>
      <c r="B13295">
        <v>9</v>
      </c>
      <c r="C13295">
        <v>406</v>
      </c>
      <c r="D13295" t="s">
        <v>337</v>
      </c>
      <c r="E13295" t="s">
        <v>245</v>
      </c>
      <c r="F13295" s="3">
        <v>43060.612870370373</v>
      </c>
      <c r="G13295">
        <v>10000002.0307355</v>
      </c>
    </row>
    <row r="13296" spans="1:7">
      <c r="A13296">
        <v>201711180419</v>
      </c>
      <c r="B13296">
        <v>9</v>
      </c>
      <c r="C13296">
        <v>406</v>
      </c>
      <c r="D13296" t="s">
        <v>337</v>
      </c>
      <c r="E13296" t="s">
        <v>245</v>
      </c>
      <c r="F13296" s="3">
        <v>43060.654560185183</v>
      </c>
      <c r="G13296">
        <v>10000002.042445499</v>
      </c>
    </row>
    <row r="13297" spans="1:7">
      <c r="A13297">
        <v>201711180419</v>
      </c>
      <c r="B13297">
        <v>9</v>
      </c>
      <c r="C13297">
        <v>406</v>
      </c>
      <c r="D13297" t="s">
        <v>337</v>
      </c>
      <c r="E13297" t="s">
        <v>245</v>
      </c>
      <c r="F13297" s="3">
        <v>43060.696319444447</v>
      </c>
      <c r="G13297">
        <v>10000002.040071899</v>
      </c>
    </row>
    <row r="13298" spans="1:7">
      <c r="A13298">
        <v>201711180419</v>
      </c>
      <c r="B13298">
        <v>9</v>
      </c>
      <c r="C13298">
        <v>406</v>
      </c>
      <c r="D13298" t="s">
        <v>337</v>
      </c>
      <c r="E13298" t="s">
        <v>245</v>
      </c>
      <c r="F13298" s="3">
        <v>43060.737962962965</v>
      </c>
      <c r="G13298">
        <v>10000002.034213699</v>
      </c>
    </row>
    <row r="13299" spans="1:7">
      <c r="A13299">
        <v>201711180419</v>
      </c>
      <c r="B13299">
        <v>9</v>
      </c>
      <c r="C13299">
        <v>406</v>
      </c>
      <c r="D13299" t="s">
        <v>337</v>
      </c>
      <c r="E13299" t="s">
        <v>245</v>
      </c>
      <c r="F13299" s="3">
        <v>43060.779652777775</v>
      </c>
      <c r="G13299">
        <v>10000002.038923601</v>
      </c>
    </row>
    <row r="13300" spans="1:7">
      <c r="A13300">
        <v>201711180419</v>
      </c>
      <c r="B13300">
        <v>9</v>
      </c>
      <c r="C13300">
        <v>406</v>
      </c>
      <c r="D13300" t="s">
        <v>337</v>
      </c>
      <c r="E13300" t="s">
        <v>245</v>
      </c>
      <c r="F13300" s="3">
        <v>43060.82135416667</v>
      </c>
      <c r="G13300">
        <v>10000002.0383646</v>
      </c>
    </row>
    <row r="13301" spans="1:7">
      <c r="A13301">
        <v>201711180419</v>
      </c>
      <c r="B13301">
        <v>9</v>
      </c>
      <c r="C13301">
        <v>406</v>
      </c>
      <c r="D13301" t="s">
        <v>337</v>
      </c>
      <c r="E13301" t="s">
        <v>245</v>
      </c>
      <c r="F13301" s="3">
        <v>43060.863020833334</v>
      </c>
      <c r="G13301">
        <v>10000002.036502801</v>
      </c>
    </row>
    <row r="13302" spans="1:7">
      <c r="A13302">
        <v>201711180419</v>
      </c>
      <c r="B13302">
        <v>9</v>
      </c>
      <c r="C13302">
        <v>406</v>
      </c>
      <c r="D13302" t="s">
        <v>337</v>
      </c>
      <c r="E13302" t="s">
        <v>245</v>
      </c>
      <c r="F13302" s="3">
        <v>43060.904710648145</v>
      </c>
      <c r="G13302">
        <v>10000002.035562599</v>
      </c>
    </row>
    <row r="13303" spans="1:7">
      <c r="A13303">
        <v>201711180419</v>
      </c>
      <c r="B13303">
        <v>9</v>
      </c>
      <c r="C13303">
        <v>406</v>
      </c>
      <c r="D13303" t="s">
        <v>337</v>
      </c>
      <c r="E13303" t="s">
        <v>245</v>
      </c>
      <c r="F13303" s="3">
        <v>43060.946412037039</v>
      </c>
      <c r="G13303">
        <v>10000002.0419567</v>
      </c>
    </row>
    <row r="13304" spans="1:7">
      <c r="A13304">
        <v>201711180419</v>
      </c>
      <c r="B13304">
        <v>9</v>
      </c>
      <c r="C13304">
        <v>406</v>
      </c>
      <c r="D13304" t="s">
        <v>337</v>
      </c>
      <c r="E13304" t="s">
        <v>245</v>
      </c>
      <c r="F13304" s="3">
        <v>43060.988032407404</v>
      </c>
      <c r="G13304">
        <v>10000002.036801999</v>
      </c>
    </row>
    <row r="13305" spans="1:7">
      <c r="A13305">
        <v>201711180419</v>
      </c>
      <c r="B13305">
        <v>9</v>
      </c>
      <c r="C13305">
        <v>406</v>
      </c>
      <c r="D13305" t="s">
        <v>337</v>
      </c>
      <c r="E13305" t="s">
        <v>245</v>
      </c>
      <c r="F13305" s="3">
        <v>43061.029745370368</v>
      </c>
      <c r="G13305">
        <v>10000002.0376957</v>
      </c>
    </row>
    <row r="13306" spans="1:7">
      <c r="A13306">
        <v>201711180419</v>
      </c>
      <c r="B13306">
        <v>9</v>
      </c>
      <c r="C13306">
        <v>406</v>
      </c>
      <c r="D13306" t="s">
        <v>337</v>
      </c>
      <c r="E13306" t="s">
        <v>245</v>
      </c>
      <c r="F13306" s="3">
        <v>43061.071539351855</v>
      </c>
      <c r="G13306">
        <v>10000002.032559101</v>
      </c>
    </row>
    <row r="13307" spans="1:7">
      <c r="A13307">
        <v>201711180419</v>
      </c>
      <c r="B13307">
        <v>9</v>
      </c>
      <c r="C13307">
        <v>406</v>
      </c>
      <c r="D13307" t="s">
        <v>337</v>
      </c>
      <c r="E13307" t="s">
        <v>245</v>
      </c>
      <c r="F13307" s="3">
        <v>43061.11314814815</v>
      </c>
      <c r="G13307">
        <v>10000002.033847099</v>
      </c>
    </row>
    <row r="13308" spans="1:7">
      <c r="A13308">
        <v>201711180419</v>
      </c>
      <c r="B13308">
        <v>9</v>
      </c>
      <c r="C13308">
        <v>406</v>
      </c>
      <c r="D13308" t="s">
        <v>337</v>
      </c>
      <c r="E13308" t="s">
        <v>245</v>
      </c>
      <c r="F13308" s="3">
        <v>43061.154953703706</v>
      </c>
      <c r="G13308">
        <v>10000002.039957199</v>
      </c>
    </row>
    <row r="13309" spans="1:7">
      <c r="A13309">
        <v>201711180419</v>
      </c>
      <c r="B13309">
        <v>9</v>
      </c>
      <c r="C13309">
        <v>406</v>
      </c>
      <c r="D13309" t="s">
        <v>337</v>
      </c>
      <c r="E13309" t="s">
        <v>245</v>
      </c>
      <c r="F13309" s="3">
        <v>43061.196643518517</v>
      </c>
      <c r="G13309">
        <v>10000002.029967301</v>
      </c>
    </row>
    <row r="13310" spans="1:7">
      <c r="A13310">
        <v>201711180419</v>
      </c>
      <c r="B13310">
        <v>9</v>
      </c>
      <c r="C13310">
        <v>406</v>
      </c>
      <c r="D13310" t="s">
        <v>337</v>
      </c>
      <c r="E13310" t="s">
        <v>245</v>
      </c>
      <c r="F13310" s="3">
        <v>43061.238229166665</v>
      </c>
      <c r="G13310">
        <v>10000002.041525001</v>
      </c>
    </row>
    <row r="13311" spans="1:7">
      <c r="A13311">
        <v>201711180419</v>
      </c>
      <c r="B13311">
        <v>9</v>
      </c>
      <c r="C13311">
        <v>406</v>
      </c>
      <c r="D13311" t="s">
        <v>337</v>
      </c>
      <c r="E13311" t="s">
        <v>245</v>
      </c>
      <c r="F13311" s="3">
        <v>43061.279942129629</v>
      </c>
      <c r="G13311">
        <v>10000002.0355682</v>
      </c>
    </row>
    <row r="13312" spans="1:7">
      <c r="A13312">
        <v>201711180419</v>
      </c>
      <c r="B13312">
        <v>9</v>
      </c>
      <c r="C13312">
        <v>406</v>
      </c>
      <c r="D13312" t="s">
        <v>337</v>
      </c>
      <c r="E13312" t="s">
        <v>245</v>
      </c>
      <c r="F13312" s="3">
        <v>43061.321747685186</v>
      </c>
      <c r="G13312">
        <v>10000002.038182599</v>
      </c>
    </row>
    <row r="13313" spans="1:7">
      <c r="A13313">
        <v>201711180419</v>
      </c>
      <c r="B13313">
        <v>9</v>
      </c>
      <c r="C13313">
        <v>407</v>
      </c>
      <c r="D13313" t="s">
        <v>336</v>
      </c>
      <c r="E13313" t="s">
        <v>245</v>
      </c>
      <c r="F13313" s="3">
        <v>43057.737407407411</v>
      </c>
      <c r="G13313">
        <v>10000001.945989899</v>
      </c>
    </row>
    <row r="13314" spans="1:7">
      <c r="A13314">
        <v>201711180419</v>
      </c>
      <c r="B13314">
        <v>9</v>
      </c>
      <c r="C13314">
        <v>407</v>
      </c>
      <c r="D13314" t="s">
        <v>336</v>
      </c>
      <c r="E13314" t="s">
        <v>245</v>
      </c>
      <c r="F13314" s="3">
        <v>43057.779097222221</v>
      </c>
      <c r="G13314">
        <v>10000001.9727033</v>
      </c>
    </row>
    <row r="13315" spans="1:7">
      <c r="A13315">
        <v>201711180419</v>
      </c>
      <c r="B13315">
        <v>9</v>
      </c>
      <c r="C13315">
        <v>407</v>
      </c>
      <c r="D13315" t="s">
        <v>336</v>
      </c>
      <c r="E13315" t="s">
        <v>245</v>
      </c>
      <c r="F13315" s="3">
        <v>43057.820798611108</v>
      </c>
      <c r="G13315">
        <v>10000001.975216299</v>
      </c>
    </row>
    <row r="13316" spans="1:7">
      <c r="A13316">
        <v>201711180419</v>
      </c>
      <c r="B13316">
        <v>9</v>
      </c>
      <c r="C13316">
        <v>407</v>
      </c>
      <c r="D13316" t="s">
        <v>336</v>
      </c>
      <c r="E13316" t="s">
        <v>245</v>
      </c>
      <c r="F13316" s="3">
        <v>43057.862534722219</v>
      </c>
      <c r="G13316">
        <v>10000001.984888099</v>
      </c>
    </row>
    <row r="13317" spans="1:7">
      <c r="A13317">
        <v>201711180419</v>
      </c>
      <c r="B13317">
        <v>9</v>
      </c>
      <c r="C13317">
        <v>407</v>
      </c>
      <c r="D13317" t="s">
        <v>336</v>
      </c>
      <c r="E13317" t="s">
        <v>245</v>
      </c>
      <c r="F13317" s="3">
        <v>43057.904236111113</v>
      </c>
      <c r="G13317">
        <v>10000001.9809254</v>
      </c>
    </row>
    <row r="13318" spans="1:7">
      <c r="A13318">
        <v>201711180419</v>
      </c>
      <c r="B13318">
        <v>9</v>
      </c>
      <c r="C13318">
        <v>407</v>
      </c>
      <c r="D13318" t="s">
        <v>336</v>
      </c>
      <c r="E13318" t="s">
        <v>245</v>
      </c>
      <c r="F13318" s="3">
        <v>43057.945949074077</v>
      </c>
      <c r="G13318">
        <v>10000001.9865335</v>
      </c>
    </row>
    <row r="13319" spans="1:7">
      <c r="A13319">
        <v>201711180419</v>
      </c>
      <c r="B13319">
        <v>9</v>
      </c>
      <c r="C13319">
        <v>407</v>
      </c>
      <c r="D13319" t="s">
        <v>336</v>
      </c>
      <c r="E13319" t="s">
        <v>245</v>
      </c>
      <c r="F13319" s="3">
        <v>43057.987638888888</v>
      </c>
      <c r="G13319">
        <v>10000001.9967141</v>
      </c>
    </row>
    <row r="13320" spans="1:7">
      <c r="A13320">
        <v>201711180419</v>
      </c>
      <c r="B13320">
        <v>9</v>
      </c>
      <c r="C13320">
        <v>407</v>
      </c>
      <c r="D13320" t="s">
        <v>336</v>
      </c>
      <c r="E13320" t="s">
        <v>245</v>
      </c>
      <c r="F13320" s="3">
        <v>43058.029340277775</v>
      </c>
      <c r="G13320">
        <v>10000002.001652701</v>
      </c>
    </row>
    <row r="13321" spans="1:7">
      <c r="A13321">
        <v>201711180419</v>
      </c>
      <c r="B13321">
        <v>9</v>
      </c>
      <c r="C13321">
        <v>407</v>
      </c>
      <c r="D13321" t="s">
        <v>336</v>
      </c>
      <c r="E13321" t="s">
        <v>245</v>
      </c>
      <c r="F13321" s="3">
        <v>43058.070960648147</v>
      </c>
      <c r="G13321">
        <v>10000002.0069877</v>
      </c>
    </row>
    <row r="13322" spans="1:7">
      <c r="A13322">
        <v>201711180419</v>
      </c>
      <c r="B13322">
        <v>9</v>
      </c>
      <c r="C13322">
        <v>407</v>
      </c>
      <c r="D13322" t="s">
        <v>336</v>
      </c>
      <c r="E13322" t="s">
        <v>245</v>
      </c>
      <c r="F13322" s="3">
        <v>43058.112638888888</v>
      </c>
      <c r="G13322">
        <v>10000002.006158801</v>
      </c>
    </row>
    <row r="13323" spans="1:7">
      <c r="A13323">
        <v>201711180419</v>
      </c>
      <c r="B13323">
        <v>9</v>
      </c>
      <c r="C13323">
        <v>407</v>
      </c>
      <c r="D13323" t="s">
        <v>336</v>
      </c>
      <c r="E13323" t="s">
        <v>245</v>
      </c>
      <c r="F13323" s="3">
        <v>43058.154363425929</v>
      </c>
      <c r="G13323">
        <v>10000002.009710999</v>
      </c>
    </row>
    <row r="13324" spans="1:7">
      <c r="A13324">
        <v>201711180419</v>
      </c>
      <c r="B13324">
        <v>9</v>
      </c>
      <c r="C13324">
        <v>407</v>
      </c>
      <c r="D13324" t="s">
        <v>336</v>
      </c>
      <c r="E13324" t="s">
        <v>245</v>
      </c>
      <c r="F13324" s="3">
        <v>43058.19604166667</v>
      </c>
      <c r="G13324">
        <v>10000002.0057802</v>
      </c>
    </row>
    <row r="13325" spans="1:7">
      <c r="A13325">
        <v>201711180419</v>
      </c>
      <c r="B13325">
        <v>9</v>
      </c>
      <c r="C13325">
        <v>407</v>
      </c>
      <c r="D13325" t="s">
        <v>336</v>
      </c>
      <c r="E13325" t="s">
        <v>245</v>
      </c>
      <c r="F13325" s="3">
        <v>43058.237754629627</v>
      </c>
      <c r="G13325">
        <v>10000002.0009021</v>
      </c>
    </row>
    <row r="13326" spans="1:7">
      <c r="A13326">
        <v>201711180419</v>
      </c>
      <c r="B13326">
        <v>9</v>
      </c>
      <c r="C13326">
        <v>407</v>
      </c>
      <c r="D13326" t="s">
        <v>336</v>
      </c>
      <c r="E13326" t="s">
        <v>245</v>
      </c>
      <c r="F13326" s="3">
        <v>43058.279479166667</v>
      </c>
      <c r="G13326">
        <v>10000002.004090101</v>
      </c>
    </row>
    <row r="13327" spans="1:7">
      <c r="A13327">
        <v>201711180419</v>
      </c>
      <c r="B13327">
        <v>9</v>
      </c>
      <c r="C13327">
        <v>407</v>
      </c>
      <c r="D13327" t="s">
        <v>336</v>
      </c>
      <c r="E13327" t="s">
        <v>245</v>
      </c>
      <c r="F13327" s="3">
        <v>43058.321180555555</v>
      </c>
      <c r="G13327">
        <v>10000002.014882101</v>
      </c>
    </row>
    <row r="13328" spans="1:7">
      <c r="A13328">
        <v>201711180419</v>
      </c>
      <c r="B13328">
        <v>9</v>
      </c>
      <c r="C13328">
        <v>407</v>
      </c>
      <c r="D13328" t="s">
        <v>336</v>
      </c>
      <c r="E13328" t="s">
        <v>245</v>
      </c>
      <c r="F13328" s="3">
        <v>43058.362881944442</v>
      </c>
      <c r="G13328">
        <v>10000002.0082132</v>
      </c>
    </row>
    <row r="13329" spans="1:7">
      <c r="A13329">
        <v>201711180419</v>
      </c>
      <c r="B13329">
        <v>9</v>
      </c>
      <c r="C13329">
        <v>407</v>
      </c>
      <c r="D13329" t="s">
        <v>336</v>
      </c>
      <c r="E13329" t="s">
        <v>245</v>
      </c>
      <c r="F13329" s="3">
        <v>43058.404560185183</v>
      </c>
      <c r="G13329">
        <v>10000002.009310801</v>
      </c>
    </row>
    <row r="13330" spans="1:7">
      <c r="A13330">
        <v>201711180419</v>
      </c>
      <c r="B13330">
        <v>9</v>
      </c>
      <c r="C13330">
        <v>407</v>
      </c>
      <c r="D13330" t="s">
        <v>336</v>
      </c>
      <c r="E13330" t="s">
        <v>245</v>
      </c>
      <c r="F13330" s="3">
        <v>43058.446250000001</v>
      </c>
      <c r="G13330">
        <v>10000002.017970899</v>
      </c>
    </row>
    <row r="13331" spans="1:7">
      <c r="A13331">
        <v>201711180419</v>
      </c>
      <c r="B13331">
        <v>9</v>
      </c>
      <c r="C13331">
        <v>407</v>
      </c>
      <c r="D13331" t="s">
        <v>336</v>
      </c>
      <c r="E13331" t="s">
        <v>245</v>
      </c>
      <c r="F13331" s="3">
        <v>43058.487986111111</v>
      </c>
      <c r="G13331">
        <v>10000002.0241297</v>
      </c>
    </row>
    <row r="13332" spans="1:7">
      <c r="A13332">
        <v>201711180419</v>
      </c>
      <c r="B13332">
        <v>9</v>
      </c>
      <c r="C13332">
        <v>407</v>
      </c>
      <c r="D13332" t="s">
        <v>336</v>
      </c>
      <c r="E13332" t="s">
        <v>245</v>
      </c>
      <c r="F13332" s="3">
        <v>43058.529675925929</v>
      </c>
      <c r="G13332">
        <v>10000002.023550199</v>
      </c>
    </row>
    <row r="13333" spans="1:7">
      <c r="A13333">
        <v>201711180419</v>
      </c>
      <c r="B13333">
        <v>9</v>
      </c>
      <c r="C13333">
        <v>407</v>
      </c>
      <c r="D13333" t="s">
        <v>336</v>
      </c>
      <c r="E13333" t="s">
        <v>245</v>
      </c>
      <c r="F13333" s="3">
        <v>43058.57136574074</v>
      </c>
      <c r="G13333">
        <v>10000002.017288299</v>
      </c>
    </row>
    <row r="13334" spans="1:7">
      <c r="A13334">
        <v>201711180419</v>
      </c>
      <c r="B13334">
        <v>9</v>
      </c>
      <c r="C13334">
        <v>407</v>
      </c>
      <c r="D13334" t="s">
        <v>336</v>
      </c>
      <c r="E13334" t="s">
        <v>245</v>
      </c>
      <c r="F13334" s="3">
        <v>43058.613032407404</v>
      </c>
      <c r="G13334">
        <v>10000002.027913701</v>
      </c>
    </row>
    <row r="13335" spans="1:7">
      <c r="A13335">
        <v>201711180419</v>
      </c>
      <c r="B13335">
        <v>9</v>
      </c>
      <c r="C13335">
        <v>407</v>
      </c>
      <c r="D13335" t="s">
        <v>336</v>
      </c>
      <c r="E13335" t="s">
        <v>245</v>
      </c>
      <c r="F13335" s="3">
        <v>43058.654780092591</v>
      </c>
      <c r="G13335">
        <v>10000002.0262332</v>
      </c>
    </row>
    <row r="13336" spans="1:7">
      <c r="A13336">
        <v>201711180419</v>
      </c>
      <c r="B13336">
        <v>9</v>
      </c>
      <c r="C13336">
        <v>407</v>
      </c>
      <c r="D13336" t="s">
        <v>336</v>
      </c>
      <c r="E13336" t="s">
        <v>245</v>
      </c>
      <c r="F13336" s="3">
        <v>43058.696469907409</v>
      </c>
      <c r="G13336">
        <v>10000002.033851299</v>
      </c>
    </row>
    <row r="13337" spans="1:7">
      <c r="A13337">
        <v>201711180419</v>
      </c>
      <c r="B13337">
        <v>9</v>
      </c>
      <c r="C13337">
        <v>407</v>
      </c>
      <c r="D13337" t="s">
        <v>336</v>
      </c>
      <c r="E13337" t="s">
        <v>245</v>
      </c>
      <c r="F13337" s="3">
        <v>43058.738182870373</v>
      </c>
      <c r="G13337">
        <v>10000002.023815401</v>
      </c>
    </row>
    <row r="13338" spans="1:7">
      <c r="A13338">
        <v>201711180419</v>
      </c>
      <c r="B13338">
        <v>9</v>
      </c>
      <c r="C13338">
        <v>407</v>
      </c>
      <c r="D13338" t="s">
        <v>336</v>
      </c>
      <c r="E13338" t="s">
        <v>245</v>
      </c>
      <c r="F13338" s="3">
        <v>43058.779895833337</v>
      </c>
      <c r="G13338">
        <v>10000002.0253486</v>
      </c>
    </row>
    <row r="13339" spans="1:7">
      <c r="A13339">
        <v>201711180419</v>
      </c>
      <c r="B13339">
        <v>9</v>
      </c>
      <c r="C13339">
        <v>407</v>
      </c>
      <c r="D13339" t="s">
        <v>336</v>
      </c>
      <c r="E13339" t="s">
        <v>245</v>
      </c>
      <c r="F13339" s="3">
        <v>43058.821574074071</v>
      </c>
      <c r="G13339">
        <v>10000002.0260041</v>
      </c>
    </row>
    <row r="13340" spans="1:7">
      <c r="A13340">
        <v>201711180419</v>
      </c>
      <c r="B13340">
        <v>9</v>
      </c>
      <c r="C13340">
        <v>407</v>
      </c>
      <c r="D13340" t="s">
        <v>336</v>
      </c>
      <c r="E13340" t="s">
        <v>245</v>
      </c>
      <c r="F13340" s="3">
        <v>43058.863240740742</v>
      </c>
      <c r="G13340">
        <v>10000002.0238901</v>
      </c>
    </row>
    <row r="13341" spans="1:7">
      <c r="A13341">
        <v>201711180419</v>
      </c>
      <c r="B13341">
        <v>9</v>
      </c>
      <c r="C13341">
        <v>407</v>
      </c>
      <c r="D13341" t="s">
        <v>336</v>
      </c>
      <c r="E13341" t="s">
        <v>245</v>
      </c>
      <c r="F13341" s="3">
        <v>43058.904930555553</v>
      </c>
      <c r="G13341">
        <v>10000002.025976</v>
      </c>
    </row>
    <row r="13342" spans="1:7">
      <c r="A13342">
        <v>201711180419</v>
      </c>
      <c r="B13342">
        <v>9</v>
      </c>
      <c r="C13342">
        <v>407</v>
      </c>
      <c r="D13342" t="s">
        <v>336</v>
      </c>
      <c r="E13342" t="s">
        <v>245</v>
      </c>
      <c r="F13342" s="3">
        <v>43058.946643518517</v>
      </c>
      <c r="G13342">
        <v>10000002.026559699</v>
      </c>
    </row>
    <row r="13343" spans="1:7">
      <c r="A13343">
        <v>201711180419</v>
      </c>
      <c r="B13343">
        <v>9</v>
      </c>
      <c r="C13343">
        <v>407</v>
      </c>
      <c r="D13343" t="s">
        <v>336</v>
      </c>
      <c r="E13343" t="s">
        <v>245</v>
      </c>
      <c r="F13343" s="3">
        <v>43058.98841435185</v>
      </c>
      <c r="G13343">
        <v>10000002.028328899</v>
      </c>
    </row>
    <row r="13344" spans="1:7">
      <c r="A13344">
        <v>201711180419</v>
      </c>
      <c r="B13344">
        <v>9</v>
      </c>
      <c r="C13344">
        <v>407</v>
      </c>
      <c r="D13344" t="s">
        <v>336</v>
      </c>
      <c r="E13344" t="s">
        <v>245</v>
      </c>
      <c r="F13344" s="3">
        <v>43059.030115740738</v>
      </c>
      <c r="G13344">
        <v>10000002.027787199</v>
      </c>
    </row>
    <row r="13345" spans="1:7">
      <c r="A13345">
        <v>201711180419</v>
      </c>
      <c r="B13345">
        <v>9</v>
      </c>
      <c r="C13345">
        <v>407</v>
      </c>
      <c r="D13345" t="s">
        <v>336</v>
      </c>
      <c r="E13345" t="s">
        <v>245</v>
      </c>
      <c r="F13345" s="3">
        <v>43059.071770833332</v>
      </c>
      <c r="G13345">
        <v>10000002.0288847</v>
      </c>
    </row>
    <row r="13346" spans="1:7">
      <c r="A13346">
        <v>201711180419</v>
      </c>
      <c r="B13346">
        <v>9</v>
      </c>
      <c r="C13346">
        <v>407</v>
      </c>
      <c r="D13346" t="s">
        <v>336</v>
      </c>
      <c r="E13346" t="s">
        <v>245</v>
      </c>
      <c r="F13346" s="3">
        <v>43059.11347222222</v>
      </c>
      <c r="G13346">
        <v>10000002.0307556</v>
      </c>
    </row>
    <row r="13347" spans="1:7">
      <c r="A13347">
        <v>201711180419</v>
      </c>
      <c r="B13347">
        <v>9</v>
      </c>
      <c r="C13347">
        <v>407</v>
      </c>
      <c r="D13347" t="s">
        <v>336</v>
      </c>
      <c r="E13347" t="s">
        <v>245</v>
      </c>
      <c r="F13347" s="3">
        <v>43059.155173611114</v>
      </c>
      <c r="G13347">
        <v>10000002.030720999</v>
      </c>
    </row>
    <row r="13348" spans="1:7">
      <c r="A13348">
        <v>201711180419</v>
      </c>
      <c r="B13348">
        <v>9</v>
      </c>
      <c r="C13348">
        <v>407</v>
      </c>
      <c r="D13348" t="s">
        <v>336</v>
      </c>
      <c r="E13348" t="s">
        <v>245</v>
      </c>
      <c r="F13348" s="3">
        <v>43059.196886574071</v>
      </c>
      <c r="G13348">
        <v>10000002.030547701</v>
      </c>
    </row>
    <row r="13349" spans="1:7">
      <c r="A13349">
        <v>201711180419</v>
      </c>
      <c r="B13349">
        <v>9</v>
      </c>
      <c r="C13349">
        <v>407</v>
      </c>
      <c r="D13349" t="s">
        <v>336</v>
      </c>
      <c r="E13349" t="s">
        <v>245</v>
      </c>
      <c r="F13349" s="3">
        <v>43059.238576388889</v>
      </c>
      <c r="G13349">
        <v>10000002.025467301</v>
      </c>
    </row>
    <row r="13350" spans="1:7">
      <c r="A13350">
        <v>201711180419</v>
      </c>
      <c r="B13350">
        <v>9</v>
      </c>
      <c r="C13350">
        <v>407</v>
      </c>
      <c r="D13350" t="s">
        <v>336</v>
      </c>
      <c r="E13350" t="s">
        <v>245</v>
      </c>
      <c r="F13350" s="3">
        <v>43059.280277777776</v>
      </c>
      <c r="G13350">
        <v>10000002.038365399</v>
      </c>
    </row>
    <row r="13351" spans="1:7">
      <c r="A13351">
        <v>201711180419</v>
      </c>
      <c r="B13351">
        <v>9</v>
      </c>
      <c r="C13351">
        <v>407</v>
      </c>
      <c r="D13351" t="s">
        <v>336</v>
      </c>
      <c r="E13351" t="s">
        <v>245</v>
      </c>
      <c r="F13351" s="3">
        <v>43059.321979166663</v>
      </c>
      <c r="G13351">
        <v>10000002.037049601</v>
      </c>
    </row>
    <row r="13352" spans="1:7">
      <c r="A13352">
        <v>201711180419</v>
      </c>
      <c r="B13352">
        <v>9</v>
      </c>
      <c r="C13352">
        <v>407</v>
      </c>
      <c r="D13352" t="s">
        <v>336</v>
      </c>
      <c r="E13352" t="s">
        <v>245</v>
      </c>
      <c r="F13352" s="3">
        <v>43059.363749999997</v>
      </c>
      <c r="G13352">
        <v>10000002.039419699</v>
      </c>
    </row>
    <row r="13353" spans="1:7">
      <c r="A13353">
        <v>201711180419</v>
      </c>
      <c r="B13353">
        <v>9</v>
      </c>
      <c r="C13353">
        <v>407</v>
      </c>
      <c r="D13353" t="s">
        <v>336</v>
      </c>
      <c r="E13353" t="s">
        <v>245</v>
      </c>
      <c r="F13353" s="3">
        <v>43059.405462962961</v>
      </c>
      <c r="G13353">
        <v>10000002.0316339</v>
      </c>
    </row>
    <row r="13354" spans="1:7">
      <c r="A13354">
        <v>201711180419</v>
      </c>
      <c r="B13354">
        <v>9</v>
      </c>
      <c r="C13354">
        <v>407</v>
      </c>
      <c r="D13354" t="s">
        <v>336</v>
      </c>
      <c r="E13354" t="s">
        <v>245</v>
      </c>
      <c r="F13354" s="3">
        <v>43059.447187500002</v>
      </c>
      <c r="G13354">
        <v>10000002.032253699</v>
      </c>
    </row>
    <row r="13355" spans="1:7">
      <c r="A13355">
        <v>201711180419</v>
      </c>
      <c r="B13355">
        <v>9</v>
      </c>
      <c r="C13355">
        <v>407</v>
      </c>
      <c r="D13355" t="s">
        <v>336</v>
      </c>
      <c r="E13355" t="s">
        <v>245</v>
      </c>
      <c r="F13355" s="3">
        <v>43059.488877314812</v>
      </c>
      <c r="G13355">
        <v>10000002.034367099</v>
      </c>
    </row>
    <row r="13356" spans="1:7">
      <c r="A13356">
        <v>201711180419</v>
      </c>
      <c r="B13356">
        <v>9</v>
      </c>
      <c r="C13356">
        <v>407</v>
      </c>
      <c r="D13356" t="s">
        <v>336</v>
      </c>
      <c r="E13356" t="s">
        <v>245</v>
      </c>
      <c r="F13356" s="3">
        <v>43059.530590277776</v>
      </c>
      <c r="G13356">
        <v>10000002.043008501</v>
      </c>
    </row>
    <row r="13357" spans="1:7">
      <c r="A13357">
        <v>201711180419</v>
      </c>
      <c r="B13357">
        <v>9</v>
      </c>
      <c r="C13357">
        <v>407</v>
      </c>
      <c r="D13357" t="s">
        <v>336</v>
      </c>
      <c r="E13357" t="s">
        <v>245</v>
      </c>
      <c r="F13357" s="3">
        <v>43059.57240740741</v>
      </c>
      <c r="G13357">
        <v>10000002.039483</v>
      </c>
    </row>
    <row r="13358" spans="1:7">
      <c r="A13358">
        <v>201711180419</v>
      </c>
      <c r="B13358">
        <v>9</v>
      </c>
      <c r="C13358">
        <v>407</v>
      </c>
      <c r="D13358" t="s">
        <v>336</v>
      </c>
      <c r="E13358" t="s">
        <v>245</v>
      </c>
      <c r="F13358" s="3">
        <v>43059.614120370374</v>
      </c>
      <c r="G13358">
        <v>10000002.0364276</v>
      </c>
    </row>
    <row r="13359" spans="1:7">
      <c r="A13359">
        <v>201711180419</v>
      </c>
      <c r="B13359">
        <v>9</v>
      </c>
      <c r="C13359">
        <v>407</v>
      </c>
      <c r="D13359" t="s">
        <v>336</v>
      </c>
      <c r="E13359" t="s">
        <v>245</v>
      </c>
      <c r="F13359" s="3">
        <v>43059.655787037038</v>
      </c>
      <c r="G13359">
        <v>10000002.0394879</v>
      </c>
    </row>
    <row r="13360" spans="1:7">
      <c r="A13360">
        <v>201711180419</v>
      </c>
      <c r="B13360">
        <v>9</v>
      </c>
      <c r="C13360">
        <v>407</v>
      </c>
      <c r="D13360" t="s">
        <v>336</v>
      </c>
      <c r="E13360" t="s">
        <v>245</v>
      </c>
      <c r="F13360" s="3">
        <v>43059.695856481485</v>
      </c>
      <c r="G13360">
        <v>10000002.036675001</v>
      </c>
    </row>
    <row r="13361" spans="1:7">
      <c r="A13361">
        <v>201711180419</v>
      </c>
      <c r="B13361">
        <v>9</v>
      </c>
      <c r="C13361">
        <v>407</v>
      </c>
      <c r="D13361" t="s">
        <v>336</v>
      </c>
      <c r="E13361" t="s">
        <v>245</v>
      </c>
      <c r="F13361" s="3">
        <v>43059.737442129626</v>
      </c>
      <c r="G13361">
        <v>10000002.0346223</v>
      </c>
    </row>
    <row r="13362" spans="1:7">
      <c r="A13362">
        <v>201711180419</v>
      </c>
      <c r="B13362">
        <v>9</v>
      </c>
      <c r="C13362">
        <v>407</v>
      </c>
      <c r="D13362" t="s">
        <v>336</v>
      </c>
      <c r="E13362" t="s">
        <v>245</v>
      </c>
      <c r="F13362" s="3">
        <v>43059.779236111113</v>
      </c>
      <c r="G13362">
        <v>10000002.056696501</v>
      </c>
    </row>
    <row r="13363" spans="1:7">
      <c r="A13363">
        <v>201711180419</v>
      </c>
      <c r="B13363">
        <v>9</v>
      </c>
      <c r="C13363">
        <v>407</v>
      </c>
      <c r="D13363" t="s">
        <v>336</v>
      </c>
      <c r="E13363" t="s">
        <v>245</v>
      </c>
      <c r="F13363" s="3">
        <v>43059.821261574078</v>
      </c>
      <c r="G13363">
        <v>10000002.039148301</v>
      </c>
    </row>
    <row r="13364" spans="1:7">
      <c r="A13364">
        <v>201711180419</v>
      </c>
      <c r="B13364">
        <v>9</v>
      </c>
      <c r="C13364">
        <v>407</v>
      </c>
      <c r="D13364" t="s">
        <v>336</v>
      </c>
      <c r="E13364" t="s">
        <v>245</v>
      </c>
      <c r="F13364" s="3">
        <v>43059.862615740742</v>
      </c>
      <c r="G13364">
        <v>10000002.0395377</v>
      </c>
    </row>
    <row r="13365" spans="1:7">
      <c r="A13365">
        <v>201711180419</v>
      </c>
      <c r="B13365">
        <v>9</v>
      </c>
      <c r="C13365">
        <v>407</v>
      </c>
      <c r="D13365" t="s">
        <v>336</v>
      </c>
      <c r="E13365" t="s">
        <v>245</v>
      </c>
      <c r="F13365" s="3">
        <v>43059.904317129629</v>
      </c>
      <c r="G13365">
        <v>10000002.041982301</v>
      </c>
    </row>
    <row r="13366" spans="1:7">
      <c r="A13366">
        <v>201711180419</v>
      </c>
      <c r="B13366">
        <v>9</v>
      </c>
      <c r="C13366">
        <v>407</v>
      </c>
      <c r="D13366" t="s">
        <v>336</v>
      </c>
      <c r="E13366" t="s">
        <v>245</v>
      </c>
      <c r="F13366" s="3">
        <v>43059.946030092593</v>
      </c>
      <c r="G13366">
        <v>10000002.052998001</v>
      </c>
    </row>
    <row r="13367" spans="1:7">
      <c r="A13367">
        <v>201711180419</v>
      </c>
      <c r="B13367">
        <v>9</v>
      </c>
      <c r="C13367">
        <v>407</v>
      </c>
      <c r="D13367" t="s">
        <v>336</v>
      </c>
      <c r="E13367" t="s">
        <v>245</v>
      </c>
      <c r="F13367" s="3">
        <v>43059.987638888888</v>
      </c>
      <c r="G13367">
        <v>10000002.0395383</v>
      </c>
    </row>
    <row r="13368" spans="1:7">
      <c r="A13368">
        <v>201711180419</v>
      </c>
      <c r="B13368">
        <v>9</v>
      </c>
      <c r="C13368">
        <v>407</v>
      </c>
      <c r="D13368" t="s">
        <v>336</v>
      </c>
      <c r="E13368" t="s">
        <v>245</v>
      </c>
      <c r="F13368" s="3">
        <v>43060.029409722221</v>
      </c>
      <c r="G13368">
        <v>10000002.039749799</v>
      </c>
    </row>
    <row r="13369" spans="1:7">
      <c r="A13369">
        <v>201711180419</v>
      </c>
      <c r="B13369">
        <v>9</v>
      </c>
      <c r="C13369">
        <v>407</v>
      </c>
      <c r="D13369" t="s">
        <v>336</v>
      </c>
      <c r="E13369" t="s">
        <v>245</v>
      </c>
      <c r="F13369" s="3">
        <v>43060.071134259262</v>
      </c>
      <c r="G13369">
        <v>10000002.0408994</v>
      </c>
    </row>
    <row r="13370" spans="1:7">
      <c r="A13370">
        <v>201711180419</v>
      </c>
      <c r="B13370">
        <v>9</v>
      </c>
      <c r="C13370">
        <v>407</v>
      </c>
      <c r="D13370" t="s">
        <v>336</v>
      </c>
      <c r="E13370" t="s">
        <v>245</v>
      </c>
      <c r="F13370" s="3">
        <v>43060.112835648149</v>
      </c>
      <c r="G13370">
        <v>10000002.042865099</v>
      </c>
    </row>
    <row r="13371" spans="1:7">
      <c r="A13371">
        <v>201711180419</v>
      </c>
      <c r="B13371">
        <v>9</v>
      </c>
      <c r="C13371">
        <v>407</v>
      </c>
      <c r="D13371" t="s">
        <v>336</v>
      </c>
      <c r="E13371" t="s">
        <v>245</v>
      </c>
      <c r="F13371" s="3">
        <v>43060.154537037037</v>
      </c>
      <c r="G13371">
        <v>10000002.0390124</v>
      </c>
    </row>
    <row r="13372" spans="1:7">
      <c r="A13372">
        <v>201711180419</v>
      </c>
      <c r="B13372">
        <v>9</v>
      </c>
      <c r="C13372">
        <v>407</v>
      </c>
      <c r="D13372" t="s">
        <v>336</v>
      </c>
      <c r="E13372" t="s">
        <v>245</v>
      </c>
      <c r="F13372" s="3">
        <v>43060.196226851855</v>
      </c>
      <c r="G13372">
        <v>10000002.0424958</v>
      </c>
    </row>
    <row r="13373" spans="1:7">
      <c r="A13373">
        <v>201711180419</v>
      </c>
      <c r="B13373">
        <v>9</v>
      </c>
      <c r="C13373">
        <v>407</v>
      </c>
      <c r="D13373" t="s">
        <v>336</v>
      </c>
      <c r="E13373" t="s">
        <v>245</v>
      </c>
      <c r="F13373" s="3">
        <v>43060.237812500003</v>
      </c>
      <c r="G13373">
        <v>10000002.041958001</v>
      </c>
    </row>
    <row r="13374" spans="1:7">
      <c r="A13374">
        <v>201711180419</v>
      </c>
      <c r="B13374">
        <v>9</v>
      </c>
      <c r="C13374">
        <v>407</v>
      </c>
      <c r="D13374" t="s">
        <v>336</v>
      </c>
      <c r="E13374" t="s">
        <v>245</v>
      </c>
      <c r="F13374" s="3">
        <v>43060.279490740744</v>
      </c>
      <c r="G13374">
        <v>10000002.0377088</v>
      </c>
    </row>
    <row r="13375" spans="1:7">
      <c r="A13375">
        <v>201711180419</v>
      </c>
      <c r="B13375">
        <v>9</v>
      </c>
      <c r="C13375">
        <v>407</v>
      </c>
      <c r="D13375" t="s">
        <v>336</v>
      </c>
      <c r="E13375" t="s">
        <v>245</v>
      </c>
      <c r="F13375" s="3">
        <v>43060.321319444447</v>
      </c>
      <c r="G13375">
        <v>10000002.047996599</v>
      </c>
    </row>
    <row r="13376" spans="1:7">
      <c r="A13376">
        <v>201711180419</v>
      </c>
      <c r="B13376">
        <v>9</v>
      </c>
      <c r="C13376">
        <v>407</v>
      </c>
      <c r="D13376" t="s">
        <v>336</v>
      </c>
      <c r="E13376" t="s">
        <v>245</v>
      </c>
      <c r="F13376" s="3">
        <v>43060.362893518519</v>
      </c>
      <c r="G13376">
        <v>10000002.0396474</v>
      </c>
    </row>
    <row r="13377" spans="1:7">
      <c r="A13377">
        <v>201711180419</v>
      </c>
      <c r="B13377">
        <v>9</v>
      </c>
      <c r="C13377">
        <v>407</v>
      </c>
      <c r="D13377" t="s">
        <v>336</v>
      </c>
      <c r="E13377" t="s">
        <v>245</v>
      </c>
      <c r="F13377" s="3">
        <v>43060.404560185183</v>
      </c>
      <c r="G13377">
        <v>10000002.0479951</v>
      </c>
    </row>
    <row r="13378" spans="1:7">
      <c r="A13378">
        <v>201711180419</v>
      </c>
      <c r="B13378">
        <v>9</v>
      </c>
      <c r="C13378">
        <v>407</v>
      </c>
      <c r="D13378" t="s">
        <v>336</v>
      </c>
      <c r="E13378" t="s">
        <v>245</v>
      </c>
      <c r="F13378" s="3">
        <v>43060.446284722224</v>
      </c>
      <c r="G13378">
        <v>10000002.0446009</v>
      </c>
    </row>
    <row r="13379" spans="1:7">
      <c r="A13379">
        <v>201711180419</v>
      </c>
      <c r="B13379">
        <v>9</v>
      </c>
      <c r="C13379">
        <v>407</v>
      </c>
      <c r="D13379" t="s">
        <v>336</v>
      </c>
      <c r="E13379" t="s">
        <v>245</v>
      </c>
      <c r="F13379" s="3">
        <v>43060.488136574073</v>
      </c>
      <c r="G13379">
        <v>10000002.0492402</v>
      </c>
    </row>
    <row r="13380" spans="1:7">
      <c r="A13380">
        <v>201711180419</v>
      </c>
      <c r="B13380">
        <v>9</v>
      </c>
      <c r="C13380">
        <v>407</v>
      </c>
      <c r="D13380" t="s">
        <v>336</v>
      </c>
      <c r="E13380" t="s">
        <v>245</v>
      </c>
      <c r="F13380" s="3">
        <v>43060.529814814814</v>
      </c>
      <c r="G13380">
        <v>10000002.043190699</v>
      </c>
    </row>
    <row r="13381" spans="1:7">
      <c r="A13381">
        <v>201711180419</v>
      </c>
      <c r="B13381">
        <v>9</v>
      </c>
      <c r="C13381">
        <v>407</v>
      </c>
      <c r="D13381" t="s">
        <v>336</v>
      </c>
      <c r="E13381" t="s">
        <v>245</v>
      </c>
      <c r="F13381" s="3">
        <v>43060.571412037039</v>
      </c>
      <c r="G13381">
        <v>10000002.044848699</v>
      </c>
    </row>
    <row r="13382" spans="1:7">
      <c r="A13382">
        <v>201711180419</v>
      </c>
      <c r="B13382">
        <v>9</v>
      </c>
      <c r="C13382">
        <v>407</v>
      </c>
      <c r="D13382" t="s">
        <v>336</v>
      </c>
      <c r="E13382" t="s">
        <v>245</v>
      </c>
      <c r="F13382" s="3">
        <v>43060.613217592596</v>
      </c>
      <c r="G13382">
        <v>10000002.042879</v>
      </c>
    </row>
    <row r="13383" spans="1:7">
      <c r="A13383">
        <v>201711180419</v>
      </c>
      <c r="B13383">
        <v>9</v>
      </c>
      <c r="C13383">
        <v>407</v>
      </c>
      <c r="D13383" t="s">
        <v>336</v>
      </c>
      <c r="E13383" t="s">
        <v>245</v>
      </c>
      <c r="F13383" s="3">
        <v>43060.654907407406</v>
      </c>
      <c r="G13383">
        <v>10000002.045218401</v>
      </c>
    </row>
    <row r="13384" spans="1:7">
      <c r="A13384">
        <v>201711180419</v>
      </c>
      <c r="B13384">
        <v>9</v>
      </c>
      <c r="C13384">
        <v>407</v>
      </c>
      <c r="D13384" t="s">
        <v>336</v>
      </c>
      <c r="E13384" t="s">
        <v>245</v>
      </c>
      <c r="F13384" s="3">
        <v>43060.696666666663</v>
      </c>
      <c r="G13384">
        <v>10000002.049454</v>
      </c>
    </row>
    <row r="13385" spans="1:7">
      <c r="A13385">
        <v>201711180419</v>
      </c>
      <c r="B13385">
        <v>9</v>
      </c>
      <c r="C13385">
        <v>407</v>
      </c>
      <c r="D13385" t="s">
        <v>336</v>
      </c>
      <c r="E13385" t="s">
        <v>245</v>
      </c>
      <c r="F13385" s="3">
        <v>43060.738310185188</v>
      </c>
      <c r="G13385">
        <v>10000002.049766</v>
      </c>
    </row>
    <row r="13386" spans="1:7">
      <c r="A13386">
        <v>201711180419</v>
      </c>
      <c r="B13386">
        <v>9</v>
      </c>
      <c r="C13386">
        <v>407</v>
      </c>
      <c r="D13386" t="s">
        <v>336</v>
      </c>
      <c r="E13386" t="s">
        <v>245</v>
      </c>
      <c r="F13386" s="3">
        <v>43060.779988425929</v>
      </c>
      <c r="G13386">
        <v>10000002.0457706</v>
      </c>
    </row>
    <row r="13387" spans="1:7">
      <c r="A13387">
        <v>201711180419</v>
      </c>
      <c r="B13387">
        <v>9</v>
      </c>
      <c r="C13387">
        <v>407</v>
      </c>
      <c r="D13387" t="s">
        <v>336</v>
      </c>
      <c r="E13387" t="s">
        <v>245</v>
      </c>
      <c r="F13387" s="3">
        <v>43060.821701388886</v>
      </c>
      <c r="G13387">
        <v>10000002.046223801</v>
      </c>
    </row>
    <row r="13388" spans="1:7">
      <c r="A13388">
        <v>201711180419</v>
      </c>
      <c r="B13388">
        <v>9</v>
      </c>
      <c r="C13388">
        <v>407</v>
      </c>
      <c r="D13388" t="s">
        <v>336</v>
      </c>
      <c r="E13388" t="s">
        <v>245</v>
      </c>
      <c r="F13388" s="3">
        <v>43060.863368055558</v>
      </c>
      <c r="G13388">
        <v>10000002.047886699</v>
      </c>
    </row>
    <row r="13389" spans="1:7">
      <c r="A13389">
        <v>201711180419</v>
      </c>
      <c r="B13389">
        <v>9</v>
      </c>
      <c r="C13389">
        <v>407</v>
      </c>
      <c r="D13389" t="s">
        <v>336</v>
      </c>
      <c r="E13389" t="s">
        <v>245</v>
      </c>
      <c r="F13389" s="3">
        <v>43060.905057870368</v>
      </c>
      <c r="G13389">
        <v>10000002.0577252</v>
      </c>
    </row>
    <row r="13390" spans="1:7">
      <c r="A13390">
        <v>201711180419</v>
      </c>
      <c r="B13390">
        <v>9</v>
      </c>
      <c r="C13390">
        <v>407</v>
      </c>
      <c r="D13390" t="s">
        <v>336</v>
      </c>
      <c r="E13390" t="s">
        <v>245</v>
      </c>
      <c r="F13390" s="3">
        <v>43060.946759259263</v>
      </c>
      <c r="G13390">
        <v>10000002.0542945</v>
      </c>
    </row>
    <row r="13391" spans="1:7">
      <c r="A13391">
        <v>201711180419</v>
      </c>
      <c r="B13391">
        <v>9</v>
      </c>
      <c r="C13391">
        <v>407</v>
      </c>
      <c r="D13391" t="s">
        <v>336</v>
      </c>
      <c r="E13391" t="s">
        <v>245</v>
      </c>
      <c r="F13391" s="3">
        <v>43060.988356481481</v>
      </c>
      <c r="G13391">
        <v>10000002.044065399</v>
      </c>
    </row>
    <row r="13392" spans="1:7">
      <c r="A13392">
        <v>201711180419</v>
      </c>
      <c r="B13392">
        <v>9</v>
      </c>
      <c r="C13392">
        <v>407</v>
      </c>
      <c r="D13392" t="s">
        <v>336</v>
      </c>
      <c r="E13392" t="s">
        <v>245</v>
      </c>
      <c r="F13392" s="3">
        <v>43061.030069444445</v>
      </c>
      <c r="G13392">
        <v>10000002.0458997</v>
      </c>
    </row>
    <row r="13393" spans="1:7">
      <c r="A13393">
        <v>201711180419</v>
      </c>
      <c r="B13393">
        <v>9</v>
      </c>
      <c r="C13393">
        <v>407</v>
      </c>
      <c r="D13393" t="s">
        <v>336</v>
      </c>
      <c r="E13393" t="s">
        <v>245</v>
      </c>
      <c r="F13393" s="3">
        <v>43061.071875000001</v>
      </c>
      <c r="G13393">
        <v>10000002.052879199</v>
      </c>
    </row>
    <row r="13394" spans="1:7">
      <c r="A13394">
        <v>201711180419</v>
      </c>
      <c r="B13394">
        <v>9</v>
      </c>
      <c r="C13394">
        <v>407</v>
      </c>
      <c r="D13394" t="s">
        <v>336</v>
      </c>
      <c r="E13394" t="s">
        <v>245</v>
      </c>
      <c r="F13394" s="3">
        <v>43061.11347222222</v>
      </c>
      <c r="G13394">
        <v>10000002.0425652</v>
      </c>
    </row>
    <row r="13395" spans="1:7">
      <c r="A13395">
        <v>201711180419</v>
      </c>
      <c r="B13395">
        <v>9</v>
      </c>
      <c r="C13395">
        <v>407</v>
      </c>
      <c r="D13395" t="s">
        <v>336</v>
      </c>
      <c r="E13395" t="s">
        <v>245</v>
      </c>
      <c r="F13395" s="3">
        <v>43061.155289351853</v>
      </c>
      <c r="G13395">
        <v>10000002.058187</v>
      </c>
    </row>
    <row r="13396" spans="1:7">
      <c r="A13396">
        <v>201711180419</v>
      </c>
      <c r="B13396">
        <v>9</v>
      </c>
      <c r="C13396">
        <v>407</v>
      </c>
      <c r="D13396" t="s">
        <v>336</v>
      </c>
      <c r="E13396" t="s">
        <v>245</v>
      </c>
      <c r="F13396" s="3">
        <v>43061.19699074074</v>
      </c>
      <c r="G13396">
        <v>10000002.052778199</v>
      </c>
    </row>
    <row r="13397" spans="1:7">
      <c r="A13397">
        <v>201711180419</v>
      </c>
      <c r="B13397">
        <v>9</v>
      </c>
      <c r="C13397">
        <v>407</v>
      </c>
      <c r="D13397" t="s">
        <v>336</v>
      </c>
      <c r="E13397" t="s">
        <v>245</v>
      </c>
      <c r="F13397" s="3">
        <v>43061.238553240742</v>
      </c>
      <c r="G13397">
        <v>10000002.0591927</v>
      </c>
    </row>
    <row r="13398" spans="1:7">
      <c r="A13398">
        <v>201711180419</v>
      </c>
      <c r="B13398">
        <v>9</v>
      </c>
      <c r="C13398">
        <v>407</v>
      </c>
      <c r="D13398" t="s">
        <v>336</v>
      </c>
      <c r="E13398" t="s">
        <v>245</v>
      </c>
      <c r="F13398" s="3">
        <v>43061.280266203707</v>
      </c>
      <c r="G13398">
        <v>10000002.0512035</v>
      </c>
    </row>
    <row r="13399" spans="1:7">
      <c r="A13399">
        <v>201711180419</v>
      </c>
      <c r="B13399">
        <v>9</v>
      </c>
      <c r="C13399">
        <v>407</v>
      </c>
      <c r="D13399" t="s">
        <v>336</v>
      </c>
      <c r="E13399" t="s">
        <v>245</v>
      </c>
      <c r="F13399" s="3">
        <v>43061.322094907409</v>
      </c>
      <c r="G13399">
        <v>10000002.045375099</v>
      </c>
    </row>
    <row r="13400" spans="1:7">
      <c r="A13400">
        <v>201711180419</v>
      </c>
      <c r="B13400">
        <v>9</v>
      </c>
      <c r="C13400">
        <v>408</v>
      </c>
      <c r="D13400" t="s">
        <v>335</v>
      </c>
      <c r="E13400" t="s">
        <v>245</v>
      </c>
      <c r="F13400" s="3">
        <v>43057.737650462965</v>
      </c>
      <c r="G13400">
        <v>10000001.9200434</v>
      </c>
    </row>
    <row r="13401" spans="1:7">
      <c r="A13401">
        <v>201711180419</v>
      </c>
      <c r="B13401">
        <v>9</v>
      </c>
      <c r="C13401">
        <v>408</v>
      </c>
      <c r="D13401" t="s">
        <v>335</v>
      </c>
      <c r="E13401" t="s">
        <v>245</v>
      </c>
      <c r="F13401" s="3">
        <v>43057.779340277775</v>
      </c>
      <c r="G13401">
        <v>10000001.929463301</v>
      </c>
    </row>
    <row r="13402" spans="1:7">
      <c r="A13402">
        <v>201711180419</v>
      </c>
      <c r="B13402">
        <v>9</v>
      </c>
      <c r="C13402">
        <v>408</v>
      </c>
      <c r="D13402" t="s">
        <v>335</v>
      </c>
      <c r="E13402" t="s">
        <v>245</v>
      </c>
      <c r="F13402" s="3">
        <v>43057.82104166667</v>
      </c>
      <c r="G13402">
        <v>10000002.000395499</v>
      </c>
    </row>
    <row r="13403" spans="1:7">
      <c r="A13403">
        <v>201711180419</v>
      </c>
      <c r="B13403">
        <v>9</v>
      </c>
      <c r="C13403">
        <v>408</v>
      </c>
      <c r="D13403" t="s">
        <v>335</v>
      </c>
      <c r="E13403" t="s">
        <v>245</v>
      </c>
      <c r="F13403" s="3">
        <v>43057.86277777778</v>
      </c>
      <c r="G13403">
        <v>10000002.0365257</v>
      </c>
    </row>
    <row r="13404" spans="1:7">
      <c r="A13404">
        <v>201711180419</v>
      </c>
      <c r="B13404">
        <v>9</v>
      </c>
      <c r="C13404">
        <v>408</v>
      </c>
      <c r="D13404" t="s">
        <v>335</v>
      </c>
      <c r="E13404" t="s">
        <v>245</v>
      </c>
      <c r="F13404" s="3">
        <v>43057.904479166667</v>
      </c>
      <c r="G13404">
        <v>10000002.014002301</v>
      </c>
    </row>
    <row r="13405" spans="1:7">
      <c r="A13405">
        <v>201711180419</v>
      </c>
      <c r="B13405">
        <v>9</v>
      </c>
      <c r="C13405">
        <v>408</v>
      </c>
      <c r="D13405" t="s">
        <v>335</v>
      </c>
      <c r="E13405" t="s">
        <v>245</v>
      </c>
      <c r="F13405" s="3">
        <v>43057.946180555555</v>
      </c>
      <c r="G13405">
        <v>10000002.0149379</v>
      </c>
    </row>
    <row r="13406" spans="1:7">
      <c r="A13406">
        <v>201711180419</v>
      </c>
      <c r="B13406">
        <v>9</v>
      </c>
      <c r="C13406">
        <v>408</v>
      </c>
      <c r="D13406" t="s">
        <v>335</v>
      </c>
      <c r="E13406" t="s">
        <v>245</v>
      </c>
      <c r="F13406" s="3">
        <v>43057.987870370373</v>
      </c>
      <c r="G13406">
        <v>10000002.020417601</v>
      </c>
    </row>
    <row r="13407" spans="1:7">
      <c r="A13407">
        <v>201711180419</v>
      </c>
      <c r="B13407">
        <v>9</v>
      </c>
      <c r="C13407">
        <v>408</v>
      </c>
      <c r="D13407" t="s">
        <v>335</v>
      </c>
      <c r="E13407" t="s">
        <v>245</v>
      </c>
      <c r="F13407" s="3">
        <v>43058.029583333337</v>
      </c>
      <c r="G13407">
        <v>10000002.040709199</v>
      </c>
    </row>
    <row r="13408" spans="1:7">
      <c r="A13408">
        <v>201711180419</v>
      </c>
      <c r="B13408">
        <v>9</v>
      </c>
      <c r="C13408">
        <v>408</v>
      </c>
      <c r="D13408" t="s">
        <v>335</v>
      </c>
      <c r="E13408" t="s">
        <v>245</v>
      </c>
      <c r="F13408" s="3">
        <v>43058.071192129632</v>
      </c>
      <c r="G13408">
        <v>10000001.856375599</v>
      </c>
    </row>
    <row r="13409" spans="1:7">
      <c r="A13409">
        <v>201711180419</v>
      </c>
      <c r="B13409">
        <v>9</v>
      </c>
      <c r="C13409">
        <v>408</v>
      </c>
      <c r="D13409" t="s">
        <v>335</v>
      </c>
      <c r="E13409" t="s">
        <v>245</v>
      </c>
      <c r="F13409" s="3">
        <v>43058.112870370373</v>
      </c>
      <c r="G13409">
        <v>10000001.866365001</v>
      </c>
    </row>
    <row r="13410" spans="1:7">
      <c r="A13410">
        <v>201711180419</v>
      </c>
      <c r="B13410">
        <v>9</v>
      </c>
      <c r="C13410">
        <v>408</v>
      </c>
      <c r="D13410" t="s">
        <v>335</v>
      </c>
      <c r="E13410" t="s">
        <v>245</v>
      </c>
      <c r="F13410" s="3">
        <v>43058.154594907406</v>
      </c>
      <c r="G13410">
        <v>10000001.8585635</v>
      </c>
    </row>
    <row r="13411" spans="1:7">
      <c r="A13411">
        <v>201711180419</v>
      </c>
      <c r="B13411">
        <v>9</v>
      </c>
      <c r="C13411">
        <v>408</v>
      </c>
      <c r="D13411" t="s">
        <v>335</v>
      </c>
      <c r="E13411" t="s">
        <v>245</v>
      </c>
      <c r="F13411" s="3">
        <v>43058.196284722224</v>
      </c>
      <c r="G13411">
        <v>10000001.8868581</v>
      </c>
    </row>
    <row r="13412" spans="1:7">
      <c r="A13412">
        <v>201711180419</v>
      </c>
      <c r="B13412">
        <v>9</v>
      </c>
      <c r="C13412">
        <v>408</v>
      </c>
      <c r="D13412" t="s">
        <v>335</v>
      </c>
      <c r="E13412" t="s">
        <v>245</v>
      </c>
      <c r="F13412" s="3">
        <v>43058.237986111111</v>
      </c>
      <c r="G13412">
        <v>10000001.8631607</v>
      </c>
    </row>
    <row r="13413" spans="1:7">
      <c r="A13413">
        <v>201711180419</v>
      </c>
      <c r="B13413">
        <v>9</v>
      </c>
      <c r="C13413">
        <v>408</v>
      </c>
      <c r="D13413" t="s">
        <v>335</v>
      </c>
      <c r="E13413" t="s">
        <v>245</v>
      </c>
      <c r="F13413" s="3">
        <v>43058.279710648145</v>
      </c>
      <c r="G13413">
        <v>10000001.898404701</v>
      </c>
    </row>
    <row r="13414" spans="1:7">
      <c r="A13414">
        <v>201711180419</v>
      </c>
      <c r="B13414">
        <v>9</v>
      </c>
      <c r="C13414">
        <v>408</v>
      </c>
      <c r="D13414" t="s">
        <v>335</v>
      </c>
      <c r="E13414" t="s">
        <v>245</v>
      </c>
      <c r="F13414" s="3">
        <v>43058.321412037039</v>
      </c>
      <c r="G13414">
        <v>10000001.886854799</v>
      </c>
    </row>
    <row r="13415" spans="1:7">
      <c r="A13415">
        <v>201711180419</v>
      </c>
      <c r="B13415">
        <v>9</v>
      </c>
      <c r="C13415">
        <v>408</v>
      </c>
      <c r="D13415" t="s">
        <v>335</v>
      </c>
      <c r="E13415" t="s">
        <v>245</v>
      </c>
      <c r="F13415" s="3">
        <v>43058.363113425927</v>
      </c>
      <c r="G13415">
        <v>10000001.9180381</v>
      </c>
    </row>
    <row r="13416" spans="1:7">
      <c r="A13416">
        <v>201711180419</v>
      </c>
      <c r="B13416">
        <v>9</v>
      </c>
      <c r="C13416">
        <v>408</v>
      </c>
      <c r="D13416" t="s">
        <v>335</v>
      </c>
      <c r="E13416" t="s">
        <v>245</v>
      </c>
      <c r="F13416" s="3">
        <v>43058.404791666668</v>
      </c>
      <c r="G13416">
        <v>10000001.9167381</v>
      </c>
    </row>
    <row r="13417" spans="1:7">
      <c r="A13417">
        <v>201711180419</v>
      </c>
      <c r="B13417">
        <v>9</v>
      </c>
      <c r="C13417">
        <v>408</v>
      </c>
      <c r="D13417" t="s">
        <v>335</v>
      </c>
      <c r="E13417" t="s">
        <v>245</v>
      </c>
      <c r="F13417" s="3">
        <v>43058.446481481478</v>
      </c>
      <c r="G13417">
        <v>10000001.846250201</v>
      </c>
    </row>
    <row r="13418" spans="1:7">
      <c r="A13418">
        <v>201711180419</v>
      </c>
      <c r="B13418">
        <v>9</v>
      </c>
      <c r="C13418">
        <v>408</v>
      </c>
      <c r="D13418" t="s">
        <v>335</v>
      </c>
      <c r="E13418" t="s">
        <v>245</v>
      </c>
      <c r="F13418" s="3">
        <v>43058.488217592596</v>
      </c>
      <c r="G13418">
        <v>10000001.853441</v>
      </c>
    </row>
    <row r="13419" spans="1:7">
      <c r="A13419">
        <v>201711180419</v>
      </c>
      <c r="B13419">
        <v>9</v>
      </c>
      <c r="C13419">
        <v>408</v>
      </c>
      <c r="D13419" t="s">
        <v>335</v>
      </c>
      <c r="E13419" t="s">
        <v>245</v>
      </c>
      <c r="F13419" s="3">
        <v>43058.529895833337</v>
      </c>
      <c r="G13419">
        <v>10000001.8430815</v>
      </c>
    </row>
    <row r="13420" spans="1:7">
      <c r="A13420">
        <v>201711180419</v>
      </c>
      <c r="B13420">
        <v>9</v>
      </c>
      <c r="C13420">
        <v>408</v>
      </c>
      <c r="D13420" t="s">
        <v>335</v>
      </c>
      <c r="E13420" t="s">
        <v>245</v>
      </c>
      <c r="F13420" s="3">
        <v>43058.571597222224</v>
      </c>
      <c r="G13420">
        <v>10000001.8234563</v>
      </c>
    </row>
    <row r="13421" spans="1:7">
      <c r="A13421">
        <v>201711180419</v>
      </c>
      <c r="B13421">
        <v>9</v>
      </c>
      <c r="C13421">
        <v>408</v>
      </c>
      <c r="D13421" t="s">
        <v>335</v>
      </c>
      <c r="E13421" t="s">
        <v>245</v>
      </c>
      <c r="F13421" s="3">
        <v>43058.613263888888</v>
      </c>
      <c r="G13421">
        <v>10000001.8369487</v>
      </c>
    </row>
    <row r="13422" spans="1:7">
      <c r="A13422">
        <v>201711180419</v>
      </c>
      <c r="B13422">
        <v>9</v>
      </c>
      <c r="C13422">
        <v>408</v>
      </c>
      <c r="D13422" t="s">
        <v>335</v>
      </c>
      <c r="E13422" t="s">
        <v>245</v>
      </c>
      <c r="F13422" s="3">
        <v>43058.655011574076</v>
      </c>
      <c r="G13422">
        <v>10000001.845952099</v>
      </c>
    </row>
    <row r="13423" spans="1:7">
      <c r="A13423">
        <v>201711180419</v>
      </c>
      <c r="B13423">
        <v>9</v>
      </c>
      <c r="C13423">
        <v>408</v>
      </c>
      <c r="D13423" t="s">
        <v>335</v>
      </c>
      <c r="E13423" t="s">
        <v>245</v>
      </c>
      <c r="F13423" s="3">
        <v>43058.696701388886</v>
      </c>
      <c r="G13423">
        <v>10000001.8430895</v>
      </c>
    </row>
    <row r="13424" spans="1:7">
      <c r="A13424">
        <v>201711180419</v>
      </c>
      <c r="B13424">
        <v>9</v>
      </c>
      <c r="C13424">
        <v>408</v>
      </c>
      <c r="D13424" t="s">
        <v>335</v>
      </c>
      <c r="E13424" t="s">
        <v>245</v>
      </c>
      <c r="F13424" s="3">
        <v>43058.73841435185</v>
      </c>
      <c r="G13424">
        <v>10000001.827312199</v>
      </c>
    </row>
    <row r="13425" spans="1:7">
      <c r="A13425">
        <v>201711180419</v>
      </c>
      <c r="B13425">
        <v>9</v>
      </c>
      <c r="C13425">
        <v>408</v>
      </c>
      <c r="D13425" t="s">
        <v>335</v>
      </c>
      <c r="E13425" t="s">
        <v>245</v>
      </c>
      <c r="F13425" s="3">
        <v>43058.780127314814</v>
      </c>
      <c r="G13425">
        <v>10000001.757097701</v>
      </c>
    </row>
    <row r="13426" spans="1:7">
      <c r="A13426">
        <v>201711180419</v>
      </c>
      <c r="B13426">
        <v>9</v>
      </c>
      <c r="C13426">
        <v>408</v>
      </c>
      <c r="D13426" t="s">
        <v>335</v>
      </c>
      <c r="E13426" t="s">
        <v>245</v>
      </c>
      <c r="F13426" s="3">
        <v>43058.821805555555</v>
      </c>
      <c r="G13426">
        <v>10000001.750912599</v>
      </c>
    </row>
    <row r="13427" spans="1:7">
      <c r="A13427">
        <v>201711180419</v>
      </c>
      <c r="B13427">
        <v>9</v>
      </c>
      <c r="C13427">
        <v>408</v>
      </c>
      <c r="D13427" t="s">
        <v>335</v>
      </c>
      <c r="E13427" t="s">
        <v>245</v>
      </c>
      <c r="F13427" s="3">
        <v>43058.86347222222</v>
      </c>
      <c r="G13427">
        <v>10000001.7446022</v>
      </c>
    </row>
    <row r="13428" spans="1:7">
      <c r="A13428">
        <v>201711180419</v>
      </c>
      <c r="B13428">
        <v>9</v>
      </c>
      <c r="C13428">
        <v>408</v>
      </c>
      <c r="D13428" t="s">
        <v>335</v>
      </c>
      <c r="E13428" t="s">
        <v>245</v>
      </c>
      <c r="F13428" s="3">
        <v>43058.905162037037</v>
      </c>
      <c r="G13428">
        <v>10000001.744103801</v>
      </c>
    </row>
    <row r="13429" spans="1:7">
      <c r="A13429">
        <v>201711180419</v>
      </c>
      <c r="B13429">
        <v>9</v>
      </c>
      <c r="C13429">
        <v>408</v>
      </c>
      <c r="D13429" t="s">
        <v>335</v>
      </c>
      <c r="E13429" t="s">
        <v>245</v>
      </c>
      <c r="F13429" s="3">
        <v>43058.946875000001</v>
      </c>
      <c r="G13429">
        <v>10000001.7291045</v>
      </c>
    </row>
    <row r="13430" spans="1:7">
      <c r="A13430">
        <v>201711180419</v>
      </c>
      <c r="B13430">
        <v>9</v>
      </c>
      <c r="C13430">
        <v>408</v>
      </c>
      <c r="D13430" t="s">
        <v>335</v>
      </c>
      <c r="E13430" t="s">
        <v>245</v>
      </c>
      <c r="F13430" s="3">
        <v>43058.988657407404</v>
      </c>
      <c r="G13430">
        <v>10000001.722985201</v>
      </c>
    </row>
    <row r="13431" spans="1:7">
      <c r="A13431">
        <v>201711180419</v>
      </c>
      <c r="B13431">
        <v>9</v>
      </c>
      <c r="C13431">
        <v>408</v>
      </c>
      <c r="D13431" t="s">
        <v>335</v>
      </c>
      <c r="E13431" t="s">
        <v>245</v>
      </c>
      <c r="F13431" s="3">
        <v>43059.030347222222</v>
      </c>
      <c r="G13431">
        <v>10000001.7204703</v>
      </c>
    </row>
    <row r="13432" spans="1:7">
      <c r="A13432">
        <v>201711180419</v>
      </c>
      <c r="B13432">
        <v>9</v>
      </c>
      <c r="C13432">
        <v>408</v>
      </c>
      <c r="D13432" t="s">
        <v>335</v>
      </c>
      <c r="E13432" t="s">
        <v>245</v>
      </c>
      <c r="F13432" s="3">
        <v>43059.072002314817</v>
      </c>
      <c r="G13432">
        <v>10000001.7345125</v>
      </c>
    </row>
    <row r="13433" spans="1:7">
      <c r="A13433">
        <v>201711180419</v>
      </c>
      <c r="B13433">
        <v>9</v>
      </c>
      <c r="C13433">
        <v>408</v>
      </c>
      <c r="D13433" t="s">
        <v>335</v>
      </c>
      <c r="E13433" t="s">
        <v>245</v>
      </c>
      <c r="F13433" s="3">
        <v>43059.113703703704</v>
      </c>
      <c r="G13433">
        <v>10000001.7259137</v>
      </c>
    </row>
    <row r="13434" spans="1:7">
      <c r="A13434">
        <v>201711180419</v>
      </c>
      <c r="B13434">
        <v>9</v>
      </c>
      <c r="C13434">
        <v>408</v>
      </c>
      <c r="D13434" t="s">
        <v>335</v>
      </c>
      <c r="E13434" t="s">
        <v>245</v>
      </c>
      <c r="F13434" s="3">
        <v>43059.155405092592</v>
      </c>
      <c r="G13434">
        <v>10000001.729999401</v>
      </c>
    </row>
    <row r="13435" spans="1:7">
      <c r="A13435">
        <v>201711180419</v>
      </c>
      <c r="B13435">
        <v>9</v>
      </c>
      <c r="C13435">
        <v>408</v>
      </c>
      <c r="D13435" t="s">
        <v>335</v>
      </c>
      <c r="E13435" t="s">
        <v>245</v>
      </c>
      <c r="F13435" s="3">
        <v>43059.197118055556</v>
      </c>
      <c r="G13435">
        <v>10000001.727406699</v>
      </c>
    </row>
    <row r="13436" spans="1:7">
      <c r="A13436">
        <v>201711180419</v>
      </c>
      <c r="B13436">
        <v>9</v>
      </c>
      <c r="C13436">
        <v>408</v>
      </c>
      <c r="D13436" t="s">
        <v>335</v>
      </c>
      <c r="E13436" t="s">
        <v>245</v>
      </c>
      <c r="F13436" s="3">
        <v>43059.238807870373</v>
      </c>
      <c r="G13436">
        <v>10000001.721981701</v>
      </c>
    </row>
    <row r="13437" spans="1:7">
      <c r="A13437">
        <v>201711180419</v>
      </c>
      <c r="B13437">
        <v>9</v>
      </c>
      <c r="C13437">
        <v>408</v>
      </c>
      <c r="D13437" t="s">
        <v>335</v>
      </c>
      <c r="E13437" t="s">
        <v>245</v>
      </c>
      <c r="F13437" s="3">
        <v>43059.280509259261</v>
      </c>
      <c r="G13437">
        <v>10000001.740508201</v>
      </c>
    </row>
    <row r="13438" spans="1:7">
      <c r="A13438">
        <v>201711180419</v>
      </c>
      <c r="B13438">
        <v>9</v>
      </c>
      <c r="C13438">
        <v>408</v>
      </c>
      <c r="D13438" t="s">
        <v>335</v>
      </c>
      <c r="E13438" t="s">
        <v>245</v>
      </c>
      <c r="F13438" s="3">
        <v>43059.322210648148</v>
      </c>
      <c r="G13438">
        <v>10000001.743181599</v>
      </c>
    </row>
    <row r="13439" spans="1:7">
      <c r="A13439">
        <v>201711180419</v>
      </c>
      <c r="B13439">
        <v>9</v>
      </c>
      <c r="C13439">
        <v>408</v>
      </c>
      <c r="D13439" t="s">
        <v>335</v>
      </c>
      <c r="E13439" t="s">
        <v>245</v>
      </c>
      <c r="F13439" s="3">
        <v>43059.363969907405</v>
      </c>
      <c r="G13439">
        <v>10000001.739303</v>
      </c>
    </row>
    <row r="13440" spans="1:7">
      <c r="A13440">
        <v>201711180419</v>
      </c>
      <c r="B13440">
        <v>9</v>
      </c>
      <c r="C13440">
        <v>408</v>
      </c>
      <c r="D13440" t="s">
        <v>335</v>
      </c>
      <c r="E13440" t="s">
        <v>245</v>
      </c>
      <c r="F13440" s="3">
        <v>43059.405682870369</v>
      </c>
      <c r="G13440">
        <v>10000001.739974299</v>
      </c>
    </row>
    <row r="13441" spans="1:7">
      <c r="A13441">
        <v>201711180419</v>
      </c>
      <c r="B13441">
        <v>9</v>
      </c>
      <c r="C13441">
        <v>408</v>
      </c>
      <c r="D13441" t="s">
        <v>335</v>
      </c>
      <c r="E13441" t="s">
        <v>245</v>
      </c>
      <c r="F13441" s="3">
        <v>43059.447418981479</v>
      </c>
      <c r="G13441">
        <v>10000001.734253099</v>
      </c>
    </row>
    <row r="13442" spans="1:7">
      <c r="A13442">
        <v>201711180419</v>
      </c>
      <c r="B13442">
        <v>9</v>
      </c>
      <c r="C13442">
        <v>408</v>
      </c>
      <c r="D13442" t="s">
        <v>335</v>
      </c>
      <c r="E13442" t="s">
        <v>245</v>
      </c>
      <c r="F13442" s="3">
        <v>43059.489108796297</v>
      </c>
      <c r="G13442">
        <v>10000001.7360992</v>
      </c>
    </row>
    <row r="13443" spans="1:7">
      <c r="A13443">
        <v>201711180419</v>
      </c>
      <c r="B13443">
        <v>9</v>
      </c>
      <c r="C13443">
        <v>408</v>
      </c>
      <c r="D13443" t="s">
        <v>335</v>
      </c>
      <c r="E13443" t="s">
        <v>245</v>
      </c>
      <c r="F13443" s="3">
        <v>43059.530821759261</v>
      </c>
      <c r="G13443">
        <v>10000001.735306101</v>
      </c>
    </row>
    <row r="13444" spans="1:7">
      <c r="A13444">
        <v>201711180419</v>
      </c>
      <c r="B13444">
        <v>9</v>
      </c>
      <c r="C13444">
        <v>408</v>
      </c>
      <c r="D13444" t="s">
        <v>335</v>
      </c>
      <c r="E13444" t="s">
        <v>245</v>
      </c>
      <c r="F13444" s="3">
        <v>43059.572662037041</v>
      </c>
      <c r="G13444">
        <v>10000001.7288853</v>
      </c>
    </row>
    <row r="13445" spans="1:7">
      <c r="A13445">
        <v>201711180419</v>
      </c>
      <c r="B13445">
        <v>9</v>
      </c>
      <c r="C13445">
        <v>408</v>
      </c>
      <c r="D13445" t="s">
        <v>335</v>
      </c>
      <c r="E13445" t="s">
        <v>245</v>
      </c>
      <c r="F13445" s="3">
        <v>43059.614351851851</v>
      </c>
      <c r="G13445">
        <v>10000001.755586401</v>
      </c>
    </row>
    <row r="13446" spans="1:7">
      <c r="A13446">
        <v>201711180419</v>
      </c>
      <c r="B13446">
        <v>9</v>
      </c>
      <c r="C13446">
        <v>408</v>
      </c>
      <c r="D13446" t="s">
        <v>335</v>
      </c>
      <c r="E13446" t="s">
        <v>245</v>
      </c>
      <c r="F13446" s="3">
        <v>43059.656018518515</v>
      </c>
      <c r="G13446">
        <v>10000001.740671299</v>
      </c>
    </row>
    <row r="13447" spans="1:7">
      <c r="A13447">
        <v>201711180419</v>
      </c>
      <c r="B13447">
        <v>9</v>
      </c>
      <c r="C13447">
        <v>408</v>
      </c>
      <c r="D13447" t="s">
        <v>335</v>
      </c>
      <c r="E13447" t="s">
        <v>245</v>
      </c>
      <c r="F13447" s="3">
        <v>43059.696192129632</v>
      </c>
      <c r="G13447">
        <v>10000001.740782799</v>
      </c>
    </row>
    <row r="13448" spans="1:7">
      <c r="A13448">
        <v>201711180419</v>
      </c>
      <c r="B13448">
        <v>9</v>
      </c>
      <c r="C13448">
        <v>408</v>
      </c>
      <c r="D13448" t="s">
        <v>335</v>
      </c>
      <c r="E13448" t="s">
        <v>245</v>
      </c>
      <c r="F13448" s="3">
        <v>43059.73777777778</v>
      </c>
      <c r="G13448">
        <v>10000001.743024999</v>
      </c>
    </row>
    <row r="13449" spans="1:7">
      <c r="A13449">
        <v>201711180419</v>
      </c>
      <c r="B13449">
        <v>9</v>
      </c>
      <c r="C13449">
        <v>408</v>
      </c>
      <c r="D13449" t="s">
        <v>335</v>
      </c>
      <c r="E13449" t="s">
        <v>245</v>
      </c>
      <c r="F13449" s="3">
        <v>43059.779583333337</v>
      </c>
      <c r="G13449">
        <v>10000001.761260999</v>
      </c>
    </row>
    <row r="13450" spans="1:7">
      <c r="A13450">
        <v>201711180419</v>
      </c>
      <c r="B13450">
        <v>9</v>
      </c>
      <c r="C13450">
        <v>408</v>
      </c>
      <c r="D13450" t="s">
        <v>335</v>
      </c>
      <c r="E13450" t="s">
        <v>245</v>
      </c>
      <c r="F13450" s="3">
        <v>43059.821655092594</v>
      </c>
      <c r="G13450">
        <v>10000001.737189099</v>
      </c>
    </row>
    <row r="13451" spans="1:7">
      <c r="A13451">
        <v>201711180419</v>
      </c>
      <c r="B13451">
        <v>9</v>
      </c>
      <c r="C13451">
        <v>408</v>
      </c>
      <c r="D13451" t="s">
        <v>335</v>
      </c>
      <c r="E13451" t="s">
        <v>245</v>
      </c>
      <c r="F13451" s="3">
        <v>43059.862997685188</v>
      </c>
      <c r="G13451">
        <v>10000001.7447538</v>
      </c>
    </row>
    <row r="13452" spans="1:7">
      <c r="A13452">
        <v>201711180419</v>
      </c>
      <c r="B13452">
        <v>9</v>
      </c>
      <c r="C13452">
        <v>408</v>
      </c>
      <c r="D13452" t="s">
        <v>335</v>
      </c>
      <c r="E13452" t="s">
        <v>245</v>
      </c>
      <c r="F13452" s="3">
        <v>43059.904664351852</v>
      </c>
      <c r="G13452">
        <v>10000001.7474996</v>
      </c>
    </row>
    <row r="13453" spans="1:7">
      <c r="A13453">
        <v>201711180419</v>
      </c>
      <c r="B13453">
        <v>9</v>
      </c>
      <c r="C13453">
        <v>408</v>
      </c>
      <c r="D13453" t="s">
        <v>335</v>
      </c>
      <c r="E13453" t="s">
        <v>245</v>
      </c>
      <c r="F13453" s="3">
        <v>43059.946377314816</v>
      </c>
      <c r="G13453">
        <v>10000001.7606629</v>
      </c>
    </row>
    <row r="13454" spans="1:7">
      <c r="A13454">
        <v>201711180419</v>
      </c>
      <c r="B13454">
        <v>9</v>
      </c>
      <c r="C13454">
        <v>408</v>
      </c>
      <c r="D13454" t="s">
        <v>335</v>
      </c>
      <c r="E13454" t="s">
        <v>245</v>
      </c>
      <c r="F13454" s="3">
        <v>43059.987974537034</v>
      </c>
      <c r="G13454">
        <v>10000001.736197799</v>
      </c>
    </row>
    <row r="13455" spans="1:7">
      <c r="A13455">
        <v>201711180419</v>
      </c>
      <c r="B13455">
        <v>9</v>
      </c>
      <c r="C13455">
        <v>408</v>
      </c>
      <c r="D13455" t="s">
        <v>335</v>
      </c>
      <c r="E13455" t="s">
        <v>245</v>
      </c>
      <c r="F13455" s="3">
        <v>43060.029756944445</v>
      </c>
      <c r="G13455">
        <v>10000001.724213099</v>
      </c>
    </row>
    <row r="13456" spans="1:7">
      <c r="A13456">
        <v>201711180419</v>
      </c>
      <c r="B13456">
        <v>9</v>
      </c>
      <c r="C13456">
        <v>408</v>
      </c>
      <c r="D13456" t="s">
        <v>335</v>
      </c>
      <c r="E13456" t="s">
        <v>245</v>
      </c>
      <c r="F13456" s="3">
        <v>43060.071481481478</v>
      </c>
      <c r="G13456">
        <v>10000001.726655399</v>
      </c>
    </row>
    <row r="13457" spans="1:7">
      <c r="A13457">
        <v>201711180419</v>
      </c>
      <c r="B13457">
        <v>9</v>
      </c>
      <c r="C13457">
        <v>408</v>
      </c>
      <c r="D13457" t="s">
        <v>335</v>
      </c>
      <c r="E13457" t="s">
        <v>245</v>
      </c>
      <c r="F13457" s="3">
        <v>43060.113171296296</v>
      </c>
      <c r="G13457">
        <v>10000001.7350446</v>
      </c>
    </row>
    <row r="13458" spans="1:7">
      <c r="A13458">
        <v>201711180419</v>
      </c>
      <c r="B13458">
        <v>9</v>
      </c>
      <c r="C13458">
        <v>408</v>
      </c>
      <c r="D13458" t="s">
        <v>335</v>
      </c>
      <c r="E13458" t="s">
        <v>245</v>
      </c>
      <c r="F13458" s="3">
        <v>43060.154872685183</v>
      </c>
      <c r="G13458">
        <v>10000001.728660399</v>
      </c>
    </row>
    <row r="13459" spans="1:7">
      <c r="A13459">
        <v>201711180419</v>
      </c>
      <c r="B13459">
        <v>9</v>
      </c>
      <c r="C13459">
        <v>408</v>
      </c>
      <c r="D13459" t="s">
        <v>335</v>
      </c>
      <c r="E13459" t="s">
        <v>245</v>
      </c>
      <c r="F13459" s="3">
        <v>43060.196574074071</v>
      </c>
      <c r="G13459">
        <v>10000001.723053999</v>
      </c>
    </row>
    <row r="13460" spans="1:7">
      <c r="A13460">
        <v>201711180419</v>
      </c>
      <c r="B13460">
        <v>9</v>
      </c>
      <c r="C13460">
        <v>408</v>
      </c>
      <c r="D13460" t="s">
        <v>335</v>
      </c>
      <c r="E13460" t="s">
        <v>245</v>
      </c>
      <c r="F13460" s="3">
        <v>43060.238136574073</v>
      </c>
      <c r="G13460">
        <v>10000001.720355401</v>
      </c>
    </row>
    <row r="13461" spans="1:7">
      <c r="A13461">
        <v>201711180419</v>
      </c>
      <c r="B13461">
        <v>9</v>
      </c>
      <c r="C13461">
        <v>408</v>
      </c>
      <c r="D13461" t="s">
        <v>335</v>
      </c>
      <c r="E13461" t="s">
        <v>245</v>
      </c>
      <c r="F13461" s="3">
        <v>43060.279826388891</v>
      </c>
      <c r="G13461">
        <v>10000001.7271818</v>
      </c>
    </row>
    <row r="13462" spans="1:7">
      <c r="A13462">
        <v>201711180419</v>
      </c>
      <c r="B13462">
        <v>9</v>
      </c>
      <c r="C13462">
        <v>408</v>
      </c>
      <c r="D13462" t="s">
        <v>335</v>
      </c>
      <c r="E13462" t="s">
        <v>245</v>
      </c>
      <c r="F13462" s="3">
        <v>43060.321666666663</v>
      </c>
      <c r="G13462">
        <v>10000001.7379125</v>
      </c>
    </row>
    <row r="13463" spans="1:7">
      <c r="A13463">
        <v>201711180419</v>
      </c>
      <c r="B13463">
        <v>9</v>
      </c>
      <c r="C13463">
        <v>408</v>
      </c>
      <c r="D13463" t="s">
        <v>335</v>
      </c>
      <c r="E13463" t="s">
        <v>245</v>
      </c>
      <c r="F13463" s="3">
        <v>43060.363217592596</v>
      </c>
      <c r="G13463">
        <v>10000001.7423626</v>
      </c>
    </row>
    <row r="13464" spans="1:7">
      <c r="A13464">
        <v>201711180419</v>
      </c>
      <c r="B13464">
        <v>9</v>
      </c>
      <c r="C13464">
        <v>408</v>
      </c>
      <c r="D13464" t="s">
        <v>335</v>
      </c>
      <c r="E13464" t="s">
        <v>245</v>
      </c>
      <c r="F13464" s="3">
        <v>43060.40488425926</v>
      </c>
      <c r="G13464">
        <v>10000001.743286099</v>
      </c>
    </row>
    <row r="13465" spans="1:7">
      <c r="A13465">
        <v>201711180419</v>
      </c>
      <c r="B13465">
        <v>9</v>
      </c>
      <c r="C13465">
        <v>408</v>
      </c>
      <c r="D13465" t="s">
        <v>335</v>
      </c>
      <c r="E13465" t="s">
        <v>245</v>
      </c>
      <c r="F13465" s="3">
        <v>43060.446620370371</v>
      </c>
      <c r="G13465">
        <v>10000001.735163599</v>
      </c>
    </row>
    <row r="13466" spans="1:7">
      <c r="A13466">
        <v>201711180419</v>
      </c>
      <c r="B13466">
        <v>9</v>
      </c>
      <c r="C13466">
        <v>408</v>
      </c>
      <c r="D13466" t="s">
        <v>335</v>
      </c>
      <c r="E13466" t="s">
        <v>245</v>
      </c>
      <c r="F13466" s="3">
        <v>43060.48847222222</v>
      </c>
      <c r="G13466">
        <v>10000001.740652701</v>
      </c>
    </row>
    <row r="13467" spans="1:7">
      <c r="A13467">
        <v>201711180419</v>
      </c>
      <c r="B13467">
        <v>9</v>
      </c>
      <c r="C13467">
        <v>408</v>
      </c>
      <c r="D13467" t="s">
        <v>335</v>
      </c>
      <c r="E13467" t="s">
        <v>245</v>
      </c>
      <c r="F13467" s="3">
        <v>43060.530150462961</v>
      </c>
      <c r="G13467">
        <v>10000001.7323399</v>
      </c>
    </row>
    <row r="13468" spans="1:7">
      <c r="A13468">
        <v>201711180419</v>
      </c>
      <c r="B13468">
        <v>9</v>
      </c>
      <c r="C13468">
        <v>408</v>
      </c>
      <c r="D13468" t="s">
        <v>335</v>
      </c>
      <c r="E13468" t="s">
        <v>245</v>
      </c>
      <c r="F13468" s="3">
        <v>43060.571736111109</v>
      </c>
      <c r="G13468">
        <v>10000001.7246904</v>
      </c>
    </row>
    <row r="13469" spans="1:7">
      <c r="A13469">
        <v>201711180419</v>
      </c>
      <c r="B13469">
        <v>9</v>
      </c>
      <c r="C13469">
        <v>408</v>
      </c>
      <c r="D13469" t="s">
        <v>335</v>
      </c>
      <c r="E13469" t="s">
        <v>245</v>
      </c>
      <c r="F13469" s="3">
        <v>43060.613553240742</v>
      </c>
      <c r="G13469">
        <v>10000001.7289293</v>
      </c>
    </row>
    <row r="13470" spans="1:7">
      <c r="A13470">
        <v>201711180419</v>
      </c>
      <c r="B13470">
        <v>9</v>
      </c>
      <c r="C13470">
        <v>408</v>
      </c>
      <c r="D13470" t="s">
        <v>335</v>
      </c>
      <c r="E13470" t="s">
        <v>245</v>
      </c>
      <c r="F13470" s="3">
        <v>43060.65525462963</v>
      </c>
      <c r="G13470">
        <v>10000001.7266696</v>
      </c>
    </row>
    <row r="13471" spans="1:7">
      <c r="A13471">
        <v>201711180419</v>
      </c>
      <c r="B13471">
        <v>9</v>
      </c>
      <c r="C13471">
        <v>408</v>
      </c>
      <c r="D13471" t="s">
        <v>335</v>
      </c>
      <c r="E13471" t="s">
        <v>245</v>
      </c>
      <c r="F13471" s="3">
        <v>43060.697002314817</v>
      </c>
      <c r="G13471">
        <v>10000001.7278038</v>
      </c>
    </row>
    <row r="13472" spans="1:7">
      <c r="A13472">
        <v>201711180419</v>
      </c>
      <c r="B13472">
        <v>9</v>
      </c>
      <c r="C13472">
        <v>408</v>
      </c>
      <c r="D13472" t="s">
        <v>335</v>
      </c>
      <c r="E13472" t="s">
        <v>245</v>
      </c>
      <c r="F13472" s="3">
        <v>43060.738645833335</v>
      </c>
      <c r="G13472">
        <v>10000001.711912399</v>
      </c>
    </row>
    <row r="13473" spans="1:7">
      <c r="A13473">
        <v>201711180419</v>
      </c>
      <c r="B13473">
        <v>9</v>
      </c>
      <c r="C13473">
        <v>408</v>
      </c>
      <c r="D13473" t="s">
        <v>335</v>
      </c>
      <c r="E13473" t="s">
        <v>245</v>
      </c>
      <c r="F13473" s="3">
        <v>43060.780335648145</v>
      </c>
      <c r="G13473">
        <v>10000001.709763899</v>
      </c>
    </row>
    <row r="13474" spans="1:7">
      <c r="A13474">
        <v>201711180419</v>
      </c>
      <c r="B13474">
        <v>9</v>
      </c>
      <c r="C13474">
        <v>408</v>
      </c>
      <c r="D13474" t="s">
        <v>335</v>
      </c>
      <c r="E13474" t="s">
        <v>245</v>
      </c>
      <c r="F13474" s="3">
        <v>43060.822048611109</v>
      </c>
      <c r="G13474">
        <v>10000001.712511901</v>
      </c>
    </row>
    <row r="13475" spans="1:7">
      <c r="A13475">
        <v>201711180419</v>
      </c>
      <c r="B13475">
        <v>9</v>
      </c>
      <c r="C13475">
        <v>408</v>
      </c>
      <c r="D13475" t="s">
        <v>335</v>
      </c>
      <c r="E13475" t="s">
        <v>245</v>
      </c>
      <c r="F13475" s="3">
        <v>43060.863703703704</v>
      </c>
      <c r="G13475">
        <v>10000001.7076756</v>
      </c>
    </row>
    <row r="13476" spans="1:7">
      <c r="A13476">
        <v>201711180419</v>
      </c>
      <c r="B13476">
        <v>9</v>
      </c>
      <c r="C13476">
        <v>408</v>
      </c>
      <c r="D13476" t="s">
        <v>335</v>
      </c>
      <c r="E13476" t="s">
        <v>245</v>
      </c>
      <c r="F13476" s="3">
        <v>43060.905393518522</v>
      </c>
      <c r="G13476">
        <v>10000001.738496801</v>
      </c>
    </row>
    <row r="13477" spans="1:7">
      <c r="A13477">
        <v>201711180419</v>
      </c>
      <c r="B13477">
        <v>9</v>
      </c>
      <c r="C13477">
        <v>408</v>
      </c>
      <c r="D13477" t="s">
        <v>335</v>
      </c>
      <c r="E13477" t="s">
        <v>245</v>
      </c>
      <c r="F13477" s="3">
        <v>43060.947094907409</v>
      </c>
      <c r="G13477">
        <v>10000001.7231053</v>
      </c>
    </row>
    <row r="13478" spans="1:7">
      <c r="A13478">
        <v>201711180419</v>
      </c>
      <c r="B13478">
        <v>9</v>
      </c>
      <c r="C13478">
        <v>408</v>
      </c>
      <c r="D13478" t="s">
        <v>335</v>
      </c>
      <c r="E13478" t="s">
        <v>245</v>
      </c>
      <c r="F13478" s="3">
        <v>43060.988703703704</v>
      </c>
      <c r="G13478">
        <v>10000001.7090046</v>
      </c>
    </row>
    <row r="13479" spans="1:7">
      <c r="A13479">
        <v>201711180419</v>
      </c>
      <c r="B13479">
        <v>9</v>
      </c>
      <c r="C13479">
        <v>408</v>
      </c>
      <c r="D13479" t="s">
        <v>335</v>
      </c>
      <c r="E13479" t="s">
        <v>245</v>
      </c>
      <c r="F13479" s="3">
        <v>43061.030393518522</v>
      </c>
      <c r="G13479">
        <v>10000001.7195714</v>
      </c>
    </row>
    <row r="13480" spans="1:7">
      <c r="A13480">
        <v>201711180419</v>
      </c>
      <c r="B13480">
        <v>9</v>
      </c>
      <c r="C13480">
        <v>408</v>
      </c>
      <c r="D13480" t="s">
        <v>335</v>
      </c>
      <c r="E13480" t="s">
        <v>245</v>
      </c>
      <c r="F13480" s="3">
        <v>43061.072210648148</v>
      </c>
      <c r="G13480">
        <v>10000001.7253488</v>
      </c>
    </row>
    <row r="13481" spans="1:7">
      <c r="A13481">
        <v>201711180419</v>
      </c>
      <c r="B13481">
        <v>9</v>
      </c>
      <c r="C13481">
        <v>408</v>
      </c>
      <c r="D13481" t="s">
        <v>335</v>
      </c>
      <c r="E13481" t="s">
        <v>245</v>
      </c>
      <c r="F13481" s="3">
        <v>43061.113796296297</v>
      </c>
      <c r="G13481">
        <v>10000001.697629901</v>
      </c>
    </row>
    <row r="13482" spans="1:7">
      <c r="A13482">
        <v>201711180419</v>
      </c>
      <c r="B13482">
        <v>9</v>
      </c>
      <c r="C13482">
        <v>408</v>
      </c>
      <c r="D13482" t="s">
        <v>335</v>
      </c>
      <c r="E13482" t="s">
        <v>245</v>
      </c>
      <c r="F13482" s="3">
        <v>43061.155636574076</v>
      </c>
      <c r="G13482">
        <v>10000001.6996124</v>
      </c>
    </row>
    <row r="13483" spans="1:7">
      <c r="A13483">
        <v>201711180419</v>
      </c>
      <c r="B13483">
        <v>9</v>
      </c>
      <c r="C13483">
        <v>408</v>
      </c>
      <c r="D13483" t="s">
        <v>335</v>
      </c>
      <c r="E13483" t="s">
        <v>245</v>
      </c>
      <c r="F13483" s="3">
        <v>43061.197326388887</v>
      </c>
      <c r="G13483">
        <v>10000001.6984866</v>
      </c>
    </row>
    <row r="13484" spans="1:7">
      <c r="A13484">
        <v>201711180419</v>
      </c>
      <c r="B13484">
        <v>9</v>
      </c>
      <c r="C13484">
        <v>408</v>
      </c>
      <c r="D13484" t="s">
        <v>335</v>
      </c>
      <c r="E13484" t="s">
        <v>245</v>
      </c>
      <c r="F13484" s="3">
        <v>43061.238877314812</v>
      </c>
      <c r="G13484">
        <v>10000001.689504899</v>
      </c>
    </row>
    <row r="13485" spans="1:7">
      <c r="A13485">
        <v>201711180419</v>
      </c>
      <c r="B13485">
        <v>9</v>
      </c>
      <c r="C13485">
        <v>408</v>
      </c>
      <c r="D13485" t="s">
        <v>335</v>
      </c>
      <c r="E13485" t="s">
        <v>245</v>
      </c>
      <c r="F13485" s="3">
        <v>43061.280601851853</v>
      </c>
      <c r="G13485">
        <v>10000001.7086161</v>
      </c>
    </row>
    <row r="13486" spans="1:7">
      <c r="A13486">
        <v>201711180419</v>
      </c>
      <c r="B13486">
        <v>9</v>
      </c>
      <c r="C13486">
        <v>408</v>
      </c>
      <c r="D13486" t="s">
        <v>335</v>
      </c>
      <c r="E13486" t="s">
        <v>245</v>
      </c>
      <c r="F13486" s="3">
        <v>43061.322442129633</v>
      </c>
      <c r="G13486">
        <v>10000001.705209499</v>
      </c>
    </row>
    <row r="13487" spans="1:7">
      <c r="A13487">
        <v>201711180419</v>
      </c>
      <c r="B13487">
        <v>9</v>
      </c>
      <c r="C13487">
        <v>409</v>
      </c>
      <c r="D13487" t="s">
        <v>334</v>
      </c>
      <c r="E13487" t="s">
        <v>245</v>
      </c>
      <c r="F13487" s="3">
        <v>43057.737893518519</v>
      </c>
      <c r="G13487">
        <v>10000002.030471601</v>
      </c>
    </row>
    <row r="13488" spans="1:7">
      <c r="A13488">
        <v>201711180419</v>
      </c>
      <c r="B13488">
        <v>9</v>
      </c>
      <c r="C13488">
        <v>409</v>
      </c>
      <c r="D13488" t="s">
        <v>334</v>
      </c>
      <c r="E13488" t="s">
        <v>245</v>
      </c>
      <c r="F13488" s="3">
        <v>43057.779583333337</v>
      </c>
      <c r="G13488">
        <v>10000002.0233717</v>
      </c>
    </row>
    <row r="13489" spans="1:7">
      <c r="A13489">
        <v>201711180419</v>
      </c>
      <c r="B13489">
        <v>9</v>
      </c>
      <c r="C13489">
        <v>409</v>
      </c>
      <c r="D13489" t="s">
        <v>334</v>
      </c>
      <c r="E13489" t="s">
        <v>245</v>
      </c>
      <c r="F13489" s="3">
        <v>43057.821284722224</v>
      </c>
      <c r="G13489">
        <v>10000002.0233032</v>
      </c>
    </row>
    <row r="13490" spans="1:7">
      <c r="A13490">
        <v>201711180419</v>
      </c>
      <c r="B13490">
        <v>9</v>
      </c>
      <c r="C13490">
        <v>409</v>
      </c>
      <c r="D13490" t="s">
        <v>334</v>
      </c>
      <c r="E13490" t="s">
        <v>245</v>
      </c>
      <c r="F13490" s="3">
        <v>43057.863009259258</v>
      </c>
      <c r="G13490">
        <v>10000002.023710599</v>
      </c>
    </row>
    <row r="13491" spans="1:7">
      <c r="A13491">
        <v>201711180419</v>
      </c>
      <c r="B13491">
        <v>9</v>
      </c>
      <c r="C13491">
        <v>409</v>
      </c>
      <c r="D13491" t="s">
        <v>334</v>
      </c>
      <c r="E13491" t="s">
        <v>245</v>
      </c>
      <c r="F13491" s="3">
        <v>43057.904710648145</v>
      </c>
      <c r="G13491">
        <v>10000002.023632901</v>
      </c>
    </row>
    <row r="13492" spans="1:7">
      <c r="A13492">
        <v>201711180419</v>
      </c>
      <c r="B13492">
        <v>9</v>
      </c>
      <c r="C13492">
        <v>409</v>
      </c>
      <c r="D13492" t="s">
        <v>334</v>
      </c>
      <c r="E13492" t="s">
        <v>245</v>
      </c>
      <c r="F13492" s="3">
        <v>43057.946423611109</v>
      </c>
      <c r="G13492">
        <v>10000002.0269868</v>
      </c>
    </row>
    <row r="13493" spans="1:7">
      <c r="A13493">
        <v>201711180419</v>
      </c>
      <c r="B13493">
        <v>9</v>
      </c>
      <c r="C13493">
        <v>409</v>
      </c>
      <c r="D13493" t="s">
        <v>334</v>
      </c>
      <c r="E13493" t="s">
        <v>245</v>
      </c>
      <c r="F13493" s="3">
        <v>43057.988113425927</v>
      </c>
      <c r="G13493">
        <v>10000002.0203184</v>
      </c>
    </row>
    <row r="13494" spans="1:7">
      <c r="A13494">
        <v>201711180419</v>
      </c>
      <c r="B13494">
        <v>9</v>
      </c>
      <c r="C13494">
        <v>409</v>
      </c>
      <c r="D13494" t="s">
        <v>334</v>
      </c>
      <c r="E13494" t="s">
        <v>245</v>
      </c>
      <c r="F13494" s="3">
        <v>43058.029826388891</v>
      </c>
      <c r="G13494">
        <v>10000002.018739199</v>
      </c>
    </row>
    <row r="13495" spans="1:7">
      <c r="A13495">
        <v>201711180419</v>
      </c>
      <c r="B13495">
        <v>9</v>
      </c>
      <c r="C13495">
        <v>409</v>
      </c>
      <c r="D13495" t="s">
        <v>334</v>
      </c>
      <c r="E13495" t="s">
        <v>245</v>
      </c>
      <c r="F13495" s="3">
        <v>43058.071412037039</v>
      </c>
      <c r="G13495">
        <v>10000002.018973101</v>
      </c>
    </row>
    <row r="13496" spans="1:7">
      <c r="A13496">
        <v>201711180419</v>
      </c>
      <c r="B13496">
        <v>9</v>
      </c>
      <c r="C13496">
        <v>409</v>
      </c>
      <c r="D13496" t="s">
        <v>334</v>
      </c>
      <c r="E13496" t="s">
        <v>245</v>
      </c>
      <c r="F13496" s="3">
        <v>43058.11309027778</v>
      </c>
      <c r="G13496">
        <v>10000002.019916801</v>
      </c>
    </row>
    <row r="13497" spans="1:7">
      <c r="A13497">
        <v>201711180419</v>
      </c>
      <c r="B13497">
        <v>9</v>
      </c>
      <c r="C13497">
        <v>409</v>
      </c>
      <c r="D13497" t="s">
        <v>334</v>
      </c>
      <c r="E13497" t="s">
        <v>245</v>
      </c>
      <c r="F13497" s="3">
        <v>43058.154826388891</v>
      </c>
      <c r="G13497">
        <v>10000002.016214199</v>
      </c>
    </row>
    <row r="13498" spans="1:7">
      <c r="A13498">
        <v>201711180419</v>
      </c>
      <c r="B13498">
        <v>9</v>
      </c>
      <c r="C13498">
        <v>409</v>
      </c>
      <c r="D13498" t="s">
        <v>334</v>
      </c>
      <c r="E13498" t="s">
        <v>245</v>
      </c>
      <c r="F13498" s="3">
        <v>43058.196504629632</v>
      </c>
      <c r="G13498">
        <v>10000002.016736001</v>
      </c>
    </row>
    <row r="13499" spans="1:7">
      <c r="A13499">
        <v>201711180419</v>
      </c>
      <c r="B13499">
        <v>9</v>
      </c>
      <c r="C13499">
        <v>409</v>
      </c>
      <c r="D13499" t="s">
        <v>334</v>
      </c>
      <c r="E13499" t="s">
        <v>245</v>
      </c>
      <c r="F13499" s="3">
        <v>43058.238217592596</v>
      </c>
      <c r="G13499">
        <v>10000002.0144106</v>
      </c>
    </row>
    <row r="13500" spans="1:7">
      <c r="A13500">
        <v>201711180419</v>
      </c>
      <c r="B13500">
        <v>9</v>
      </c>
      <c r="C13500">
        <v>409</v>
      </c>
      <c r="D13500" t="s">
        <v>334</v>
      </c>
      <c r="E13500" t="s">
        <v>245</v>
      </c>
      <c r="F13500" s="3">
        <v>43058.279942129629</v>
      </c>
      <c r="G13500">
        <v>10000002.015546201</v>
      </c>
    </row>
    <row r="13501" spans="1:7">
      <c r="A13501">
        <v>201711180419</v>
      </c>
      <c r="B13501">
        <v>9</v>
      </c>
      <c r="C13501">
        <v>409</v>
      </c>
      <c r="D13501" t="s">
        <v>334</v>
      </c>
      <c r="E13501" t="s">
        <v>245</v>
      </c>
      <c r="F13501" s="3">
        <v>43058.321643518517</v>
      </c>
      <c r="G13501">
        <v>10000002.0167352</v>
      </c>
    </row>
    <row r="13502" spans="1:7">
      <c r="A13502">
        <v>201711180419</v>
      </c>
      <c r="B13502">
        <v>9</v>
      </c>
      <c r="C13502">
        <v>409</v>
      </c>
      <c r="D13502" t="s">
        <v>334</v>
      </c>
      <c r="E13502" t="s">
        <v>245</v>
      </c>
      <c r="F13502" s="3">
        <v>43058.363344907404</v>
      </c>
      <c r="G13502">
        <v>10000002.011387501</v>
      </c>
    </row>
    <row r="13503" spans="1:7">
      <c r="A13503">
        <v>201711180419</v>
      </c>
      <c r="B13503">
        <v>9</v>
      </c>
      <c r="C13503">
        <v>409</v>
      </c>
      <c r="D13503" t="s">
        <v>334</v>
      </c>
      <c r="E13503" t="s">
        <v>245</v>
      </c>
      <c r="F13503" s="3">
        <v>43058.405023148145</v>
      </c>
      <c r="G13503">
        <v>10000002.015541101</v>
      </c>
    </row>
    <row r="13504" spans="1:7">
      <c r="A13504">
        <v>201711180419</v>
      </c>
      <c r="B13504">
        <v>9</v>
      </c>
      <c r="C13504">
        <v>409</v>
      </c>
      <c r="D13504" t="s">
        <v>334</v>
      </c>
      <c r="E13504" t="s">
        <v>245</v>
      </c>
      <c r="F13504" s="3">
        <v>43058.446712962963</v>
      </c>
      <c r="G13504">
        <v>10000002.0209355</v>
      </c>
    </row>
    <row r="13505" spans="1:7">
      <c r="A13505">
        <v>201711180419</v>
      </c>
      <c r="B13505">
        <v>9</v>
      </c>
      <c r="C13505">
        <v>409</v>
      </c>
      <c r="D13505" t="s">
        <v>334</v>
      </c>
      <c r="E13505" t="s">
        <v>245</v>
      </c>
      <c r="F13505" s="3">
        <v>43058.488449074073</v>
      </c>
      <c r="G13505">
        <v>10000002.0202122</v>
      </c>
    </row>
    <row r="13506" spans="1:7">
      <c r="A13506">
        <v>201711180419</v>
      </c>
      <c r="B13506">
        <v>9</v>
      </c>
      <c r="C13506">
        <v>409</v>
      </c>
      <c r="D13506" t="s">
        <v>334</v>
      </c>
      <c r="E13506" t="s">
        <v>245</v>
      </c>
      <c r="F13506" s="3">
        <v>43058.530127314814</v>
      </c>
      <c r="G13506">
        <v>10000002.025413901</v>
      </c>
    </row>
    <row r="13507" spans="1:7">
      <c r="A13507">
        <v>201711180419</v>
      </c>
      <c r="B13507">
        <v>9</v>
      </c>
      <c r="C13507">
        <v>409</v>
      </c>
      <c r="D13507" t="s">
        <v>334</v>
      </c>
      <c r="E13507" t="s">
        <v>245</v>
      </c>
      <c r="F13507" s="3">
        <v>43058.571828703702</v>
      </c>
      <c r="G13507">
        <v>10000002.0234988</v>
      </c>
    </row>
    <row r="13508" spans="1:7">
      <c r="A13508">
        <v>201711180419</v>
      </c>
      <c r="B13508">
        <v>9</v>
      </c>
      <c r="C13508">
        <v>409</v>
      </c>
      <c r="D13508" t="s">
        <v>334</v>
      </c>
      <c r="E13508" t="s">
        <v>245</v>
      </c>
      <c r="F13508" s="3">
        <v>43058.613483796296</v>
      </c>
      <c r="G13508">
        <v>10000002.023276201</v>
      </c>
    </row>
    <row r="13509" spans="1:7">
      <c r="A13509">
        <v>201711180419</v>
      </c>
      <c r="B13509">
        <v>9</v>
      </c>
      <c r="C13509">
        <v>409</v>
      </c>
      <c r="D13509" t="s">
        <v>334</v>
      </c>
      <c r="E13509" t="s">
        <v>245</v>
      </c>
      <c r="F13509" s="3">
        <v>43058.655243055553</v>
      </c>
      <c r="G13509">
        <v>10000002.0253653</v>
      </c>
    </row>
    <row r="13510" spans="1:7">
      <c r="A13510">
        <v>201711180419</v>
      </c>
      <c r="B13510">
        <v>9</v>
      </c>
      <c r="C13510">
        <v>409</v>
      </c>
      <c r="D13510" t="s">
        <v>334</v>
      </c>
      <c r="E13510" t="s">
        <v>245</v>
      </c>
      <c r="F13510" s="3">
        <v>43058.696932870371</v>
      </c>
      <c r="G13510">
        <v>10000002.020510601</v>
      </c>
    </row>
    <row r="13511" spans="1:7">
      <c r="A13511">
        <v>201711180419</v>
      </c>
      <c r="B13511">
        <v>9</v>
      </c>
      <c r="C13511">
        <v>409</v>
      </c>
      <c r="D13511" t="s">
        <v>334</v>
      </c>
      <c r="E13511" t="s">
        <v>245</v>
      </c>
      <c r="F13511" s="3">
        <v>43058.738645833335</v>
      </c>
      <c r="G13511">
        <v>10000002.0245394</v>
      </c>
    </row>
    <row r="13512" spans="1:7">
      <c r="A13512">
        <v>201711180419</v>
      </c>
      <c r="B13512">
        <v>9</v>
      </c>
      <c r="C13512">
        <v>409</v>
      </c>
      <c r="D13512" t="s">
        <v>334</v>
      </c>
      <c r="E13512" t="s">
        <v>245</v>
      </c>
      <c r="F13512" s="3">
        <v>43058.780358796299</v>
      </c>
      <c r="G13512">
        <v>10000002.0250821</v>
      </c>
    </row>
    <row r="13513" spans="1:7">
      <c r="A13513">
        <v>201711180419</v>
      </c>
      <c r="B13513">
        <v>9</v>
      </c>
      <c r="C13513">
        <v>409</v>
      </c>
      <c r="D13513" t="s">
        <v>334</v>
      </c>
      <c r="E13513" t="s">
        <v>245</v>
      </c>
      <c r="F13513" s="3">
        <v>43058.82203703704</v>
      </c>
      <c r="G13513">
        <v>10000002.030467501</v>
      </c>
    </row>
    <row r="13514" spans="1:7">
      <c r="A13514">
        <v>201711180419</v>
      </c>
      <c r="B13514">
        <v>9</v>
      </c>
      <c r="C13514">
        <v>409</v>
      </c>
      <c r="D13514" t="s">
        <v>334</v>
      </c>
      <c r="E13514" t="s">
        <v>245</v>
      </c>
      <c r="F13514" s="3">
        <v>43058.863703703704</v>
      </c>
      <c r="G13514">
        <v>10000002.023834299</v>
      </c>
    </row>
    <row r="13515" spans="1:7">
      <c r="A13515">
        <v>201711180419</v>
      </c>
      <c r="B13515">
        <v>9</v>
      </c>
      <c r="C13515">
        <v>409</v>
      </c>
      <c r="D13515" t="s">
        <v>334</v>
      </c>
      <c r="E13515" t="s">
        <v>245</v>
      </c>
      <c r="F13515" s="3">
        <v>43058.905393518522</v>
      </c>
      <c r="G13515">
        <v>10000002.025431801</v>
      </c>
    </row>
    <row r="13516" spans="1:7">
      <c r="A13516">
        <v>201711180419</v>
      </c>
      <c r="B13516">
        <v>9</v>
      </c>
      <c r="C13516">
        <v>409</v>
      </c>
      <c r="D13516" t="s">
        <v>334</v>
      </c>
      <c r="E13516" t="s">
        <v>245</v>
      </c>
      <c r="F13516" s="3">
        <v>43058.947106481479</v>
      </c>
      <c r="G13516">
        <v>10000002.029139901</v>
      </c>
    </row>
    <row r="13517" spans="1:7">
      <c r="A13517">
        <v>201711180419</v>
      </c>
      <c r="B13517">
        <v>9</v>
      </c>
      <c r="C13517">
        <v>409</v>
      </c>
      <c r="D13517" t="s">
        <v>334</v>
      </c>
      <c r="E13517" t="s">
        <v>245</v>
      </c>
      <c r="F13517" s="3">
        <v>43058.988877314812</v>
      </c>
      <c r="G13517">
        <v>10000002.030610699</v>
      </c>
    </row>
    <row r="13518" spans="1:7">
      <c r="A13518">
        <v>201711180419</v>
      </c>
      <c r="B13518">
        <v>9</v>
      </c>
      <c r="C13518">
        <v>409</v>
      </c>
      <c r="D13518" t="s">
        <v>334</v>
      </c>
      <c r="E13518" t="s">
        <v>245</v>
      </c>
      <c r="F13518" s="3">
        <v>43059.03056712963</v>
      </c>
      <c r="G13518">
        <v>10000002.024675</v>
      </c>
    </row>
    <row r="13519" spans="1:7">
      <c r="A13519">
        <v>201711180419</v>
      </c>
      <c r="B13519">
        <v>9</v>
      </c>
      <c r="C13519">
        <v>409</v>
      </c>
      <c r="D13519" t="s">
        <v>334</v>
      </c>
      <c r="E13519" t="s">
        <v>245</v>
      </c>
      <c r="F13519" s="3">
        <v>43059.072222222225</v>
      </c>
      <c r="G13519">
        <v>10000002.024783</v>
      </c>
    </row>
    <row r="13520" spans="1:7">
      <c r="A13520">
        <v>201711180419</v>
      </c>
      <c r="B13520">
        <v>9</v>
      </c>
      <c r="C13520">
        <v>409</v>
      </c>
      <c r="D13520" t="s">
        <v>334</v>
      </c>
      <c r="E13520" t="s">
        <v>245</v>
      </c>
      <c r="F13520" s="3">
        <v>43059.113935185182</v>
      </c>
      <c r="G13520">
        <v>10000002.0297522</v>
      </c>
    </row>
    <row r="13521" spans="1:7">
      <c r="A13521">
        <v>201711180419</v>
      </c>
      <c r="B13521">
        <v>9</v>
      </c>
      <c r="C13521">
        <v>409</v>
      </c>
      <c r="D13521" t="s">
        <v>334</v>
      </c>
      <c r="E13521" t="s">
        <v>245</v>
      </c>
      <c r="F13521" s="3">
        <v>43059.155636574076</v>
      </c>
      <c r="G13521">
        <v>10000002.029652501</v>
      </c>
    </row>
    <row r="13522" spans="1:7">
      <c r="A13522">
        <v>201711180419</v>
      </c>
      <c r="B13522">
        <v>9</v>
      </c>
      <c r="C13522">
        <v>409</v>
      </c>
      <c r="D13522" t="s">
        <v>334</v>
      </c>
      <c r="E13522" t="s">
        <v>245</v>
      </c>
      <c r="F13522" s="3">
        <v>43059.19734953704</v>
      </c>
      <c r="G13522">
        <v>10000002.026490999</v>
      </c>
    </row>
    <row r="13523" spans="1:7">
      <c r="A13523">
        <v>201711180419</v>
      </c>
      <c r="B13523">
        <v>9</v>
      </c>
      <c r="C13523">
        <v>409</v>
      </c>
      <c r="D13523" t="s">
        <v>334</v>
      </c>
      <c r="E13523" t="s">
        <v>245</v>
      </c>
      <c r="F13523" s="3">
        <v>43059.239039351851</v>
      </c>
      <c r="G13523">
        <v>10000002.022911999</v>
      </c>
    </row>
    <row r="13524" spans="1:7">
      <c r="A13524">
        <v>201711180419</v>
      </c>
      <c r="B13524">
        <v>9</v>
      </c>
      <c r="C13524">
        <v>409</v>
      </c>
      <c r="D13524" t="s">
        <v>334</v>
      </c>
      <c r="E13524" t="s">
        <v>245</v>
      </c>
      <c r="F13524" s="3">
        <v>43059.280740740738</v>
      </c>
      <c r="G13524">
        <v>10000002.0380772</v>
      </c>
    </row>
    <row r="13525" spans="1:7">
      <c r="A13525">
        <v>201711180419</v>
      </c>
      <c r="B13525">
        <v>9</v>
      </c>
      <c r="C13525">
        <v>409</v>
      </c>
      <c r="D13525" t="s">
        <v>334</v>
      </c>
      <c r="E13525" t="s">
        <v>245</v>
      </c>
      <c r="F13525" s="3">
        <v>43059.322442129633</v>
      </c>
      <c r="G13525">
        <v>10000002.026807999</v>
      </c>
    </row>
    <row r="13526" spans="1:7">
      <c r="A13526">
        <v>201711180419</v>
      </c>
      <c r="B13526">
        <v>9</v>
      </c>
      <c r="C13526">
        <v>409</v>
      </c>
      <c r="D13526" t="s">
        <v>334</v>
      </c>
      <c r="E13526" t="s">
        <v>245</v>
      </c>
      <c r="F13526" s="3">
        <v>43059.364201388889</v>
      </c>
      <c r="G13526">
        <v>10000002.032556901</v>
      </c>
    </row>
    <row r="13527" spans="1:7">
      <c r="A13527">
        <v>201711180419</v>
      </c>
      <c r="B13527">
        <v>9</v>
      </c>
      <c r="C13527">
        <v>409</v>
      </c>
      <c r="D13527" t="s">
        <v>334</v>
      </c>
      <c r="E13527" t="s">
        <v>245</v>
      </c>
      <c r="F13527" s="3">
        <v>43059.405914351853</v>
      </c>
      <c r="G13527">
        <v>10000002.027246799</v>
      </c>
    </row>
    <row r="13528" spans="1:7">
      <c r="A13528">
        <v>201711180419</v>
      </c>
      <c r="B13528">
        <v>9</v>
      </c>
      <c r="C13528">
        <v>409</v>
      </c>
      <c r="D13528" t="s">
        <v>334</v>
      </c>
      <c r="E13528" t="s">
        <v>245</v>
      </c>
      <c r="F13528" s="3">
        <v>43059.447638888887</v>
      </c>
      <c r="G13528">
        <v>10000002.022823101</v>
      </c>
    </row>
    <row r="13529" spans="1:7">
      <c r="A13529">
        <v>201711180419</v>
      </c>
      <c r="B13529">
        <v>9</v>
      </c>
      <c r="C13529">
        <v>409</v>
      </c>
      <c r="D13529" t="s">
        <v>334</v>
      </c>
      <c r="E13529" t="s">
        <v>245</v>
      </c>
      <c r="F13529" s="3">
        <v>43059.489328703705</v>
      </c>
      <c r="G13529">
        <v>10000002.023486299</v>
      </c>
    </row>
    <row r="13530" spans="1:7">
      <c r="A13530">
        <v>201711180419</v>
      </c>
      <c r="B13530">
        <v>9</v>
      </c>
      <c r="C13530">
        <v>409</v>
      </c>
      <c r="D13530" t="s">
        <v>334</v>
      </c>
      <c r="E13530" t="s">
        <v>245</v>
      </c>
      <c r="F13530" s="3">
        <v>43059.531053240738</v>
      </c>
      <c r="G13530">
        <v>10000002.0234682</v>
      </c>
    </row>
    <row r="13531" spans="1:7">
      <c r="A13531">
        <v>201711180419</v>
      </c>
      <c r="B13531">
        <v>9</v>
      </c>
      <c r="C13531">
        <v>409</v>
      </c>
      <c r="D13531" t="s">
        <v>334</v>
      </c>
      <c r="E13531" t="s">
        <v>245</v>
      </c>
      <c r="F13531" s="3">
        <v>43059.572905092595</v>
      </c>
      <c r="G13531">
        <v>10000002.025443001</v>
      </c>
    </row>
    <row r="13532" spans="1:7">
      <c r="A13532">
        <v>201711180419</v>
      </c>
      <c r="B13532">
        <v>9</v>
      </c>
      <c r="C13532">
        <v>409</v>
      </c>
      <c r="D13532" t="s">
        <v>334</v>
      </c>
      <c r="E13532" t="s">
        <v>245</v>
      </c>
      <c r="F13532" s="3">
        <v>43059.614594907405</v>
      </c>
      <c r="G13532">
        <v>10000002.0272051</v>
      </c>
    </row>
    <row r="13533" spans="1:7">
      <c r="A13533">
        <v>201711180419</v>
      </c>
      <c r="B13533">
        <v>9</v>
      </c>
      <c r="C13533">
        <v>409</v>
      </c>
      <c r="D13533" t="s">
        <v>334</v>
      </c>
      <c r="E13533" t="s">
        <v>245</v>
      </c>
      <c r="F13533" s="3">
        <v>43059.656261574077</v>
      </c>
      <c r="G13533">
        <v>10000002.0222263</v>
      </c>
    </row>
    <row r="13534" spans="1:7">
      <c r="A13534">
        <v>201711180419</v>
      </c>
      <c r="B13534">
        <v>9</v>
      </c>
      <c r="C13534">
        <v>409</v>
      </c>
      <c r="D13534" t="s">
        <v>334</v>
      </c>
      <c r="E13534" t="s">
        <v>245</v>
      </c>
      <c r="F13534" s="3">
        <v>43059.696539351855</v>
      </c>
      <c r="G13534">
        <v>10000002.0216981</v>
      </c>
    </row>
    <row r="13535" spans="1:7">
      <c r="A13535">
        <v>201711180419</v>
      </c>
      <c r="B13535">
        <v>9</v>
      </c>
      <c r="C13535">
        <v>409</v>
      </c>
      <c r="D13535" t="s">
        <v>334</v>
      </c>
      <c r="E13535" t="s">
        <v>245</v>
      </c>
      <c r="F13535" s="3">
        <v>43059.73810185185</v>
      </c>
      <c r="G13535">
        <v>10000002.021240599</v>
      </c>
    </row>
    <row r="13536" spans="1:7">
      <c r="A13536">
        <v>201711180419</v>
      </c>
      <c r="B13536">
        <v>9</v>
      </c>
      <c r="C13536">
        <v>409</v>
      </c>
      <c r="D13536" t="s">
        <v>334</v>
      </c>
      <c r="E13536" t="s">
        <v>245</v>
      </c>
      <c r="F13536" s="3">
        <v>43059.779918981483</v>
      </c>
      <c r="G13536">
        <v>10000002.0165428</v>
      </c>
    </row>
    <row r="13537" spans="1:7">
      <c r="A13537">
        <v>201711180419</v>
      </c>
      <c r="B13537">
        <v>9</v>
      </c>
      <c r="C13537">
        <v>409</v>
      </c>
      <c r="D13537" t="s">
        <v>334</v>
      </c>
      <c r="E13537" t="s">
        <v>245</v>
      </c>
      <c r="F13537" s="3">
        <v>43059.82203703704</v>
      </c>
      <c r="G13537">
        <v>10000002.017820001</v>
      </c>
    </row>
    <row r="13538" spans="1:7">
      <c r="A13538">
        <v>201711180419</v>
      </c>
      <c r="B13538">
        <v>9</v>
      </c>
      <c r="C13538">
        <v>409</v>
      </c>
      <c r="D13538" t="s">
        <v>334</v>
      </c>
      <c r="E13538" t="s">
        <v>245</v>
      </c>
      <c r="F13538" s="3">
        <v>43059.864166666666</v>
      </c>
      <c r="G13538">
        <v>10000002.020437101</v>
      </c>
    </row>
    <row r="13539" spans="1:7">
      <c r="A13539">
        <v>201711180419</v>
      </c>
      <c r="B13539">
        <v>9</v>
      </c>
      <c r="C13539">
        <v>409</v>
      </c>
      <c r="D13539" t="s">
        <v>334</v>
      </c>
      <c r="E13539" t="s">
        <v>245</v>
      </c>
      <c r="F13539" s="3">
        <v>43059.904999999999</v>
      </c>
      <c r="G13539">
        <v>10000002.021972001</v>
      </c>
    </row>
    <row r="13540" spans="1:7">
      <c r="A13540">
        <v>201711180419</v>
      </c>
      <c r="B13540">
        <v>9</v>
      </c>
      <c r="C13540">
        <v>409</v>
      </c>
      <c r="D13540" t="s">
        <v>334</v>
      </c>
      <c r="E13540" t="s">
        <v>245</v>
      </c>
      <c r="F13540" s="3">
        <v>43059.946712962963</v>
      </c>
      <c r="G13540">
        <v>10000002.018552801</v>
      </c>
    </row>
    <row r="13541" spans="1:7">
      <c r="A13541">
        <v>201711180419</v>
      </c>
      <c r="B13541">
        <v>9</v>
      </c>
      <c r="C13541">
        <v>409</v>
      </c>
      <c r="D13541" t="s">
        <v>334</v>
      </c>
      <c r="E13541" t="s">
        <v>245</v>
      </c>
      <c r="F13541" s="3">
        <v>43059.988310185188</v>
      </c>
      <c r="G13541">
        <v>10000002.0108868</v>
      </c>
    </row>
    <row r="13542" spans="1:7">
      <c r="A13542">
        <v>201711180419</v>
      </c>
      <c r="B13542">
        <v>9</v>
      </c>
      <c r="C13542">
        <v>409</v>
      </c>
      <c r="D13542" t="s">
        <v>334</v>
      </c>
      <c r="E13542" t="s">
        <v>245</v>
      </c>
      <c r="F13542" s="3">
        <v>43060.030104166668</v>
      </c>
      <c r="G13542">
        <v>10000002.0141728</v>
      </c>
    </row>
    <row r="13543" spans="1:7">
      <c r="A13543">
        <v>201711180419</v>
      </c>
      <c r="B13543">
        <v>9</v>
      </c>
      <c r="C13543">
        <v>409</v>
      </c>
      <c r="D13543" t="s">
        <v>334</v>
      </c>
      <c r="E13543" t="s">
        <v>245</v>
      </c>
      <c r="F13543" s="3">
        <v>43060.071817129632</v>
      </c>
      <c r="G13543">
        <v>10000002.013150699</v>
      </c>
    </row>
    <row r="13544" spans="1:7">
      <c r="A13544">
        <v>201711180419</v>
      </c>
      <c r="B13544">
        <v>9</v>
      </c>
      <c r="C13544">
        <v>409</v>
      </c>
      <c r="D13544" t="s">
        <v>334</v>
      </c>
      <c r="E13544" t="s">
        <v>245</v>
      </c>
      <c r="F13544" s="3">
        <v>43060.113518518519</v>
      </c>
      <c r="G13544">
        <v>10000002.0122292</v>
      </c>
    </row>
    <row r="13545" spans="1:7">
      <c r="A13545">
        <v>201711180419</v>
      </c>
      <c r="B13545">
        <v>9</v>
      </c>
      <c r="C13545">
        <v>409</v>
      </c>
      <c r="D13545" t="s">
        <v>334</v>
      </c>
      <c r="E13545" t="s">
        <v>245</v>
      </c>
      <c r="F13545" s="3">
        <v>43060.155219907407</v>
      </c>
      <c r="G13545">
        <v>10000002.0082689</v>
      </c>
    </row>
    <row r="13546" spans="1:7">
      <c r="A13546">
        <v>201711180419</v>
      </c>
      <c r="B13546">
        <v>9</v>
      </c>
      <c r="C13546">
        <v>409</v>
      </c>
      <c r="D13546" t="s">
        <v>334</v>
      </c>
      <c r="E13546" t="s">
        <v>245</v>
      </c>
      <c r="F13546" s="3">
        <v>43060.196921296294</v>
      </c>
      <c r="G13546">
        <v>10000002.0065601</v>
      </c>
    </row>
    <row r="13547" spans="1:7">
      <c r="A13547">
        <v>201711180419</v>
      </c>
      <c r="B13547">
        <v>9</v>
      </c>
      <c r="C13547">
        <v>409</v>
      </c>
      <c r="D13547" t="s">
        <v>334</v>
      </c>
      <c r="E13547" t="s">
        <v>245</v>
      </c>
      <c r="F13547" s="3">
        <v>43060.23847222222</v>
      </c>
      <c r="G13547">
        <v>10000002.0147539</v>
      </c>
    </row>
    <row r="13548" spans="1:7">
      <c r="A13548">
        <v>201711180419</v>
      </c>
      <c r="B13548">
        <v>9</v>
      </c>
      <c r="C13548">
        <v>409</v>
      </c>
      <c r="D13548" t="s">
        <v>334</v>
      </c>
      <c r="E13548" t="s">
        <v>245</v>
      </c>
      <c r="F13548" s="3">
        <v>43060.280162037037</v>
      </c>
      <c r="G13548">
        <v>10000002.016860301</v>
      </c>
    </row>
    <row r="13549" spans="1:7">
      <c r="A13549">
        <v>201711180419</v>
      </c>
      <c r="B13549">
        <v>9</v>
      </c>
      <c r="C13549">
        <v>409</v>
      </c>
      <c r="D13549" t="s">
        <v>334</v>
      </c>
      <c r="E13549" t="s">
        <v>245</v>
      </c>
      <c r="F13549" s="3">
        <v>43060.322002314817</v>
      </c>
      <c r="G13549">
        <v>10000002.011626501</v>
      </c>
    </row>
    <row r="13550" spans="1:7">
      <c r="A13550">
        <v>201711180419</v>
      </c>
      <c r="B13550">
        <v>9</v>
      </c>
      <c r="C13550">
        <v>409</v>
      </c>
      <c r="D13550" t="s">
        <v>334</v>
      </c>
      <c r="E13550" t="s">
        <v>245</v>
      </c>
      <c r="F13550" s="3">
        <v>43060.363541666666</v>
      </c>
      <c r="G13550">
        <v>10000002.0086805</v>
      </c>
    </row>
    <row r="13551" spans="1:7">
      <c r="A13551">
        <v>201711180419</v>
      </c>
      <c r="B13551">
        <v>9</v>
      </c>
      <c r="C13551">
        <v>409</v>
      </c>
      <c r="D13551" t="s">
        <v>334</v>
      </c>
      <c r="E13551" t="s">
        <v>245</v>
      </c>
      <c r="F13551" s="3">
        <v>43060.40520833333</v>
      </c>
      <c r="G13551">
        <v>10000002.011059999</v>
      </c>
    </row>
    <row r="13552" spans="1:7">
      <c r="A13552">
        <v>201711180419</v>
      </c>
      <c r="B13552">
        <v>9</v>
      </c>
      <c r="C13552">
        <v>409</v>
      </c>
      <c r="D13552" t="s">
        <v>334</v>
      </c>
      <c r="E13552" t="s">
        <v>245</v>
      </c>
      <c r="F13552" s="3">
        <v>43060.446956018517</v>
      </c>
      <c r="G13552">
        <v>10000002.013965299</v>
      </c>
    </row>
    <row r="13553" spans="1:7">
      <c r="A13553">
        <v>201711180419</v>
      </c>
      <c r="B13553">
        <v>9</v>
      </c>
      <c r="C13553">
        <v>409</v>
      </c>
      <c r="D13553" t="s">
        <v>334</v>
      </c>
      <c r="E13553" t="s">
        <v>245</v>
      </c>
      <c r="F13553" s="3">
        <v>43060.488819444443</v>
      </c>
      <c r="G13553">
        <v>10000002.015238199</v>
      </c>
    </row>
    <row r="13554" spans="1:7">
      <c r="A13554">
        <v>201711180419</v>
      </c>
      <c r="B13554">
        <v>9</v>
      </c>
      <c r="C13554">
        <v>409</v>
      </c>
      <c r="D13554" t="s">
        <v>334</v>
      </c>
      <c r="E13554" t="s">
        <v>245</v>
      </c>
      <c r="F13554" s="3">
        <v>43060.530497685184</v>
      </c>
      <c r="G13554">
        <v>10000002.0117225</v>
      </c>
    </row>
    <row r="13555" spans="1:7">
      <c r="A13555">
        <v>201711180419</v>
      </c>
      <c r="B13555">
        <v>9</v>
      </c>
      <c r="C13555">
        <v>409</v>
      </c>
      <c r="D13555" t="s">
        <v>334</v>
      </c>
      <c r="E13555" t="s">
        <v>245</v>
      </c>
      <c r="F13555" s="3">
        <v>43060.572060185186</v>
      </c>
      <c r="G13555">
        <v>10000002.015015099</v>
      </c>
    </row>
    <row r="13556" spans="1:7">
      <c r="A13556">
        <v>201711180419</v>
      </c>
      <c r="B13556">
        <v>9</v>
      </c>
      <c r="C13556">
        <v>409</v>
      </c>
      <c r="D13556" t="s">
        <v>334</v>
      </c>
      <c r="E13556" t="s">
        <v>245</v>
      </c>
      <c r="F13556" s="3">
        <v>43060.613900462966</v>
      </c>
      <c r="G13556">
        <v>10000002.0189388</v>
      </c>
    </row>
    <row r="13557" spans="1:7">
      <c r="A13557">
        <v>201711180419</v>
      </c>
      <c r="B13557">
        <v>9</v>
      </c>
      <c r="C13557">
        <v>409</v>
      </c>
      <c r="D13557" t="s">
        <v>334</v>
      </c>
      <c r="E13557" t="s">
        <v>245</v>
      </c>
      <c r="F13557" s="3">
        <v>43060.655590277776</v>
      </c>
      <c r="G13557">
        <v>10000002.021764399</v>
      </c>
    </row>
    <row r="13558" spans="1:7">
      <c r="A13558">
        <v>201711180419</v>
      </c>
      <c r="B13558">
        <v>9</v>
      </c>
      <c r="C13558">
        <v>409</v>
      </c>
      <c r="D13558" t="s">
        <v>334</v>
      </c>
      <c r="E13558" t="s">
        <v>245</v>
      </c>
      <c r="F13558" s="3">
        <v>43060.69734953704</v>
      </c>
      <c r="G13558">
        <v>10000002.021682501</v>
      </c>
    </row>
    <row r="13559" spans="1:7">
      <c r="A13559">
        <v>201711180419</v>
      </c>
      <c r="B13559">
        <v>9</v>
      </c>
      <c r="C13559">
        <v>409</v>
      </c>
      <c r="D13559" t="s">
        <v>334</v>
      </c>
      <c r="E13559" t="s">
        <v>245</v>
      </c>
      <c r="F13559" s="3">
        <v>43060.738981481481</v>
      </c>
      <c r="G13559">
        <v>10000002.011742299</v>
      </c>
    </row>
    <row r="13560" spans="1:7">
      <c r="A13560">
        <v>201711180419</v>
      </c>
      <c r="B13560">
        <v>9</v>
      </c>
      <c r="C13560">
        <v>409</v>
      </c>
      <c r="D13560" t="s">
        <v>334</v>
      </c>
      <c r="E13560" t="s">
        <v>245</v>
      </c>
      <c r="F13560" s="3">
        <v>43060.780671296299</v>
      </c>
      <c r="G13560">
        <v>10000002.0100988</v>
      </c>
    </row>
    <row r="13561" spans="1:7">
      <c r="A13561">
        <v>201711180419</v>
      </c>
      <c r="B13561">
        <v>9</v>
      </c>
      <c r="C13561">
        <v>409</v>
      </c>
      <c r="D13561" t="s">
        <v>334</v>
      </c>
      <c r="E13561" t="s">
        <v>245</v>
      </c>
      <c r="F13561" s="3">
        <v>43060.822384259256</v>
      </c>
      <c r="G13561">
        <v>10000002.015798001</v>
      </c>
    </row>
    <row r="13562" spans="1:7">
      <c r="A13562">
        <v>201711180419</v>
      </c>
      <c r="B13562">
        <v>9</v>
      </c>
      <c r="C13562">
        <v>409</v>
      </c>
      <c r="D13562" t="s">
        <v>334</v>
      </c>
      <c r="E13562" t="s">
        <v>245</v>
      </c>
      <c r="F13562" s="3">
        <v>43060.864039351851</v>
      </c>
      <c r="G13562">
        <v>10000002.0091988</v>
      </c>
    </row>
    <row r="13563" spans="1:7">
      <c r="A13563">
        <v>201711180419</v>
      </c>
      <c r="B13563">
        <v>9</v>
      </c>
      <c r="C13563">
        <v>409</v>
      </c>
      <c r="D13563" t="s">
        <v>334</v>
      </c>
      <c r="E13563" t="s">
        <v>245</v>
      </c>
      <c r="F13563" s="3">
        <v>43060.905740740738</v>
      </c>
      <c r="G13563">
        <v>10000002.020754199</v>
      </c>
    </row>
    <row r="13564" spans="1:7">
      <c r="A13564">
        <v>201711180419</v>
      </c>
      <c r="B13564">
        <v>9</v>
      </c>
      <c r="C13564">
        <v>409</v>
      </c>
      <c r="D13564" t="s">
        <v>334</v>
      </c>
      <c r="E13564" t="s">
        <v>245</v>
      </c>
      <c r="F13564" s="3">
        <v>43060.947442129633</v>
      </c>
      <c r="G13564">
        <v>10000002.0052248</v>
      </c>
    </row>
    <row r="13565" spans="1:7">
      <c r="A13565">
        <v>201711180419</v>
      </c>
      <c r="B13565">
        <v>9</v>
      </c>
      <c r="C13565">
        <v>409</v>
      </c>
      <c r="D13565" t="s">
        <v>334</v>
      </c>
      <c r="E13565" t="s">
        <v>245</v>
      </c>
      <c r="F13565" s="3">
        <v>43060.989027777781</v>
      </c>
      <c r="G13565">
        <v>10000002.010386899</v>
      </c>
    </row>
    <row r="13566" spans="1:7">
      <c r="A13566">
        <v>201711180419</v>
      </c>
      <c r="B13566">
        <v>9</v>
      </c>
      <c r="C13566">
        <v>409</v>
      </c>
      <c r="D13566" t="s">
        <v>334</v>
      </c>
      <c r="E13566" t="s">
        <v>245</v>
      </c>
      <c r="F13566" s="3">
        <v>43061.030717592592</v>
      </c>
      <c r="G13566">
        <v>10000002.0150107</v>
      </c>
    </row>
    <row r="13567" spans="1:7">
      <c r="A13567">
        <v>201711180419</v>
      </c>
      <c r="B13567">
        <v>9</v>
      </c>
      <c r="C13567">
        <v>409</v>
      </c>
      <c r="D13567" t="s">
        <v>334</v>
      </c>
      <c r="E13567" t="s">
        <v>245</v>
      </c>
      <c r="F13567" s="3">
        <v>43061.072557870371</v>
      </c>
      <c r="G13567">
        <v>10000002.0133844</v>
      </c>
    </row>
    <row r="13568" spans="1:7">
      <c r="A13568">
        <v>201711180419</v>
      </c>
      <c r="B13568">
        <v>9</v>
      </c>
      <c r="C13568">
        <v>409</v>
      </c>
      <c r="D13568" t="s">
        <v>334</v>
      </c>
      <c r="E13568" t="s">
        <v>245</v>
      </c>
      <c r="F13568" s="3">
        <v>43061.114120370374</v>
      </c>
      <c r="G13568">
        <v>10000002.008164801</v>
      </c>
    </row>
    <row r="13569" spans="1:7">
      <c r="A13569">
        <v>201711180419</v>
      </c>
      <c r="B13569">
        <v>9</v>
      </c>
      <c r="C13569">
        <v>409</v>
      </c>
      <c r="D13569" t="s">
        <v>334</v>
      </c>
      <c r="E13569" t="s">
        <v>245</v>
      </c>
      <c r="F13569" s="3">
        <v>43061.155972222223</v>
      </c>
      <c r="G13569">
        <v>10000002.0066284</v>
      </c>
    </row>
    <row r="13570" spans="1:7">
      <c r="A13570">
        <v>201711180419</v>
      </c>
      <c r="B13570">
        <v>9</v>
      </c>
      <c r="C13570">
        <v>409</v>
      </c>
      <c r="D13570" t="s">
        <v>334</v>
      </c>
      <c r="E13570" t="s">
        <v>245</v>
      </c>
      <c r="F13570" s="3">
        <v>43061.197662037041</v>
      </c>
      <c r="G13570">
        <v>10000002.008500099</v>
      </c>
    </row>
    <row r="13571" spans="1:7">
      <c r="A13571">
        <v>201711180419</v>
      </c>
      <c r="B13571">
        <v>9</v>
      </c>
      <c r="C13571">
        <v>409</v>
      </c>
      <c r="D13571" t="s">
        <v>334</v>
      </c>
      <c r="E13571" t="s">
        <v>245</v>
      </c>
      <c r="F13571" s="3">
        <v>43061.239212962966</v>
      </c>
      <c r="G13571">
        <v>10000002.007294601</v>
      </c>
    </row>
    <row r="13572" spans="1:7">
      <c r="A13572">
        <v>201711180419</v>
      </c>
      <c r="B13572">
        <v>9</v>
      </c>
      <c r="C13572">
        <v>409</v>
      </c>
      <c r="D13572" t="s">
        <v>334</v>
      </c>
      <c r="E13572" t="s">
        <v>245</v>
      </c>
      <c r="F13572" s="3">
        <v>43061.280925925923</v>
      </c>
      <c r="G13572">
        <v>10000002.0074102</v>
      </c>
    </row>
    <row r="13573" spans="1:7">
      <c r="A13573">
        <v>201711180419</v>
      </c>
      <c r="B13573">
        <v>9</v>
      </c>
      <c r="C13573">
        <v>409</v>
      </c>
      <c r="D13573" t="s">
        <v>334</v>
      </c>
      <c r="E13573" t="s">
        <v>245</v>
      </c>
      <c r="F13573" s="3">
        <v>43061.322789351849</v>
      </c>
      <c r="G13573">
        <v>10000002.011949399</v>
      </c>
    </row>
    <row r="13574" spans="1:7">
      <c r="A13574">
        <v>201711180419</v>
      </c>
      <c r="B13574">
        <v>9</v>
      </c>
      <c r="C13574">
        <v>410</v>
      </c>
      <c r="D13574" t="s">
        <v>333</v>
      </c>
      <c r="E13574" t="s">
        <v>245</v>
      </c>
      <c r="F13574" s="3">
        <v>43057.738136574073</v>
      </c>
      <c r="G13574">
        <v>10000001.896594601</v>
      </c>
    </row>
    <row r="13575" spans="1:7">
      <c r="A13575">
        <v>201711180419</v>
      </c>
      <c r="B13575">
        <v>9</v>
      </c>
      <c r="C13575">
        <v>410</v>
      </c>
      <c r="D13575" t="s">
        <v>333</v>
      </c>
      <c r="E13575" t="s">
        <v>245</v>
      </c>
      <c r="F13575" s="3">
        <v>43057.779826388891</v>
      </c>
      <c r="G13575">
        <v>10000001.9016895</v>
      </c>
    </row>
    <row r="13576" spans="1:7">
      <c r="A13576">
        <v>201711180419</v>
      </c>
      <c r="B13576">
        <v>9</v>
      </c>
      <c r="C13576">
        <v>410</v>
      </c>
      <c r="D13576" t="s">
        <v>333</v>
      </c>
      <c r="E13576" t="s">
        <v>245</v>
      </c>
      <c r="F13576" s="3">
        <v>43057.821527777778</v>
      </c>
      <c r="G13576">
        <v>10000001.898878301</v>
      </c>
    </row>
    <row r="13577" spans="1:7">
      <c r="A13577">
        <v>201711180419</v>
      </c>
      <c r="B13577">
        <v>9</v>
      </c>
      <c r="C13577">
        <v>410</v>
      </c>
      <c r="D13577" t="s">
        <v>333</v>
      </c>
      <c r="E13577" t="s">
        <v>245</v>
      </c>
      <c r="F13577" s="3">
        <v>43057.863252314812</v>
      </c>
      <c r="G13577">
        <v>10000001.901425799</v>
      </c>
    </row>
    <row r="13578" spans="1:7">
      <c r="A13578">
        <v>201711180419</v>
      </c>
      <c r="B13578">
        <v>9</v>
      </c>
      <c r="C13578">
        <v>410</v>
      </c>
      <c r="D13578" t="s">
        <v>333</v>
      </c>
      <c r="E13578" t="s">
        <v>245</v>
      </c>
      <c r="F13578" s="3">
        <v>43057.904953703706</v>
      </c>
      <c r="G13578">
        <v>10000001.8973085</v>
      </c>
    </row>
    <row r="13579" spans="1:7">
      <c r="A13579">
        <v>201711180419</v>
      </c>
      <c r="B13579">
        <v>9</v>
      </c>
      <c r="C13579">
        <v>410</v>
      </c>
      <c r="D13579" t="s">
        <v>333</v>
      </c>
      <c r="E13579" t="s">
        <v>245</v>
      </c>
      <c r="F13579" s="3">
        <v>43057.946666666663</v>
      </c>
      <c r="G13579">
        <v>10000001.896997999</v>
      </c>
    </row>
    <row r="13580" spans="1:7">
      <c r="A13580">
        <v>201711180419</v>
      </c>
      <c r="B13580">
        <v>9</v>
      </c>
      <c r="C13580">
        <v>410</v>
      </c>
      <c r="D13580" t="s">
        <v>333</v>
      </c>
      <c r="E13580" t="s">
        <v>245</v>
      </c>
      <c r="F13580" s="3">
        <v>43057.988356481481</v>
      </c>
      <c r="G13580">
        <v>10000001.8991026</v>
      </c>
    </row>
    <row r="13581" spans="1:7">
      <c r="A13581">
        <v>201711180419</v>
      </c>
      <c r="B13581">
        <v>9</v>
      </c>
      <c r="C13581">
        <v>410</v>
      </c>
      <c r="D13581" t="s">
        <v>333</v>
      </c>
      <c r="E13581" t="s">
        <v>245</v>
      </c>
      <c r="F13581" s="3">
        <v>43058.030069444445</v>
      </c>
      <c r="G13581">
        <v>10000001.8934198</v>
      </c>
    </row>
    <row r="13582" spans="1:7">
      <c r="A13582">
        <v>201711180419</v>
      </c>
      <c r="B13582">
        <v>9</v>
      </c>
      <c r="C13582">
        <v>410</v>
      </c>
      <c r="D13582" t="s">
        <v>333</v>
      </c>
      <c r="E13582" t="s">
        <v>245</v>
      </c>
      <c r="F13582" s="3">
        <v>43058.071655092594</v>
      </c>
      <c r="G13582">
        <v>10000001.8953148</v>
      </c>
    </row>
    <row r="13583" spans="1:7">
      <c r="A13583">
        <v>201711180419</v>
      </c>
      <c r="B13583">
        <v>9</v>
      </c>
      <c r="C13583">
        <v>410</v>
      </c>
      <c r="D13583" t="s">
        <v>333</v>
      </c>
      <c r="E13583" t="s">
        <v>245</v>
      </c>
      <c r="F13583" s="3">
        <v>43058.113321759258</v>
      </c>
      <c r="G13583">
        <v>10000001.895211799</v>
      </c>
    </row>
    <row r="13584" spans="1:7">
      <c r="A13584">
        <v>201711180419</v>
      </c>
      <c r="B13584">
        <v>9</v>
      </c>
      <c r="C13584">
        <v>410</v>
      </c>
      <c r="D13584" t="s">
        <v>333</v>
      </c>
      <c r="E13584" t="s">
        <v>245</v>
      </c>
      <c r="F13584" s="3">
        <v>43058.155057870368</v>
      </c>
      <c r="G13584">
        <v>10000001.887270899</v>
      </c>
    </row>
    <row r="13585" spans="1:7">
      <c r="A13585">
        <v>201711180419</v>
      </c>
      <c r="B13585">
        <v>9</v>
      </c>
      <c r="C13585">
        <v>410</v>
      </c>
      <c r="D13585" t="s">
        <v>333</v>
      </c>
      <c r="E13585" t="s">
        <v>245</v>
      </c>
      <c r="F13585" s="3">
        <v>43058.196747685186</v>
      </c>
      <c r="G13585">
        <v>10000001.8947179</v>
      </c>
    </row>
    <row r="13586" spans="1:7">
      <c r="A13586">
        <v>201711180419</v>
      </c>
      <c r="B13586">
        <v>9</v>
      </c>
      <c r="C13586">
        <v>410</v>
      </c>
      <c r="D13586" t="s">
        <v>333</v>
      </c>
      <c r="E13586" t="s">
        <v>245</v>
      </c>
      <c r="F13586" s="3">
        <v>43058.238449074073</v>
      </c>
      <c r="G13586">
        <v>10000001.886951501</v>
      </c>
    </row>
    <row r="13587" spans="1:7">
      <c r="A13587">
        <v>201711180419</v>
      </c>
      <c r="B13587">
        <v>9</v>
      </c>
      <c r="C13587">
        <v>410</v>
      </c>
      <c r="D13587" t="s">
        <v>333</v>
      </c>
      <c r="E13587" t="s">
        <v>245</v>
      </c>
      <c r="F13587" s="3">
        <v>43058.280173611114</v>
      </c>
      <c r="G13587">
        <v>10000001.8816531</v>
      </c>
    </row>
    <row r="13588" spans="1:7">
      <c r="A13588">
        <v>201711180419</v>
      </c>
      <c r="B13588">
        <v>9</v>
      </c>
      <c r="C13588">
        <v>410</v>
      </c>
      <c r="D13588" t="s">
        <v>333</v>
      </c>
      <c r="E13588" t="s">
        <v>245</v>
      </c>
      <c r="F13588" s="3">
        <v>43058.321875000001</v>
      </c>
      <c r="G13588">
        <v>10000001.882966699</v>
      </c>
    </row>
    <row r="13589" spans="1:7">
      <c r="A13589">
        <v>201711180419</v>
      </c>
      <c r="B13589">
        <v>9</v>
      </c>
      <c r="C13589">
        <v>410</v>
      </c>
      <c r="D13589" t="s">
        <v>333</v>
      </c>
      <c r="E13589" t="s">
        <v>245</v>
      </c>
      <c r="F13589" s="3">
        <v>43058.363576388889</v>
      </c>
      <c r="G13589">
        <v>10000001.8844907</v>
      </c>
    </row>
    <row r="13590" spans="1:7">
      <c r="A13590">
        <v>201711180419</v>
      </c>
      <c r="B13590">
        <v>9</v>
      </c>
      <c r="C13590">
        <v>410</v>
      </c>
      <c r="D13590" t="s">
        <v>333</v>
      </c>
      <c r="E13590" t="s">
        <v>245</v>
      </c>
      <c r="F13590" s="3">
        <v>43058.40525462963</v>
      </c>
      <c r="G13590">
        <v>10000001.884481</v>
      </c>
    </row>
    <row r="13591" spans="1:7">
      <c r="A13591">
        <v>201711180419</v>
      </c>
      <c r="B13591">
        <v>9</v>
      </c>
      <c r="C13591">
        <v>410</v>
      </c>
      <c r="D13591" t="s">
        <v>333</v>
      </c>
      <c r="E13591" t="s">
        <v>245</v>
      </c>
      <c r="F13591" s="3">
        <v>43058.446932870371</v>
      </c>
      <c r="G13591">
        <v>10000001.885633999</v>
      </c>
    </row>
    <row r="13592" spans="1:7">
      <c r="A13592">
        <v>201711180419</v>
      </c>
      <c r="B13592">
        <v>9</v>
      </c>
      <c r="C13592">
        <v>410</v>
      </c>
      <c r="D13592" t="s">
        <v>333</v>
      </c>
      <c r="E13592" t="s">
        <v>245</v>
      </c>
      <c r="F13592" s="3">
        <v>43058.488680555558</v>
      </c>
      <c r="G13592">
        <v>10000001.8824063</v>
      </c>
    </row>
    <row r="13593" spans="1:7">
      <c r="A13593">
        <v>201711180419</v>
      </c>
      <c r="B13593">
        <v>9</v>
      </c>
      <c r="C13593">
        <v>410</v>
      </c>
      <c r="D13593" t="s">
        <v>333</v>
      </c>
      <c r="E13593" t="s">
        <v>245</v>
      </c>
      <c r="F13593" s="3">
        <v>43058.530358796299</v>
      </c>
      <c r="G13593">
        <v>10000001.8801856</v>
      </c>
    </row>
    <row r="13594" spans="1:7">
      <c r="A13594">
        <v>201711180419</v>
      </c>
      <c r="B13594">
        <v>9</v>
      </c>
      <c r="C13594">
        <v>410</v>
      </c>
      <c r="D13594" t="s">
        <v>333</v>
      </c>
      <c r="E13594" t="s">
        <v>245</v>
      </c>
      <c r="F13594" s="3">
        <v>43058.572060185186</v>
      </c>
      <c r="G13594">
        <v>10000001.8774831</v>
      </c>
    </row>
    <row r="13595" spans="1:7">
      <c r="A13595">
        <v>201711180419</v>
      </c>
      <c r="B13595">
        <v>9</v>
      </c>
      <c r="C13595">
        <v>410</v>
      </c>
      <c r="D13595" t="s">
        <v>333</v>
      </c>
      <c r="E13595" t="s">
        <v>245</v>
      </c>
      <c r="F13595" s="3">
        <v>43058.613715277781</v>
      </c>
      <c r="G13595">
        <v>10000001.883121099</v>
      </c>
    </row>
    <row r="13596" spans="1:7">
      <c r="A13596">
        <v>201711180419</v>
      </c>
      <c r="B13596">
        <v>9</v>
      </c>
      <c r="C13596">
        <v>410</v>
      </c>
      <c r="D13596" t="s">
        <v>333</v>
      </c>
      <c r="E13596" t="s">
        <v>245</v>
      </c>
      <c r="F13596" s="3">
        <v>43058.655474537038</v>
      </c>
      <c r="G13596">
        <v>10000001.8746324</v>
      </c>
    </row>
    <row r="13597" spans="1:7">
      <c r="A13597">
        <v>201711180419</v>
      </c>
      <c r="B13597">
        <v>9</v>
      </c>
      <c r="C13597">
        <v>410</v>
      </c>
      <c r="D13597" t="s">
        <v>333</v>
      </c>
      <c r="E13597" t="s">
        <v>245</v>
      </c>
      <c r="F13597" s="3">
        <v>43058.697164351855</v>
      </c>
      <c r="G13597">
        <v>10000001.8717952</v>
      </c>
    </row>
    <row r="13598" spans="1:7">
      <c r="A13598">
        <v>201711180419</v>
      </c>
      <c r="B13598">
        <v>9</v>
      </c>
      <c r="C13598">
        <v>410</v>
      </c>
      <c r="D13598" t="s">
        <v>333</v>
      </c>
      <c r="E13598" t="s">
        <v>245</v>
      </c>
      <c r="F13598" s="3">
        <v>43058.738877314812</v>
      </c>
      <c r="G13598">
        <v>10000001.8732593</v>
      </c>
    </row>
    <row r="13599" spans="1:7">
      <c r="A13599">
        <v>201711180419</v>
      </c>
      <c r="B13599">
        <v>9</v>
      </c>
      <c r="C13599">
        <v>410</v>
      </c>
      <c r="D13599" t="s">
        <v>333</v>
      </c>
      <c r="E13599" t="s">
        <v>245</v>
      </c>
      <c r="F13599" s="3">
        <v>43058.780590277776</v>
      </c>
      <c r="G13599">
        <v>10000001.871854199</v>
      </c>
    </row>
    <row r="13600" spans="1:7">
      <c r="A13600">
        <v>201711180419</v>
      </c>
      <c r="B13600">
        <v>9</v>
      </c>
      <c r="C13600">
        <v>410</v>
      </c>
      <c r="D13600" t="s">
        <v>333</v>
      </c>
      <c r="E13600" t="s">
        <v>245</v>
      </c>
      <c r="F13600" s="3">
        <v>43058.822268518517</v>
      </c>
      <c r="G13600">
        <v>10000001.8686937</v>
      </c>
    </row>
    <row r="13601" spans="1:7">
      <c r="A13601">
        <v>201711180419</v>
      </c>
      <c r="B13601">
        <v>9</v>
      </c>
      <c r="C13601">
        <v>410</v>
      </c>
      <c r="D13601" t="s">
        <v>333</v>
      </c>
      <c r="E13601" t="s">
        <v>245</v>
      </c>
      <c r="F13601" s="3">
        <v>43058.863935185182</v>
      </c>
      <c r="G13601">
        <v>10000001.8662236</v>
      </c>
    </row>
    <row r="13602" spans="1:7">
      <c r="A13602">
        <v>201711180419</v>
      </c>
      <c r="B13602">
        <v>9</v>
      </c>
      <c r="C13602">
        <v>410</v>
      </c>
      <c r="D13602" t="s">
        <v>333</v>
      </c>
      <c r="E13602" t="s">
        <v>245</v>
      </c>
      <c r="F13602" s="3">
        <v>43058.905624999999</v>
      </c>
      <c r="G13602">
        <v>10000001.864810999</v>
      </c>
    </row>
    <row r="13603" spans="1:7">
      <c r="A13603">
        <v>201711180419</v>
      </c>
      <c r="B13603">
        <v>9</v>
      </c>
      <c r="C13603">
        <v>410</v>
      </c>
      <c r="D13603" t="s">
        <v>333</v>
      </c>
      <c r="E13603" t="s">
        <v>245</v>
      </c>
      <c r="F13603" s="3">
        <v>43058.947326388887</v>
      </c>
      <c r="G13603">
        <v>10000001.868971299</v>
      </c>
    </row>
    <row r="13604" spans="1:7">
      <c r="A13604">
        <v>201711180419</v>
      </c>
      <c r="B13604">
        <v>9</v>
      </c>
      <c r="C13604">
        <v>410</v>
      </c>
      <c r="D13604" t="s">
        <v>333</v>
      </c>
      <c r="E13604" t="s">
        <v>245</v>
      </c>
      <c r="F13604" s="3">
        <v>43058.989108796297</v>
      </c>
      <c r="G13604">
        <v>10000001.8613509</v>
      </c>
    </row>
    <row r="13605" spans="1:7">
      <c r="A13605">
        <v>201711180419</v>
      </c>
      <c r="B13605">
        <v>9</v>
      </c>
      <c r="C13605">
        <v>410</v>
      </c>
      <c r="D13605" t="s">
        <v>333</v>
      </c>
      <c r="E13605" t="s">
        <v>245</v>
      </c>
      <c r="F13605" s="3">
        <v>43059.030798611115</v>
      </c>
      <c r="G13605">
        <v>10000001.8637872</v>
      </c>
    </row>
    <row r="13606" spans="1:7">
      <c r="A13606">
        <v>201711180419</v>
      </c>
      <c r="B13606">
        <v>9</v>
      </c>
      <c r="C13606">
        <v>410</v>
      </c>
      <c r="D13606" t="s">
        <v>333</v>
      </c>
      <c r="E13606" t="s">
        <v>245</v>
      </c>
      <c r="F13606" s="3">
        <v>43059.072453703702</v>
      </c>
      <c r="G13606">
        <v>10000001.861100299</v>
      </c>
    </row>
    <row r="13607" spans="1:7">
      <c r="A13607">
        <v>201711180419</v>
      </c>
      <c r="B13607">
        <v>9</v>
      </c>
      <c r="C13607">
        <v>410</v>
      </c>
      <c r="D13607" t="s">
        <v>333</v>
      </c>
      <c r="E13607" t="s">
        <v>245</v>
      </c>
      <c r="F13607" s="3">
        <v>43059.114166666666</v>
      </c>
      <c r="G13607">
        <v>10000001.8693466</v>
      </c>
    </row>
    <row r="13608" spans="1:7">
      <c r="A13608">
        <v>201711180419</v>
      </c>
      <c r="B13608">
        <v>9</v>
      </c>
      <c r="C13608">
        <v>410</v>
      </c>
      <c r="D13608" t="s">
        <v>333</v>
      </c>
      <c r="E13608" t="s">
        <v>245</v>
      </c>
      <c r="F13608" s="3">
        <v>43059.155856481484</v>
      </c>
      <c r="G13608">
        <v>10000001.862736501</v>
      </c>
    </row>
    <row r="13609" spans="1:7">
      <c r="A13609">
        <v>201711180419</v>
      </c>
      <c r="B13609">
        <v>9</v>
      </c>
      <c r="C13609">
        <v>410</v>
      </c>
      <c r="D13609" t="s">
        <v>333</v>
      </c>
      <c r="E13609" t="s">
        <v>245</v>
      </c>
      <c r="F13609" s="3">
        <v>43059.197569444441</v>
      </c>
      <c r="G13609">
        <v>10000001.862838101</v>
      </c>
    </row>
    <row r="13610" spans="1:7">
      <c r="A13610">
        <v>201711180419</v>
      </c>
      <c r="B13610">
        <v>9</v>
      </c>
      <c r="C13610">
        <v>410</v>
      </c>
      <c r="D13610" t="s">
        <v>333</v>
      </c>
      <c r="E13610" t="s">
        <v>245</v>
      </c>
      <c r="F13610" s="3">
        <v>43059.239270833335</v>
      </c>
      <c r="G13610">
        <v>10000001.8622541</v>
      </c>
    </row>
    <row r="13611" spans="1:7">
      <c r="A13611">
        <v>201711180419</v>
      </c>
      <c r="B13611">
        <v>9</v>
      </c>
      <c r="C13611">
        <v>410</v>
      </c>
      <c r="D13611" t="s">
        <v>333</v>
      </c>
      <c r="E13611" t="s">
        <v>245</v>
      </c>
      <c r="F13611" s="3">
        <v>43059.280972222223</v>
      </c>
      <c r="G13611">
        <v>10000001.8608905</v>
      </c>
    </row>
    <row r="13612" spans="1:7">
      <c r="A13612">
        <v>201711180419</v>
      </c>
      <c r="B13612">
        <v>9</v>
      </c>
      <c r="C13612">
        <v>410</v>
      </c>
      <c r="D13612" t="s">
        <v>333</v>
      </c>
      <c r="E13612" t="s">
        <v>245</v>
      </c>
      <c r="F13612" s="3">
        <v>43059.32267361111</v>
      </c>
      <c r="G13612">
        <v>10000001.854729</v>
      </c>
    </row>
    <row r="13613" spans="1:7">
      <c r="A13613">
        <v>201711180419</v>
      </c>
      <c r="B13613">
        <v>9</v>
      </c>
      <c r="C13613">
        <v>410</v>
      </c>
      <c r="D13613" t="s">
        <v>333</v>
      </c>
      <c r="E13613" t="s">
        <v>245</v>
      </c>
      <c r="F13613" s="3">
        <v>43059.364432870374</v>
      </c>
      <c r="G13613">
        <v>10000001.870404599</v>
      </c>
    </row>
    <row r="13614" spans="1:7">
      <c r="A13614">
        <v>201711180419</v>
      </c>
      <c r="B13614">
        <v>9</v>
      </c>
      <c r="C13614">
        <v>410</v>
      </c>
      <c r="D13614" t="s">
        <v>333</v>
      </c>
      <c r="E13614" t="s">
        <v>245</v>
      </c>
      <c r="F13614" s="3">
        <v>43059.406145833331</v>
      </c>
      <c r="G13614">
        <v>10000001.855106</v>
      </c>
    </row>
    <row r="13615" spans="1:7">
      <c r="A13615">
        <v>201711180419</v>
      </c>
      <c r="B13615">
        <v>9</v>
      </c>
      <c r="C13615">
        <v>410</v>
      </c>
      <c r="D13615" t="s">
        <v>333</v>
      </c>
      <c r="E13615" t="s">
        <v>245</v>
      </c>
      <c r="F13615" s="3">
        <v>43059.447870370372</v>
      </c>
      <c r="G13615">
        <v>10000001.8478209</v>
      </c>
    </row>
    <row r="13616" spans="1:7">
      <c r="A13616">
        <v>201711180419</v>
      </c>
      <c r="B13616">
        <v>9</v>
      </c>
      <c r="C13616">
        <v>410</v>
      </c>
      <c r="D13616" t="s">
        <v>333</v>
      </c>
      <c r="E13616" t="s">
        <v>245</v>
      </c>
      <c r="F13616" s="3">
        <v>43059.489560185182</v>
      </c>
      <c r="G13616">
        <v>10000001.855398601</v>
      </c>
    </row>
    <row r="13617" spans="1:7">
      <c r="A13617">
        <v>201711180419</v>
      </c>
      <c r="B13617">
        <v>9</v>
      </c>
      <c r="C13617">
        <v>410</v>
      </c>
      <c r="D13617" t="s">
        <v>333</v>
      </c>
      <c r="E13617" t="s">
        <v>245</v>
      </c>
      <c r="F13617" s="3">
        <v>43059.531284722223</v>
      </c>
      <c r="G13617">
        <v>10000001.851690499</v>
      </c>
    </row>
    <row r="13618" spans="1:7">
      <c r="A13618">
        <v>201711180419</v>
      </c>
      <c r="B13618">
        <v>9</v>
      </c>
      <c r="C13618">
        <v>410</v>
      </c>
      <c r="D13618" t="s">
        <v>333</v>
      </c>
      <c r="E13618" t="s">
        <v>245</v>
      </c>
      <c r="F13618" s="3">
        <v>43059.573136574072</v>
      </c>
      <c r="G13618">
        <v>10000001.8509508</v>
      </c>
    </row>
    <row r="13619" spans="1:7">
      <c r="A13619">
        <v>201711180419</v>
      </c>
      <c r="B13619">
        <v>9</v>
      </c>
      <c r="C13619">
        <v>410</v>
      </c>
      <c r="D13619" t="s">
        <v>333</v>
      </c>
      <c r="E13619" t="s">
        <v>245</v>
      </c>
      <c r="F13619" s="3">
        <v>43059.614837962959</v>
      </c>
      <c r="G13619">
        <v>10000001.8538885</v>
      </c>
    </row>
    <row r="13620" spans="1:7">
      <c r="A13620">
        <v>201711180419</v>
      </c>
      <c r="B13620">
        <v>9</v>
      </c>
      <c r="C13620">
        <v>410</v>
      </c>
      <c r="D13620" t="s">
        <v>333</v>
      </c>
      <c r="E13620" t="s">
        <v>245</v>
      </c>
      <c r="F13620" s="3">
        <v>43059.656504629631</v>
      </c>
      <c r="G13620">
        <v>10000001.8464881</v>
      </c>
    </row>
    <row r="13621" spans="1:7">
      <c r="A13621">
        <v>201711180419</v>
      </c>
      <c r="B13621">
        <v>9</v>
      </c>
      <c r="C13621">
        <v>410</v>
      </c>
      <c r="D13621" t="s">
        <v>333</v>
      </c>
      <c r="E13621" t="s">
        <v>245</v>
      </c>
      <c r="F13621" s="3">
        <v>43059.696875000001</v>
      </c>
      <c r="G13621">
        <v>10000001.8505364</v>
      </c>
    </row>
    <row r="13622" spans="1:7">
      <c r="A13622">
        <v>201711180419</v>
      </c>
      <c r="B13622">
        <v>9</v>
      </c>
      <c r="C13622">
        <v>410</v>
      </c>
      <c r="D13622" t="s">
        <v>333</v>
      </c>
      <c r="E13622" t="s">
        <v>245</v>
      </c>
      <c r="F13622" s="3">
        <v>43059.738437499997</v>
      </c>
      <c r="G13622">
        <v>10000001.846178301</v>
      </c>
    </row>
    <row r="13623" spans="1:7">
      <c r="A13623">
        <v>201711180419</v>
      </c>
      <c r="B13623">
        <v>9</v>
      </c>
      <c r="C13623">
        <v>410</v>
      </c>
      <c r="D13623" t="s">
        <v>333</v>
      </c>
      <c r="E13623" t="s">
        <v>245</v>
      </c>
      <c r="F13623" s="3">
        <v>43059.78025462963</v>
      </c>
      <c r="G13623">
        <v>10000001.8391228</v>
      </c>
    </row>
    <row r="13624" spans="1:7">
      <c r="A13624">
        <v>201711180419</v>
      </c>
      <c r="B13624">
        <v>9</v>
      </c>
      <c r="C13624">
        <v>410</v>
      </c>
      <c r="D13624" t="s">
        <v>333</v>
      </c>
      <c r="E13624" t="s">
        <v>245</v>
      </c>
      <c r="F13624" s="3">
        <v>43059.822430555556</v>
      </c>
      <c r="G13624">
        <v>10000001.841078401</v>
      </c>
    </row>
    <row r="13625" spans="1:7">
      <c r="A13625">
        <v>201711180419</v>
      </c>
      <c r="B13625">
        <v>9</v>
      </c>
      <c r="C13625">
        <v>410</v>
      </c>
      <c r="D13625" t="s">
        <v>333</v>
      </c>
      <c r="E13625" t="s">
        <v>245</v>
      </c>
      <c r="F13625" s="3">
        <v>43059.864722222221</v>
      </c>
      <c r="G13625">
        <v>10000001.8456301</v>
      </c>
    </row>
    <row r="13626" spans="1:7">
      <c r="A13626">
        <v>201711180419</v>
      </c>
      <c r="B13626">
        <v>9</v>
      </c>
      <c r="C13626">
        <v>410</v>
      </c>
      <c r="D13626" t="s">
        <v>333</v>
      </c>
      <c r="E13626" t="s">
        <v>245</v>
      </c>
      <c r="F13626" s="3">
        <v>43059.905335648145</v>
      </c>
      <c r="G13626">
        <v>10000001.842989</v>
      </c>
    </row>
    <row r="13627" spans="1:7">
      <c r="A13627">
        <v>201711180419</v>
      </c>
      <c r="B13627">
        <v>9</v>
      </c>
      <c r="C13627">
        <v>410</v>
      </c>
      <c r="D13627" t="s">
        <v>333</v>
      </c>
      <c r="E13627" t="s">
        <v>245</v>
      </c>
      <c r="F13627" s="3">
        <v>43059.947060185186</v>
      </c>
      <c r="G13627">
        <v>10000001.829000801</v>
      </c>
    </row>
    <row r="13628" spans="1:7">
      <c r="A13628">
        <v>201711180419</v>
      </c>
      <c r="B13628">
        <v>9</v>
      </c>
      <c r="C13628">
        <v>410</v>
      </c>
      <c r="D13628" t="s">
        <v>333</v>
      </c>
      <c r="E13628" t="s">
        <v>245</v>
      </c>
      <c r="F13628" s="3">
        <v>43059.988645833335</v>
      </c>
      <c r="G13628">
        <v>10000001.831919899</v>
      </c>
    </row>
    <row r="13629" spans="1:7">
      <c r="A13629">
        <v>201711180419</v>
      </c>
      <c r="B13629">
        <v>9</v>
      </c>
      <c r="C13629">
        <v>410</v>
      </c>
      <c r="D13629" t="s">
        <v>333</v>
      </c>
      <c r="E13629" t="s">
        <v>245</v>
      </c>
      <c r="F13629" s="3">
        <v>43060.030439814815</v>
      </c>
      <c r="G13629">
        <v>10000001.832905799</v>
      </c>
    </row>
    <row r="13630" spans="1:7">
      <c r="A13630">
        <v>201711180419</v>
      </c>
      <c r="B13630">
        <v>9</v>
      </c>
      <c r="C13630">
        <v>410</v>
      </c>
      <c r="D13630" t="s">
        <v>333</v>
      </c>
      <c r="E13630" t="s">
        <v>245</v>
      </c>
      <c r="F13630" s="3">
        <v>43060.072164351855</v>
      </c>
      <c r="G13630">
        <v>10000001.836305801</v>
      </c>
    </row>
    <row r="13631" spans="1:7">
      <c r="A13631">
        <v>201711180419</v>
      </c>
      <c r="B13631">
        <v>9</v>
      </c>
      <c r="C13631">
        <v>410</v>
      </c>
      <c r="D13631" t="s">
        <v>333</v>
      </c>
      <c r="E13631" t="s">
        <v>245</v>
      </c>
      <c r="F13631" s="3">
        <v>43060.113854166666</v>
      </c>
      <c r="G13631">
        <v>10000001.8306704</v>
      </c>
    </row>
    <row r="13632" spans="1:7">
      <c r="A13632">
        <v>201711180419</v>
      </c>
      <c r="B13632">
        <v>9</v>
      </c>
      <c r="C13632">
        <v>410</v>
      </c>
      <c r="D13632" t="s">
        <v>333</v>
      </c>
      <c r="E13632" t="s">
        <v>245</v>
      </c>
      <c r="F13632" s="3">
        <v>43060.15556712963</v>
      </c>
      <c r="G13632">
        <v>10000001.8297933</v>
      </c>
    </row>
    <row r="13633" spans="1:7">
      <c r="A13633">
        <v>201711180419</v>
      </c>
      <c r="B13633">
        <v>9</v>
      </c>
      <c r="C13633">
        <v>410</v>
      </c>
      <c r="D13633" t="s">
        <v>333</v>
      </c>
      <c r="E13633" t="s">
        <v>245</v>
      </c>
      <c r="F13633" s="3">
        <v>43060.197268518517</v>
      </c>
      <c r="G13633">
        <v>10000001.8230261</v>
      </c>
    </row>
    <row r="13634" spans="1:7">
      <c r="A13634">
        <v>201711180419</v>
      </c>
      <c r="B13634">
        <v>9</v>
      </c>
      <c r="C13634">
        <v>410</v>
      </c>
      <c r="D13634" t="s">
        <v>333</v>
      </c>
      <c r="E13634" t="s">
        <v>245</v>
      </c>
      <c r="F13634" s="3">
        <v>43060.238796296297</v>
      </c>
      <c r="G13634">
        <v>10000001.829578901</v>
      </c>
    </row>
    <row r="13635" spans="1:7">
      <c r="A13635">
        <v>201711180419</v>
      </c>
      <c r="B13635">
        <v>9</v>
      </c>
      <c r="C13635">
        <v>410</v>
      </c>
      <c r="D13635" t="s">
        <v>333</v>
      </c>
      <c r="E13635" t="s">
        <v>245</v>
      </c>
      <c r="F13635" s="3">
        <v>43060.280486111114</v>
      </c>
      <c r="G13635">
        <v>10000001.8230763</v>
      </c>
    </row>
    <row r="13636" spans="1:7">
      <c r="A13636">
        <v>201711180419</v>
      </c>
      <c r="B13636">
        <v>9</v>
      </c>
      <c r="C13636">
        <v>410</v>
      </c>
      <c r="D13636" t="s">
        <v>333</v>
      </c>
      <c r="E13636" t="s">
        <v>245</v>
      </c>
      <c r="F13636" s="3">
        <v>43060.32236111111</v>
      </c>
      <c r="G13636">
        <v>10000001.833093001</v>
      </c>
    </row>
    <row r="13637" spans="1:7">
      <c r="A13637">
        <v>201711180419</v>
      </c>
      <c r="B13637">
        <v>9</v>
      </c>
      <c r="C13637">
        <v>410</v>
      </c>
      <c r="D13637" t="s">
        <v>333</v>
      </c>
      <c r="E13637" t="s">
        <v>245</v>
      </c>
      <c r="F13637" s="3">
        <v>43060.363877314812</v>
      </c>
      <c r="G13637">
        <v>10000001.827392001</v>
      </c>
    </row>
    <row r="13638" spans="1:7">
      <c r="A13638">
        <v>201711180419</v>
      </c>
      <c r="B13638">
        <v>9</v>
      </c>
      <c r="C13638">
        <v>410</v>
      </c>
      <c r="D13638" t="s">
        <v>333</v>
      </c>
      <c r="E13638" t="s">
        <v>245</v>
      </c>
      <c r="F13638" s="3">
        <v>43060.405543981484</v>
      </c>
      <c r="G13638">
        <v>10000001.824564699</v>
      </c>
    </row>
    <row r="13639" spans="1:7">
      <c r="A13639">
        <v>201711180419</v>
      </c>
      <c r="B13639">
        <v>9</v>
      </c>
      <c r="C13639">
        <v>410</v>
      </c>
      <c r="D13639" t="s">
        <v>333</v>
      </c>
      <c r="E13639" t="s">
        <v>245</v>
      </c>
      <c r="F13639" s="3">
        <v>43060.447280092594</v>
      </c>
      <c r="G13639">
        <v>10000001.8212488</v>
      </c>
    </row>
    <row r="13640" spans="1:7">
      <c r="A13640">
        <v>201711180419</v>
      </c>
      <c r="B13640">
        <v>9</v>
      </c>
      <c r="C13640">
        <v>410</v>
      </c>
      <c r="D13640" t="s">
        <v>333</v>
      </c>
      <c r="E13640" t="s">
        <v>245</v>
      </c>
      <c r="F13640" s="3">
        <v>43060.489155092589</v>
      </c>
      <c r="G13640">
        <v>10000001.826420801</v>
      </c>
    </row>
    <row r="13641" spans="1:7">
      <c r="A13641">
        <v>201711180419</v>
      </c>
      <c r="B13641">
        <v>9</v>
      </c>
      <c r="C13641">
        <v>410</v>
      </c>
      <c r="D13641" t="s">
        <v>333</v>
      </c>
      <c r="E13641" t="s">
        <v>245</v>
      </c>
      <c r="F13641" s="3">
        <v>43060.530844907407</v>
      </c>
      <c r="G13641">
        <v>10000001.822596399</v>
      </c>
    </row>
    <row r="13642" spans="1:7">
      <c r="A13642">
        <v>201711180419</v>
      </c>
      <c r="B13642">
        <v>9</v>
      </c>
      <c r="C13642">
        <v>410</v>
      </c>
      <c r="D13642" t="s">
        <v>333</v>
      </c>
      <c r="E13642" t="s">
        <v>245</v>
      </c>
      <c r="F13642" s="3">
        <v>43060.572384259256</v>
      </c>
      <c r="G13642">
        <v>10000001.8180175</v>
      </c>
    </row>
    <row r="13643" spans="1:7">
      <c r="A13643">
        <v>201711180419</v>
      </c>
      <c r="B13643">
        <v>9</v>
      </c>
      <c r="C13643">
        <v>410</v>
      </c>
      <c r="D13643" t="s">
        <v>333</v>
      </c>
      <c r="E13643" t="s">
        <v>245</v>
      </c>
      <c r="F13643" s="3">
        <v>43060.614247685182</v>
      </c>
      <c r="G13643">
        <v>10000001.818487801</v>
      </c>
    </row>
    <row r="13644" spans="1:7">
      <c r="A13644">
        <v>201711180419</v>
      </c>
      <c r="B13644">
        <v>9</v>
      </c>
      <c r="C13644">
        <v>410</v>
      </c>
      <c r="D13644" t="s">
        <v>333</v>
      </c>
      <c r="E13644" t="s">
        <v>245</v>
      </c>
      <c r="F13644" s="3">
        <v>43060.6559375</v>
      </c>
      <c r="G13644">
        <v>10000001.816835601</v>
      </c>
    </row>
    <row r="13645" spans="1:7">
      <c r="A13645">
        <v>201711180419</v>
      </c>
      <c r="B13645">
        <v>9</v>
      </c>
      <c r="C13645">
        <v>410</v>
      </c>
      <c r="D13645" t="s">
        <v>333</v>
      </c>
      <c r="E13645" t="s">
        <v>245</v>
      </c>
      <c r="F13645" s="3">
        <v>43060.697685185187</v>
      </c>
      <c r="G13645">
        <v>10000001.8191857</v>
      </c>
    </row>
    <row r="13646" spans="1:7">
      <c r="A13646">
        <v>201711180419</v>
      </c>
      <c r="B13646">
        <v>9</v>
      </c>
      <c r="C13646">
        <v>410</v>
      </c>
      <c r="D13646" t="s">
        <v>333</v>
      </c>
      <c r="E13646" t="s">
        <v>245</v>
      </c>
      <c r="F13646" s="3">
        <v>43060.739317129628</v>
      </c>
      <c r="G13646">
        <v>10000001.816593099</v>
      </c>
    </row>
    <row r="13647" spans="1:7">
      <c r="A13647">
        <v>201711180419</v>
      </c>
      <c r="B13647">
        <v>9</v>
      </c>
      <c r="C13647">
        <v>410</v>
      </c>
      <c r="D13647" t="s">
        <v>333</v>
      </c>
      <c r="E13647" t="s">
        <v>245</v>
      </c>
      <c r="F13647" s="3">
        <v>43060.781018518515</v>
      </c>
      <c r="G13647">
        <v>10000001.8098813</v>
      </c>
    </row>
    <row r="13648" spans="1:7">
      <c r="A13648">
        <v>201711180419</v>
      </c>
      <c r="B13648">
        <v>9</v>
      </c>
      <c r="C13648">
        <v>410</v>
      </c>
      <c r="D13648" t="s">
        <v>333</v>
      </c>
      <c r="E13648" t="s">
        <v>245</v>
      </c>
      <c r="F13648" s="3">
        <v>43060.82271990741</v>
      </c>
      <c r="G13648">
        <v>10000001.810783099</v>
      </c>
    </row>
    <row r="13649" spans="1:7">
      <c r="A13649">
        <v>201711180419</v>
      </c>
      <c r="B13649">
        <v>9</v>
      </c>
      <c r="C13649">
        <v>410</v>
      </c>
      <c r="D13649" t="s">
        <v>333</v>
      </c>
      <c r="E13649" t="s">
        <v>245</v>
      </c>
      <c r="F13649" s="3">
        <v>43060.864386574074</v>
      </c>
      <c r="G13649">
        <v>10000001.806335701</v>
      </c>
    </row>
    <row r="13650" spans="1:7">
      <c r="A13650">
        <v>201711180419</v>
      </c>
      <c r="B13650">
        <v>9</v>
      </c>
      <c r="C13650">
        <v>410</v>
      </c>
      <c r="D13650" t="s">
        <v>333</v>
      </c>
      <c r="E13650" t="s">
        <v>245</v>
      </c>
      <c r="F13650" s="3">
        <v>43060.906076388892</v>
      </c>
      <c r="G13650">
        <v>10000001.8140631</v>
      </c>
    </row>
    <row r="13651" spans="1:7">
      <c r="A13651">
        <v>201711180419</v>
      </c>
      <c r="B13651">
        <v>9</v>
      </c>
      <c r="C13651">
        <v>410</v>
      </c>
      <c r="D13651" t="s">
        <v>333</v>
      </c>
      <c r="E13651" t="s">
        <v>245</v>
      </c>
      <c r="F13651" s="3">
        <v>43060.947777777779</v>
      </c>
      <c r="G13651">
        <v>10000001.8096193</v>
      </c>
    </row>
    <row r="13652" spans="1:7">
      <c r="A13652">
        <v>201711180419</v>
      </c>
      <c r="B13652">
        <v>9</v>
      </c>
      <c r="C13652">
        <v>410</v>
      </c>
      <c r="D13652" t="s">
        <v>333</v>
      </c>
      <c r="E13652" t="s">
        <v>245</v>
      </c>
      <c r="F13652" s="3">
        <v>43060.989351851851</v>
      </c>
      <c r="G13652">
        <v>10000001.8086178</v>
      </c>
    </row>
    <row r="13653" spans="1:7">
      <c r="A13653">
        <v>201711180419</v>
      </c>
      <c r="B13653">
        <v>9</v>
      </c>
      <c r="C13653">
        <v>410</v>
      </c>
      <c r="D13653" t="s">
        <v>333</v>
      </c>
      <c r="E13653" t="s">
        <v>245</v>
      </c>
      <c r="F13653" s="3">
        <v>43061.031041666669</v>
      </c>
      <c r="G13653">
        <v>10000001.8092317</v>
      </c>
    </row>
    <row r="13654" spans="1:7">
      <c r="A13654">
        <v>201711180419</v>
      </c>
      <c r="B13654">
        <v>9</v>
      </c>
      <c r="C13654">
        <v>410</v>
      </c>
      <c r="D13654" t="s">
        <v>333</v>
      </c>
      <c r="E13654" t="s">
        <v>245</v>
      </c>
      <c r="F13654" s="3">
        <v>43061.072905092595</v>
      </c>
      <c r="G13654">
        <v>10000001.799387399</v>
      </c>
    </row>
    <row r="13655" spans="1:7">
      <c r="A13655">
        <v>201711180419</v>
      </c>
      <c r="B13655">
        <v>9</v>
      </c>
      <c r="C13655">
        <v>410</v>
      </c>
      <c r="D13655" t="s">
        <v>333</v>
      </c>
      <c r="E13655" t="s">
        <v>245</v>
      </c>
      <c r="F13655" s="3">
        <v>43061.114444444444</v>
      </c>
      <c r="G13655">
        <v>10000001.7989395</v>
      </c>
    </row>
    <row r="13656" spans="1:7">
      <c r="A13656">
        <v>201711180419</v>
      </c>
      <c r="B13656">
        <v>9</v>
      </c>
      <c r="C13656">
        <v>410</v>
      </c>
      <c r="D13656" t="s">
        <v>333</v>
      </c>
      <c r="E13656" t="s">
        <v>245</v>
      </c>
      <c r="F13656" s="3">
        <v>43061.156319444446</v>
      </c>
      <c r="G13656">
        <v>10000001.801710499</v>
      </c>
    </row>
    <row r="13657" spans="1:7">
      <c r="A13657">
        <v>201711180419</v>
      </c>
      <c r="B13657">
        <v>9</v>
      </c>
      <c r="C13657">
        <v>410</v>
      </c>
      <c r="D13657" t="s">
        <v>333</v>
      </c>
      <c r="E13657" t="s">
        <v>245</v>
      </c>
      <c r="F13657" s="3">
        <v>43061.197997685187</v>
      </c>
      <c r="G13657">
        <v>10000001.802453799</v>
      </c>
    </row>
    <row r="13658" spans="1:7">
      <c r="A13658">
        <v>201711180419</v>
      </c>
      <c r="B13658">
        <v>9</v>
      </c>
      <c r="C13658">
        <v>410</v>
      </c>
      <c r="D13658" t="s">
        <v>333</v>
      </c>
      <c r="E13658" t="s">
        <v>245</v>
      </c>
      <c r="F13658" s="3">
        <v>43061.239537037036</v>
      </c>
      <c r="G13658">
        <v>10000001.796715301</v>
      </c>
    </row>
    <row r="13659" spans="1:7">
      <c r="A13659">
        <v>201711180419</v>
      </c>
      <c r="B13659">
        <v>9</v>
      </c>
      <c r="C13659">
        <v>410</v>
      </c>
      <c r="D13659" t="s">
        <v>333</v>
      </c>
      <c r="E13659" t="s">
        <v>245</v>
      </c>
      <c r="F13659" s="3">
        <v>43061.28125</v>
      </c>
      <c r="G13659">
        <v>10000001.798939001</v>
      </c>
    </row>
    <row r="13660" spans="1:7">
      <c r="A13660">
        <v>201711180419</v>
      </c>
      <c r="B13660">
        <v>9</v>
      </c>
      <c r="C13660">
        <v>410</v>
      </c>
      <c r="D13660" t="s">
        <v>333</v>
      </c>
      <c r="E13660" t="s">
        <v>245</v>
      </c>
      <c r="F13660" s="3">
        <v>43061.323125000003</v>
      </c>
      <c r="G13660">
        <v>10000001.802061699</v>
      </c>
    </row>
    <row r="13661" spans="1:7">
      <c r="A13661">
        <v>201711180419</v>
      </c>
      <c r="B13661">
        <v>9</v>
      </c>
      <c r="C13661">
        <v>411</v>
      </c>
      <c r="D13661" t="s">
        <v>332</v>
      </c>
      <c r="E13661" t="s">
        <v>245</v>
      </c>
      <c r="F13661" s="3">
        <v>43057.738379629627</v>
      </c>
      <c r="G13661">
        <v>10000001.9082308</v>
      </c>
    </row>
    <row r="13662" spans="1:7">
      <c r="A13662">
        <v>201711180419</v>
      </c>
      <c r="B13662">
        <v>9</v>
      </c>
      <c r="C13662">
        <v>411</v>
      </c>
      <c r="D13662" t="s">
        <v>332</v>
      </c>
      <c r="E13662" t="s">
        <v>245</v>
      </c>
      <c r="F13662" s="3">
        <v>43057.780057870368</v>
      </c>
      <c r="G13662">
        <v>10000001.890430501</v>
      </c>
    </row>
    <row r="13663" spans="1:7">
      <c r="A13663">
        <v>201711180419</v>
      </c>
      <c r="B13663">
        <v>9</v>
      </c>
      <c r="C13663">
        <v>411</v>
      </c>
      <c r="D13663" t="s">
        <v>332</v>
      </c>
      <c r="E13663" t="s">
        <v>245</v>
      </c>
      <c r="F13663" s="3">
        <v>43057.821770833332</v>
      </c>
      <c r="G13663">
        <v>10000001.882791599</v>
      </c>
    </row>
    <row r="13664" spans="1:7">
      <c r="A13664">
        <v>201711180419</v>
      </c>
      <c r="B13664">
        <v>9</v>
      </c>
      <c r="C13664">
        <v>411</v>
      </c>
      <c r="D13664" t="s">
        <v>332</v>
      </c>
      <c r="E13664" t="s">
        <v>245</v>
      </c>
      <c r="F13664" s="3">
        <v>43057.863506944443</v>
      </c>
      <c r="G13664">
        <v>10000001.877144299</v>
      </c>
    </row>
    <row r="13665" spans="1:7">
      <c r="A13665">
        <v>201711180419</v>
      </c>
      <c r="B13665">
        <v>9</v>
      </c>
      <c r="C13665">
        <v>411</v>
      </c>
      <c r="D13665" t="s">
        <v>332</v>
      </c>
      <c r="E13665" t="s">
        <v>245</v>
      </c>
      <c r="F13665" s="3">
        <v>43057.90519675926</v>
      </c>
      <c r="G13665">
        <v>10000001.8676569</v>
      </c>
    </row>
    <row r="13666" spans="1:7">
      <c r="A13666">
        <v>201711180419</v>
      </c>
      <c r="B13666">
        <v>9</v>
      </c>
      <c r="C13666">
        <v>411</v>
      </c>
      <c r="D13666" t="s">
        <v>332</v>
      </c>
      <c r="E13666" t="s">
        <v>245</v>
      </c>
      <c r="F13666" s="3">
        <v>43057.946909722225</v>
      </c>
      <c r="G13666">
        <v>10000001.865807399</v>
      </c>
    </row>
    <row r="13667" spans="1:7">
      <c r="A13667">
        <v>201711180419</v>
      </c>
      <c r="B13667">
        <v>9</v>
      </c>
      <c r="C13667">
        <v>411</v>
      </c>
      <c r="D13667" t="s">
        <v>332</v>
      </c>
      <c r="E13667" t="s">
        <v>245</v>
      </c>
      <c r="F13667" s="3">
        <v>43057.988599537035</v>
      </c>
      <c r="G13667">
        <v>10000001.8608707</v>
      </c>
    </row>
    <row r="13668" spans="1:7">
      <c r="A13668">
        <v>201711180419</v>
      </c>
      <c r="B13668">
        <v>9</v>
      </c>
      <c r="C13668">
        <v>411</v>
      </c>
      <c r="D13668" t="s">
        <v>332</v>
      </c>
      <c r="E13668" t="s">
        <v>245</v>
      </c>
      <c r="F13668" s="3">
        <v>43058.030312499999</v>
      </c>
      <c r="G13668">
        <v>10000001.8590877</v>
      </c>
    </row>
    <row r="13669" spans="1:7">
      <c r="A13669">
        <v>201711180419</v>
      </c>
      <c r="B13669">
        <v>9</v>
      </c>
      <c r="C13669">
        <v>411</v>
      </c>
      <c r="D13669" t="s">
        <v>332</v>
      </c>
      <c r="E13669" t="s">
        <v>245</v>
      </c>
      <c r="F13669" s="3">
        <v>43058.071875000001</v>
      </c>
      <c r="G13669">
        <v>10000001.854142601</v>
      </c>
    </row>
    <row r="13670" spans="1:7">
      <c r="A13670">
        <v>201711180419</v>
      </c>
      <c r="B13670">
        <v>9</v>
      </c>
      <c r="C13670">
        <v>411</v>
      </c>
      <c r="D13670" t="s">
        <v>332</v>
      </c>
      <c r="E13670" t="s">
        <v>245</v>
      </c>
      <c r="F13670" s="3">
        <v>43058.113553240742</v>
      </c>
      <c r="G13670">
        <v>10000001.8494673</v>
      </c>
    </row>
    <row r="13671" spans="1:7">
      <c r="A13671">
        <v>201711180419</v>
      </c>
      <c r="B13671">
        <v>9</v>
      </c>
      <c r="C13671">
        <v>411</v>
      </c>
      <c r="D13671" t="s">
        <v>332</v>
      </c>
      <c r="E13671" t="s">
        <v>245</v>
      </c>
      <c r="F13671" s="3">
        <v>43058.155289351853</v>
      </c>
      <c r="G13671">
        <v>10000001.8441584</v>
      </c>
    </row>
    <row r="13672" spans="1:7">
      <c r="A13672">
        <v>201711180419</v>
      </c>
      <c r="B13672">
        <v>9</v>
      </c>
      <c r="C13672">
        <v>411</v>
      </c>
      <c r="D13672" t="s">
        <v>332</v>
      </c>
      <c r="E13672" t="s">
        <v>245</v>
      </c>
      <c r="F13672" s="3">
        <v>43058.196967592594</v>
      </c>
      <c r="G13672">
        <v>10000001.8378837</v>
      </c>
    </row>
    <row r="13673" spans="1:7">
      <c r="A13673">
        <v>201711180419</v>
      </c>
      <c r="B13673">
        <v>9</v>
      </c>
      <c r="C13673">
        <v>411</v>
      </c>
      <c r="D13673" t="s">
        <v>332</v>
      </c>
      <c r="E13673" t="s">
        <v>245</v>
      </c>
      <c r="F13673" s="3">
        <v>43058.238680555558</v>
      </c>
      <c r="G13673">
        <v>10000001.8393404</v>
      </c>
    </row>
    <row r="13674" spans="1:7">
      <c r="A13674">
        <v>201711180419</v>
      </c>
      <c r="B13674">
        <v>9</v>
      </c>
      <c r="C13674">
        <v>411</v>
      </c>
      <c r="D13674" t="s">
        <v>332</v>
      </c>
      <c r="E13674" t="s">
        <v>245</v>
      </c>
      <c r="F13674" s="3">
        <v>43058.280405092592</v>
      </c>
      <c r="G13674">
        <v>10000001.838062299</v>
      </c>
    </row>
    <row r="13675" spans="1:7">
      <c r="A13675">
        <v>201711180419</v>
      </c>
      <c r="B13675">
        <v>9</v>
      </c>
      <c r="C13675">
        <v>411</v>
      </c>
      <c r="D13675" t="s">
        <v>332</v>
      </c>
      <c r="E13675" t="s">
        <v>245</v>
      </c>
      <c r="F13675" s="3">
        <v>43058.322106481479</v>
      </c>
      <c r="G13675">
        <v>10000001.8254878</v>
      </c>
    </row>
    <row r="13676" spans="1:7">
      <c r="A13676">
        <v>201711180419</v>
      </c>
      <c r="B13676">
        <v>9</v>
      </c>
      <c r="C13676">
        <v>411</v>
      </c>
      <c r="D13676" t="s">
        <v>332</v>
      </c>
      <c r="E13676" t="s">
        <v>245</v>
      </c>
      <c r="F13676" s="3">
        <v>43058.363807870373</v>
      </c>
      <c r="G13676">
        <v>10000001.825996</v>
      </c>
    </row>
    <row r="13677" spans="1:7">
      <c r="A13677">
        <v>201711180419</v>
      </c>
      <c r="B13677">
        <v>9</v>
      </c>
      <c r="C13677">
        <v>411</v>
      </c>
      <c r="D13677" t="s">
        <v>332</v>
      </c>
      <c r="E13677" t="s">
        <v>245</v>
      </c>
      <c r="F13677" s="3">
        <v>43058.405486111114</v>
      </c>
      <c r="G13677">
        <v>10000001.822953099</v>
      </c>
    </row>
    <row r="13678" spans="1:7">
      <c r="A13678">
        <v>201711180419</v>
      </c>
      <c r="B13678">
        <v>9</v>
      </c>
      <c r="C13678">
        <v>411</v>
      </c>
      <c r="D13678" t="s">
        <v>332</v>
      </c>
      <c r="E13678" t="s">
        <v>245</v>
      </c>
      <c r="F13678" s="3">
        <v>43058.447164351855</v>
      </c>
      <c r="G13678">
        <v>10000001.8192546</v>
      </c>
    </row>
    <row r="13679" spans="1:7">
      <c r="A13679">
        <v>201711180419</v>
      </c>
      <c r="B13679">
        <v>9</v>
      </c>
      <c r="C13679">
        <v>411</v>
      </c>
      <c r="D13679" t="s">
        <v>332</v>
      </c>
      <c r="E13679" t="s">
        <v>245</v>
      </c>
      <c r="F13679" s="3">
        <v>43058.488912037035</v>
      </c>
      <c r="G13679">
        <v>10000001.8216017</v>
      </c>
    </row>
    <row r="13680" spans="1:7">
      <c r="A13680">
        <v>201711180419</v>
      </c>
      <c r="B13680">
        <v>9</v>
      </c>
      <c r="C13680">
        <v>411</v>
      </c>
      <c r="D13680" t="s">
        <v>332</v>
      </c>
      <c r="E13680" t="s">
        <v>245</v>
      </c>
      <c r="F13680" s="3">
        <v>43058.530578703707</v>
      </c>
      <c r="G13680">
        <v>10000001.8110858</v>
      </c>
    </row>
    <row r="13681" spans="1:7">
      <c r="A13681">
        <v>201711180419</v>
      </c>
      <c r="B13681">
        <v>9</v>
      </c>
      <c r="C13681">
        <v>411</v>
      </c>
      <c r="D13681" t="s">
        <v>332</v>
      </c>
      <c r="E13681" t="s">
        <v>245</v>
      </c>
      <c r="F13681" s="3">
        <v>43058.572280092594</v>
      </c>
      <c r="G13681">
        <v>10000001.8139406</v>
      </c>
    </row>
    <row r="13682" spans="1:7">
      <c r="A13682">
        <v>201711180419</v>
      </c>
      <c r="B13682">
        <v>9</v>
      </c>
      <c r="C13682">
        <v>411</v>
      </c>
      <c r="D13682" t="s">
        <v>332</v>
      </c>
      <c r="E13682" t="s">
        <v>245</v>
      </c>
      <c r="F13682" s="3">
        <v>43058.613946759258</v>
      </c>
      <c r="G13682">
        <v>10000001.813203599</v>
      </c>
    </row>
    <row r="13683" spans="1:7">
      <c r="A13683">
        <v>201711180419</v>
      </c>
      <c r="B13683">
        <v>9</v>
      </c>
      <c r="C13683">
        <v>411</v>
      </c>
      <c r="D13683" t="s">
        <v>332</v>
      </c>
      <c r="E13683" t="s">
        <v>245</v>
      </c>
      <c r="F13683" s="3">
        <v>43058.655706018515</v>
      </c>
      <c r="G13683">
        <v>10000001.806149</v>
      </c>
    </row>
    <row r="13684" spans="1:7">
      <c r="A13684">
        <v>201711180419</v>
      </c>
      <c r="B13684">
        <v>9</v>
      </c>
      <c r="C13684">
        <v>411</v>
      </c>
      <c r="D13684" t="s">
        <v>332</v>
      </c>
      <c r="E13684" t="s">
        <v>245</v>
      </c>
      <c r="F13684" s="3">
        <v>43058.697384259256</v>
      </c>
      <c r="G13684">
        <v>10000001.8035179</v>
      </c>
    </row>
    <row r="13685" spans="1:7">
      <c r="A13685">
        <v>201711180419</v>
      </c>
      <c r="B13685">
        <v>9</v>
      </c>
      <c r="C13685">
        <v>411</v>
      </c>
      <c r="D13685" t="s">
        <v>332</v>
      </c>
      <c r="E13685" t="s">
        <v>245</v>
      </c>
      <c r="F13685" s="3">
        <v>43058.739108796297</v>
      </c>
      <c r="G13685">
        <v>10000001.8078597</v>
      </c>
    </row>
    <row r="13686" spans="1:7">
      <c r="A13686">
        <v>201711180419</v>
      </c>
      <c r="B13686">
        <v>9</v>
      </c>
      <c r="C13686">
        <v>411</v>
      </c>
      <c r="D13686" t="s">
        <v>332</v>
      </c>
      <c r="E13686" t="s">
        <v>245</v>
      </c>
      <c r="F13686" s="3">
        <v>43058.780821759261</v>
      </c>
      <c r="G13686">
        <v>10000001.806142099</v>
      </c>
    </row>
    <row r="13687" spans="1:7">
      <c r="A13687">
        <v>201711180419</v>
      </c>
      <c r="B13687">
        <v>9</v>
      </c>
      <c r="C13687">
        <v>411</v>
      </c>
      <c r="D13687" t="s">
        <v>332</v>
      </c>
      <c r="E13687" t="s">
        <v>245</v>
      </c>
      <c r="F13687" s="3">
        <v>43058.822488425925</v>
      </c>
      <c r="G13687">
        <v>10000001.800603701</v>
      </c>
    </row>
    <row r="13688" spans="1:7">
      <c r="A13688">
        <v>201711180419</v>
      </c>
      <c r="B13688">
        <v>9</v>
      </c>
      <c r="C13688">
        <v>411</v>
      </c>
      <c r="D13688" t="s">
        <v>332</v>
      </c>
      <c r="E13688" t="s">
        <v>245</v>
      </c>
      <c r="F13688" s="3">
        <v>43058.864166666666</v>
      </c>
      <c r="G13688">
        <v>10000001.798138499</v>
      </c>
    </row>
    <row r="13689" spans="1:7">
      <c r="A13689">
        <v>201711180419</v>
      </c>
      <c r="B13689">
        <v>9</v>
      </c>
      <c r="C13689">
        <v>411</v>
      </c>
      <c r="D13689" t="s">
        <v>332</v>
      </c>
      <c r="E13689" t="s">
        <v>245</v>
      </c>
      <c r="F13689" s="3">
        <v>43058.905844907407</v>
      </c>
      <c r="G13689">
        <v>10000001.7943787</v>
      </c>
    </row>
    <row r="13690" spans="1:7">
      <c r="A13690">
        <v>201711180419</v>
      </c>
      <c r="B13690">
        <v>9</v>
      </c>
      <c r="C13690">
        <v>411</v>
      </c>
      <c r="D13690" t="s">
        <v>332</v>
      </c>
      <c r="E13690" t="s">
        <v>245</v>
      </c>
      <c r="F13690" s="3">
        <v>43058.947557870371</v>
      </c>
      <c r="G13690">
        <v>10000001.797303399</v>
      </c>
    </row>
    <row r="13691" spans="1:7">
      <c r="A13691">
        <v>201711180419</v>
      </c>
      <c r="B13691">
        <v>9</v>
      </c>
      <c r="C13691">
        <v>411</v>
      </c>
      <c r="D13691" t="s">
        <v>332</v>
      </c>
      <c r="E13691" t="s">
        <v>245</v>
      </c>
      <c r="F13691" s="3">
        <v>43058.989340277774</v>
      </c>
      <c r="G13691">
        <v>10000001.7936475</v>
      </c>
    </row>
    <row r="13692" spans="1:7">
      <c r="A13692">
        <v>201711180419</v>
      </c>
      <c r="B13692">
        <v>9</v>
      </c>
      <c r="C13692">
        <v>411</v>
      </c>
      <c r="D13692" t="s">
        <v>332</v>
      </c>
      <c r="E13692" t="s">
        <v>245</v>
      </c>
      <c r="F13692" s="3">
        <v>43059.031030092592</v>
      </c>
      <c r="G13692">
        <v>10000001.7856247</v>
      </c>
    </row>
    <row r="13693" spans="1:7">
      <c r="A13693">
        <v>201711180419</v>
      </c>
      <c r="B13693">
        <v>9</v>
      </c>
      <c r="C13693">
        <v>411</v>
      </c>
      <c r="D13693" t="s">
        <v>332</v>
      </c>
      <c r="E13693" t="s">
        <v>245</v>
      </c>
      <c r="F13693" s="3">
        <v>43059.072685185187</v>
      </c>
      <c r="G13693">
        <v>10000001.779843301</v>
      </c>
    </row>
    <row r="13694" spans="1:7">
      <c r="A13694">
        <v>201711180419</v>
      </c>
      <c r="B13694">
        <v>9</v>
      </c>
      <c r="C13694">
        <v>411</v>
      </c>
      <c r="D13694" t="s">
        <v>332</v>
      </c>
      <c r="E13694" t="s">
        <v>245</v>
      </c>
      <c r="F13694" s="3">
        <v>43059.114398148151</v>
      </c>
      <c r="G13694">
        <v>10000001.781036001</v>
      </c>
    </row>
    <row r="13695" spans="1:7">
      <c r="A13695">
        <v>201711180419</v>
      </c>
      <c r="B13695">
        <v>9</v>
      </c>
      <c r="C13695">
        <v>411</v>
      </c>
      <c r="D13695" t="s">
        <v>332</v>
      </c>
      <c r="E13695" t="s">
        <v>245</v>
      </c>
      <c r="F13695" s="3">
        <v>43059.156087962961</v>
      </c>
      <c r="G13695">
        <v>10000001.779177699</v>
      </c>
    </row>
    <row r="13696" spans="1:7">
      <c r="A13696">
        <v>201711180419</v>
      </c>
      <c r="B13696">
        <v>9</v>
      </c>
      <c r="C13696">
        <v>411</v>
      </c>
      <c r="D13696" t="s">
        <v>332</v>
      </c>
      <c r="E13696" t="s">
        <v>245</v>
      </c>
      <c r="F13696" s="3">
        <v>43059.197800925926</v>
      </c>
      <c r="G13696">
        <v>10000001.775690001</v>
      </c>
    </row>
    <row r="13697" spans="1:7">
      <c r="A13697">
        <v>201711180419</v>
      </c>
      <c r="B13697">
        <v>9</v>
      </c>
      <c r="C13697">
        <v>411</v>
      </c>
      <c r="D13697" t="s">
        <v>332</v>
      </c>
      <c r="E13697" t="s">
        <v>245</v>
      </c>
      <c r="F13697" s="3">
        <v>43059.239502314813</v>
      </c>
      <c r="G13697">
        <v>10000001.7757075</v>
      </c>
    </row>
    <row r="13698" spans="1:7">
      <c r="A13698">
        <v>201711180419</v>
      </c>
      <c r="B13698">
        <v>9</v>
      </c>
      <c r="C13698">
        <v>411</v>
      </c>
      <c r="D13698" t="s">
        <v>332</v>
      </c>
      <c r="E13698" t="s">
        <v>245</v>
      </c>
      <c r="F13698" s="3">
        <v>43059.2812037037</v>
      </c>
      <c r="G13698">
        <v>10000001.769103499</v>
      </c>
    </row>
    <row r="13699" spans="1:7">
      <c r="A13699">
        <v>201711180419</v>
      </c>
      <c r="B13699">
        <v>9</v>
      </c>
      <c r="C13699">
        <v>411</v>
      </c>
      <c r="D13699" t="s">
        <v>332</v>
      </c>
      <c r="E13699" t="s">
        <v>245</v>
      </c>
      <c r="F13699" s="3">
        <v>43059.322893518518</v>
      </c>
      <c r="G13699">
        <v>10000001.7673919</v>
      </c>
    </row>
    <row r="13700" spans="1:7">
      <c r="A13700">
        <v>201711180419</v>
      </c>
      <c r="B13700">
        <v>9</v>
      </c>
      <c r="C13700">
        <v>411</v>
      </c>
      <c r="D13700" t="s">
        <v>332</v>
      </c>
      <c r="E13700" t="s">
        <v>245</v>
      </c>
      <c r="F13700" s="3">
        <v>43059.364664351851</v>
      </c>
      <c r="G13700">
        <v>10000001.7721014</v>
      </c>
    </row>
    <row r="13701" spans="1:7">
      <c r="A13701">
        <v>201711180419</v>
      </c>
      <c r="B13701">
        <v>9</v>
      </c>
      <c r="C13701">
        <v>411</v>
      </c>
      <c r="D13701" t="s">
        <v>332</v>
      </c>
      <c r="E13701" t="s">
        <v>245</v>
      </c>
      <c r="F13701" s="3">
        <v>43059.406377314815</v>
      </c>
      <c r="G13701">
        <v>10000001.763034901</v>
      </c>
    </row>
    <row r="13702" spans="1:7">
      <c r="A13702">
        <v>201711180419</v>
      </c>
      <c r="B13702">
        <v>9</v>
      </c>
      <c r="C13702">
        <v>411</v>
      </c>
      <c r="D13702" t="s">
        <v>332</v>
      </c>
      <c r="E13702" t="s">
        <v>245</v>
      </c>
      <c r="F13702" s="3">
        <v>43059.448101851849</v>
      </c>
      <c r="G13702">
        <v>10000001.755681099</v>
      </c>
    </row>
    <row r="13703" spans="1:7">
      <c r="A13703">
        <v>201711180419</v>
      </c>
      <c r="B13703">
        <v>9</v>
      </c>
      <c r="C13703">
        <v>411</v>
      </c>
      <c r="D13703" t="s">
        <v>332</v>
      </c>
      <c r="E13703" t="s">
        <v>245</v>
      </c>
      <c r="F13703" s="3">
        <v>43059.489791666667</v>
      </c>
      <c r="G13703">
        <v>10000001.7521368</v>
      </c>
    </row>
    <row r="13704" spans="1:7">
      <c r="A13704">
        <v>201711180419</v>
      </c>
      <c r="B13704">
        <v>9</v>
      </c>
      <c r="C13704">
        <v>411</v>
      </c>
      <c r="D13704" t="s">
        <v>332</v>
      </c>
      <c r="E13704" t="s">
        <v>245</v>
      </c>
      <c r="F13704" s="3">
        <v>43059.531504629631</v>
      </c>
      <c r="G13704">
        <v>10000001.7520626</v>
      </c>
    </row>
    <row r="13705" spans="1:7">
      <c r="A13705">
        <v>201711180419</v>
      </c>
      <c r="B13705">
        <v>9</v>
      </c>
      <c r="C13705">
        <v>411</v>
      </c>
      <c r="D13705" t="s">
        <v>332</v>
      </c>
      <c r="E13705" t="s">
        <v>245</v>
      </c>
      <c r="F13705" s="3">
        <v>43059.573391203703</v>
      </c>
      <c r="G13705">
        <v>10000001.753862301</v>
      </c>
    </row>
    <row r="13706" spans="1:7">
      <c r="A13706">
        <v>201711180419</v>
      </c>
      <c r="B13706">
        <v>9</v>
      </c>
      <c r="C13706">
        <v>411</v>
      </c>
      <c r="D13706" t="s">
        <v>332</v>
      </c>
      <c r="E13706" t="s">
        <v>245</v>
      </c>
      <c r="F13706" s="3">
        <v>43059.615081018521</v>
      </c>
      <c r="G13706">
        <v>10000001.753349099</v>
      </c>
    </row>
    <row r="13707" spans="1:7">
      <c r="A13707">
        <v>201711180419</v>
      </c>
      <c r="B13707">
        <v>9</v>
      </c>
      <c r="C13707">
        <v>411</v>
      </c>
      <c r="D13707" t="s">
        <v>332</v>
      </c>
      <c r="E13707" t="s">
        <v>245</v>
      </c>
      <c r="F13707" s="3">
        <v>43059.656747685185</v>
      </c>
      <c r="G13707">
        <v>10000001.7408728</v>
      </c>
    </row>
    <row r="13708" spans="1:7">
      <c r="A13708">
        <v>201711180419</v>
      </c>
      <c r="B13708">
        <v>9</v>
      </c>
      <c r="C13708">
        <v>411</v>
      </c>
      <c r="D13708" t="s">
        <v>332</v>
      </c>
      <c r="E13708" t="s">
        <v>245</v>
      </c>
      <c r="F13708" s="3">
        <v>43059.697222222225</v>
      </c>
      <c r="G13708">
        <v>10000001.742408499</v>
      </c>
    </row>
    <row r="13709" spans="1:7">
      <c r="A13709">
        <v>201711180419</v>
      </c>
      <c r="B13709">
        <v>9</v>
      </c>
      <c r="C13709">
        <v>411</v>
      </c>
      <c r="D13709" t="s">
        <v>332</v>
      </c>
      <c r="E13709" t="s">
        <v>245</v>
      </c>
      <c r="F13709" s="3">
        <v>43059.738761574074</v>
      </c>
      <c r="G13709">
        <v>10000001.731791601</v>
      </c>
    </row>
    <row r="13710" spans="1:7">
      <c r="A13710">
        <v>201711180419</v>
      </c>
      <c r="B13710">
        <v>9</v>
      </c>
      <c r="C13710">
        <v>411</v>
      </c>
      <c r="D13710" t="s">
        <v>332</v>
      </c>
      <c r="E13710" t="s">
        <v>245</v>
      </c>
      <c r="F13710" s="3">
        <v>43059.780601851853</v>
      </c>
      <c r="G13710">
        <v>10000001.736314399</v>
      </c>
    </row>
    <row r="13711" spans="1:7">
      <c r="A13711">
        <v>201711180419</v>
      </c>
      <c r="B13711">
        <v>9</v>
      </c>
      <c r="C13711">
        <v>411</v>
      </c>
      <c r="D13711" t="s">
        <v>332</v>
      </c>
      <c r="E13711" t="s">
        <v>245</v>
      </c>
      <c r="F13711" s="3">
        <v>43059.822812500002</v>
      </c>
      <c r="G13711">
        <v>10000001.7453488</v>
      </c>
    </row>
    <row r="13712" spans="1:7">
      <c r="A13712">
        <v>201711180419</v>
      </c>
      <c r="B13712">
        <v>9</v>
      </c>
      <c r="C13712">
        <v>411</v>
      </c>
      <c r="D13712" t="s">
        <v>332</v>
      </c>
      <c r="E13712" t="s">
        <v>245</v>
      </c>
      <c r="F13712" s="3">
        <v>43059.865057870367</v>
      </c>
      <c r="G13712">
        <v>10000001.735322</v>
      </c>
    </row>
    <row r="13713" spans="1:7">
      <c r="A13713">
        <v>201711180419</v>
      </c>
      <c r="B13713">
        <v>9</v>
      </c>
      <c r="C13713">
        <v>411</v>
      </c>
      <c r="D13713" t="s">
        <v>332</v>
      </c>
      <c r="E13713" t="s">
        <v>245</v>
      </c>
      <c r="F13713" s="3">
        <v>43059.905682870369</v>
      </c>
      <c r="G13713">
        <v>10000001.7326892</v>
      </c>
    </row>
    <row r="13714" spans="1:7">
      <c r="A13714">
        <v>201711180419</v>
      </c>
      <c r="B13714">
        <v>9</v>
      </c>
      <c r="C13714">
        <v>411</v>
      </c>
      <c r="D13714" t="s">
        <v>332</v>
      </c>
      <c r="E13714" t="s">
        <v>245</v>
      </c>
      <c r="F13714" s="3">
        <v>43059.947395833333</v>
      </c>
      <c r="G13714">
        <v>10000001.7230598</v>
      </c>
    </row>
    <row r="13715" spans="1:7">
      <c r="A13715">
        <v>201711180419</v>
      </c>
      <c r="B13715">
        <v>9</v>
      </c>
      <c r="C13715">
        <v>411</v>
      </c>
      <c r="D13715" t="s">
        <v>332</v>
      </c>
      <c r="E13715" t="s">
        <v>245</v>
      </c>
      <c r="F13715" s="3">
        <v>43059.988981481481</v>
      </c>
      <c r="G13715">
        <v>10000001.7324616</v>
      </c>
    </row>
    <row r="13716" spans="1:7">
      <c r="A13716">
        <v>201711180419</v>
      </c>
      <c r="B13716">
        <v>9</v>
      </c>
      <c r="C13716">
        <v>411</v>
      </c>
      <c r="D13716" t="s">
        <v>332</v>
      </c>
      <c r="E13716" t="s">
        <v>245</v>
      </c>
      <c r="F13716" s="3">
        <v>43060.030787037038</v>
      </c>
      <c r="G13716">
        <v>10000001.731542001</v>
      </c>
    </row>
    <row r="13717" spans="1:7">
      <c r="A13717">
        <v>201711180419</v>
      </c>
      <c r="B13717">
        <v>9</v>
      </c>
      <c r="C13717">
        <v>411</v>
      </c>
      <c r="D13717" t="s">
        <v>332</v>
      </c>
      <c r="E13717" t="s">
        <v>245</v>
      </c>
      <c r="F13717" s="3">
        <v>43060.072511574072</v>
      </c>
      <c r="G13717">
        <v>10000001.726505799</v>
      </c>
    </row>
    <row r="13718" spans="1:7">
      <c r="A13718">
        <v>201711180419</v>
      </c>
      <c r="B13718">
        <v>9</v>
      </c>
      <c r="C13718">
        <v>411</v>
      </c>
      <c r="D13718" t="s">
        <v>332</v>
      </c>
      <c r="E13718" t="s">
        <v>245</v>
      </c>
      <c r="F13718" s="3">
        <v>43060.114201388889</v>
      </c>
      <c r="G13718">
        <v>10000001.716541201</v>
      </c>
    </row>
    <row r="13719" spans="1:7">
      <c r="A13719">
        <v>201711180419</v>
      </c>
      <c r="B13719">
        <v>9</v>
      </c>
      <c r="C13719">
        <v>411</v>
      </c>
      <c r="D13719" t="s">
        <v>332</v>
      </c>
      <c r="E13719" t="s">
        <v>245</v>
      </c>
      <c r="F13719" s="3">
        <v>43060.155914351853</v>
      </c>
      <c r="G13719">
        <v>10000001.718005899</v>
      </c>
    </row>
    <row r="13720" spans="1:7">
      <c r="A13720">
        <v>201711180419</v>
      </c>
      <c r="B13720">
        <v>9</v>
      </c>
      <c r="C13720">
        <v>411</v>
      </c>
      <c r="D13720" t="s">
        <v>332</v>
      </c>
      <c r="E13720" t="s">
        <v>245</v>
      </c>
      <c r="F13720" s="3">
        <v>43060.197604166664</v>
      </c>
      <c r="G13720">
        <v>10000001.721988101</v>
      </c>
    </row>
    <row r="13721" spans="1:7">
      <c r="A13721">
        <v>201711180419</v>
      </c>
      <c r="B13721">
        <v>9</v>
      </c>
      <c r="C13721">
        <v>411</v>
      </c>
      <c r="D13721" t="s">
        <v>332</v>
      </c>
      <c r="E13721" t="s">
        <v>245</v>
      </c>
      <c r="F13721" s="3">
        <v>43060.239131944443</v>
      </c>
      <c r="G13721">
        <v>10000001.7143097</v>
      </c>
    </row>
    <row r="13722" spans="1:7">
      <c r="A13722">
        <v>201711180419</v>
      </c>
      <c r="B13722">
        <v>9</v>
      </c>
      <c r="C13722">
        <v>411</v>
      </c>
      <c r="D13722" t="s">
        <v>332</v>
      </c>
      <c r="E13722" t="s">
        <v>245</v>
      </c>
      <c r="F13722" s="3">
        <v>43060.280821759261</v>
      </c>
      <c r="G13722">
        <v>10000001.7173893</v>
      </c>
    </row>
    <row r="13723" spans="1:7">
      <c r="A13723">
        <v>201711180419</v>
      </c>
      <c r="B13723">
        <v>9</v>
      </c>
      <c r="C13723">
        <v>411</v>
      </c>
      <c r="D13723" t="s">
        <v>332</v>
      </c>
      <c r="E13723" t="s">
        <v>245</v>
      </c>
      <c r="F13723" s="3">
        <v>43060.322696759256</v>
      </c>
      <c r="G13723">
        <v>10000001.7102332</v>
      </c>
    </row>
    <row r="13724" spans="1:7">
      <c r="A13724">
        <v>201711180419</v>
      </c>
      <c r="B13724">
        <v>9</v>
      </c>
      <c r="C13724">
        <v>411</v>
      </c>
      <c r="D13724" t="s">
        <v>332</v>
      </c>
      <c r="E13724" t="s">
        <v>245</v>
      </c>
      <c r="F13724" s="3">
        <v>43060.364201388889</v>
      </c>
      <c r="G13724">
        <v>10000001.705511499</v>
      </c>
    </row>
    <row r="13725" spans="1:7">
      <c r="A13725">
        <v>201711180419</v>
      </c>
      <c r="B13725">
        <v>9</v>
      </c>
      <c r="C13725">
        <v>411</v>
      </c>
      <c r="D13725" t="s">
        <v>332</v>
      </c>
      <c r="E13725" t="s">
        <v>245</v>
      </c>
      <c r="F13725" s="3">
        <v>43060.405868055554</v>
      </c>
      <c r="G13725">
        <v>10000001.7036056</v>
      </c>
    </row>
    <row r="13726" spans="1:7">
      <c r="A13726">
        <v>201711180419</v>
      </c>
      <c r="B13726">
        <v>9</v>
      </c>
      <c r="C13726">
        <v>411</v>
      </c>
      <c r="D13726" t="s">
        <v>332</v>
      </c>
      <c r="E13726" t="s">
        <v>245</v>
      </c>
      <c r="F13726" s="3">
        <v>43060.447615740741</v>
      </c>
      <c r="G13726">
        <v>10000001.707569299</v>
      </c>
    </row>
    <row r="13727" spans="1:7">
      <c r="A13727">
        <v>201711180419</v>
      </c>
      <c r="B13727">
        <v>9</v>
      </c>
      <c r="C13727">
        <v>411</v>
      </c>
      <c r="D13727" t="s">
        <v>332</v>
      </c>
      <c r="E13727" t="s">
        <v>245</v>
      </c>
      <c r="F13727" s="3">
        <v>43060.489490740743</v>
      </c>
      <c r="G13727">
        <v>10000001.706985001</v>
      </c>
    </row>
    <row r="13728" spans="1:7">
      <c r="A13728">
        <v>201711180419</v>
      </c>
      <c r="B13728">
        <v>9</v>
      </c>
      <c r="C13728">
        <v>411</v>
      </c>
      <c r="D13728" t="s">
        <v>332</v>
      </c>
      <c r="E13728" t="s">
        <v>245</v>
      </c>
      <c r="F13728" s="3">
        <v>43060.531180555554</v>
      </c>
      <c r="G13728">
        <v>10000001.701466801</v>
      </c>
    </row>
    <row r="13729" spans="1:7">
      <c r="A13729">
        <v>201711180419</v>
      </c>
      <c r="B13729">
        <v>9</v>
      </c>
      <c r="C13729">
        <v>411</v>
      </c>
      <c r="D13729" t="s">
        <v>332</v>
      </c>
      <c r="E13729" t="s">
        <v>245</v>
      </c>
      <c r="F13729" s="3">
        <v>43060.57271990741</v>
      </c>
      <c r="G13729">
        <v>10000001.700161699</v>
      </c>
    </row>
    <row r="13730" spans="1:7">
      <c r="A13730">
        <v>201711180419</v>
      </c>
      <c r="B13730">
        <v>9</v>
      </c>
      <c r="C13730">
        <v>411</v>
      </c>
      <c r="D13730" t="s">
        <v>332</v>
      </c>
      <c r="E13730" t="s">
        <v>245</v>
      </c>
      <c r="F13730" s="3">
        <v>43060.614594907405</v>
      </c>
      <c r="G13730">
        <v>10000001.7003875</v>
      </c>
    </row>
    <row r="13731" spans="1:7">
      <c r="A13731">
        <v>201711180419</v>
      </c>
      <c r="B13731">
        <v>9</v>
      </c>
      <c r="C13731">
        <v>411</v>
      </c>
      <c r="D13731" t="s">
        <v>332</v>
      </c>
      <c r="E13731" t="s">
        <v>245</v>
      </c>
      <c r="F13731" s="3">
        <v>43060.656284722223</v>
      </c>
      <c r="G13731">
        <v>10000001.6928114</v>
      </c>
    </row>
    <row r="13732" spans="1:7">
      <c r="A13732">
        <v>201711180419</v>
      </c>
      <c r="B13732">
        <v>9</v>
      </c>
      <c r="C13732">
        <v>411</v>
      </c>
      <c r="D13732" t="s">
        <v>332</v>
      </c>
      <c r="E13732" t="s">
        <v>245</v>
      </c>
      <c r="F13732" s="3">
        <v>43060.69803240741</v>
      </c>
      <c r="G13732">
        <v>10000001.698509499</v>
      </c>
    </row>
    <row r="13733" spans="1:7">
      <c r="A13733">
        <v>201711180419</v>
      </c>
      <c r="B13733">
        <v>9</v>
      </c>
      <c r="C13733">
        <v>411</v>
      </c>
      <c r="D13733" t="s">
        <v>332</v>
      </c>
      <c r="E13733" t="s">
        <v>245</v>
      </c>
      <c r="F13733" s="3">
        <v>43060.739664351851</v>
      </c>
      <c r="G13733">
        <v>10000001.689140599</v>
      </c>
    </row>
    <row r="13734" spans="1:7">
      <c r="A13734">
        <v>201711180419</v>
      </c>
      <c r="B13734">
        <v>9</v>
      </c>
      <c r="C13734">
        <v>411</v>
      </c>
      <c r="D13734" t="s">
        <v>332</v>
      </c>
      <c r="E13734" t="s">
        <v>245</v>
      </c>
      <c r="F13734" s="3">
        <v>43060.781354166669</v>
      </c>
      <c r="G13734">
        <v>10000001.6842834</v>
      </c>
    </row>
    <row r="13735" spans="1:7">
      <c r="A13735">
        <v>201711180419</v>
      </c>
      <c r="B13735">
        <v>9</v>
      </c>
      <c r="C13735">
        <v>411</v>
      </c>
      <c r="D13735" t="s">
        <v>332</v>
      </c>
      <c r="E13735" t="s">
        <v>245</v>
      </c>
      <c r="F13735" s="3">
        <v>43060.823067129626</v>
      </c>
      <c r="G13735">
        <v>10000001.6868538</v>
      </c>
    </row>
    <row r="13736" spans="1:7">
      <c r="A13736">
        <v>201711180419</v>
      </c>
      <c r="B13736">
        <v>9</v>
      </c>
      <c r="C13736">
        <v>411</v>
      </c>
      <c r="D13736" t="s">
        <v>332</v>
      </c>
      <c r="E13736" t="s">
        <v>245</v>
      </c>
      <c r="F13736" s="3">
        <v>43060.864722222221</v>
      </c>
      <c r="G13736">
        <v>10000001.6899832</v>
      </c>
    </row>
    <row r="13737" spans="1:7">
      <c r="A13737">
        <v>201711180419</v>
      </c>
      <c r="B13737">
        <v>9</v>
      </c>
      <c r="C13737">
        <v>411</v>
      </c>
      <c r="D13737" t="s">
        <v>332</v>
      </c>
      <c r="E13737" t="s">
        <v>245</v>
      </c>
      <c r="F13737" s="3">
        <v>43060.906423611108</v>
      </c>
      <c r="G13737">
        <v>10000001.688221101</v>
      </c>
    </row>
    <row r="13738" spans="1:7">
      <c r="A13738">
        <v>201711180419</v>
      </c>
      <c r="B13738">
        <v>9</v>
      </c>
      <c r="C13738">
        <v>411</v>
      </c>
      <c r="D13738" t="s">
        <v>332</v>
      </c>
      <c r="E13738" t="s">
        <v>245</v>
      </c>
      <c r="F13738" s="3">
        <v>43060.948125000003</v>
      </c>
      <c r="G13738">
        <v>10000001.6853314</v>
      </c>
    </row>
    <row r="13739" spans="1:7">
      <c r="A13739">
        <v>201711180419</v>
      </c>
      <c r="B13739">
        <v>9</v>
      </c>
      <c r="C13739">
        <v>411</v>
      </c>
      <c r="D13739" t="s">
        <v>332</v>
      </c>
      <c r="E13739" t="s">
        <v>245</v>
      </c>
      <c r="F13739" s="3">
        <v>43060.989675925928</v>
      </c>
      <c r="G13739">
        <v>10000001.682331</v>
      </c>
    </row>
    <row r="13740" spans="1:7">
      <c r="A13740">
        <v>201711180419</v>
      </c>
      <c r="B13740">
        <v>9</v>
      </c>
      <c r="C13740">
        <v>411</v>
      </c>
      <c r="D13740" t="s">
        <v>332</v>
      </c>
      <c r="E13740" t="s">
        <v>245</v>
      </c>
      <c r="F13740" s="3">
        <v>43061.031377314815</v>
      </c>
      <c r="G13740">
        <v>10000001.6805012</v>
      </c>
    </row>
    <row r="13741" spans="1:7">
      <c r="A13741">
        <v>201711180419</v>
      </c>
      <c r="B13741">
        <v>9</v>
      </c>
      <c r="C13741">
        <v>411</v>
      </c>
      <c r="D13741" t="s">
        <v>332</v>
      </c>
      <c r="E13741" t="s">
        <v>245</v>
      </c>
      <c r="F13741" s="3">
        <v>43061.073240740741</v>
      </c>
      <c r="G13741">
        <v>10000001.6796361</v>
      </c>
    </row>
    <row r="13742" spans="1:7">
      <c r="A13742">
        <v>201711180419</v>
      </c>
      <c r="B13742">
        <v>9</v>
      </c>
      <c r="C13742">
        <v>411</v>
      </c>
      <c r="D13742" t="s">
        <v>332</v>
      </c>
      <c r="E13742" t="s">
        <v>245</v>
      </c>
      <c r="F13742" s="3">
        <v>43061.114768518521</v>
      </c>
      <c r="G13742">
        <v>10000001.683631999</v>
      </c>
    </row>
    <row r="13743" spans="1:7">
      <c r="A13743">
        <v>201711180419</v>
      </c>
      <c r="B13743">
        <v>9</v>
      </c>
      <c r="C13743">
        <v>411</v>
      </c>
      <c r="D13743" t="s">
        <v>332</v>
      </c>
      <c r="E13743" t="s">
        <v>245</v>
      </c>
      <c r="F13743" s="3">
        <v>43061.156655092593</v>
      </c>
      <c r="G13743">
        <v>10000001.679004099</v>
      </c>
    </row>
    <row r="13744" spans="1:7">
      <c r="A13744">
        <v>201711180419</v>
      </c>
      <c r="B13744">
        <v>9</v>
      </c>
      <c r="C13744">
        <v>411</v>
      </c>
      <c r="D13744" t="s">
        <v>332</v>
      </c>
      <c r="E13744" t="s">
        <v>245</v>
      </c>
      <c r="F13744" s="3">
        <v>43061.198344907411</v>
      </c>
      <c r="G13744">
        <v>10000001.679172199</v>
      </c>
    </row>
    <row r="13745" spans="1:7">
      <c r="A13745">
        <v>201711180419</v>
      </c>
      <c r="B13745">
        <v>9</v>
      </c>
      <c r="C13745">
        <v>411</v>
      </c>
      <c r="D13745" t="s">
        <v>332</v>
      </c>
      <c r="E13745" t="s">
        <v>245</v>
      </c>
      <c r="F13745" s="3">
        <v>43061.239872685182</v>
      </c>
      <c r="G13745">
        <v>10000001.685421299</v>
      </c>
    </row>
    <row r="13746" spans="1:7">
      <c r="A13746">
        <v>201711180419</v>
      </c>
      <c r="B13746">
        <v>9</v>
      </c>
      <c r="C13746">
        <v>411</v>
      </c>
      <c r="D13746" t="s">
        <v>332</v>
      </c>
      <c r="E13746" t="s">
        <v>245</v>
      </c>
      <c r="F13746" s="3">
        <v>43061.281585648147</v>
      </c>
      <c r="G13746">
        <v>10000001.680240801</v>
      </c>
    </row>
    <row r="13747" spans="1:7">
      <c r="A13747">
        <v>201711180419</v>
      </c>
      <c r="B13747">
        <v>9</v>
      </c>
      <c r="C13747">
        <v>411</v>
      </c>
      <c r="D13747" t="s">
        <v>332</v>
      </c>
      <c r="E13747" t="s">
        <v>245</v>
      </c>
      <c r="F13747" s="3">
        <v>43061.323472222219</v>
      </c>
      <c r="G13747">
        <v>10000001.676096199</v>
      </c>
    </row>
    <row r="13748" spans="1:7">
      <c r="A13748">
        <v>201711180419</v>
      </c>
      <c r="B13748">
        <v>9</v>
      </c>
      <c r="C13748">
        <v>412</v>
      </c>
      <c r="D13748" t="s">
        <v>331</v>
      </c>
      <c r="E13748" t="s">
        <v>245</v>
      </c>
      <c r="F13748" s="3">
        <v>43057.738622685189</v>
      </c>
      <c r="G13748">
        <v>10000001.9237657</v>
      </c>
    </row>
    <row r="13749" spans="1:7">
      <c r="A13749">
        <v>201711180419</v>
      </c>
      <c r="B13749">
        <v>9</v>
      </c>
      <c r="C13749">
        <v>412</v>
      </c>
      <c r="D13749" t="s">
        <v>331</v>
      </c>
      <c r="E13749" t="s">
        <v>245</v>
      </c>
      <c r="F13749" s="3">
        <v>43057.780300925922</v>
      </c>
      <c r="G13749">
        <v>10000001.9100633</v>
      </c>
    </row>
    <row r="13750" spans="1:7">
      <c r="A13750">
        <v>201711180419</v>
      </c>
      <c r="B13750">
        <v>9</v>
      </c>
      <c r="C13750">
        <v>412</v>
      </c>
      <c r="D13750" t="s">
        <v>331</v>
      </c>
      <c r="E13750" t="s">
        <v>245</v>
      </c>
      <c r="F13750" s="3">
        <v>43057.822013888886</v>
      </c>
      <c r="G13750">
        <v>10000001.916318901</v>
      </c>
    </row>
    <row r="13751" spans="1:7">
      <c r="A13751">
        <v>201711180419</v>
      </c>
      <c r="B13751">
        <v>9</v>
      </c>
      <c r="C13751">
        <v>412</v>
      </c>
      <c r="D13751" t="s">
        <v>331</v>
      </c>
      <c r="E13751" t="s">
        <v>245</v>
      </c>
      <c r="F13751" s="3">
        <v>43057.863749999997</v>
      </c>
      <c r="G13751">
        <v>10000001.9153155</v>
      </c>
    </row>
    <row r="13752" spans="1:7">
      <c r="A13752">
        <v>201711180419</v>
      </c>
      <c r="B13752">
        <v>9</v>
      </c>
      <c r="C13752">
        <v>412</v>
      </c>
      <c r="D13752" t="s">
        <v>331</v>
      </c>
      <c r="E13752" t="s">
        <v>245</v>
      </c>
      <c r="F13752" s="3">
        <v>43057.905439814815</v>
      </c>
      <c r="G13752">
        <v>10000001.911404001</v>
      </c>
    </row>
    <row r="13753" spans="1:7">
      <c r="A13753">
        <v>201711180419</v>
      </c>
      <c r="B13753">
        <v>9</v>
      </c>
      <c r="C13753">
        <v>412</v>
      </c>
      <c r="D13753" t="s">
        <v>331</v>
      </c>
      <c r="E13753" t="s">
        <v>245</v>
      </c>
      <c r="F13753" s="3">
        <v>43057.947152777779</v>
      </c>
      <c r="G13753">
        <v>10000001.9034125</v>
      </c>
    </row>
    <row r="13754" spans="1:7">
      <c r="A13754">
        <v>201711180419</v>
      </c>
      <c r="B13754">
        <v>9</v>
      </c>
      <c r="C13754">
        <v>412</v>
      </c>
      <c r="D13754" t="s">
        <v>331</v>
      </c>
      <c r="E13754" t="s">
        <v>245</v>
      </c>
      <c r="F13754" s="3">
        <v>43057.988842592589</v>
      </c>
      <c r="G13754">
        <v>10000001.9104532</v>
      </c>
    </row>
    <row r="13755" spans="1:7">
      <c r="A13755">
        <v>201711180419</v>
      </c>
      <c r="B13755">
        <v>9</v>
      </c>
      <c r="C13755">
        <v>412</v>
      </c>
      <c r="D13755" t="s">
        <v>331</v>
      </c>
      <c r="E13755" t="s">
        <v>245</v>
      </c>
      <c r="F13755" s="3">
        <v>43058.030555555553</v>
      </c>
      <c r="G13755">
        <v>10000001.9077911</v>
      </c>
    </row>
    <row r="13756" spans="1:7">
      <c r="A13756">
        <v>201711180419</v>
      </c>
      <c r="B13756">
        <v>9</v>
      </c>
      <c r="C13756">
        <v>412</v>
      </c>
      <c r="D13756" t="s">
        <v>331</v>
      </c>
      <c r="E13756" t="s">
        <v>245</v>
      </c>
      <c r="F13756" s="3">
        <v>43058.072106481479</v>
      </c>
      <c r="G13756">
        <v>10000001.9069441</v>
      </c>
    </row>
    <row r="13757" spans="1:7">
      <c r="A13757">
        <v>201711180419</v>
      </c>
      <c r="B13757">
        <v>9</v>
      </c>
      <c r="C13757">
        <v>412</v>
      </c>
      <c r="D13757" t="s">
        <v>331</v>
      </c>
      <c r="E13757" t="s">
        <v>245</v>
      </c>
      <c r="F13757" s="3">
        <v>43058.11378472222</v>
      </c>
      <c r="G13757">
        <v>10000001.9027321</v>
      </c>
    </row>
    <row r="13758" spans="1:7">
      <c r="A13758">
        <v>201711180419</v>
      </c>
      <c r="B13758">
        <v>9</v>
      </c>
      <c r="C13758">
        <v>412</v>
      </c>
      <c r="D13758" t="s">
        <v>331</v>
      </c>
      <c r="E13758" t="s">
        <v>245</v>
      </c>
      <c r="F13758" s="3">
        <v>43058.15552083333</v>
      </c>
      <c r="G13758">
        <v>10000001.895509399</v>
      </c>
    </row>
    <row r="13759" spans="1:7">
      <c r="A13759">
        <v>201711180419</v>
      </c>
      <c r="B13759">
        <v>9</v>
      </c>
      <c r="C13759">
        <v>412</v>
      </c>
      <c r="D13759" t="s">
        <v>331</v>
      </c>
      <c r="E13759" t="s">
        <v>245</v>
      </c>
      <c r="F13759" s="3">
        <v>43058.197199074071</v>
      </c>
      <c r="G13759">
        <v>10000001.898559799</v>
      </c>
    </row>
    <row r="13760" spans="1:7">
      <c r="A13760">
        <v>201711180419</v>
      </c>
      <c r="B13760">
        <v>9</v>
      </c>
      <c r="C13760">
        <v>412</v>
      </c>
      <c r="D13760" t="s">
        <v>331</v>
      </c>
      <c r="E13760" t="s">
        <v>245</v>
      </c>
      <c r="F13760" s="3">
        <v>43058.238912037035</v>
      </c>
      <c r="G13760">
        <v>10000001.905218</v>
      </c>
    </row>
    <row r="13761" spans="1:7">
      <c r="A13761">
        <v>201711180419</v>
      </c>
      <c r="B13761">
        <v>9</v>
      </c>
      <c r="C13761">
        <v>412</v>
      </c>
      <c r="D13761" t="s">
        <v>331</v>
      </c>
      <c r="E13761" t="s">
        <v>245</v>
      </c>
      <c r="F13761" s="3">
        <v>43058.280636574076</v>
      </c>
      <c r="G13761">
        <v>10000001.903478701</v>
      </c>
    </row>
    <row r="13762" spans="1:7">
      <c r="A13762">
        <v>201711180419</v>
      </c>
      <c r="B13762">
        <v>9</v>
      </c>
      <c r="C13762">
        <v>412</v>
      </c>
      <c r="D13762" t="s">
        <v>331</v>
      </c>
      <c r="E13762" t="s">
        <v>245</v>
      </c>
      <c r="F13762" s="3">
        <v>43058.322337962964</v>
      </c>
      <c r="G13762">
        <v>10000001.8946332</v>
      </c>
    </row>
    <row r="13763" spans="1:7">
      <c r="A13763">
        <v>201711180419</v>
      </c>
      <c r="B13763">
        <v>9</v>
      </c>
      <c r="C13763">
        <v>412</v>
      </c>
      <c r="D13763" t="s">
        <v>331</v>
      </c>
      <c r="E13763" t="s">
        <v>245</v>
      </c>
      <c r="F13763" s="3">
        <v>43058.364039351851</v>
      </c>
      <c r="G13763">
        <v>10000001.8984205</v>
      </c>
    </row>
    <row r="13764" spans="1:7">
      <c r="A13764">
        <v>201711180419</v>
      </c>
      <c r="B13764">
        <v>9</v>
      </c>
      <c r="C13764">
        <v>412</v>
      </c>
      <c r="D13764" t="s">
        <v>331</v>
      </c>
      <c r="E13764" t="s">
        <v>245</v>
      </c>
      <c r="F13764" s="3">
        <v>43058.405706018515</v>
      </c>
      <c r="G13764">
        <v>10000001.898503199</v>
      </c>
    </row>
    <row r="13765" spans="1:7">
      <c r="A13765">
        <v>201711180419</v>
      </c>
      <c r="B13765">
        <v>9</v>
      </c>
      <c r="C13765">
        <v>412</v>
      </c>
      <c r="D13765" t="s">
        <v>331</v>
      </c>
      <c r="E13765" t="s">
        <v>245</v>
      </c>
      <c r="F13765" s="3">
        <v>43058.447384259256</v>
      </c>
      <c r="G13765">
        <v>10000001.886352601</v>
      </c>
    </row>
    <row r="13766" spans="1:7">
      <c r="A13766">
        <v>201711180419</v>
      </c>
      <c r="B13766">
        <v>9</v>
      </c>
      <c r="C13766">
        <v>412</v>
      </c>
      <c r="D13766" t="s">
        <v>331</v>
      </c>
      <c r="E13766" t="s">
        <v>245</v>
      </c>
      <c r="F13766" s="3">
        <v>43058.48914351852</v>
      </c>
      <c r="G13766">
        <v>10000001.8830924</v>
      </c>
    </row>
    <row r="13767" spans="1:7">
      <c r="A13767">
        <v>201711180419</v>
      </c>
      <c r="B13767">
        <v>9</v>
      </c>
      <c r="C13767">
        <v>412</v>
      </c>
      <c r="D13767" t="s">
        <v>331</v>
      </c>
      <c r="E13767" t="s">
        <v>245</v>
      </c>
      <c r="F13767" s="3">
        <v>43058.530810185184</v>
      </c>
      <c r="G13767">
        <v>10000001.883149199</v>
      </c>
    </row>
    <row r="13768" spans="1:7">
      <c r="A13768">
        <v>201711180419</v>
      </c>
      <c r="B13768">
        <v>9</v>
      </c>
      <c r="C13768">
        <v>412</v>
      </c>
      <c r="D13768" t="s">
        <v>331</v>
      </c>
      <c r="E13768" t="s">
        <v>245</v>
      </c>
      <c r="F13768" s="3">
        <v>43058.572511574072</v>
      </c>
      <c r="G13768">
        <v>10000001.897249701</v>
      </c>
    </row>
    <row r="13769" spans="1:7">
      <c r="A13769">
        <v>201711180419</v>
      </c>
      <c r="B13769">
        <v>9</v>
      </c>
      <c r="C13769">
        <v>412</v>
      </c>
      <c r="D13769" t="s">
        <v>331</v>
      </c>
      <c r="E13769" t="s">
        <v>245</v>
      </c>
      <c r="F13769" s="3">
        <v>43058.614178240743</v>
      </c>
      <c r="G13769">
        <v>10000001.878828799</v>
      </c>
    </row>
    <row r="13770" spans="1:7">
      <c r="A13770">
        <v>201711180419</v>
      </c>
      <c r="B13770">
        <v>9</v>
      </c>
      <c r="C13770">
        <v>412</v>
      </c>
      <c r="D13770" t="s">
        <v>331</v>
      </c>
      <c r="E13770" t="s">
        <v>245</v>
      </c>
      <c r="F13770" s="3">
        <v>43058.655925925923</v>
      </c>
      <c r="G13770">
        <v>10000001.881303599</v>
      </c>
    </row>
    <row r="13771" spans="1:7">
      <c r="A13771">
        <v>201711180419</v>
      </c>
      <c r="B13771">
        <v>9</v>
      </c>
      <c r="C13771">
        <v>412</v>
      </c>
      <c r="D13771" t="s">
        <v>331</v>
      </c>
      <c r="E13771" t="s">
        <v>245</v>
      </c>
      <c r="F13771" s="3">
        <v>43058.697615740741</v>
      </c>
      <c r="G13771">
        <v>10000001.871919001</v>
      </c>
    </row>
    <row r="13772" spans="1:7">
      <c r="A13772">
        <v>201711180419</v>
      </c>
      <c r="B13772">
        <v>9</v>
      </c>
      <c r="C13772">
        <v>412</v>
      </c>
      <c r="D13772" t="s">
        <v>331</v>
      </c>
      <c r="E13772" t="s">
        <v>245</v>
      </c>
      <c r="F13772" s="3">
        <v>43058.739340277774</v>
      </c>
      <c r="G13772">
        <v>10000001.884285901</v>
      </c>
    </row>
    <row r="13773" spans="1:7">
      <c r="A13773">
        <v>201711180419</v>
      </c>
      <c r="B13773">
        <v>9</v>
      </c>
      <c r="C13773">
        <v>412</v>
      </c>
      <c r="D13773" t="s">
        <v>331</v>
      </c>
      <c r="E13773" t="s">
        <v>245</v>
      </c>
      <c r="F13773" s="3">
        <v>43058.781041666669</v>
      </c>
      <c r="G13773">
        <v>10000001.8847342</v>
      </c>
    </row>
    <row r="13774" spans="1:7">
      <c r="A13774">
        <v>201711180419</v>
      </c>
      <c r="B13774">
        <v>9</v>
      </c>
      <c r="C13774">
        <v>412</v>
      </c>
      <c r="D13774" t="s">
        <v>331</v>
      </c>
      <c r="E13774" t="s">
        <v>245</v>
      </c>
      <c r="F13774" s="3">
        <v>43058.82271990741</v>
      </c>
      <c r="G13774">
        <v>10000001.882386999</v>
      </c>
    </row>
    <row r="13775" spans="1:7">
      <c r="A13775">
        <v>201711180419</v>
      </c>
      <c r="B13775">
        <v>9</v>
      </c>
      <c r="C13775">
        <v>412</v>
      </c>
      <c r="D13775" t="s">
        <v>331</v>
      </c>
      <c r="E13775" t="s">
        <v>245</v>
      </c>
      <c r="F13775" s="3">
        <v>43058.864386574074</v>
      </c>
      <c r="G13775">
        <v>10000001.888283299</v>
      </c>
    </row>
    <row r="13776" spans="1:7">
      <c r="A13776">
        <v>201711180419</v>
      </c>
      <c r="B13776">
        <v>9</v>
      </c>
      <c r="C13776">
        <v>412</v>
      </c>
      <c r="D13776" t="s">
        <v>331</v>
      </c>
      <c r="E13776" t="s">
        <v>245</v>
      </c>
      <c r="F13776" s="3">
        <v>43058.906076388892</v>
      </c>
      <c r="G13776">
        <v>10000001.880674999</v>
      </c>
    </row>
    <row r="13777" spans="1:7">
      <c r="A13777">
        <v>201711180419</v>
      </c>
      <c r="B13777">
        <v>9</v>
      </c>
      <c r="C13777">
        <v>412</v>
      </c>
      <c r="D13777" t="s">
        <v>331</v>
      </c>
      <c r="E13777" t="s">
        <v>245</v>
      </c>
      <c r="F13777" s="3">
        <v>43058.947789351849</v>
      </c>
      <c r="G13777">
        <v>10000001.875343001</v>
      </c>
    </row>
    <row r="13778" spans="1:7">
      <c r="A13778">
        <v>201711180419</v>
      </c>
      <c r="B13778">
        <v>9</v>
      </c>
      <c r="C13778">
        <v>412</v>
      </c>
      <c r="D13778" t="s">
        <v>331</v>
      </c>
      <c r="E13778" t="s">
        <v>245</v>
      </c>
      <c r="F13778" s="3">
        <v>43058.989560185182</v>
      </c>
      <c r="G13778">
        <v>10000001.880134501</v>
      </c>
    </row>
    <row r="13779" spans="1:7">
      <c r="A13779">
        <v>201711180419</v>
      </c>
      <c r="B13779">
        <v>9</v>
      </c>
      <c r="C13779">
        <v>412</v>
      </c>
      <c r="D13779" t="s">
        <v>331</v>
      </c>
      <c r="E13779" t="s">
        <v>245</v>
      </c>
      <c r="F13779" s="3">
        <v>43059.03125</v>
      </c>
      <c r="G13779">
        <v>10000001.8672514</v>
      </c>
    </row>
    <row r="13780" spans="1:7">
      <c r="A13780">
        <v>201711180419</v>
      </c>
      <c r="B13780">
        <v>9</v>
      </c>
      <c r="C13780">
        <v>412</v>
      </c>
      <c r="D13780" t="s">
        <v>331</v>
      </c>
      <c r="E13780" t="s">
        <v>245</v>
      </c>
      <c r="F13780" s="3">
        <v>43059.072905092595</v>
      </c>
      <c r="G13780">
        <v>10000001.8663598</v>
      </c>
    </row>
    <row r="13781" spans="1:7">
      <c r="A13781">
        <v>201711180419</v>
      </c>
      <c r="B13781">
        <v>9</v>
      </c>
      <c r="C13781">
        <v>412</v>
      </c>
      <c r="D13781" t="s">
        <v>331</v>
      </c>
      <c r="E13781" t="s">
        <v>245</v>
      </c>
      <c r="F13781" s="3">
        <v>43059.114629629628</v>
      </c>
      <c r="G13781">
        <v>10000001.867934</v>
      </c>
    </row>
    <row r="13782" spans="1:7">
      <c r="A13782">
        <v>201711180419</v>
      </c>
      <c r="B13782">
        <v>9</v>
      </c>
      <c r="C13782">
        <v>412</v>
      </c>
      <c r="D13782" t="s">
        <v>331</v>
      </c>
      <c r="E13782" t="s">
        <v>245</v>
      </c>
      <c r="F13782" s="3">
        <v>43059.156307870369</v>
      </c>
      <c r="G13782">
        <v>10000001.8760515</v>
      </c>
    </row>
    <row r="13783" spans="1:7">
      <c r="A13783">
        <v>201711180419</v>
      </c>
      <c r="B13783">
        <v>9</v>
      </c>
      <c r="C13783">
        <v>412</v>
      </c>
      <c r="D13783" t="s">
        <v>331</v>
      </c>
      <c r="E13783" t="s">
        <v>245</v>
      </c>
      <c r="F13783" s="3">
        <v>43059.19803240741</v>
      </c>
      <c r="G13783">
        <v>10000001.8587464</v>
      </c>
    </row>
    <row r="13784" spans="1:7">
      <c r="A13784">
        <v>201711180419</v>
      </c>
      <c r="B13784">
        <v>9</v>
      </c>
      <c r="C13784">
        <v>412</v>
      </c>
      <c r="D13784" t="s">
        <v>331</v>
      </c>
      <c r="E13784" t="s">
        <v>245</v>
      </c>
      <c r="F13784" s="3">
        <v>43059.239722222221</v>
      </c>
      <c r="G13784">
        <v>10000001.8592817</v>
      </c>
    </row>
    <row r="13785" spans="1:7">
      <c r="A13785">
        <v>201711180419</v>
      </c>
      <c r="B13785">
        <v>9</v>
      </c>
      <c r="C13785">
        <v>412</v>
      </c>
      <c r="D13785" t="s">
        <v>331</v>
      </c>
      <c r="E13785" t="s">
        <v>245</v>
      </c>
      <c r="F13785" s="3">
        <v>43059.281423611108</v>
      </c>
      <c r="G13785">
        <v>10000001.857814999</v>
      </c>
    </row>
    <row r="13786" spans="1:7">
      <c r="A13786">
        <v>201711180419</v>
      </c>
      <c r="B13786">
        <v>9</v>
      </c>
      <c r="C13786">
        <v>412</v>
      </c>
      <c r="D13786" t="s">
        <v>331</v>
      </c>
      <c r="E13786" t="s">
        <v>245</v>
      </c>
      <c r="F13786" s="3">
        <v>43059.323113425926</v>
      </c>
      <c r="G13786">
        <v>10000001.8555388</v>
      </c>
    </row>
    <row r="13787" spans="1:7">
      <c r="A13787">
        <v>201711180419</v>
      </c>
      <c r="B13787">
        <v>9</v>
      </c>
      <c r="C13787">
        <v>412</v>
      </c>
      <c r="D13787" t="s">
        <v>331</v>
      </c>
      <c r="E13787" t="s">
        <v>245</v>
      </c>
      <c r="F13787" s="3">
        <v>43059.364895833336</v>
      </c>
      <c r="G13787">
        <v>10000001.8619579</v>
      </c>
    </row>
    <row r="13788" spans="1:7">
      <c r="A13788">
        <v>201711180419</v>
      </c>
      <c r="B13788">
        <v>9</v>
      </c>
      <c r="C13788">
        <v>412</v>
      </c>
      <c r="D13788" t="s">
        <v>331</v>
      </c>
      <c r="E13788" t="s">
        <v>245</v>
      </c>
      <c r="F13788" s="3">
        <v>43059.406608796293</v>
      </c>
      <c r="G13788">
        <v>10000001.864428701</v>
      </c>
    </row>
    <row r="13789" spans="1:7">
      <c r="A13789">
        <v>201711180419</v>
      </c>
      <c r="B13789">
        <v>9</v>
      </c>
      <c r="C13789">
        <v>412</v>
      </c>
      <c r="D13789" t="s">
        <v>331</v>
      </c>
      <c r="E13789" t="s">
        <v>245</v>
      </c>
      <c r="F13789" s="3">
        <v>43059.448344907411</v>
      </c>
      <c r="G13789">
        <v>10000001.849894499</v>
      </c>
    </row>
    <row r="13790" spans="1:7">
      <c r="A13790">
        <v>201711180419</v>
      </c>
      <c r="B13790">
        <v>9</v>
      </c>
      <c r="C13790">
        <v>412</v>
      </c>
      <c r="D13790" t="s">
        <v>331</v>
      </c>
      <c r="E13790" t="s">
        <v>245</v>
      </c>
      <c r="F13790" s="3">
        <v>43059.490023148152</v>
      </c>
      <c r="G13790">
        <v>10000001.847615801</v>
      </c>
    </row>
    <row r="13791" spans="1:7">
      <c r="A13791">
        <v>201711180419</v>
      </c>
      <c r="B13791">
        <v>9</v>
      </c>
      <c r="C13791">
        <v>412</v>
      </c>
      <c r="D13791" t="s">
        <v>331</v>
      </c>
      <c r="E13791" t="s">
        <v>245</v>
      </c>
      <c r="F13791" s="3">
        <v>43059.531747685185</v>
      </c>
      <c r="G13791">
        <v>10000001.857380301</v>
      </c>
    </row>
    <row r="13792" spans="1:7">
      <c r="A13792">
        <v>201711180419</v>
      </c>
      <c r="B13792">
        <v>9</v>
      </c>
      <c r="C13792">
        <v>412</v>
      </c>
      <c r="D13792" t="s">
        <v>331</v>
      </c>
      <c r="E13792" t="s">
        <v>245</v>
      </c>
      <c r="F13792" s="3">
        <v>43059.573634259257</v>
      </c>
      <c r="G13792">
        <v>10000001.8557627</v>
      </c>
    </row>
    <row r="13793" spans="1:7">
      <c r="A13793">
        <v>201711180419</v>
      </c>
      <c r="B13793">
        <v>9</v>
      </c>
      <c r="C13793">
        <v>412</v>
      </c>
      <c r="D13793" t="s">
        <v>331</v>
      </c>
      <c r="E13793" t="s">
        <v>245</v>
      </c>
      <c r="F13793" s="3">
        <v>43059.615335648145</v>
      </c>
      <c r="G13793">
        <v>10000001.846191401</v>
      </c>
    </row>
    <row r="13794" spans="1:7">
      <c r="A13794">
        <v>201711180419</v>
      </c>
      <c r="B13794">
        <v>9</v>
      </c>
      <c r="C13794">
        <v>412</v>
      </c>
      <c r="D13794" t="s">
        <v>331</v>
      </c>
      <c r="E13794" t="s">
        <v>245</v>
      </c>
      <c r="F13794" s="3">
        <v>43059.657002314816</v>
      </c>
      <c r="G13794">
        <v>10000001.8416903</v>
      </c>
    </row>
    <row r="13795" spans="1:7">
      <c r="A13795">
        <v>201711180419</v>
      </c>
      <c r="B13795">
        <v>9</v>
      </c>
      <c r="C13795">
        <v>412</v>
      </c>
      <c r="D13795" t="s">
        <v>331</v>
      </c>
      <c r="E13795" t="s">
        <v>245</v>
      </c>
      <c r="F13795" s="3">
        <v>43059.697569444441</v>
      </c>
      <c r="G13795">
        <v>10000001.8542891</v>
      </c>
    </row>
    <row r="13796" spans="1:7">
      <c r="A13796">
        <v>201711180419</v>
      </c>
      <c r="B13796">
        <v>9</v>
      </c>
      <c r="C13796">
        <v>412</v>
      </c>
      <c r="D13796" t="s">
        <v>331</v>
      </c>
      <c r="E13796" t="s">
        <v>245</v>
      </c>
      <c r="F13796" s="3">
        <v>43059.739085648151</v>
      </c>
      <c r="G13796">
        <v>10000001.8401719</v>
      </c>
    </row>
    <row r="13797" spans="1:7">
      <c r="A13797">
        <v>201711180419</v>
      </c>
      <c r="B13797">
        <v>9</v>
      </c>
      <c r="C13797">
        <v>412</v>
      </c>
      <c r="D13797" t="s">
        <v>331</v>
      </c>
      <c r="E13797" t="s">
        <v>245</v>
      </c>
      <c r="F13797" s="3">
        <v>43059.780949074076</v>
      </c>
      <c r="G13797">
        <v>10000001.836857</v>
      </c>
    </row>
    <row r="13798" spans="1:7">
      <c r="A13798">
        <v>201711180419</v>
      </c>
      <c r="B13798">
        <v>9</v>
      </c>
      <c r="C13798">
        <v>412</v>
      </c>
      <c r="D13798" t="s">
        <v>331</v>
      </c>
      <c r="E13798" t="s">
        <v>245</v>
      </c>
      <c r="F13798" s="3">
        <v>43059.823206018518</v>
      </c>
      <c r="G13798">
        <v>10000001.844839601</v>
      </c>
    </row>
    <row r="13799" spans="1:7">
      <c r="A13799">
        <v>201711180419</v>
      </c>
      <c r="B13799">
        <v>9</v>
      </c>
      <c r="C13799">
        <v>412</v>
      </c>
      <c r="D13799" t="s">
        <v>331</v>
      </c>
      <c r="E13799" t="s">
        <v>245</v>
      </c>
      <c r="F13799" s="3">
        <v>43059.865405092591</v>
      </c>
      <c r="G13799">
        <v>10000001.8447417</v>
      </c>
    </row>
    <row r="13800" spans="1:7">
      <c r="A13800">
        <v>201711180419</v>
      </c>
      <c r="B13800">
        <v>9</v>
      </c>
      <c r="C13800">
        <v>412</v>
      </c>
      <c r="D13800" t="s">
        <v>331</v>
      </c>
      <c r="E13800" t="s">
        <v>245</v>
      </c>
      <c r="F13800" s="3">
        <v>43059.906030092592</v>
      </c>
      <c r="G13800">
        <v>10000001.839023899</v>
      </c>
    </row>
    <row r="13801" spans="1:7">
      <c r="A13801">
        <v>201711180419</v>
      </c>
      <c r="B13801">
        <v>9</v>
      </c>
      <c r="C13801">
        <v>412</v>
      </c>
      <c r="D13801" t="s">
        <v>331</v>
      </c>
      <c r="E13801" t="s">
        <v>245</v>
      </c>
      <c r="F13801" s="3">
        <v>43059.947743055556</v>
      </c>
      <c r="G13801">
        <v>10000001.8343731</v>
      </c>
    </row>
    <row r="13802" spans="1:7">
      <c r="A13802">
        <v>201711180419</v>
      </c>
      <c r="B13802">
        <v>9</v>
      </c>
      <c r="C13802">
        <v>412</v>
      </c>
      <c r="D13802" t="s">
        <v>331</v>
      </c>
      <c r="E13802" t="s">
        <v>245</v>
      </c>
      <c r="F13802" s="3">
        <v>43059.989305555559</v>
      </c>
      <c r="G13802">
        <v>10000001.8386705</v>
      </c>
    </row>
    <row r="13803" spans="1:7">
      <c r="A13803">
        <v>201711180419</v>
      </c>
      <c r="B13803">
        <v>9</v>
      </c>
      <c r="C13803">
        <v>412</v>
      </c>
      <c r="D13803" t="s">
        <v>331</v>
      </c>
      <c r="E13803" t="s">
        <v>245</v>
      </c>
      <c r="F13803" s="3">
        <v>43060.031122685185</v>
      </c>
      <c r="G13803">
        <v>10000001.8407491</v>
      </c>
    </row>
    <row r="13804" spans="1:7">
      <c r="A13804">
        <v>201711180419</v>
      </c>
      <c r="B13804">
        <v>9</v>
      </c>
      <c r="C13804">
        <v>412</v>
      </c>
      <c r="D13804" t="s">
        <v>331</v>
      </c>
      <c r="E13804" t="s">
        <v>245</v>
      </c>
      <c r="F13804" s="3">
        <v>43060.072847222225</v>
      </c>
      <c r="G13804">
        <v>10000001.845528901</v>
      </c>
    </row>
    <row r="13805" spans="1:7">
      <c r="A13805">
        <v>201711180419</v>
      </c>
      <c r="B13805">
        <v>9</v>
      </c>
      <c r="C13805">
        <v>412</v>
      </c>
      <c r="D13805" t="s">
        <v>331</v>
      </c>
      <c r="E13805" t="s">
        <v>245</v>
      </c>
      <c r="F13805" s="3">
        <v>43060.114548611113</v>
      </c>
      <c r="G13805">
        <v>10000001.826349</v>
      </c>
    </row>
    <row r="13806" spans="1:7">
      <c r="A13806">
        <v>201711180419</v>
      </c>
      <c r="B13806">
        <v>9</v>
      </c>
      <c r="C13806">
        <v>412</v>
      </c>
      <c r="D13806" t="s">
        <v>331</v>
      </c>
      <c r="E13806" t="s">
        <v>245</v>
      </c>
      <c r="F13806" s="3">
        <v>43060.15625</v>
      </c>
      <c r="G13806">
        <v>10000001.8253664</v>
      </c>
    </row>
    <row r="13807" spans="1:7">
      <c r="A13807">
        <v>201711180419</v>
      </c>
      <c r="B13807">
        <v>9</v>
      </c>
      <c r="C13807">
        <v>412</v>
      </c>
      <c r="D13807" t="s">
        <v>331</v>
      </c>
      <c r="E13807" t="s">
        <v>245</v>
      </c>
      <c r="F13807" s="3">
        <v>43060.197951388887</v>
      </c>
      <c r="G13807">
        <v>10000001.823410301</v>
      </c>
    </row>
    <row r="13808" spans="1:7">
      <c r="A13808">
        <v>201711180419</v>
      </c>
      <c r="B13808">
        <v>9</v>
      </c>
      <c r="C13808">
        <v>412</v>
      </c>
      <c r="D13808" t="s">
        <v>331</v>
      </c>
      <c r="E13808" t="s">
        <v>245</v>
      </c>
      <c r="F13808" s="3">
        <v>43060.23946759259</v>
      </c>
      <c r="G13808">
        <v>10000001.826557601</v>
      </c>
    </row>
    <row r="13809" spans="1:7">
      <c r="A13809">
        <v>201711180419</v>
      </c>
      <c r="B13809">
        <v>9</v>
      </c>
      <c r="C13809">
        <v>412</v>
      </c>
      <c r="D13809" t="s">
        <v>331</v>
      </c>
      <c r="E13809" t="s">
        <v>245</v>
      </c>
      <c r="F13809" s="3">
        <v>43060.281157407408</v>
      </c>
      <c r="G13809">
        <v>10000001.824981499</v>
      </c>
    </row>
    <row r="13810" spans="1:7">
      <c r="A13810">
        <v>201711180419</v>
      </c>
      <c r="B13810">
        <v>9</v>
      </c>
      <c r="C13810">
        <v>412</v>
      </c>
      <c r="D13810" t="s">
        <v>331</v>
      </c>
      <c r="E13810" t="s">
        <v>245</v>
      </c>
      <c r="F13810" s="3">
        <v>43060.32304398148</v>
      </c>
      <c r="G13810">
        <v>10000001.828364</v>
      </c>
    </row>
    <row r="13811" spans="1:7">
      <c r="A13811">
        <v>201711180419</v>
      </c>
      <c r="B13811">
        <v>9</v>
      </c>
      <c r="C13811">
        <v>412</v>
      </c>
      <c r="D13811" t="s">
        <v>331</v>
      </c>
      <c r="E13811" t="s">
        <v>245</v>
      </c>
      <c r="F13811" s="3">
        <v>43060.364537037036</v>
      </c>
      <c r="G13811">
        <v>10000001.8205577</v>
      </c>
    </row>
    <row r="13812" spans="1:7">
      <c r="A13812">
        <v>201711180419</v>
      </c>
      <c r="B13812">
        <v>9</v>
      </c>
      <c r="C13812">
        <v>412</v>
      </c>
      <c r="D13812" t="s">
        <v>331</v>
      </c>
      <c r="E13812" t="s">
        <v>245</v>
      </c>
      <c r="F13812" s="3">
        <v>43060.406192129631</v>
      </c>
      <c r="G13812">
        <v>10000001.814764099</v>
      </c>
    </row>
    <row r="13813" spans="1:7">
      <c r="A13813">
        <v>201711180419</v>
      </c>
      <c r="B13813">
        <v>9</v>
      </c>
      <c r="C13813">
        <v>412</v>
      </c>
      <c r="D13813" t="s">
        <v>331</v>
      </c>
      <c r="E13813" t="s">
        <v>245</v>
      </c>
      <c r="F13813" s="3">
        <v>43060.447939814818</v>
      </c>
      <c r="G13813">
        <v>10000001.822600899</v>
      </c>
    </row>
    <row r="13814" spans="1:7">
      <c r="A13814">
        <v>201711180419</v>
      </c>
      <c r="B13814">
        <v>9</v>
      </c>
      <c r="C13814">
        <v>412</v>
      </c>
      <c r="D13814" t="s">
        <v>331</v>
      </c>
      <c r="E13814" t="s">
        <v>245</v>
      </c>
      <c r="F13814" s="3">
        <v>43060.489837962959</v>
      </c>
      <c r="G13814">
        <v>10000001.820905801</v>
      </c>
    </row>
    <row r="13815" spans="1:7">
      <c r="A13815">
        <v>201711180419</v>
      </c>
      <c r="B13815">
        <v>9</v>
      </c>
      <c r="C13815">
        <v>412</v>
      </c>
      <c r="D13815" t="s">
        <v>331</v>
      </c>
      <c r="E13815" t="s">
        <v>245</v>
      </c>
      <c r="F13815" s="3">
        <v>43060.531527777777</v>
      </c>
      <c r="G13815">
        <v>10000001.814185699</v>
      </c>
    </row>
    <row r="13816" spans="1:7">
      <c r="A13816">
        <v>201711180419</v>
      </c>
      <c r="B13816">
        <v>9</v>
      </c>
      <c r="C13816">
        <v>412</v>
      </c>
      <c r="D13816" t="s">
        <v>331</v>
      </c>
      <c r="E13816" t="s">
        <v>245</v>
      </c>
      <c r="F13816" s="3">
        <v>43060.57304398148</v>
      </c>
      <c r="G13816">
        <v>10000001.819822401</v>
      </c>
    </row>
    <row r="13817" spans="1:7">
      <c r="A13817">
        <v>201711180419</v>
      </c>
      <c r="B13817">
        <v>9</v>
      </c>
      <c r="C13817">
        <v>412</v>
      </c>
      <c r="D13817" t="s">
        <v>331</v>
      </c>
      <c r="E13817" t="s">
        <v>245</v>
      </c>
      <c r="F13817" s="3">
        <v>43060.614930555559</v>
      </c>
      <c r="G13817">
        <v>10000001.813092001</v>
      </c>
    </row>
    <row r="13818" spans="1:7">
      <c r="A13818">
        <v>201711180419</v>
      </c>
      <c r="B13818">
        <v>9</v>
      </c>
      <c r="C13818">
        <v>412</v>
      </c>
      <c r="D13818" t="s">
        <v>331</v>
      </c>
      <c r="E13818" t="s">
        <v>245</v>
      </c>
      <c r="F13818" s="3">
        <v>43060.656631944446</v>
      </c>
      <c r="G13818">
        <v>10000001.817218101</v>
      </c>
    </row>
    <row r="13819" spans="1:7">
      <c r="A13819">
        <v>201711180419</v>
      </c>
      <c r="B13819">
        <v>9</v>
      </c>
      <c r="C13819">
        <v>412</v>
      </c>
      <c r="D13819" t="s">
        <v>331</v>
      </c>
      <c r="E13819" t="s">
        <v>245</v>
      </c>
      <c r="F13819" s="3">
        <v>43060.698379629626</v>
      </c>
      <c r="G13819">
        <v>10000001.828504801</v>
      </c>
    </row>
    <row r="13820" spans="1:7">
      <c r="A13820">
        <v>201711180419</v>
      </c>
      <c r="B13820">
        <v>9</v>
      </c>
      <c r="C13820">
        <v>412</v>
      </c>
      <c r="D13820" t="s">
        <v>331</v>
      </c>
      <c r="E13820" t="s">
        <v>245</v>
      </c>
      <c r="F13820" s="3">
        <v>43060.74</v>
      </c>
      <c r="G13820">
        <v>10000001.822394</v>
      </c>
    </row>
    <row r="13821" spans="1:7">
      <c r="A13821">
        <v>201711180419</v>
      </c>
      <c r="B13821">
        <v>9</v>
      </c>
      <c r="C13821">
        <v>412</v>
      </c>
      <c r="D13821" t="s">
        <v>331</v>
      </c>
      <c r="E13821" t="s">
        <v>245</v>
      </c>
      <c r="F13821" s="3">
        <v>43060.781701388885</v>
      </c>
      <c r="G13821">
        <v>10000001.8189569</v>
      </c>
    </row>
    <row r="13822" spans="1:7">
      <c r="A13822">
        <v>201711180419</v>
      </c>
      <c r="B13822">
        <v>9</v>
      </c>
      <c r="C13822">
        <v>412</v>
      </c>
      <c r="D13822" t="s">
        <v>331</v>
      </c>
      <c r="E13822" t="s">
        <v>245</v>
      </c>
      <c r="F13822" s="3">
        <v>43060.82340277778</v>
      </c>
      <c r="G13822">
        <v>10000001.816950999</v>
      </c>
    </row>
    <row r="13823" spans="1:7">
      <c r="A13823">
        <v>201711180419</v>
      </c>
      <c r="B13823">
        <v>9</v>
      </c>
      <c r="C13823">
        <v>412</v>
      </c>
      <c r="D13823" t="s">
        <v>331</v>
      </c>
      <c r="E13823" t="s">
        <v>245</v>
      </c>
      <c r="F13823" s="3">
        <v>43060.865069444444</v>
      </c>
      <c r="G13823">
        <v>10000001.811391201</v>
      </c>
    </row>
    <row r="13824" spans="1:7">
      <c r="A13824">
        <v>201711180419</v>
      </c>
      <c r="B13824">
        <v>9</v>
      </c>
      <c r="C13824">
        <v>412</v>
      </c>
      <c r="D13824" t="s">
        <v>331</v>
      </c>
      <c r="E13824" t="s">
        <v>245</v>
      </c>
      <c r="F13824" s="3">
        <v>43060.906759259262</v>
      </c>
      <c r="G13824">
        <v>10000001.8090459</v>
      </c>
    </row>
    <row r="13825" spans="1:7">
      <c r="A13825">
        <v>201711180419</v>
      </c>
      <c r="B13825">
        <v>9</v>
      </c>
      <c r="C13825">
        <v>412</v>
      </c>
      <c r="D13825" t="s">
        <v>331</v>
      </c>
      <c r="E13825" t="s">
        <v>245</v>
      </c>
      <c r="F13825" s="3">
        <v>43060.948460648149</v>
      </c>
      <c r="G13825">
        <v>10000001.803199001</v>
      </c>
    </row>
    <row r="13826" spans="1:7">
      <c r="A13826">
        <v>201711180419</v>
      </c>
      <c r="B13826">
        <v>9</v>
      </c>
      <c r="C13826">
        <v>412</v>
      </c>
      <c r="D13826" t="s">
        <v>331</v>
      </c>
      <c r="E13826" t="s">
        <v>245</v>
      </c>
      <c r="F13826" s="3">
        <v>43060.99</v>
      </c>
      <c r="G13826">
        <v>10000001.8067904</v>
      </c>
    </row>
    <row r="13827" spans="1:7">
      <c r="A13827">
        <v>201711180419</v>
      </c>
      <c r="B13827">
        <v>9</v>
      </c>
      <c r="C13827">
        <v>412</v>
      </c>
      <c r="D13827" t="s">
        <v>331</v>
      </c>
      <c r="E13827" t="s">
        <v>245</v>
      </c>
      <c r="F13827" s="3">
        <v>43061.031701388885</v>
      </c>
      <c r="G13827">
        <v>10000001.8079446</v>
      </c>
    </row>
    <row r="13828" spans="1:7">
      <c r="A13828">
        <v>201711180419</v>
      </c>
      <c r="B13828">
        <v>9</v>
      </c>
      <c r="C13828">
        <v>412</v>
      </c>
      <c r="D13828" t="s">
        <v>331</v>
      </c>
      <c r="E13828" t="s">
        <v>245</v>
      </c>
      <c r="F13828" s="3">
        <v>43061.073587962965</v>
      </c>
      <c r="G13828">
        <v>10000001.8080255</v>
      </c>
    </row>
    <row r="13829" spans="1:7">
      <c r="A13829">
        <v>201711180419</v>
      </c>
      <c r="B13829">
        <v>9</v>
      </c>
      <c r="C13829">
        <v>412</v>
      </c>
      <c r="D13829" t="s">
        <v>331</v>
      </c>
      <c r="E13829" t="s">
        <v>245</v>
      </c>
      <c r="F13829" s="3">
        <v>43061.11509259259</v>
      </c>
      <c r="G13829">
        <v>10000001.810064301</v>
      </c>
    </row>
    <row r="13830" spans="1:7">
      <c r="A13830">
        <v>201711180419</v>
      </c>
      <c r="B13830">
        <v>9</v>
      </c>
      <c r="C13830">
        <v>412</v>
      </c>
      <c r="D13830" t="s">
        <v>331</v>
      </c>
      <c r="E13830" t="s">
        <v>245</v>
      </c>
      <c r="F13830" s="3">
        <v>43061.157002314816</v>
      </c>
      <c r="G13830">
        <v>10000001.8121172</v>
      </c>
    </row>
    <row r="13831" spans="1:7">
      <c r="A13831">
        <v>201711180419</v>
      </c>
      <c r="B13831">
        <v>9</v>
      </c>
      <c r="C13831">
        <v>412</v>
      </c>
      <c r="D13831" t="s">
        <v>331</v>
      </c>
      <c r="E13831" t="s">
        <v>245</v>
      </c>
      <c r="F13831" s="3">
        <v>43061.198680555557</v>
      </c>
      <c r="G13831">
        <v>10000001.814952301</v>
      </c>
    </row>
    <row r="13832" spans="1:7">
      <c r="A13832">
        <v>201711180419</v>
      </c>
      <c r="B13832">
        <v>9</v>
      </c>
      <c r="C13832">
        <v>412</v>
      </c>
      <c r="D13832" t="s">
        <v>331</v>
      </c>
      <c r="E13832" t="s">
        <v>245</v>
      </c>
      <c r="F13832" s="3">
        <v>43061.24019675926</v>
      </c>
      <c r="G13832">
        <v>10000001.8078095</v>
      </c>
    </row>
    <row r="13833" spans="1:7">
      <c r="A13833">
        <v>201711180419</v>
      </c>
      <c r="B13833">
        <v>9</v>
      </c>
      <c r="C13833">
        <v>412</v>
      </c>
      <c r="D13833" t="s">
        <v>331</v>
      </c>
      <c r="E13833" t="s">
        <v>245</v>
      </c>
      <c r="F13833" s="3">
        <v>43061.281909722224</v>
      </c>
      <c r="G13833">
        <v>10000001.8104266</v>
      </c>
    </row>
    <row r="13834" spans="1:7">
      <c r="A13834">
        <v>201711180419</v>
      </c>
      <c r="B13834">
        <v>9</v>
      </c>
      <c r="C13834">
        <v>412</v>
      </c>
      <c r="D13834" t="s">
        <v>331</v>
      </c>
      <c r="E13834" t="s">
        <v>245</v>
      </c>
      <c r="F13834" s="3">
        <v>43061.323807870373</v>
      </c>
      <c r="G13834">
        <v>10000001.7972544</v>
      </c>
    </row>
    <row r="13835" spans="1:7">
      <c r="A13835">
        <v>201711180419</v>
      </c>
      <c r="B13835">
        <v>9</v>
      </c>
      <c r="C13835">
        <v>413</v>
      </c>
      <c r="D13835" t="s">
        <v>330</v>
      </c>
      <c r="E13835" t="s">
        <v>245</v>
      </c>
      <c r="F13835" s="3">
        <v>43057.738865740743</v>
      </c>
      <c r="G13835">
        <v>10000002.004443301</v>
      </c>
    </row>
    <row r="13836" spans="1:7">
      <c r="A13836">
        <v>201711180419</v>
      </c>
      <c r="B13836">
        <v>9</v>
      </c>
      <c r="C13836">
        <v>413</v>
      </c>
      <c r="D13836" t="s">
        <v>330</v>
      </c>
      <c r="E13836" t="s">
        <v>245</v>
      </c>
      <c r="F13836" s="3">
        <v>43057.780543981484</v>
      </c>
      <c r="G13836">
        <v>10000001.9969937</v>
      </c>
    </row>
    <row r="13837" spans="1:7">
      <c r="A13837">
        <v>201711180419</v>
      </c>
      <c r="B13837">
        <v>9</v>
      </c>
      <c r="C13837">
        <v>413</v>
      </c>
      <c r="D13837" t="s">
        <v>330</v>
      </c>
      <c r="E13837" t="s">
        <v>245</v>
      </c>
      <c r="F13837" s="3">
        <v>43057.822256944448</v>
      </c>
      <c r="G13837">
        <v>10000001.988261299</v>
      </c>
    </row>
    <row r="13838" spans="1:7">
      <c r="A13838">
        <v>201711180419</v>
      </c>
      <c r="B13838">
        <v>9</v>
      </c>
      <c r="C13838">
        <v>413</v>
      </c>
      <c r="D13838" t="s">
        <v>330</v>
      </c>
      <c r="E13838" t="s">
        <v>245</v>
      </c>
      <c r="F13838" s="3">
        <v>43057.863993055558</v>
      </c>
      <c r="G13838">
        <v>10000001.983153099</v>
      </c>
    </row>
    <row r="13839" spans="1:7">
      <c r="A13839">
        <v>201711180419</v>
      </c>
      <c r="B13839">
        <v>9</v>
      </c>
      <c r="C13839">
        <v>413</v>
      </c>
      <c r="D13839" t="s">
        <v>330</v>
      </c>
      <c r="E13839" t="s">
        <v>245</v>
      </c>
      <c r="F13839" s="3">
        <v>43057.905682870369</v>
      </c>
      <c r="G13839">
        <v>10000001.974953501</v>
      </c>
    </row>
    <row r="13840" spans="1:7">
      <c r="A13840">
        <v>201711180419</v>
      </c>
      <c r="B13840">
        <v>9</v>
      </c>
      <c r="C13840">
        <v>413</v>
      </c>
      <c r="D13840" t="s">
        <v>330</v>
      </c>
      <c r="E13840" t="s">
        <v>245</v>
      </c>
      <c r="F13840" s="3">
        <v>43057.947395833333</v>
      </c>
      <c r="G13840">
        <v>10000001.970069399</v>
      </c>
    </row>
    <row r="13841" spans="1:7">
      <c r="A13841">
        <v>201711180419</v>
      </c>
      <c r="B13841">
        <v>9</v>
      </c>
      <c r="C13841">
        <v>413</v>
      </c>
      <c r="D13841" t="s">
        <v>330</v>
      </c>
      <c r="E13841" t="s">
        <v>245</v>
      </c>
      <c r="F13841" s="3">
        <v>43057.989085648151</v>
      </c>
      <c r="G13841">
        <v>10000001.9726124</v>
      </c>
    </row>
    <row r="13842" spans="1:7">
      <c r="A13842">
        <v>201711180419</v>
      </c>
      <c r="B13842">
        <v>9</v>
      </c>
      <c r="C13842">
        <v>413</v>
      </c>
      <c r="D13842" t="s">
        <v>330</v>
      </c>
      <c r="E13842" t="s">
        <v>245</v>
      </c>
      <c r="F13842" s="3">
        <v>43058.030798611115</v>
      </c>
      <c r="G13842">
        <v>10000001.964477099</v>
      </c>
    </row>
    <row r="13843" spans="1:7">
      <c r="A13843">
        <v>201711180419</v>
      </c>
      <c r="B13843">
        <v>9</v>
      </c>
      <c r="C13843">
        <v>413</v>
      </c>
      <c r="D13843" t="s">
        <v>330</v>
      </c>
      <c r="E13843" t="s">
        <v>245</v>
      </c>
      <c r="F13843" s="3">
        <v>43058.072337962964</v>
      </c>
      <c r="G13843">
        <v>10000001.9636009</v>
      </c>
    </row>
    <row r="13844" spans="1:7">
      <c r="A13844">
        <v>201711180419</v>
      </c>
      <c r="B13844">
        <v>9</v>
      </c>
      <c r="C13844">
        <v>413</v>
      </c>
      <c r="D13844" t="s">
        <v>330</v>
      </c>
      <c r="E13844" t="s">
        <v>245</v>
      </c>
      <c r="F13844" s="3">
        <v>43058.114016203705</v>
      </c>
      <c r="G13844">
        <v>10000001.959719799</v>
      </c>
    </row>
    <row r="13845" spans="1:7">
      <c r="A13845">
        <v>201711180419</v>
      </c>
      <c r="B13845">
        <v>9</v>
      </c>
      <c r="C13845">
        <v>413</v>
      </c>
      <c r="D13845" t="s">
        <v>330</v>
      </c>
      <c r="E13845" t="s">
        <v>245</v>
      </c>
      <c r="F13845" s="3">
        <v>43058.155752314815</v>
      </c>
      <c r="G13845">
        <v>10000001.9575403</v>
      </c>
    </row>
    <row r="13846" spans="1:7">
      <c r="A13846">
        <v>201711180419</v>
      </c>
      <c r="B13846">
        <v>9</v>
      </c>
      <c r="C13846">
        <v>413</v>
      </c>
      <c r="D13846" t="s">
        <v>330</v>
      </c>
      <c r="E13846" t="s">
        <v>245</v>
      </c>
      <c r="F13846" s="3">
        <v>43058.197430555556</v>
      </c>
      <c r="G13846">
        <v>10000001.9583095</v>
      </c>
    </row>
    <row r="13847" spans="1:7">
      <c r="A13847">
        <v>201711180419</v>
      </c>
      <c r="B13847">
        <v>9</v>
      </c>
      <c r="C13847">
        <v>413</v>
      </c>
      <c r="D13847" t="s">
        <v>330</v>
      </c>
      <c r="E13847" t="s">
        <v>245</v>
      </c>
      <c r="F13847" s="3">
        <v>43058.23914351852</v>
      </c>
      <c r="G13847">
        <v>10000001.9502859</v>
      </c>
    </row>
    <row r="13848" spans="1:7">
      <c r="A13848">
        <v>201711180419</v>
      </c>
      <c r="B13848">
        <v>9</v>
      </c>
      <c r="C13848">
        <v>413</v>
      </c>
      <c r="D13848" t="s">
        <v>330</v>
      </c>
      <c r="E13848" t="s">
        <v>245</v>
      </c>
      <c r="F13848" s="3">
        <v>43058.280868055554</v>
      </c>
      <c r="G13848">
        <v>10000001.948127</v>
      </c>
    </row>
    <row r="13849" spans="1:7">
      <c r="A13849">
        <v>201711180419</v>
      </c>
      <c r="B13849">
        <v>9</v>
      </c>
      <c r="C13849">
        <v>413</v>
      </c>
      <c r="D13849" t="s">
        <v>330</v>
      </c>
      <c r="E13849" t="s">
        <v>245</v>
      </c>
      <c r="F13849" s="3">
        <v>43058.322569444441</v>
      </c>
      <c r="G13849">
        <v>10000001.946294099</v>
      </c>
    </row>
    <row r="13850" spans="1:7">
      <c r="A13850">
        <v>201711180419</v>
      </c>
      <c r="B13850">
        <v>9</v>
      </c>
      <c r="C13850">
        <v>413</v>
      </c>
      <c r="D13850" t="s">
        <v>330</v>
      </c>
      <c r="E13850" t="s">
        <v>245</v>
      </c>
      <c r="F13850" s="3">
        <v>43058.364270833335</v>
      </c>
      <c r="G13850">
        <v>10000001.943859</v>
      </c>
    </row>
    <row r="13851" spans="1:7">
      <c r="A13851">
        <v>201711180419</v>
      </c>
      <c r="B13851">
        <v>9</v>
      </c>
      <c r="C13851">
        <v>413</v>
      </c>
      <c r="D13851" t="s">
        <v>330</v>
      </c>
      <c r="E13851" t="s">
        <v>245</v>
      </c>
      <c r="F13851" s="3">
        <v>43058.4059375</v>
      </c>
      <c r="G13851">
        <v>10000001.9436964</v>
      </c>
    </row>
    <row r="13852" spans="1:7">
      <c r="A13852">
        <v>201711180419</v>
      </c>
      <c r="B13852">
        <v>9</v>
      </c>
      <c r="C13852">
        <v>413</v>
      </c>
      <c r="D13852" t="s">
        <v>330</v>
      </c>
      <c r="E13852" t="s">
        <v>245</v>
      </c>
      <c r="F13852" s="3">
        <v>43058.447627314818</v>
      </c>
      <c r="G13852">
        <v>10000001.9453505</v>
      </c>
    </row>
    <row r="13853" spans="1:7">
      <c r="A13853">
        <v>201711180419</v>
      </c>
      <c r="B13853">
        <v>9</v>
      </c>
      <c r="C13853">
        <v>413</v>
      </c>
      <c r="D13853" t="s">
        <v>330</v>
      </c>
      <c r="E13853" t="s">
        <v>245</v>
      </c>
      <c r="F13853" s="3">
        <v>43058.489374999997</v>
      </c>
      <c r="G13853">
        <v>10000001.938629201</v>
      </c>
    </row>
    <row r="13854" spans="1:7">
      <c r="A13854">
        <v>201711180419</v>
      </c>
      <c r="B13854">
        <v>9</v>
      </c>
      <c r="C13854">
        <v>413</v>
      </c>
      <c r="D13854" t="s">
        <v>330</v>
      </c>
      <c r="E13854" t="s">
        <v>245</v>
      </c>
      <c r="F13854" s="3">
        <v>43058.531041666669</v>
      </c>
      <c r="G13854">
        <v>10000001.935982499</v>
      </c>
    </row>
    <row r="13855" spans="1:7">
      <c r="A13855">
        <v>201711180419</v>
      </c>
      <c r="B13855">
        <v>9</v>
      </c>
      <c r="C13855">
        <v>413</v>
      </c>
      <c r="D13855" t="s">
        <v>330</v>
      </c>
      <c r="E13855" t="s">
        <v>245</v>
      </c>
      <c r="F13855" s="3">
        <v>43058.572743055556</v>
      </c>
      <c r="G13855">
        <v>10000001.941547699</v>
      </c>
    </row>
    <row r="13856" spans="1:7">
      <c r="A13856">
        <v>201711180419</v>
      </c>
      <c r="B13856">
        <v>9</v>
      </c>
      <c r="C13856">
        <v>413</v>
      </c>
      <c r="D13856" t="s">
        <v>330</v>
      </c>
      <c r="E13856" t="s">
        <v>245</v>
      </c>
      <c r="F13856" s="3">
        <v>43058.61440972222</v>
      </c>
      <c r="G13856">
        <v>10000001.933156</v>
      </c>
    </row>
    <row r="13857" spans="1:7">
      <c r="A13857">
        <v>201711180419</v>
      </c>
      <c r="B13857">
        <v>9</v>
      </c>
      <c r="C13857">
        <v>413</v>
      </c>
      <c r="D13857" t="s">
        <v>330</v>
      </c>
      <c r="E13857" t="s">
        <v>245</v>
      </c>
      <c r="F13857" s="3">
        <v>43058.656157407408</v>
      </c>
      <c r="G13857">
        <v>10000001.929450899</v>
      </c>
    </row>
    <row r="13858" spans="1:7">
      <c r="A13858">
        <v>201711180419</v>
      </c>
      <c r="B13858">
        <v>9</v>
      </c>
      <c r="C13858">
        <v>413</v>
      </c>
      <c r="D13858" t="s">
        <v>330</v>
      </c>
      <c r="E13858" t="s">
        <v>245</v>
      </c>
      <c r="F13858" s="3">
        <v>43058.697835648149</v>
      </c>
      <c r="G13858">
        <v>10000001.925638299</v>
      </c>
    </row>
    <row r="13859" spans="1:7">
      <c r="A13859">
        <v>201711180419</v>
      </c>
      <c r="B13859">
        <v>9</v>
      </c>
      <c r="C13859">
        <v>413</v>
      </c>
      <c r="D13859" t="s">
        <v>330</v>
      </c>
      <c r="E13859" t="s">
        <v>245</v>
      </c>
      <c r="F13859" s="3">
        <v>43058.739560185182</v>
      </c>
      <c r="G13859">
        <v>10000001.9257816</v>
      </c>
    </row>
    <row r="13860" spans="1:7">
      <c r="A13860">
        <v>201711180419</v>
      </c>
      <c r="B13860">
        <v>9</v>
      </c>
      <c r="C13860">
        <v>413</v>
      </c>
      <c r="D13860" t="s">
        <v>330</v>
      </c>
      <c r="E13860" t="s">
        <v>245</v>
      </c>
      <c r="F13860" s="3">
        <v>43058.781273148146</v>
      </c>
      <c r="G13860">
        <v>10000001.927023301</v>
      </c>
    </row>
    <row r="13861" spans="1:7">
      <c r="A13861">
        <v>201711180419</v>
      </c>
      <c r="B13861">
        <v>9</v>
      </c>
      <c r="C13861">
        <v>413</v>
      </c>
      <c r="D13861" t="s">
        <v>330</v>
      </c>
      <c r="E13861" t="s">
        <v>245</v>
      </c>
      <c r="F13861" s="3">
        <v>43058.822939814818</v>
      </c>
      <c r="G13861">
        <v>10000001.9256102</v>
      </c>
    </row>
    <row r="13862" spans="1:7">
      <c r="A13862">
        <v>201711180419</v>
      </c>
      <c r="B13862">
        <v>9</v>
      </c>
      <c r="C13862">
        <v>413</v>
      </c>
      <c r="D13862" t="s">
        <v>330</v>
      </c>
      <c r="E13862" t="s">
        <v>245</v>
      </c>
      <c r="F13862" s="3">
        <v>43058.864618055559</v>
      </c>
      <c r="G13862">
        <v>10000001.922978999</v>
      </c>
    </row>
    <row r="13863" spans="1:7">
      <c r="A13863">
        <v>201711180419</v>
      </c>
      <c r="B13863">
        <v>9</v>
      </c>
      <c r="C13863">
        <v>413</v>
      </c>
      <c r="D13863" t="s">
        <v>330</v>
      </c>
      <c r="E13863" t="s">
        <v>245</v>
      </c>
      <c r="F13863" s="3">
        <v>43058.906307870369</v>
      </c>
      <c r="G13863">
        <v>10000001.9228963</v>
      </c>
    </row>
    <row r="13864" spans="1:7">
      <c r="A13864">
        <v>201711180419</v>
      </c>
      <c r="B13864">
        <v>9</v>
      </c>
      <c r="C13864">
        <v>413</v>
      </c>
      <c r="D13864" t="s">
        <v>330</v>
      </c>
      <c r="E13864" t="s">
        <v>245</v>
      </c>
      <c r="F13864" s="3">
        <v>43058.948020833333</v>
      </c>
      <c r="G13864">
        <v>10000001.915369</v>
      </c>
    </row>
    <row r="13865" spans="1:7">
      <c r="A13865">
        <v>201711180419</v>
      </c>
      <c r="B13865">
        <v>9</v>
      </c>
      <c r="C13865">
        <v>413</v>
      </c>
      <c r="D13865" t="s">
        <v>330</v>
      </c>
      <c r="E13865" t="s">
        <v>245</v>
      </c>
      <c r="F13865" s="3">
        <v>43058.989791666667</v>
      </c>
      <c r="G13865">
        <v>10000001.9100632</v>
      </c>
    </row>
    <row r="13866" spans="1:7">
      <c r="A13866">
        <v>201711180419</v>
      </c>
      <c r="B13866">
        <v>9</v>
      </c>
      <c r="C13866">
        <v>413</v>
      </c>
      <c r="D13866" t="s">
        <v>330</v>
      </c>
      <c r="E13866" t="s">
        <v>245</v>
      </c>
      <c r="F13866" s="3">
        <v>43059.031481481485</v>
      </c>
      <c r="G13866">
        <v>10000001.914754201</v>
      </c>
    </row>
    <row r="13867" spans="1:7">
      <c r="A13867">
        <v>201711180419</v>
      </c>
      <c r="B13867">
        <v>9</v>
      </c>
      <c r="C13867">
        <v>413</v>
      </c>
      <c r="D13867" t="s">
        <v>330</v>
      </c>
      <c r="E13867" t="s">
        <v>245</v>
      </c>
      <c r="F13867" s="3">
        <v>43059.073148148149</v>
      </c>
      <c r="G13867">
        <v>10000001.9133252</v>
      </c>
    </row>
    <row r="13868" spans="1:7">
      <c r="A13868">
        <v>201711180419</v>
      </c>
      <c r="B13868">
        <v>9</v>
      </c>
      <c r="C13868">
        <v>413</v>
      </c>
      <c r="D13868" t="s">
        <v>330</v>
      </c>
      <c r="E13868" t="s">
        <v>245</v>
      </c>
      <c r="F13868" s="3">
        <v>43059.114861111113</v>
      </c>
      <c r="G13868">
        <v>10000001.9045632</v>
      </c>
    </row>
    <row r="13869" spans="1:7">
      <c r="A13869">
        <v>201711180419</v>
      </c>
      <c r="B13869">
        <v>9</v>
      </c>
      <c r="C13869">
        <v>413</v>
      </c>
      <c r="D13869" t="s">
        <v>330</v>
      </c>
      <c r="E13869" t="s">
        <v>245</v>
      </c>
      <c r="F13869" s="3">
        <v>43059.156550925924</v>
      </c>
      <c r="G13869">
        <v>10000001.8990192</v>
      </c>
    </row>
    <row r="13870" spans="1:7">
      <c r="A13870">
        <v>201711180419</v>
      </c>
      <c r="B13870">
        <v>9</v>
      </c>
      <c r="C13870">
        <v>413</v>
      </c>
      <c r="D13870" t="s">
        <v>330</v>
      </c>
      <c r="E13870" t="s">
        <v>245</v>
      </c>
      <c r="F13870" s="3">
        <v>43059.198263888888</v>
      </c>
      <c r="G13870">
        <v>10000001.8885624</v>
      </c>
    </row>
    <row r="13871" spans="1:7">
      <c r="A13871">
        <v>201711180419</v>
      </c>
      <c r="B13871">
        <v>9</v>
      </c>
      <c r="C13871">
        <v>413</v>
      </c>
      <c r="D13871" t="s">
        <v>330</v>
      </c>
      <c r="E13871" t="s">
        <v>245</v>
      </c>
      <c r="F13871" s="3">
        <v>43059.239953703705</v>
      </c>
      <c r="G13871">
        <v>10000001.8902406</v>
      </c>
    </row>
    <row r="13872" spans="1:7">
      <c r="A13872">
        <v>201711180419</v>
      </c>
      <c r="B13872">
        <v>9</v>
      </c>
      <c r="C13872">
        <v>413</v>
      </c>
      <c r="D13872" t="s">
        <v>330</v>
      </c>
      <c r="E13872" t="s">
        <v>245</v>
      </c>
      <c r="F13872" s="3">
        <v>43059.281666666669</v>
      </c>
      <c r="G13872">
        <v>10000001.8927074</v>
      </c>
    </row>
    <row r="13873" spans="1:7">
      <c r="A13873">
        <v>201711180419</v>
      </c>
      <c r="B13873">
        <v>9</v>
      </c>
      <c r="C13873">
        <v>413</v>
      </c>
      <c r="D13873" t="s">
        <v>330</v>
      </c>
      <c r="E13873" t="s">
        <v>245</v>
      </c>
      <c r="F13873" s="3">
        <v>43059.32335648148</v>
      </c>
      <c r="G13873">
        <v>10000001.889246199</v>
      </c>
    </row>
    <row r="13874" spans="1:7">
      <c r="A13874">
        <v>201711180419</v>
      </c>
      <c r="B13874">
        <v>9</v>
      </c>
      <c r="C13874">
        <v>413</v>
      </c>
      <c r="D13874" t="s">
        <v>330</v>
      </c>
      <c r="E13874" t="s">
        <v>245</v>
      </c>
      <c r="F13874" s="3">
        <v>43059.365127314813</v>
      </c>
      <c r="G13874">
        <v>10000001.8882991</v>
      </c>
    </row>
    <row r="13875" spans="1:7">
      <c r="A13875">
        <v>201711180419</v>
      </c>
      <c r="B13875">
        <v>9</v>
      </c>
      <c r="C13875">
        <v>413</v>
      </c>
      <c r="D13875" t="s">
        <v>330</v>
      </c>
      <c r="E13875" t="s">
        <v>245</v>
      </c>
      <c r="F13875" s="3">
        <v>43059.406840277778</v>
      </c>
      <c r="G13875">
        <v>10000001.8931462</v>
      </c>
    </row>
    <row r="13876" spans="1:7">
      <c r="A13876">
        <v>201711180419</v>
      </c>
      <c r="B13876">
        <v>9</v>
      </c>
      <c r="C13876">
        <v>413</v>
      </c>
      <c r="D13876" t="s">
        <v>330</v>
      </c>
      <c r="E13876" t="s">
        <v>245</v>
      </c>
      <c r="F13876" s="3">
        <v>43059.448576388888</v>
      </c>
      <c r="G13876">
        <v>10000001.884762499</v>
      </c>
    </row>
    <row r="13877" spans="1:7">
      <c r="A13877">
        <v>201711180419</v>
      </c>
      <c r="B13877">
        <v>9</v>
      </c>
      <c r="C13877">
        <v>413</v>
      </c>
      <c r="D13877" t="s">
        <v>330</v>
      </c>
      <c r="E13877" t="s">
        <v>245</v>
      </c>
      <c r="F13877" s="3">
        <v>43059.490266203706</v>
      </c>
      <c r="G13877">
        <v>10000001.8905182</v>
      </c>
    </row>
    <row r="13878" spans="1:7">
      <c r="A13878">
        <v>201711180419</v>
      </c>
      <c r="B13878">
        <v>9</v>
      </c>
      <c r="C13878">
        <v>413</v>
      </c>
      <c r="D13878" t="s">
        <v>330</v>
      </c>
      <c r="E13878" t="s">
        <v>245</v>
      </c>
      <c r="F13878" s="3">
        <v>43059.53197916667</v>
      </c>
      <c r="G13878">
        <v>10000001.8849464</v>
      </c>
    </row>
    <row r="13879" spans="1:7">
      <c r="A13879">
        <v>201711180419</v>
      </c>
      <c r="B13879">
        <v>9</v>
      </c>
      <c r="C13879">
        <v>413</v>
      </c>
      <c r="D13879" t="s">
        <v>330</v>
      </c>
      <c r="E13879" t="s">
        <v>245</v>
      </c>
      <c r="F13879" s="3">
        <v>43059.573877314811</v>
      </c>
      <c r="G13879">
        <v>10000001.874581801</v>
      </c>
    </row>
    <row r="13880" spans="1:7">
      <c r="A13880">
        <v>201711180419</v>
      </c>
      <c r="B13880">
        <v>9</v>
      </c>
      <c r="C13880">
        <v>413</v>
      </c>
      <c r="D13880" t="s">
        <v>330</v>
      </c>
      <c r="E13880" t="s">
        <v>245</v>
      </c>
      <c r="F13880" s="3">
        <v>43059.615578703706</v>
      </c>
      <c r="G13880">
        <v>10000001.879320599</v>
      </c>
    </row>
    <row r="13881" spans="1:7">
      <c r="A13881">
        <v>201711180419</v>
      </c>
      <c r="B13881">
        <v>9</v>
      </c>
      <c r="C13881">
        <v>413</v>
      </c>
      <c r="D13881" t="s">
        <v>330</v>
      </c>
      <c r="E13881" t="s">
        <v>245</v>
      </c>
      <c r="F13881" s="3">
        <v>43059.65724537037</v>
      </c>
      <c r="G13881">
        <v>10000001.876937199</v>
      </c>
    </row>
    <row r="13882" spans="1:7">
      <c r="A13882">
        <v>201711180419</v>
      </c>
      <c r="B13882">
        <v>9</v>
      </c>
      <c r="C13882">
        <v>413</v>
      </c>
      <c r="D13882" t="s">
        <v>330</v>
      </c>
      <c r="E13882" t="s">
        <v>245</v>
      </c>
      <c r="F13882" s="3">
        <v>43059.697916666664</v>
      </c>
      <c r="G13882">
        <v>10000001.879580799</v>
      </c>
    </row>
    <row r="13883" spans="1:7">
      <c r="A13883">
        <v>201711180419</v>
      </c>
      <c r="B13883">
        <v>9</v>
      </c>
      <c r="C13883">
        <v>413</v>
      </c>
      <c r="D13883" t="s">
        <v>330</v>
      </c>
      <c r="E13883" t="s">
        <v>245</v>
      </c>
      <c r="F13883" s="3">
        <v>43059.739421296297</v>
      </c>
      <c r="G13883">
        <v>10000001.872806299</v>
      </c>
    </row>
    <row r="13884" spans="1:7">
      <c r="A13884">
        <v>201711180419</v>
      </c>
      <c r="B13884">
        <v>9</v>
      </c>
      <c r="C13884">
        <v>413</v>
      </c>
      <c r="D13884" t="s">
        <v>330</v>
      </c>
      <c r="E13884" t="s">
        <v>245</v>
      </c>
      <c r="F13884" s="3">
        <v>43059.7812962963</v>
      </c>
      <c r="G13884">
        <v>10000001.8709103</v>
      </c>
    </row>
    <row r="13885" spans="1:7">
      <c r="A13885">
        <v>201711180419</v>
      </c>
      <c r="B13885">
        <v>9</v>
      </c>
      <c r="C13885">
        <v>413</v>
      </c>
      <c r="D13885" t="s">
        <v>330</v>
      </c>
      <c r="E13885" t="s">
        <v>245</v>
      </c>
      <c r="F13885" s="3">
        <v>43059.823599537034</v>
      </c>
      <c r="G13885">
        <v>10000001.866501199</v>
      </c>
    </row>
    <row r="13886" spans="1:7">
      <c r="A13886">
        <v>201711180419</v>
      </c>
      <c r="B13886">
        <v>9</v>
      </c>
      <c r="C13886">
        <v>413</v>
      </c>
      <c r="D13886" t="s">
        <v>330</v>
      </c>
      <c r="E13886" t="s">
        <v>245</v>
      </c>
      <c r="F13886" s="3">
        <v>43059.865752314814</v>
      </c>
      <c r="G13886">
        <v>10000001.86596</v>
      </c>
    </row>
    <row r="13887" spans="1:7">
      <c r="A13887">
        <v>201711180419</v>
      </c>
      <c r="B13887">
        <v>9</v>
      </c>
      <c r="C13887">
        <v>413</v>
      </c>
      <c r="D13887" t="s">
        <v>330</v>
      </c>
      <c r="E13887" t="s">
        <v>245</v>
      </c>
      <c r="F13887" s="3">
        <v>43059.906377314815</v>
      </c>
      <c r="G13887">
        <v>10000001.858355099</v>
      </c>
    </row>
    <row r="13888" spans="1:7">
      <c r="A13888">
        <v>201711180419</v>
      </c>
      <c r="B13888">
        <v>9</v>
      </c>
      <c r="C13888">
        <v>413</v>
      </c>
      <c r="D13888" t="s">
        <v>330</v>
      </c>
      <c r="E13888" t="s">
        <v>245</v>
      </c>
      <c r="F13888" s="3">
        <v>43059.94809027778</v>
      </c>
      <c r="G13888">
        <v>10000001.8615452</v>
      </c>
    </row>
    <row r="13889" spans="1:7">
      <c r="A13889">
        <v>201711180419</v>
      </c>
      <c r="B13889">
        <v>9</v>
      </c>
      <c r="C13889">
        <v>413</v>
      </c>
      <c r="D13889" t="s">
        <v>330</v>
      </c>
      <c r="E13889" t="s">
        <v>245</v>
      </c>
      <c r="F13889" s="3">
        <v>43059.989641203705</v>
      </c>
      <c r="G13889">
        <v>10000001.861859201</v>
      </c>
    </row>
    <row r="13890" spans="1:7">
      <c r="A13890">
        <v>201711180419</v>
      </c>
      <c r="B13890">
        <v>9</v>
      </c>
      <c r="C13890">
        <v>413</v>
      </c>
      <c r="D13890" t="s">
        <v>330</v>
      </c>
      <c r="E13890" t="s">
        <v>245</v>
      </c>
      <c r="F13890" s="3">
        <v>43060.031469907408</v>
      </c>
      <c r="G13890">
        <v>10000001.8540296</v>
      </c>
    </row>
    <row r="13891" spans="1:7">
      <c r="A13891">
        <v>201711180419</v>
      </c>
      <c r="B13891">
        <v>9</v>
      </c>
      <c r="C13891">
        <v>413</v>
      </c>
      <c r="D13891" t="s">
        <v>330</v>
      </c>
      <c r="E13891" t="s">
        <v>245</v>
      </c>
      <c r="F13891" s="3">
        <v>43060.073206018518</v>
      </c>
      <c r="G13891">
        <v>10000001.864455801</v>
      </c>
    </row>
    <row r="13892" spans="1:7">
      <c r="A13892">
        <v>201711180419</v>
      </c>
      <c r="B13892">
        <v>9</v>
      </c>
      <c r="C13892">
        <v>413</v>
      </c>
      <c r="D13892" t="s">
        <v>330</v>
      </c>
      <c r="E13892" t="s">
        <v>245</v>
      </c>
      <c r="F13892" s="3">
        <v>43060.114884259259</v>
      </c>
      <c r="G13892">
        <v>10000001.8595635</v>
      </c>
    </row>
    <row r="13893" spans="1:7">
      <c r="A13893">
        <v>201711180419</v>
      </c>
      <c r="B13893">
        <v>9</v>
      </c>
      <c r="C13893">
        <v>413</v>
      </c>
      <c r="D13893" t="s">
        <v>330</v>
      </c>
      <c r="E13893" t="s">
        <v>245</v>
      </c>
      <c r="F13893" s="3">
        <v>43060.156597222223</v>
      </c>
      <c r="G13893">
        <v>10000001.848370999</v>
      </c>
    </row>
    <row r="13894" spans="1:7">
      <c r="A13894">
        <v>201711180419</v>
      </c>
      <c r="B13894">
        <v>9</v>
      </c>
      <c r="C13894">
        <v>413</v>
      </c>
      <c r="D13894" t="s">
        <v>330</v>
      </c>
      <c r="E13894" t="s">
        <v>245</v>
      </c>
      <c r="F13894" s="3">
        <v>43060.198298611111</v>
      </c>
      <c r="G13894">
        <v>10000001.854758799</v>
      </c>
    </row>
    <row r="13895" spans="1:7">
      <c r="A13895">
        <v>201711180419</v>
      </c>
      <c r="B13895">
        <v>9</v>
      </c>
      <c r="C13895">
        <v>413</v>
      </c>
      <c r="D13895" t="s">
        <v>330</v>
      </c>
      <c r="E13895" t="s">
        <v>245</v>
      </c>
      <c r="F13895" s="3">
        <v>43060.239803240744</v>
      </c>
      <c r="G13895">
        <v>10000001.856166899</v>
      </c>
    </row>
    <row r="13896" spans="1:7">
      <c r="A13896">
        <v>201711180419</v>
      </c>
      <c r="B13896">
        <v>9</v>
      </c>
      <c r="C13896">
        <v>413</v>
      </c>
      <c r="D13896" t="s">
        <v>330</v>
      </c>
      <c r="E13896" t="s">
        <v>245</v>
      </c>
      <c r="F13896" s="3">
        <v>43060.281493055554</v>
      </c>
      <c r="G13896">
        <v>10000001.8493558</v>
      </c>
    </row>
    <row r="13897" spans="1:7">
      <c r="A13897">
        <v>201711180419</v>
      </c>
      <c r="B13897">
        <v>9</v>
      </c>
      <c r="C13897">
        <v>413</v>
      </c>
      <c r="D13897" t="s">
        <v>330</v>
      </c>
      <c r="E13897" t="s">
        <v>245</v>
      </c>
      <c r="F13897" s="3">
        <v>43060.323391203703</v>
      </c>
      <c r="G13897">
        <v>10000001.849521</v>
      </c>
    </row>
    <row r="13898" spans="1:7">
      <c r="A13898">
        <v>201711180419</v>
      </c>
      <c r="B13898">
        <v>9</v>
      </c>
      <c r="C13898">
        <v>413</v>
      </c>
      <c r="D13898" t="s">
        <v>330</v>
      </c>
      <c r="E13898" t="s">
        <v>245</v>
      </c>
      <c r="F13898" s="3">
        <v>43060.364872685182</v>
      </c>
      <c r="G13898">
        <v>10000001.847363001</v>
      </c>
    </row>
    <row r="13899" spans="1:7">
      <c r="A13899">
        <v>201711180419</v>
      </c>
      <c r="B13899">
        <v>9</v>
      </c>
      <c r="C13899">
        <v>413</v>
      </c>
      <c r="D13899" t="s">
        <v>330</v>
      </c>
      <c r="E13899" t="s">
        <v>245</v>
      </c>
      <c r="F13899" s="3">
        <v>43060.406527777777</v>
      </c>
      <c r="G13899">
        <v>10000001.8400323</v>
      </c>
    </row>
    <row r="13900" spans="1:7">
      <c r="A13900">
        <v>201711180419</v>
      </c>
      <c r="B13900">
        <v>9</v>
      </c>
      <c r="C13900">
        <v>413</v>
      </c>
      <c r="D13900" t="s">
        <v>330</v>
      </c>
      <c r="E13900" t="s">
        <v>245</v>
      </c>
      <c r="F13900" s="3">
        <v>43060.448275462964</v>
      </c>
      <c r="G13900">
        <v>10000001.836227801</v>
      </c>
    </row>
    <row r="13901" spans="1:7">
      <c r="A13901">
        <v>201711180419</v>
      </c>
      <c r="B13901">
        <v>9</v>
      </c>
      <c r="C13901">
        <v>413</v>
      </c>
      <c r="D13901" t="s">
        <v>330</v>
      </c>
      <c r="E13901" t="s">
        <v>245</v>
      </c>
      <c r="F13901" s="3">
        <v>43060.490173611113</v>
      </c>
      <c r="G13901">
        <v>10000001.844439499</v>
      </c>
    </row>
    <row r="13902" spans="1:7">
      <c r="A13902">
        <v>201711180419</v>
      </c>
      <c r="B13902">
        <v>9</v>
      </c>
      <c r="C13902">
        <v>413</v>
      </c>
      <c r="D13902" t="s">
        <v>330</v>
      </c>
      <c r="E13902" t="s">
        <v>245</v>
      </c>
      <c r="F13902" s="3">
        <v>43060.531863425924</v>
      </c>
      <c r="G13902">
        <v>10000001.8380652</v>
      </c>
    </row>
    <row r="13903" spans="1:7">
      <c r="A13903">
        <v>201711180419</v>
      </c>
      <c r="B13903">
        <v>9</v>
      </c>
      <c r="C13903">
        <v>413</v>
      </c>
      <c r="D13903" t="s">
        <v>330</v>
      </c>
      <c r="E13903" t="s">
        <v>245</v>
      </c>
      <c r="F13903" s="3">
        <v>43060.573379629626</v>
      </c>
      <c r="G13903">
        <v>10000001.834834799</v>
      </c>
    </row>
    <row r="13904" spans="1:7">
      <c r="A13904">
        <v>201711180419</v>
      </c>
      <c r="B13904">
        <v>9</v>
      </c>
      <c r="C13904">
        <v>413</v>
      </c>
      <c r="D13904" t="s">
        <v>330</v>
      </c>
      <c r="E13904" t="s">
        <v>245</v>
      </c>
      <c r="F13904" s="3">
        <v>43060.615277777775</v>
      </c>
      <c r="G13904">
        <v>10000001.832442701</v>
      </c>
    </row>
    <row r="13905" spans="1:7">
      <c r="A13905">
        <v>201711180419</v>
      </c>
      <c r="B13905">
        <v>9</v>
      </c>
      <c r="C13905">
        <v>413</v>
      </c>
      <c r="D13905" t="s">
        <v>330</v>
      </c>
      <c r="E13905" t="s">
        <v>245</v>
      </c>
      <c r="F13905" s="3">
        <v>43060.65697916667</v>
      </c>
      <c r="G13905">
        <v>10000001.837605501</v>
      </c>
    </row>
    <row r="13906" spans="1:7">
      <c r="A13906">
        <v>201711180419</v>
      </c>
      <c r="B13906">
        <v>9</v>
      </c>
      <c r="C13906">
        <v>413</v>
      </c>
      <c r="D13906" t="s">
        <v>330</v>
      </c>
      <c r="E13906" t="s">
        <v>245</v>
      </c>
      <c r="F13906" s="3">
        <v>43060.69872685185</v>
      </c>
      <c r="G13906">
        <v>10000001.834853301</v>
      </c>
    </row>
    <row r="13907" spans="1:7">
      <c r="A13907">
        <v>201711180419</v>
      </c>
      <c r="B13907">
        <v>9</v>
      </c>
      <c r="C13907">
        <v>413</v>
      </c>
      <c r="D13907" t="s">
        <v>330</v>
      </c>
      <c r="E13907" t="s">
        <v>245</v>
      </c>
      <c r="F13907" s="3">
        <v>43060.740347222221</v>
      </c>
      <c r="G13907">
        <v>10000001.8322744</v>
      </c>
    </row>
    <row r="13908" spans="1:7">
      <c r="A13908">
        <v>201711180419</v>
      </c>
      <c r="B13908">
        <v>9</v>
      </c>
      <c r="C13908">
        <v>413</v>
      </c>
      <c r="D13908" t="s">
        <v>330</v>
      </c>
      <c r="E13908" t="s">
        <v>245</v>
      </c>
      <c r="F13908" s="3">
        <v>43060.782037037039</v>
      </c>
      <c r="G13908">
        <v>10000001.827467199</v>
      </c>
    </row>
    <row r="13909" spans="1:7">
      <c r="A13909">
        <v>201711180419</v>
      </c>
      <c r="B13909">
        <v>9</v>
      </c>
      <c r="C13909">
        <v>413</v>
      </c>
      <c r="D13909" t="s">
        <v>330</v>
      </c>
      <c r="E13909" t="s">
        <v>245</v>
      </c>
      <c r="F13909" s="3">
        <v>43060.823738425926</v>
      </c>
      <c r="G13909">
        <v>10000001.827725699</v>
      </c>
    </row>
    <row r="13910" spans="1:7">
      <c r="A13910">
        <v>201711180419</v>
      </c>
      <c r="B13910">
        <v>9</v>
      </c>
      <c r="C13910">
        <v>413</v>
      </c>
      <c r="D13910" t="s">
        <v>330</v>
      </c>
      <c r="E13910" t="s">
        <v>245</v>
      </c>
      <c r="F13910" s="3">
        <v>43060.865405092591</v>
      </c>
      <c r="G13910">
        <v>10000001.8215649</v>
      </c>
    </row>
    <row r="13911" spans="1:7">
      <c r="A13911">
        <v>201711180419</v>
      </c>
      <c r="B13911">
        <v>9</v>
      </c>
      <c r="C13911">
        <v>413</v>
      </c>
      <c r="D13911" t="s">
        <v>330</v>
      </c>
      <c r="E13911" t="s">
        <v>245</v>
      </c>
      <c r="F13911" s="3">
        <v>43060.907094907408</v>
      </c>
      <c r="G13911">
        <v>10000001.8191448</v>
      </c>
    </row>
    <row r="13912" spans="1:7">
      <c r="A13912">
        <v>201711180419</v>
      </c>
      <c r="B13912">
        <v>9</v>
      </c>
      <c r="C13912">
        <v>413</v>
      </c>
      <c r="D13912" t="s">
        <v>330</v>
      </c>
      <c r="E13912" t="s">
        <v>245</v>
      </c>
      <c r="F13912" s="3">
        <v>43060.948807870373</v>
      </c>
      <c r="G13912">
        <v>10000001.814868299</v>
      </c>
    </row>
    <row r="13913" spans="1:7">
      <c r="A13913">
        <v>201711180419</v>
      </c>
      <c r="B13913">
        <v>9</v>
      </c>
      <c r="C13913">
        <v>413</v>
      </c>
      <c r="D13913" t="s">
        <v>330</v>
      </c>
      <c r="E13913" t="s">
        <v>245</v>
      </c>
      <c r="F13913" s="3">
        <v>43060.990335648145</v>
      </c>
      <c r="G13913">
        <v>10000001.816202801</v>
      </c>
    </row>
    <row r="13914" spans="1:7">
      <c r="A13914">
        <v>201711180419</v>
      </c>
      <c r="B13914">
        <v>9</v>
      </c>
      <c r="C13914">
        <v>413</v>
      </c>
      <c r="D13914" t="s">
        <v>330</v>
      </c>
      <c r="E13914" t="s">
        <v>245</v>
      </c>
      <c r="F13914" s="3">
        <v>43061.032037037039</v>
      </c>
      <c r="G13914">
        <v>10000001.813664099</v>
      </c>
    </row>
    <row r="13915" spans="1:7">
      <c r="A13915">
        <v>201711180419</v>
      </c>
      <c r="B13915">
        <v>9</v>
      </c>
      <c r="C13915">
        <v>413</v>
      </c>
      <c r="D13915" t="s">
        <v>330</v>
      </c>
      <c r="E13915" t="s">
        <v>245</v>
      </c>
      <c r="F13915" s="3">
        <v>43061.073923611111</v>
      </c>
      <c r="G13915">
        <v>10000001.811745901</v>
      </c>
    </row>
    <row r="13916" spans="1:7">
      <c r="A13916">
        <v>201711180419</v>
      </c>
      <c r="B13916">
        <v>9</v>
      </c>
      <c r="C13916">
        <v>413</v>
      </c>
      <c r="D13916" t="s">
        <v>330</v>
      </c>
      <c r="E13916" t="s">
        <v>245</v>
      </c>
      <c r="F13916" s="3">
        <v>43061.115428240744</v>
      </c>
      <c r="G13916">
        <v>10000001.821787599</v>
      </c>
    </row>
    <row r="13917" spans="1:7">
      <c r="A13917">
        <v>201711180419</v>
      </c>
      <c r="B13917">
        <v>9</v>
      </c>
      <c r="C13917">
        <v>413</v>
      </c>
      <c r="D13917" t="s">
        <v>330</v>
      </c>
      <c r="E13917" t="s">
        <v>245</v>
      </c>
      <c r="F13917" s="3">
        <v>43061.157337962963</v>
      </c>
      <c r="G13917">
        <v>10000001.811158599</v>
      </c>
    </row>
    <row r="13918" spans="1:7">
      <c r="A13918">
        <v>201711180419</v>
      </c>
      <c r="B13918">
        <v>9</v>
      </c>
      <c r="C13918">
        <v>413</v>
      </c>
      <c r="D13918" t="s">
        <v>330</v>
      </c>
      <c r="E13918" t="s">
        <v>245</v>
      </c>
      <c r="F13918" s="3">
        <v>43061.199016203704</v>
      </c>
      <c r="G13918">
        <v>10000001.8124924</v>
      </c>
    </row>
    <row r="13919" spans="1:7">
      <c r="A13919">
        <v>201711180419</v>
      </c>
      <c r="B13919">
        <v>9</v>
      </c>
      <c r="C13919">
        <v>413</v>
      </c>
      <c r="D13919" t="s">
        <v>330</v>
      </c>
      <c r="E13919" t="s">
        <v>245</v>
      </c>
      <c r="F13919" s="3">
        <v>43061.240520833337</v>
      </c>
      <c r="G13919">
        <v>10000001.813201601</v>
      </c>
    </row>
    <row r="13920" spans="1:7">
      <c r="A13920">
        <v>201711180419</v>
      </c>
      <c r="B13920">
        <v>9</v>
      </c>
      <c r="C13920">
        <v>413</v>
      </c>
      <c r="D13920" t="s">
        <v>330</v>
      </c>
      <c r="E13920" t="s">
        <v>245</v>
      </c>
      <c r="F13920" s="3">
        <v>43061.28224537037</v>
      </c>
      <c r="G13920">
        <v>10000001.8048482</v>
      </c>
    </row>
    <row r="13921" spans="1:7">
      <c r="A13921">
        <v>201711180419</v>
      </c>
      <c r="B13921">
        <v>9</v>
      </c>
      <c r="C13921">
        <v>413</v>
      </c>
      <c r="D13921" t="s">
        <v>330</v>
      </c>
      <c r="E13921" t="s">
        <v>245</v>
      </c>
      <c r="F13921" s="3">
        <v>43061.324155092596</v>
      </c>
      <c r="G13921">
        <v>10000001.804994499</v>
      </c>
    </row>
    <row r="13922" spans="1:7">
      <c r="A13922">
        <v>201711180419</v>
      </c>
      <c r="B13922">
        <v>9</v>
      </c>
      <c r="C13922">
        <v>414</v>
      </c>
      <c r="D13922" t="s">
        <v>329</v>
      </c>
      <c r="E13922" t="s">
        <v>245</v>
      </c>
      <c r="F13922" s="3">
        <v>43057.739108796297</v>
      </c>
      <c r="G13922">
        <v>10000002.010141</v>
      </c>
    </row>
    <row r="13923" spans="1:7">
      <c r="A13923">
        <v>201711180419</v>
      </c>
      <c r="B13923">
        <v>9</v>
      </c>
      <c r="C13923">
        <v>414</v>
      </c>
      <c r="D13923" t="s">
        <v>329</v>
      </c>
      <c r="E13923" t="s">
        <v>245</v>
      </c>
      <c r="F13923" s="3">
        <v>43057.780798611115</v>
      </c>
      <c r="G13923">
        <v>10000001.9975874</v>
      </c>
    </row>
    <row r="13924" spans="1:7">
      <c r="A13924">
        <v>201711180419</v>
      </c>
      <c r="B13924">
        <v>9</v>
      </c>
      <c r="C13924">
        <v>414</v>
      </c>
      <c r="D13924" t="s">
        <v>329</v>
      </c>
      <c r="E13924" t="s">
        <v>245</v>
      </c>
      <c r="F13924" s="3">
        <v>43057.822500000002</v>
      </c>
      <c r="G13924">
        <v>10000001.986840799</v>
      </c>
    </row>
    <row r="13925" spans="1:7">
      <c r="A13925">
        <v>201711180419</v>
      </c>
      <c r="B13925">
        <v>9</v>
      </c>
      <c r="C13925">
        <v>414</v>
      </c>
      <c r="D13925" t="s">
        <v>329</v>
      </c>
      <c r="E13925" t="s">
        <v>245</v>
      </c>
      <c r="F13925" s="3">
        <v>43057.864236111112</v>
      </c>
      <c r="G13925">
        <v>10000001.9857751</v>
      </c>
    </row>
    <row r="13926" spans="1:7">
      <c r="A13926">
        <v>201711180419</v>
      </c>
      <c r="B13926">
        <v>9</v>
      </c>
      <c r="C13926">
        <v>414</v>
      </c>
      <c r="D13926" t="s">
        <v>329</v>
      </c>
      <c r="E13926" t="s">
        <v>245</v>
      </c>
      <c r="F13926" s="3">
        <v>43057.905925925923</v>
      </c>
      <c r="G13926">
        <v>10000001.973429799</v>
      </c>
    </row>
    <row r="13927" spans="1:7">
      <c r="A13927">
        <v>201711180419</v>
      </c>
      <c r="B13927">
        <v>9</v>
      </c>
      <c r="C13927">
        <v>414</v>
      </c>
      <c r="D13927" t="s">
        <v>329</v>
      </c>
      <c r="E13927" t="s">
        <v>245</v>
      </c>
      <c r="F13927" s="3">
        <v>43057.947638888887</v>
      </c>
      <c r="G13927">
        <v>10000001.9753014</v>
      </c>
    </row>
    <row r="13928" spans="1:7">
      <c r="A13928">
        <v>201711180419</v>
      </c>
      <c r="B13928">
        <v>9</v>
      </c>
      <c r="C13928">
        <v>414</v>
      </c>
      <c r="D13928" t="s">
        <v>329</v>
      </c>
      <c r="E13928" t="s">
        <v>245</v>
      </c>
      <c r="F13928" s="3">
        <v>43057.989328703705</v>
      </c>
      <c r="G13928">
        <v>10000001.971372399</v>
      </c>
    </row>
    <row r="13929" spans="1:7">
      <c r="A13929">
        <v>201711180419</v>
      </c>
      <c r="B13929">
        <v>9</v>
      </c>
      <c r="C13929">
        <v>414</v>
      </c>
      <c r="D13929" t="s">
        <v>329</v>
      </c>
      <c r="E13929" t="s">
        <v>245</v>
      </c>
      <c r="F13929" s="3">
        <v>43058.031041666669</v>
      </c>
      <c r="G13929">
        <v>10000001.969187399</v>
      </c>
    </row>
    <row r="13930" spans="1:7">
      <c r="A13930">
        <v>201711180419</v>
      </c>
      <c r="B13930">
        <v>9</v>
      </c>
      <c r="C13930">
        <v>414</v>
      </c>
      <c r="D13930" t="s">
        <v>329</v>
      </c>
      <c r="E13930" t="s">
        <v>245</v>
      </c>
      <c r="F13930" s="3">
        <v>43058.072569444441</v>
      </c>
      <c r="G13930">
        <v>10000001.967046</v>
      </c>
    </row>
    <row r="13931" spans="1:7">
      <c r="A13931">
        <v>201711180419</v>
      </c>
      <c r="B13931">
        <v>9</v>
      </c>
      <c r="C13931">
        <v>414</v>
      </c>
      <c r="D13931" t="s">
        <v>329</v>
      </c>
      <c r="E13931" t="s">
        <v>245</v>
      </c>
      <c r="F13931" s="3">
        <v>43058.114236111112</v>
      </c>
      <c r="G13931">
        <v>10000001.955411101</v>
      </c>
    </row>
    <row r="13932" spans="1:7">
      <c r="A13932">
        <v>201711180419</v>
      </c>
      <c r="B13932">
        <v>9</v>
      </c>
      <c r="C13932">
        <v>414</v>
      </c>
      <c r="D13932" t="s">
        <v>329</v>
      </c>
      <c r="E13932" t="s">
        <v>245</v>
      </c>
      <c r="F13932" s="3">
        <v>43058.1559837963</v>
      </c>
      <c r="G13932">
        <v>10000001.955720499</v>
      </c>
    </row>
    <row r="13933" spans="1:7">
      <c r="A13933">
        <v>201711180419</v>
      </c>
      <c r="B13933">
        <v>9</v>
      </c>
      <c r="C13933">
        <v>414</v>
      </c>
      <c r="D13933" t="s">
        <v>329</v>
      </c>
      <c r="E13933" t="s">
        <v>245</v>
      </c>
      <c r="F13933" s="3">
        <v>43058.197662037041</v>
      </c>
      <c r="G13933">
        <v>10000001.956130899</v>
      </c>
    </row>
    <row r="13934" spans="1:7">
      <c r="A13934">
        <v>201711180419</v>
      </c>
      <c r="B13934">
        <v>9</v>
      </c>
      <c r="C13934">
        <v>414</v>
      </c>
      <c r="D13934" t="s">
        <v>329</v>
      </c>
      <c r="E13934" t="s">
        <v>245</v>
      </c>
      <c r="F13934" s="3">
        <v>43058.239374999997</v>
      </c>
      <c r="G13934">
        <v>10000001.946773199</v>
      </c>
    </row>
    <row r="13935" spans="1:7">
      <c r="A13935">
        <v>201711180419</v>
      </c>
      <c r="B13935">
        <v>9</v>
      </c>
      <c r="C13935">
        <v>414</v>
      </c>
      <c r="D13935" t="s">
        <v>329</v>
      </c>
      <c r="E13935" t="s">
        <v>245</v>
      </c>
      <c r="F13935" s="3">
        <v>43058.281099537038</v>
      </c>
      <c r="G13935">
        <v>10000001.944460699</v>
      </c>
    </row>
    <row r="13936" spans="1:7">
      <c r="A13936">
        <v>201711180419</v>
      </c>
      <c r="B13936">
        <v>9</v>
      </c>
      <c r="C13936">
        <v>414</v>
      </c>
      <c r="D13936" t="s">
        <v>329</v>
      </c>
      <c r="E13936" t="s">
        <v>245</v>
      </c>
      <c r="F13936" s="3">
        <v>43058.322800925926</v>
      </c>
      <c r="G13936">
        <v>10000001.947506299</v>
      </c>
    </row>
    <row r="13937" spans="1:7">
      <c r="A13937">
        <v>201711180419</v>
      </c>
      <c r="B13937">
        <v>9</v>
      </c>
      <c r="C13937">
        <v>414</v>
      </c>
      <c r="D13937" t="s">
        <v>329</v>
      </c>
      <c r="E13937" t="s">
        <v>245</v>
      </c>
      <c r="F13937" s="3">
        <v>43058.364502314813</v>
      </c>
      <c r="G13937">
        <v>10000001.9436353</v>
      </c>
    </row>
    <row r="13938" spans="1:7">
      <c r="A13938">
        <v>201711180419</v>
      </c>
      <c r="B13938">
        <v>9</v>
      </c>
      <c r="C13938">
        <v>414</v>
      </c>
      <c r="D13938" t="s">
        <v>329</v>
      </c>
      <c r="E13938" t="s">
        <v>245</v>
      </c>
      <c r="F13938" s="3">
        <v>43058.406168981484</v>
      </c>
      <c r="G13938">
        <v>10000001.944242699</v>
      </c>
    </row>
    <row r="13939" spans="1:7">
      <c r="A13939">
        <v>201711180419</v>
      </c>
      <c r="B13939">
        <v>9</v>
      </c>
      <c r="C13939">
        <v>414</v>
      </c>
      <c r="D13939" t="s">
        <v>329</v>
      </c>
      <c r="E13939" t="s">
        <v>245</v>
      </c>
      <c r="F13939" s="3">
        <v>43058.447847222225</v>
      </c>
      <c r="G13939">
        <v>10000001.9456809</v>
      </c>
    </row>
    <row r="13940" spans="1:7">
      <c r="A13940">
        <v>201711180419</v>
      </c>
      <c r="B13940">
        <v>9</v>
      </c>
      <c r="C13940">
        <v>414</v>
      </c>
      <c r="D13940" t="s">
        <v>329</v>
      </c>
      <c r="E13940" t="s">
        <v>245</v>
      </c>
      <c r="F13940" s="3">
        <v>43058.489594907405</v>
      </c>
      <c r="G13940">
        <v>10000001.9450744</v>
      </c>
    </row>
    <row r="13941" spans="1:7">
      <c r="A13941">
        <v>201711180419</v>
      </c>
      <c r="B13941">
        <v>9</v>
      </c>
      <c r="C13941">
        <v>414</v>
      </c>
      <c r="D13941" t="s">
        <v>329</v>
      </c>
      <c r="E13941" t="s">
        <v>245</v>
      </c>
      <c r="F13941" s="3">
        <v>43058.531273148146</v>
      </c>
      <c r="G13941">
        <v>10000001.937459599</v>
      </c>
    </row>
    <row r="13942" spans="1:7">
      <c r="A13942">
        <v>201711180419</v>
      </c>
      <c r="B13942">
        <v>9</v>
      </c>
      <c r="C13942">
        <v>414</v>
      </c>
      <c r="D13942" t="s">
        <v>329</v>
      </c>
      <c r="E13942" t="s">
        <v>245</v>
      </c>
      <c r="F13942" s="3">
        <v>43058.572974537034</v>
      </c>
      <c r="G13942">
        <v>10000001.9381827</v>
      </c>
    </row>
    <row r="13943" spans="1:7">
      <c r="A13943">
        <v>201711180419</v>
      </c>
      <c r="B13943">
        <v>9</v>
      </c>
      <c r="C13943">
        <v>414</v>
      </c>
      <c r="D13943" t="s">
        <v>329</v>
      </c>
      <c r="E13943" t="s">
        <v>245</v>
      </c>
      <c r="F13943" s="3">
        <v>43058.614629629628</v>
      </c>
      <c r="G13943">
        <v>10000001.936237101</v>
      </c>
    </row>
    <row r="13944" spans="1:7">
      <c r="A13944">
        <v>201711180419</v>
      </c>
      <c r="B13944">
        <v>9</v>
      </c>
      <c r="C13944">
        <v>414</v>
      </c>
      <c r="D13944" t="s">
        <v>329</v>
      </c>
      <c r="E13944" t="s">
        <v>245</v>
      </c>
      <c r="F13944" s="3">
        <v>43058.656388888892</v>
      </c>
      <c r="G13944">
        <v>10000001.9346531</v>
      </c>
    </row>
    <row r="13945" spans="1:7">
      <c r="A13945">
        <v>201711180419</v>
      </c>
      <c r="B13945">
        <v>9</v>
      </c>
      <c r="C13945">
        <v>414</v>
      </c>
      <c r="D13945" t="s">
        <v>329</v>
      </c>
      <c r="E13945" t="s">
        <v>245</v>
      </c>
      <c r="F13945" s="3">
        <v>43058.698078703703</v>
      </c>
      <c r="G13945">
        <v>10000001.924700901</v>
      </c>
    </row>
    <row r="13946" spans="1:7">
      <c r="A13946">
        <v>201711180419</v>
      </c>
      <c r="B13946">
        <v>9</v>
      </c>
      <c r="C13946">
        <v>414</v>
      </c>
      <c r="D13946" t="s">
        <v>329</v>
      </c>
      <c r="E13946" t="s">
        <v>245</v>
      </c>
      <c r="F13946" s="3">
        <v>43058.739791666667</v>
      </c>
      <c r="G13946">
        <v>10000001.9243064</v>
      </c>
    </row>
    <row r="13947" spans="1:7">
      <c r="A13947">
        <v>201711180419</v>
      </c>
      <c r="B13947">
        <v>9</v>
      </c>
      <c r="C13947">
        <v>414</v>
      </c>
      <c r="D13947" t="s">
        <v>329</v>
      </c>
      <c r="E13947" t="s">
        <v>245</v>
      </c>
      <c r="F13947" s="3">
        <v>43058.781504629631</v>
      </c>
      <c r="G13947">
        <v>10000001.918972</v>
      </c>
    </row>
    <row r="13948" spans="1:7">
      <c r="A13948">
        <v>201711180419</v>
      </c>
      <c r="B13948">
        <v>9</v>
      </c>
      <c r="C13948">
        <v>414</v>
      </c>
      <c r="D13948" t="s">
        <v>329</v>
      </c>
      <c r="E13948" t="s">
        <v>245</v>
      </c>
      <c r="F13948" s="3">
        <v>43058.823171296295</v>
      </c>
      <c r="G13948">
        <v>10000001.921094</v>
      </c>
    </row>
    <row r="13949" spans="1:7">
      <c r="A13949">
        <v>201711180419</v>
      </c>
      <c r="B13949">
        <v>9</v>
      </c>
      <c r="C13949">
        <v>414</v>
      </c>
      <c r="D13949" t="s">
        <v>329</v>
      </c>
      <c r="E13949" t="s">
        <v>245</v>
      </c>
      <c r="F13949" s="3">
        <v>43058.864849537036</v>
      </c>
      <c r="G13949">
        <v>10000001.9155456</v>
      </c>
    </row>
    <row r="13950" spans="1:7">
      <c r="A13950">
        <v>201711180419</v>
      </c>
      <c r="B13950">
        <v>9</v>
      </c>
      <c r="C13950">
        <v>414</v>
      </c>
      <c r="D13950" t="s">
        <v>329</v>
      </c>
      <c r="E13950" t="s">
        <v>245</v>
      </c>
      <c r="F13950" s="3">
        <v>43058.906527777777</v>
      </c>
      <c r="G13950">
        <v>10000001.915884299</v>
      </c>
    </row>
    <row r="13951" spans="1:7">
      <c r="A13951">
        <v>201711180419</v>
      </c>
      <c r="B13951">
        <v>9</v>
      </c>
      <c r="C13951">
        <v>414</v>
      </c>
      <c r="D13951" t="s">
        <v>329</v>
      </c>
      <c r="E13951" t="s">
        <v>245</v>
      </c>
      <c r="F13951" s="3">
        <v>43058.948252314818</v>
      </c>
      <c r="G13951">
        <v>10000001.912393101</v>
      </c>
    </row>
    <row r="13952" spans="1:7">
      <c r="A13952">
        <v>201711180419</v>
      </c>
      <c r="B13952">
        <v>9</v>
      </c>
      <c r="C13952">
        <v>414</v>
      </c>
      <c r="D13952" t="s">
        <v>329</v>
      </c>
      <c r="E13952" t="s">
        <v>245</v>
      </c>
      <c r="F13952" s="3">
        <v>43058.990023148152</v>
      </c>
      <c r="G13952">
        <v>10000001.9094755</v>
      </c>
    </row>
    <row r="13953" spans="1:7">
      <c r="A13953">
        <v>201711180419</v>
      </c>
      <c r="B13953">
        <v>9</v>
      </c>
      <c r="C13953">
        <v>414</v>
      </c>
      <c r="D13953" t="s">
        <v>329</v>
      </c>
      <c r="E13953" t="s">
        <v>245</v>
      </c>
      <c r="F13953" s="3">
        <v>43059.031712962962</v>
      </c>
      <c r="G13953">
        <v>10000001.907535501</v>
      </c>
    </row>
    <row r="13954" spans="1:7">
      <c r="A13954">
        <v>201711180419</v>
      </c>
      <c r="B13954">
        <v>9</v>
      </c>
      <c r="C13954">
        <v>414</v>
      </c>
      <c r="D13954" t="s">
        <v>329</v>
      </c>
      <c r="E13954" t="s">
        <v>245</v>
      </c>
      <c r="F13954" s="3">
        <v>43059.073368055557</v>
      </c>
      <c r="G13954">
        <v>10000001.9095484</v>
      </c>
    </row>
    <row r="13955" spans="1:7">
      <c r="A13955">
        <v>201711180419</v>
      </c>
      <c r="B13955">
        <v>9</v>
      </c>
      <c r="C13955">
        <v>414</v>
      </c>
      <c r="D13955" t="s">
        <v>329</v>
      </c>
      <c r="E13955" t="s">
        <v>245</v>
      </c>
      <c r="F13955" s="3">
        <v>43059.115081018521</v>
      </c>
      <c r="G13955">
        <v>10000001.907730799</v>
      </c>
    </row>
    <row r="13956" spans="1:7">
      <c r="A13956">
        <v>201711180419</v>
      </c>
      <c r="B13956">
        <v>9</v>
      </c>
      <c r="C13956">
        <v>414</v>
      </c>
      <c r="D13956" t="s">
        <v>329</v>
      </c>
      <c r="E13956" t="s">
        <v>245</v>
      </c>
      <c r="F13956" s="3">
        <v>43059.156770833331</v>
      </c>
      <c r="G13956">
        <v>10000001.9034933</v>
      </c>
    </row>
    <row r="13957" spans="1:7">
      <c r="A13957">
        <v>201711180419</v>
      </c>
      <c r="B13957">
        <v>9</v>
      </c>
      <c r="C13957">
        <v>414</v>
      </c>
      <c r="D13957" t="s">
        <v>329</v>
      </c>
      <c r="E13957" t="s">
        <v>245</v>
      </c>
      <c r="F13957" s="3">
        <v>43059.198483796295</v>
      </c>
      <c r="G13957">
        <v>10000001.900430299</v>
      </c>
    </row>
    <row r="13958" spans="1:7">
      <c r="A13958">
        <v>201711180419</v>
      </c>
      <c r="B13958">
        <v>9</v>
      </c>
      <c r="C13958">
        <v>414</v>
      </c>
      <c r="D13958" t="s">
        <v>329</v>
      </c>
      <c r="E13958" t="s">
        <v>245</v>
      </c>
      <c r="F13958" s="3">
        <v>43059.240185185183</v>
      </c>
      <c r="G13958">
        <v>10000001.899858899</v>
      </c>
    </row>
    <row r="13959" spans="1:7">
      <c r="A13959">
        <v>201711180419</v>
      </c>
      <c r="B13959">
        <v>9</v>
      </c>
      <c r="C13959">
        <v>414</v>
      </c>
      <c r="D13959" t="s">
        <v>329</v>
      </c>
      <c r="E13959" t="s">
        <v>245</v>
      </c>
      <c r="F13959" s="3">
        <v>43059.281886574077</v>
      </c>
      <c r="G13959">
        <v>10000001.898444399</v>
      </c>
    </row>
    <row r="13960" spans="1:7">
      <c r="A13960">
        <v>201711180419</v>
      </c>
      <c r="B13960">
        <v>9</v>
      </c>
      <c r="C13960">
        <v>414</v>
      </c>
      <c r="D13960" t="s">
        <v>329</v>
      </c>
      <c r="E13960" t="s">
        <v>245</v>
      </c>
      <c r="F13960" s="3">
        <v>43059.323576388888</v>
      </c>
      <c r="G13960">
        <v>10000001.8977738</v>
      </c>
    </row>
    <row r="13961" spans="1:7">
      <c r="A13961">
        <v>201711180419</v>
      </c>
      <c r="B13961">
        <v>9</v>
      </c>
      <c r="C13961">
        <v>414</v>
      </c>
      <c r="D13961" t="s">
        <v>329</v>
      </c>
      <c r="E13961" t="s">
        <v>245</v>
      </c>
      <c r="F13961" s="3">
        <v>43059.365347222221</v>
      </c>
      <c r="G13961">
        <v>10000001.8933673</v>
      </c>
    </row>
    <row r="13962" spans="1:7">
      <c r="A13962">
        <v>201711180419</v>
      </c>
      <c r="B13962">
        <v>9</v>
      </c>
      <c r="C13962">
        <v>414</v>
      </c>
      <c r="D13962" t="s">
        <v>329</v>
      </c>
      <c r="E13962" t="s">
        <v>245</v>
      </c>
      <c r="F13962" s="3">
        <v>43059.407060185185</v>
      </c>
      <c r="G13962">
        <v>10000001.894919001</v>
      </c>
    </row>
    <row r="13963" spans="1:7">
      <c r="A13963">
        <v>201711180419</v>
      </c>
      <c r="B13963">
        <v>9</v>
      </c>
      <c r="C13963">
        <v>414</v>
      </c>
      <c r="D13963" t="s">
        <v>329</v>
      </c>
      <c r="E13963" t="s">
        <v>245</v>
      </c>
      <c r="F13963" s="3">
        <v>43059.448807870373</v>
      </c>
      <c r="G13963">
        <v>10000001.889985999</v>
      </c>
    </row>
    <row r="13964" spans="1:7">
      <c r="A13964">
        <v>201711180419</v>
      </c>
      <c r="B13964">
        <v>9</v>
      </c>
      <c r="C13964">
        <v>414</v>
      </c>
      <c r="D13964" t="s">
        <v>329</v>
      </c>
      <c r="E13964" t="s">
        <v>245</v>
      </c>
      <c r="F13964" s="3">
        <v>43059.490497685183</v>
      </c>
      <c r="G13964">
        <v>10000001.888787201</v>
      </c>
    </row>
    <row r="13965" spans="1:7">
      <c r="A13965">
        <v>201711180419</v>
      </c>
      <c r="B13965">
        <v>9</v>
      </c>
      <c r="C13965">
        <v>414</v>
      </c>
      <c r="D13965" t="s">
        <v>329</v>
      </c>
      <c r="E13965" t="s">
        <v>245</v>
      </c>
      <c r="F13965" s="3">
        <v>43059.532210648147</v>
      </c>
      <c r="G13965">
        <v>10000001.882771701</v>
      </c>
    </row>
    <row r="13966" spans="1:7">
      <c r="A13966">
        <v>201711180419</v>
      </c>
      <c r="B13966">
        <v>9</v>
      </c>
      <c r="C13966">
        <v>414</v>
      </c>
      <c r="D13966" t="s">
        <v>329</v>
      </c>
      <c r="E13966" t="s">
        <v>245</v>
      </c>
      <c r="F13966" s="3">
        <v>43059.574120370373</v>
      </c>
      <c r="G13966">
        <v>10000001.884965699</v>
      </c>
    </row>
    <row r="13967" spans="1:7">
      <c r="A13967">
        <v>201711180419</v>
      </c>
      <c r="B13967">
        <v>9</v>
      </c>
      <c r="C13967">
        <v>414</v>
      </c>
      <c r="D13967" t="s">
        <v>329</v>
      </c>
      <c r="E13967" t="s">
        <v>245</v>
      </c>
      <c r="F13967" s="3">
        <v>43059.61582175926</v>
      </c>
      <c r="G13967">
        <v>10000001.8798295</v>
      </c>
    </row>
    <row r="13968" spans="1:7">
      <c r="A13968">
        <v>201711180419</v>
      </c>
      <c r="B13968">
        <v>9</v>
      </c>
      <c r="C13968">
        <v>414</v>
      </c>
      <c r="D13968" t="s">
        <v>329</v>
      </c>
      <c r="E13968" t="s">
        <v>245</v>
      </c>
      <c r="F13968" s="3">
        <v>43059.657488425924</v>
      </c>
      <c r="G13968">
        <v>10000001.8808988</v>
      </c>
    </row>
    <row r="13969" spans="1:7">
      <c r="A13969">
        <v>201711180419</v>
      </c>
      <c r="B13969">
        <v>9</v>
      </c>
      <c r="C13969">
        <v>414</v>
      </c>
      <c r="D13969" t="s">
        <v>329</v>
      </c>
      <c r="E13969" t="s">
        <v>245</v>
      </c>
      <c r="F13969" s="3">
        <v>43059.698275462964</v>
      </c>
      <c r="G13969">
        <v>10000001.894053301</v>
      </c>
    </row>
    <row r="13970" spans="1:7">
      <c r="A13970">
        <v>201711180419</v>
      </c>
      <c r="B13970">
        <v>9</v>
      </c>
      <c r="C13970">
        <v>414</v>
      </c>
      <c r="D13970" t="s">
        <v>329</v>
      </c>
      <c r="E13970" t="s">
        <v>245</v>
      </c>
      <c r="F13970" s="3">
        <v>43059.739756944444</v>
      </c>
      <c r="G13970">
        <v>10000001.8687058</v>
      </c>
    </row>
    <row r="13971" spans="1:7">
      <c r="A13971">
        <v>201711180419</v>
      </c>
      <c r="B13971">
        <v>9</v>
      </c>
      <c r="C13971">
        <v>414</v>
      </c>
      <c r="D13971" t="s">
        <v>329</v>
      </c>
      <c r="E13971" t="s">
        <v>245</v>
      </c>
      <c r="F13971" s="3">
        <v>43059.781643518516</v>
      </c>
      <c r="G13971">
        <v>10000001.8729291</v>
      </c>
    </row>
    <row r="13972" spans="1:7">
      <c r="A13972">
        <v>201711180419</v>
      </c>
      <c r="B13972">
        <v>9</v>
      </c>
      <c r="C13972">
        <v>414</v>
      </c>
      <c r="D13972" t="s">
        <v>329</v>
      </c>
      <c r="E13972" t="s">
        <v>245</v>
      </c>
      <c r="F13972" s="3">
        <v>43059.823981481481</v>
      </c>
      <c r="G13972">
        <v>10000001.869925501</v>
      </c>
    </row>
    <row r="13973" spans="1:7">
      <c r="A13973">
        <v>201711180419</v>
      </c>
      <c r="B13973">
        <v>9</v>
      </c>
      <c r="C13973">
        <v>414</v>
      </c>
      <c r="D13973" t="s">
        <v>329</v>
      </c>
      <c r="E13973" t="s">
        <v>245</v>
      </c>
      <c r="F13973" s="3">
        <v>43059.866099537037</v>
      </c>
      <c r="G13973">
        <v>10000001.8750303</v>
      </c>
    </row>
    <row r="13974" spans="1:7">
      <c r="A13974">
        <v>201711180419</v>
      </c>
      <c r="B13974">
        <v>9</v>
      </c>
      <c r="C13974">
        <v>414</v>
      </c>
      <c r="D13974" t="s">
        <v>329</v>
      </c>
      <c r="E13974" t="s">
        <v>245</v>
      </c>
      <c r="F13974" s="3">
        <v>43059.906712962962</v>
      </c>
      <c r="G13974">
        <v>10000001.865956699</v>
      </c>
    </row>
    <row r="13975" spans="1:7">
      <c r="A13975">
        <v>201711180419</v>
      </c>
      <c r="B13975">
        <v>9</v>
      </c>
      <c r="C13975">
        <v>414</v>
      </c>
      <c r="D13975" t="s">
        <v>329</v>
      </c>
      <c r="E13975" t="s">
        <v>245</v>
      </c>
      <c r="F13975" s="3">
        <v>43059.948425925926</v>
      </c>
      <c r="G13975">
        <v>10000001.867098499</v>
      </c>
    </row>
    <row r="13976" spans="1:7">
      <c r="A13976">
        <v>201711180419</v>
      </c>
      <c r="B13976">
        <v>9</v>
      </c>
      <c r="C13976">
        <v>414</v>
      </c>
      <c r="D13976" t="s">
        <v>329</v>
      </c>
      <c r="E13976" t="s">
        <v>245</v>
      </c>
      <c r="F13976" s="3">
        <v>43059.989965277775</v>
      </c>
      <c r="G13976">
        <v>10000001.867214199</v>
      </c>
    </row>
    <row r="13977" spans="1:7">
      <c r="A13977">
        <v>201711180419</v>
      </c>
      <c r="B13977">
        <v>9</v>
      </c>
      <c r="C13977">
        <v>414</v>
      </c>
      <c r="D13977" t="s">
        <v>329</v>
      </c>
      <c r="E13977" t="s">
        <v>245</v>
      </c>
      <c r="F13977" s="3">
        <v>43060.031817129631</v>
      </c>
      <c r="G13977">
        <v>10000001.869031699</v>
      </c>
    </row>
    <row r="13978" spans="1:7">
      <c r="A13978">
        <v>201711180419</v>
      </c>
      <c r="B13978">
        <v>9</v>
      </c>
      <c r="C13978">
        <v>414</v>
      </c>
      <c r="D13978" t="s">
        <v>329</v>
      </c>
      <c r="E13978" t="s">
        <v>245</v>
      </c>
      <c r="F13978" s="3">
        <v>43060.073541666665</v>
      </c>
      <c r="G13978">
        <v>10000001.868573099</v>
      </c>
    </row>
    <row r="13979" spans="1:7">
      <c r="A13979">
        <v>201711180419</v>
      </c>
      <c r="B13979">
        <v>9</v>
      </c>
      <c r="C13979">
        <v>414</v>
      </c>
      <c r="D13979" t="s">
        <v>329</v>
      </c>
      <c r="E13979" t="s">
        <v>245</v>
      </c>
      <c r="F13979" s="3">
        <v>43060.115231481483</v>
      </c>
      <c r="G13979">
        <v>10000001.8688135</v>
      </c>
    </row>
    <row r="13980" spans="1:7">
      <c r="A13980">
        <v>201711180419</v>
      </c>
      <c r="B13980">
        <v>9</v>
      </c>
      <c r="C13980">
        <v>414</v>
      </c>
      <c r="D13980" t="s">
        <v>329</v>
      </c>
      <c r="E13980" t="s">
        <v>245</v>
      </c>
      <c r="F13980" s="3">
        <v>43060.156944444447</v>
      </c>
      <c r="G13980">
        <v>10000001.8560964</v>
      </c>
    </row>
    <row r="13981" spans="1:7">
      <c r="A13981">
        <v>201711180419</v>
      </c>
      <c r="B13981">
        <v>9</v>
      </c>
      <c r="C13981">
        <v>414</v>
      </c>
      <c r="D13981" t="s">
        <v>329</v>
      </c>
      <c r="E13981" t="s">
        <v>245</v>
      </c>
      <c r="F13981" s="3">
        <v>43060.198634259257</v>
      </c>
      <c r="G13981">
        <v>10000001.856260199</v>
      </c>
    </row>
    <row r="13982" spans="1:7">
      <c r="A13982">
        <v>201711180419</v>
      </c>
      <c r="B13982">
        <v>9</v>
      </c>
      <c r="C13982">
        <v>414</v>
      </c>
      <c r="D13982" t="s">
        <v>329</v>
      </c>
      <c r="E13982" t="s">
        <v>245</v>
      </c>
      <c r="F13982" s="3">
        <v>43060.240127314813</v>
      </c>
      <c r="G13982">
        <v>10000001.854365099</v>
      </c>
    </row>
    <row r="13983" spans="1:7">
      <c r="A13983">
        <v>201711180419</v>
      </c>
      <c r="B13983">
        <v>9</v>
      </c>
      <c r="C13983">
        <v>414</v>
      </c>
      <c r="D13983" t="s">
        <v>329</v>
      </c>
      <c r="E13983" t="s">
        <v>245</v>
      </c>
      <c r="F13983" s="3">
        <v>43060.281817129631</v>
      </c>
      <c r="G13983">
        <v>10000001.8475271</v>
      </c>
    </row>
    <row r="13984" spans="1:7">
      <c r="A13984">
        <v>201711180419</v>
      </c>
      <c r="B13984">
        <v>9</v>
      </c>
      <c r="C13984">
        <v>414</v>
      </c>
      <c r="D13984" t="s">
        <v>329</v>
      </c>
      <c r="E13984" t="s">
        <v>245</v>
      </c>
      <c r="F13984" s="3">
        <v>43060.32372685185</v>
      </c>
      <c r="G13984">
        <v>10000001.8570133</v>
      </c>
    </row>
    <row r="13985" spans="1:7">
      <c r="A13985">
        <v>201711180419</v>
      </c>
      <c r="B13985">
        <v>9</v>
      </c>
      <c r="C13985">
        <v>414</v>
      </c>
      <c r="D13985" t="s">
        <v>329</v>
      </c>
      <c r="E13985" t="s">
        <v>245</v>
      </c>
      <c r="F13985" s="3">
        <v>43060.36519675926</v>
      </c>
      <c r="G13985">
        <v>10000001.852871999</v>
      </c>
    </row>
    <row r="13986" spans="1:7">
      <c r="A13986">
        <v>201711180419</v>
      </c>
      <c r="B13986">
        <v>9</v>
      </c>
      <c r="C13986">
        <v>414</v>
      </c>
      <c r="D13986" t="s">
        <v>329</v>
      </c>
      <c r="E13986" t="s">
        <v>245</v>
      </c>
      <c r="F13986" s="3">
        <v>43060.406851851854</v>
      </c>
      <c r="G13986">
        <v>10000001.849424399</v>
      </c>
    </row>
    <row r="13987" spans="1:7">
      <c r="A13987">
        <v>201711180419</v>
      </c>
      <c r="B13987">
        <v>9</v>
      </c>
      <c r="C13987">
        <v>414</v>
      </c>
      <c r="D13987" t="s">
        <v>329</v>
      </c>
      <c r="E13987" t="s">
        <v>245</v>
      </c>
      <c r="F13987" s="3">
        <v>43060.448599537034</v>
      </c>
      <c r="G13987">
        <v>10000001.848111199</v>
      </c>
    </row>
    <row r="13988" spans="1:7">
      <c r="A13988">
        <v>201711180419</v>
      </c>
      <c r="B13988">
        <v>9</v>
      </c>
      <c r="C13988">
        <v>414</v>
      </c>
      <c r="D13988" t="s">
        <v>329</v>
      </c>
      <c r="E13988" t="s">
        <v>245</v>
      </c>
      <c r="F13988" s="3">
        <v>43060.490520833337</v>
      </c>
      <c r="G13988">
        <v>10000001.8511516</v>
      </c>
    </row>
    <row r="13989" spans="1:7">
      <c r="A13989">
        <v>201711180419</v>
      </c>
      <c r="B13989">
        <v>9</v>
      </c>
      <c r="C13989">
        <v>414</v>
      </c>
      <c r="D13989" t="s">
        <v>329</v>
      </c>
      <c r="E13989" t="s">
        <v>245</v>
      </c>
      <c r="F13989" s="3">
        <v>43060.532210648147</v>
      </c>
      <c r="G13989">
        <v>10000001.844476201</v>
      </c>
    </row>
    <row r="13990" spans="1:7">
      <c r="A13990">
        <v>201711180419</v>
      </c>
      <c r="B13990">
        <v>9</v>
      </c>
      <c r="C13990">
        <v>414</v>
      </c>
      <c r="D13990" t="s">
        <v>329</v>
      </c>
      <c r="E13990" t="s">
        <v>245</v>
      </c>
      <c r="F13990" s="3">
        <v>43060.573703703703</v>
      </c>
      <c r="G13990">
        <v>10000001.8498393</v>
      </c>
    </row>
    <row r="13991" spans="1:7">
      <c r="A13991">
        <v>201711180419</v>
      </c>
      <c r="B13991">
        <v>9</v>
      </c>
      <c r="C13991">
        <v>414</v>
      </c>
      <c r="D13991" t="s">
        <v>329</v>
      </c>
      <c r="E13991" t="s">
        <v>245</v>
      </c>
      <c r="F13991" s="3">
        <v>43060.615613425929</v>
      </c>
      <c r="G13991">
        <v>10000001.843447501</v>
      </c>
    </row>
    <row r="13992" spans="1:7">
      <c r="A13992">
        <v>201711180419</v>
      </c>
      <c r="B13992">
        <v>9</v>
      </c>
      <c r="C13992">
        <v>414</v>
      </c>
      <c r="D13992" t="s">
        <v>329</v>
      </c>
      <c r="E13992" t="s">
        <v>245</v>
      </c>
      <c r="F13992" s="3">
        <v>43060.657314814816</v>
      </c>
      <c r="G13992">
        <v>10000001.8467425</v>
      </c>
    </row>
    <row r="13993" spans="1:7">
      <c r="A13993">
        <v>201711180419</v>
      </c>
      <c r="B13993">
        <v>9</v>
      </c>
      <c r="C13993">
        <v>414</v>
      </c>
      <c r="D13993" t="s">
        <v>329</v>
      </c>
      <c r="E13993" t="s">
        <v>245</v>
      </c>
      <c r="F13993" s="3">
        <v>43060.699062500003</v>
      </c>
      <c r="G13993">
        <v>10000001.848590899</v>
      </c>
    </row>
    <row r="13994" spans="1:7">
      <c r="A13994">
        <v>201711180419</v>
      </c>
      <c r="B13994">
        <v>9</v>
      </c>
      <c r="C13994">
        <v>414</v>
      </c>
      <c r="D13994" t="s">
        <v>329</v>
      </c>
      <c r="E13994" t="s">
        <v>245</v>
      </c>
      <c r="F13994" s="3">
        <v>43060.740682870368</v>
      </c>
      <c r="G13994">
        <v>10000001.8371539</v>
      </c>
    </row>
    <row r="13995" spans="1:7">
      <c r="A13995">
        <v>201711180419</v>
      </c>
      <c r="B13995">
        <v>9</v>
      </c>
      <c r="C13995">
        <v>414</v>
      </c>
      <c r="D13995" t="s">
        <v>329</v>
      </c>
      <c r="E13995" t="s">
        <v>245</v>
      </c>
      <c r="F13995" s="3">
        <v>43060.782372685186</v>
      </c>
      <c r="G13995">
        <v>10000001.839075699</v>
      </c>
    </row>
    <row r="13996" spans="1:7">
      <c r="A13996">
        <v>201711180419</v>
      </c>
      <c r="B13996">
        <v>9</v>
      </c>
      <c r="C13996">
        <v>414</v>
      </c>
      <c r="D13996" t="s">
        <v>329</v>
      </c>
      <c r="E13996" t="s">
        <v>245</v>
      </c>
      <c r="F13996" s="3">
        <v>43060.824074074073</v>
      </c>
      <c r="G13996">
        <v>10000001.8434374</v>
      </c>
    </row>
    <row r="13997" spans="1:7">
      <c r="A13997">
        <v>201711180419</v>
      </c>
      <c r="B13997">
        <v>9</v>
      </c>
      <c r="C13997">
        <v>414</v>
      </c>
      <c r="D13997" t="s">
        <v>329</v>
      </c>
      <c r="E13997" t="s">
        <v>245</v>
      </c>
      <c r="F13997" s="3">
        <v>43060.865740740737</v>
      </c>
      <c r="G13997">
        <v>10000001.831606301</v>
      </c>
    </row>
    <row r="13998" spans="1:7">
      <c r="A13998">
        <v>201711180419</v>
      </c>
      <c r="B13998">
        <v>9</v>
      </c>
      <c r="C13998">
        <v>414</v>
      </c>
      <c r="D13998" t="s">
        <v>329</v>
      </c>
      <c r="E13998" t="s">
        <v>245</v>
      </c>
      <c r="F13998" s="3">
        <v>43060.907442129632</v>
      </c>
      <c r="G13998">
        <v>10000001.829796899</v>
      </c>
    </row>
    <row r="13999" spans="1:7">
      <c r="A13999">
        <v>201711180419</v>
      </c>
      <c r="B13999">
        <v>9</v>
      </c>
      <c r="C13999">
        <v>414</v>
      </c>
      <c r="D13999" t="s">
        <v>329</v>
      </c>
      <c r="E13999" t="s">
        <v>245</v>
      </c>
      <c r="F13999" s="3">
        <v>43060.949143518519</v>
      </c>
      <c r="G13999">
        <v>10000001.831130801</v>
      </c>
    </row>
    <row r="14000" spans="1:7">
      <c r="A14000">
        <v>201711180419</v>
      </c>
      <c r="B14000">
        <v>9</v>
      </c>
      <c r="C14000">
        <v>414</v>
      </c>
      <c r="D14000" t="s">
        <v>329</v>
      </c>
      <c r="E14000" t="s">
        <v>245</v>
      </c>
      <c r="F14000" s="3">
        <v>43060.990659722222</v>
      </c>
      <c r="G14000">
        <v>10000001.829355801</v>
      </c>
    </row>
    <row r="14001" spans="1:7">
      <c r="A14001">
        <v>201711180419</v>
      </c>
      <c r="B14001">
        <v>9</v>
      </c>
      <c r="C14001">
        <v>414</v>
      </c>
      <c r="D14001" t="s">
        <v>329</v>
      </c>
      <c r="E14001" t="s">
        <v>245</v>
      </c>
      <c r="F14001" s="3">
        <v>43061.032361111109</v>
      </c>
      <c r="G14001">
        <v>10000001.818177201</v>
      </c>
    </row>
    <row r="14002" spans="1:7">
      <c r="A14002">
        <v>201711180419</v>
      </c>
      <c r="B14002">
        <v>9</v>
      </c>
      <c r="C14002">
        <v>414</v>
      </c>
      <c r="D14002" t="s">
        <v>329</v>
      </c>
      <c r="E14002" t="s">
        <v>245</v>
      </c>
      <c r="F14002" s="3">
        <v>43061.074259259258</v>
      </c>
      <c r="G14002">
        <v>10000001.816431001</v>
      </c>
    </row>
    <row r="14003" spans="1:7">
      <c r="A14003">
        <v>201711180419</v>
      </c>
      <c r="B14003">
        <v>9</v>
      </c>
      <c r="C14003">
        <v>414</v>
      </c>
      <c r="D14003" t="s">
        <v>329</v>
      </c>
      <c r="E14003" t="s">
        <v>245</v>
      </c>
      <c r="F14003" s="3">
        <v>43061.115752314814</v>
      </c>
      <c r="G14003">
        <v>10000001.8244421</v>
      </c>
    </row>
    <row r="14004" spans="1:7">
      <c r="A14004">
        <v>201711180419</v>
      </c>
      <c r="B14004">
        <v>9</v>
      </c>
      <c r="C14004">
        <v>414</v>
      </c>
      <c r="D14004" t="s">
        <v>329</v>
      </c>
      <c r="E14004" t="s">
        <v>245</v>
      </c>
      <c r="F14004" s="3">
        <v>43061.157685185186</v>
      </c>
      <c r="G14004">
        <v>10000001.8172502</v>
      </c>
    </row>
    <row r="14005" spans="1:7">
      <c r="A14005">
        <v>201711180419</v>
      </c>
      <c r="B14005">
        <v>9</v>
      </c>
      <c r="C14005">
        <v>414</v>
      </c>
      <c r="D14005" t="s">
        <v>329</v>
      </c>
      <c r="E14005" t="s">
        <v>245</v>
      </c>
      <c r="F14005" s="3">
        <v>43061.199363425927</v>
      </c>
      <c r="G14005">
        <v>10000001.817915799</v>
      </c>
    </row>
    <row r="14006" spans="1:7">
      <c r="A14006">
        <v>201711180419</v>
      </c>
      <c r="B14006">
        <v>9</v>
      </c>
      <c r="C14006">
        <v>414</v>
      </c>
      <c r="D14006" t="s">
        <v>329</v>
      </c>
      <c r="E14006" t="s">
        <v>245</v>
      </c>
      <c r="F14006" s="3">
        <v>43061.240856481483</v>
      </c>
      <c r="G14006">
        <v>10000001.8213406</v>
      </c>
    </row>
    <row r="14007" spans="1:7">
      <c r="A14007">
        <v>201711180419</v>
      </c>
      <c r="B14007">
        <v>9</v>
      </c>
      <c r="C14007">
        <v>414</v>
      </c>
      <c r="D14007" t="s">
        <v>329</v>
      </c>
      <c r="E14007" t="s">
        <v>245</v>
      </c>
      <c r="F14007" s="3">
        <v>43061.282569444447</v>
      </c>
      <c r="G14007">
        <v>10000001.823902201</v>
      </c>
    </row>
    <row r="14008" spans="1:7">
      <c r="A14008">
        <v>201711180419</v>
      </c>
      <c r="B14008">
        <v>9</v>
      </c>
      <c r="C14008">
        <v>414</v>
      </c>
      <c r="D14008" t="s">
        <v>329</v>
      </c>
      <c r="E14008" t="s">
        <v>245</v>
      </c>
      <c r="F14008" s="3">
        <v>43061.324490740742</v>
      </c>
      <c r="G14008">
        <v>10000001.809179001</v>
      </c>
    </row>
    <row r="14009" spans="1:7">
      <c r="A14009">
        <v>201711180419</v>
      </c>
      <c r="B14009">
        <v>9</v>
      </c>
      <c r="C14009">
        <v>415</v>
      </c>
      <c r="D14009" t="s">
        <v>328</v>
      </c>
      <c r="E14009" t="s">
        <v>245</v>
      </c>
      <c r="F14009" s="3">
        <v>43057.739351851851</v>
      </c>
      <c r="G14009">
        <v>10000001.865185199</v>
      </c>
    </row>
    <row r="14010" spans="1:7">
      <c r="A14010">
        <v>201711180419</v>
      </c>
      <c r="B14010">
        <v>9</v>
      </c>
      <c r="C14010">
        <v>415</v>
      </c>
      <c r="D14010" t="s">
        <v>328</v>
      </c>
      <c r="E14010" t="s">
        <v>245</v>
      </c>
      <c r="F14010" s="3">
        <v>43057.781030092592</v>
      </c>
      <c r="G14010">
        <v>10000001.872021601</v>
      </c>
    </row>
    <row r="14011" spans="1:7">
      <c r="A14011">
        <v>201711180419</v>
      </c>
      <c r="B14011">
        <v>9</v>
      </c>
      <c r="C14011">
        <v>415</v>
      </c>
      <c r="D14011" t="s">
        <v>328</v>
      </c>
      <c r="E14011" t="s">
        <v>245</v>
      </c>
      <c r="F14011" s="3">
        <v>43057.822731481479</v>
      </c>
      <c r="G14011">
        <v>10000001.8672376</v>
      </c>
    </row>
    <row r="14012" spans="1:7">
      <c r="A14012">
        <v>201711180419</v>
      </c>
      <c r="B14012">
        <v>9</v>
      </c>
      <c r="C14012">
        <v>415</v>
      </c>
      <c r="D14012" t="s">
        <v>328</v>
      </c>
      <c r="E14012" t="s">
        <v>245</v>
      </c>
      <c r="F14012" s="3">
        <v>43057.86446759259</v>
      </c>
      <c r="G14012">
        <v>10000001.873779099</v>
      </c>
    </row>
    <row r="14013" spans="1:7">
      <c r="A14013">
        <v>201711180419</v>
      </c>
      <c r="B14013">
        <v>9</v>
      </c>
      <c r="C14013">
        <v>415</v>
      </c>
      <c r="D14013" t="s">
        <v>328</v>
      </c>
      <c r="E14013" t="s">
        <v>245</v>
      </c>
      <c r="F14013" s="3">
        <v>43057.906168981484</v>
      </c>
      <c r="G14013">
        <v>10000001.8715332</v>
      </c>
    </row>
    <row r="14014" spans="1:7">
      <c r="A14014">
        <v>201711180419</v>
      </c>
      <c r="B14014">
        <v>9</v>
      </c>
      <c r="C14014">
        <v>415</v>
      </c>
      <c r="D14014" t="s">
        <v>328</v>
      </c>
      <c r="E14014" t="s">
        <v>245</v>
      </c>
      <c r="F14014" s="3">
        <v>43057.947881944441</v>
      </c>
      <c r="G14014">
        <v>10000001.875313399</v>
      </c>
    </row>
    <row r="14015" spans="1:7">
      <c r="A14015">
        <v>201711180419</v>
      </c>
      <c r="B14015">
        <v>9</v>
      </c>
      <c r="C14015">
        <v>415</v>
      </c>
      <c r="D14015" t="s">
        <v>328</v>
      </c>
      <c r="E14015" t="s">
        <v>245</v>
      </c>
      <c r="F14015" s="3">
        <v>43057.989571759259</v>
      </c>
      <c r="G14015">
        <v>10000001.875164701</v>
      </c>
    </row>
    <row r="14016" spans="1:7">
      <c r="A14016">
        <v>201711180419</v>
      </c>
      <c r="B14016">
        <v>9</v>
      </c>
      <c r="C14016">
        <v>415</v>
      </c>
      <c r="D14016" t="s">
        <v>328</v>
      </c>
      <c r="E14016" t="s">
        <v>245</v>
      </c>
      <c r="F14016" s="3">
        <v>43058.031284722223</v>
      </c>
      <c r="G14016">
        <v>10000001.8742423</v>
      </c>
    </row>
    <row r="14017" spans="1:7">
      <c r="A14017">
        <v>201711180419</v>
      </c>
      <c r="B14017">
        <v>9</v>
      </c>
      <c r="C14017">
        <v>415</v>
      </c>
      <c r="D14017" t="s">
        <v>328</v>
      </c>
      <c r="E14017" t="s">
        <v>245</v>
      </c>
      <c r="F14017" s="3">
        <v>43058.072800925926</v>
      </c>
      <c r="G14017">
        <v>10000001.873932</v>
      </c>
    </row>
    <row r="14018" spans="1:7">
      <c r="A14018">
        <v>201711180419</v>
      </c>
      <c r="B14018">
        <v>9</v>
      </c>
      <c r="C14018">
        <v>415</v>
      </c>
      <c r="D14018" t="s">
        <v>328</v>
      </c>
      <c r="E14018" t="s">
        <v>245</v>
      </c>
      <c r="F14018" s="3">
        <v>43058.11445601852</v>
      </c>
      <c r="G14018">
        <v>10000001.877676001</v>
      </c>
    </row>
    <row r="14019" spans="1:7">
      <c r="A14019">
        <v>201711180419</v>
      </c>
      <c r="B14019">
        <v>9</v>
      </c>
      <c r="C14019">
        <v>415</v>
      </c>
      <c r="D14019" t="s">
        <v>328</v>
      </c>
      <c r="E14019" t="s">
        <v>245</v>
      </c>
      <c r="F14019" s="3">
        <v>43058.156215277777</v>
      </c>
      <c r="G14019">
        <v>10000001.8781585</v>
      </c>
    </row>
    <row r="14020" spans="1:7">
      <c r="A14020">
        <v>201711180419</v>
      </c>
      <c r="B14020">
        <v>9</v>
      </c>
      <c r="C14020">
        <v>415</v>
      </c>
      <c r="D14020" t="s">
        <v>328</v>
      </c>
      <c r="E14020" t="s">
        <v>245</v>
      </c>
      <c r="F14020" s="3">
        <v>43058.197893518518</v>
      </c>
      <c r="G14020">
        <v>10000001.8830695</v>
      </c>
    </row>
    <row r="14021" spans="1:7">
      <c r="A14021">
        <v>201711180419</v>
      </c>
      <c r="B14021">
        <v>9</v>
      </c>
      <c r="C14021">
        <v>415</v>
      </c>
      <c r="D14021" t="s">
        <v>328</v>
      </c>
      <c r="E14021" t="s">
        <v>245</v>
      </c>
      <c r="F14021" s="3">
        <v>43058.239606481482</v>
      </c>
      <c r="G14021">
        <v>10000001.879900999</v>
      </c>
    </row>
    <row r="14022" spans="1:7">
      <c r="A14022">
        <v>201711180419</v>
      </c>
      <c r="B14022">
        <v>9</v>
      </c>
      <c r="C14022">
        <v>415</v>
      </c>
      <c r="D14022" t="s">
        <v>328</v>
      </c>
      <c r="E14022" t="s">
        <v>245</v>
      </c>
      <c r="F14022" s="3">
        <v>43058.281331018516</v>
      </c>
      <c r="G14022">
        <v>10000001.882538</v>
      </c>
    </row>
    <row r="14023" spans="1:7">
      <c r="A14023">
        <v>201711180419</v>
      </c>
      <c r="B14023">
        <v>9</v>
      </c>
      <c r="C14023">
        <v>415</v>
      </c>
      <c r="D14023" t="s">
        <v>328</v>
      </c>
      <c r="E14023" t="s">
        <v>245</v>
      </c>
      <c r="F14023" s="3">
        <v>43058.32303240741</v>
      </c>
      <c r="G14023">
        <v>10000001.880740499</v>
      </c>
    </row>
    <row r="14024" spans="1:7">
      <c r="A14024">
        <v>201711180419</v>
      </c>
      <c r="B14024">
        <v>9</v>
      </c>
      <c r="C14024">
        <v>415</v>
      </c>
      <c r="D14024" t="s">
        <v>328</v>
      </c>
      <c r="E14024" t="s">
        <v>245</v>
      </c>
      <c r="F14024" s="3">
        <v>43058.364722222221</v>
      </c>
      <c r="G14024">
        <v>10000001.884382</v>
      </c>
    </row>
    <row r="14025" spans="1:7">
      <c r="A14025">
        <v>201711180419</v>
      </c>
      <c r="B14025">
        <v>9</v>
      </c>
      <c r="C14025">
        <v>415</v>
      </c>
      <c r="D14025" t="s">
        <v>328</v>
      </c>
      <c r="E14025" t="s">
        <v>245</v>
      </c>
      <c r="F14025" s="3">
        <v>43058.406400462962</v>
      </c>
      <c r="G14025">
        <v>10000001.8834973</v>
      </c>
    </row>
    <row r="14026" spans="1:7">
      <c r="A14026">
        <v>201711180419</v>
      </c>
      <c r="B14026">
        <v>9</v>
      </c>
      <c r="C14026">
        <v>415</v>
      </c>
      <c r="D14026" t="s">
        <v>328</v>
      </c>
      <c r="E14026" t="s">
        <v>245</v>
      </c>
      <c r="F14026" s="3">
        <v>43058.448067129626</v>
      </c>
      <c r="G14026">
        <v>10000001.8824987</v>
      </c>
    </row>
    <row r="14027" spans="1:7">
      <c r="A14027">
        <v>201711180419</v>
      </c>
      <c r="B14027">
        <v>9</v>
      </c>
      <c r="C14027">
        <v>415</v>
      </c>
      <c r="D14027" t="s">
        <v>328</v>
      </c>
      <c r="E14027" t="s">
        <v>245</v>
      </c>
      <c r="F14027" s="3">
        <v>43058.48982638889</v>
      </c>
      <c r="G14027">
        <v>10000001.8742652</v>
      </c>
    </row>
    <row r="14028" spans="1:7">
      <c r="A14028">
        <v>201711180419</v>
      </c>
      <c r="B14028">
        <v>9</v>
      </c>
      <c r="C14028">
        <v>415</v>
      </c>
      <c r="D14028" t="s">
        <v>328</v>
      </c>
      <c r="E14028" t="s">
        <v>245</v>
      </c>
      <c r="F14028" s="3">
        <v>43058.531493055554</v>
      </c>
      <c r="G14028">
        <v>10000001.892430799</v>
      </c>
    </row>
    <row r="14029" spans="1:7">
      <c r="A14029">
        <v>201711180419</v>
      </c>
      <c r="B14029">
        <v>9</v>
      </c>
      <c r="C14029">
        <v>415</v>
      </c>
      <c r="D14029" t="s">
        <v>328</v>
      </c>
      <c r="E14029" t="s">
        <v>245</v>
      </c>
      <c r="F14029" s="3">
        <v>43058.573194444441</v>
      </c>
      <c r="G14029">
        <v>10000001.883158701</v>
      </c>
    </row>
    <row r="14030" spans="1:7">
      <c r="A14030">
        <v>201711180419</v>
      </c>
      <c r="B14030">
        <v>9</v>
      </c>
      <c r="C14030">
        <v>415</v>
      </c>
      <c r="D14030" t="s">
        <v>328</v>
      </c>
      <c r="E14030" t="s">
        <v>245</v>
      </c>
      <c r="F14030" s="3">
        <v>43058.614861111113</v>
      </c>
      <c r="G14030">
        <v>10000001.8862425</v>
      </c>
    </row>
    <row r="14031" spans="1:7">
      <c r="A14031">
        <v>201711180419</v>
      </c>
      <c r="B14031">
        <v>9</v>
      </c>
      <c r="C14031">
        <v>415</v>
      </c>
      <c r="D14031" t="s">
        <v>328</v>
      </c>
      <c r="E14031" t="s">
        <v>245</v>
      </c>
      <c r="F14031" s="3">
        <v>43058.656608796293</v>
      </c>
      <c r="G14031">
        <v>10000001.891567299</v>
      </c>
    </row>
    <row r="14032" spans="1:7">
      <c r="A14032">
        <v>201711180419</v>
      </c>
      <c r="B14032">
        <v>9</v>
      </c>
      <c r="C14032">
        <v>415</v>
      </c>
      <c r="D14032" t="s">
        <v>328</v>
      </c>
      <c r="E14032" t="s">
        <v>245</v>
      </c>
      <c r="F14032" s="3">
        <v>43058.698298611111</v>
      </c>
      <c r="G14032">
        <v>10000001.8872164</v>
      </c>
    </row>
    <row r="14033" spans="1:7">
      <c r="A14033">
        <v>201711180419</v>
      </c>
      <c r="B14033">
        <v>9</v>
      </c>
      <c r="C14033">
        <v>415</v>
      </c>
      <c r="D14033" t="s">
        <v>328</v>
      </c>
      <c r="E14033" t="s">
        <v>245</v>
      </c>
      <c r="F14033" s="3">
        <v>43058.740011574075</v>
      </c>
      <c r="G14033">
        <v>10000001.877581101</v>
      </c>
    </row>
    <row r="14034" spans="1:7">
      <c r="A14034">
        <v>201711180419</v>
      </c>
      <c r="B14034">
        <v>9</v>
      </c>
      <c r="C14034">
        <v>415</v>
      </c>
      <c r="D14034" t="s">
        <v>328</v>
      </c>
      <c r="E14034" t="s">
        <v>245</v>
      </c>
      <c r="F14034" s="3">
        <v>43058.781724537039</v>
      </c>
      <c r="G14034">
        <v>10000001.8819698</v>
      </c>
    </row>
    <row r="14035" spans="1:7">
      <c r="A14035">
        <v>201711180419</v>
      </c>
      <c r="B14035">
        <v>9</v>
      </c>
      <c r="C14035">
        <v>415</v>
      </c>
      <c r="D14035" t="s">
        <v>328</v>
      </c>
      <c r="E14035" t="s">
        <v>245</v>
      </c>
      <c r="F14035" s="3">
        <v>43058.823391203703</v>
      </c>
      <c r="G14035">
        <v>10000001.876793999</v>
      </c>
    </row>
    <row r="14036" spans="1:7">
      <c r="A14036">
        <v>201711180419</v>
      </c>
      <c r="B14036">
        <v>9</v>
      </c>
      <c r="C14036">
        <v>415</v>
      </c>
      <c r="D14036" t="s">
        <v>328</v>
      </c>
      <c r="E14036" t="s">
        <v>245</v>
      </c>
      <c r="F14036" s="3">
        <v>43058.865069444444</v>
      </c>
      <c r="G14036">
        <v>10000001.8781898</v>
      </c>
    </row>
    <row r="14037" spans="1:7">
      <c r="A14037">
        <v>201711180419</v>
      </c>
      <c r="B14037">
        <v>9</v>
      </c>
      <c r="C14037">
        <v>415</v>
      </c>
      <c r="D14037" t="s">
        <v>328</v>
      </c>
      <c r="E14037" t="s">
        <v>245</v>
      </c>
      <c r="F14037" s="3">
        <v>43058.906759259262</v>
      </c>
      <c r="G14037">
        <v>10000001.877503499</v>
      </c>
    </row>
    <row r="14038" spans="1:7">
      <c r="A14038">
        <v>201711180419</v>
      </c>
      <c r="B14038">
        <v>9</v>
      </c>
      <c r="C14038">
        <v>415</v>
      </c>
      <c r="D14038" t="s">
        <v>328</v>
      </c>
      <c r="E14038" t="s">
        <v>245</v>
      </c>
      <c r="F14038" s="3">
        <v>43058.948472222219</v>
      </c>
      <c r="G14038">
        <v>10000001.8806947</v>
      </c>
    </row>
    <row r="14039" spans="1:7">
      <c r="A14039">
        <v>201711180419</v>
      </c>
      <c r="B14039">
        <v>9</v>
      </c>
      <c r="C14039">
        <v>415</v>
      </c>
      <c r="D14039" t="s">
        <v>328</v>
      </c>
      <c r="E14039" t="s">
        <v>245</v>
      </c>
      <c r="F14039" s="3">
        <v>43058.990254629629</v>
      </c>
      <c r="G14039">
        <v>10000001.882201999</v>
      </c>
    </row>
    <row r="14040" spans="1:7">
      <c r="A14040">
        <v>201711180419</v>
      </c>
      <c r="B14040">
        <v>9</v>
      </c>
      <c r="C14040">
        <v>415</v>
      </c>
      <c r="D14040" t="s">
        <v>328</v>
      </c>
      <c r="E14040" t="s">
        <v>245</v>
      </c>
      <c r="F14040" s="3">
        <v>43059.03193287037</v>
      </c>
      <c r="G14040">
        <v>10000001.879517701</v>
      </c>
    </row>
    <row r="14041" spans="1:7">
      <c r="A14041">
        <v>201711180419</v>
      </c>
      <c r="B14041">
        <v>9</v>
      </c>
      <c r="C14041">
        <v>415</v>
      </c>
      <c r="D14041" t="s">
        <v>328</v>
      </c>
      <c r="E14041" t="s">
        <v>245</v>
      </c>
      <c r="F14041" s="3">
        <v>43059.073599537034</v>
      </c>
      <c r="G14041">
        <v>10000001.874423699</v>
      </c>
    </row>
    <row r="14042" spans="1:7">
      <c r="A14042">
        <v>201711180419</v>
      </c>
      <c r="B14042">
        <v>9</v>
      </c>
      <c r="C14042">
        <v>415</v>
      </c>
      <c r="D14042" t="s">
        <v>328</v>
      </c>
      <c r="E14042" t="s">
        <v>245</v>
      </c>
      <c r="F14042" s="3">
        <v>43059.115312499998</v>
      </c>
      <c r="G14042">
        <v>10000001.872918401</v>
      </c>
    </row>
    <row r="14043" spans="1:7">
      <c r="A14043">
        <v>201711180419</v>
      </c>
      <c r="B14043">
        <v>9</v>
      </c>
      <c r="C14043">
        <v>415</v>
      </c>
      <c r="D14043" t="s">
        <v>328</v>
      </c>
      <c r="E14043" t="s">
        <v>245</v>
      </c>
      <c r="F14043" s="3">
        <v>43059.157002314816</v>
      </c>
      <c r="G14043">
        <v>10000001.8684841</v>
      </c>
    </row>
    <row r="14044" spans="1:7">
      <c r="A14044">
        <v>201711180419</v>
      </c>
      <c r="B14044">
        <v>9</v>
      </c>
      <c r="C14044">
        <v>415</v>
      </c>
      <c r="D14044" t="s">
        <v>328</v>
      </c>
      <c r="E14044" t="s">
        <v>245</v>
      </c>
      <c r="F14044" s="3">
        <v>43059.19871527778</v>
      </c>
      <c r="G14044">
        <v>10000001.868359599</v>
      </c>
    </row>
    <row r="14045" spans="1:7">
      <c r="A14045">
        <v>201711180419</v>
      </c>
      <c r="B14045">
        <v>9</v>
      </c>
      <c r="C14045">
        <v>415</v>
      </c>
      <c r="D14045" t="s">
        <v>328</v>
      </c>
      <c r="E14045" t="s">
        <v>245</v>
      </c>
      <c r="F14045" s="3">
        <v>43059.240416666667</v>
      </c>
      <c r="G14045">
        <v>10000001.873709399</v>
      </c>
    </row>
    <row r="14046" spans="1:7">
      <c r="A14046">
        <v>201711180419</v>
      </c>
      <c r="B14046">
        <v>9</v>
      </c>
      <c r="C14046">
        <v>415</v>
      </c>
      <c r="D14046" t="s">
        <v>328</v>
      </c>
      <c r="E14046" t="s">
        <v>245</v>
      </c>
      <c r="F14046" s="3">
        <v>43059.282118055555</v>
      </c>
      <c r="G14046">
        <v>10000001.867412001</v>
      </c>
    </row>
    <row r="14047" spans="1:7">
      <c r="A14047">
        <v>201711180419</v>
      </c>
      <c r="B14047">
        <v>9</v>
      </c>
      <c r="C14047">
        <v>415</v>
      </c>
      <c r="D14047" t="s">
        <v>328</v>
      </c>
      <c r="E14047" t="s">
        <v>245</v>
      </c>
      <c r="F14047" s="3">
        <v>43059.323807870373</v>
      </c>
      <c r="G14047">
        <v>10000001.8719947</v>
      </c>
    </row>
    <row r="14048" spans="1:7">
      <c r="A14048">
        <v>201711180419</v>
      </c>
      <c r="B14048">
        <v>9</v>
      </c>
      <c r="C14048">
        <v>415</v>
      </c>
      <c r="D14048" t="s">
        <v>328</v>
      </c>
      <c r="E14048" t="s">
        <v>245</v>
      </c>
      <c r="F14048" s="3">
        <v>43059.365590277775</v>
      </c>
      <c r="G14048">
        <v>10000001.8775183</v>
      </c>
    </row>
    <row r="14049" spans="1:7">
      <c r="A14049">
        <v>201711180419</v>
      </c>
      <c r="B14049">
        <v>9</v>
      </c>
      <c r="C14049">
        <v>415</v>
      </c>
      <c r="D14049" t="s">
        <v>328</v>
      </c>
      <c r="E14049" t="s">
        <v>245</v>
      </c>
      <c r="F14049" s="3">
        <v>43059.40730324074</v>
      </c>
      <c r="G14049">
        <v>10000001.873074399</v>
      </c>
    </row>
    <row r="14050" spans="1:7">
      <c r="A14050">
        <v>201711180419</v>
      </c>
      <c r="B14050">
        <v>9</v>
      </c>
      <c r="C14050">
        <v>415</v>
      </c>
      <c r="D14050" t="s">
        <v>328</v>
      </c>
      <c r="E14050" t="s">
        <v>245</v>
      </c>
      <c r="F14050" s="3">
        <v>43059.44903935185</v>
      </c>
      <c r="G14050">
        <v>10000001.877139701</v>
      </c>
    </row>
    <row r="14051" spans="1:7">
      <c r="A14051">
        <v>201711180419</v>
      </c>
      <c r="B14051">
        <v>9</v>
      </c>
      <c r="C14051">
        <v>415</v>
      </c>
      <c r="D14051" t="s">
        <v>328</v>
      </c>
      <c r="E14051" t="s">
        <v>245</v>
      </c>
      <c r="F14051" s="3">
        <v>43059.490729166668</v>
      </c>
      <c r="G14051">
        <v>10000001.869931901</v>
      </c>
    </row>
    <row r="14052" spans="1:7">
      <c r="A14052">
        <v>201711180419</v>
      </c>
      <c r="B14052">
        <v>9</v>
      </c>
      <c r="C14052">
        <v>415</v>
      </c>
      <c r="D14052" t="s">
        <v>328</v>
      </c>
      <c r="E14052" t="s">
        <v>245</v>
      </c>
      <c r="F14052" s="3">
        <v>43059.532442129632</v>
      </c>
      <c r="G14052">
        <v>10000001.8681725</v>
      </c>
    </row>
    <row r="14053" spans="1:7">
      <c r="A14053">
        <v>201711180419</v>
      </c>
      <c r="B14053">
        <v>9</v>
      </c>
      <c r="C14053">
        <v>415</v>
      </c>
      <c r="D14053" t="s">
        <v>328</v>
      </c>
      <c r="E14053" t="s">
        <v>245</v>
      </c>
      <c r="F14053" s="3">
        <v>43059.574363425927</v>
      </c>
      <c r="G14053">
        <v>10000001.8645359</v>
      </c>
    </row>
    <row r="14054" spans="1:7">
      <c r="A14054">
        <v>201711180419</v>
      </c>
      <c r="B14054">
        <v>9</v>
      </c>
      <c r="C14054">
        <v>415</v>
      </c>
      <c r="D14054" t="s">
        <v>328</v>
      </c>
      <c r="E14054" t="s">
        <v>245</v>
      </c>
      <c r="F14054" s="3">
        <v>43059.616064814814</v>
      </c>
      <c r="G14054">
        <v>10000001.8638785</v>
      </c>
    </row>
    <row r="14055" spans="1:7">
      <c r="A14055">
        <v>201711180419</v>
      </c>
      <c r="B14055">
        <v>9</v>
      </c>
      <c r="C14055">
        <v>415</v>
      </c>
      <c r="D14055" t="s">
        <v>328</v>
      </c>
      <c r="E14055" t="s">
        <v>245</v>
      </c>
      <c r="F14055" s="3">
        <v>43059.657731481479</v>
      </c>
      <c r="G14055">
        <v>10000001.8761205</v>
      </c>
    </row>
    <row r="14056" spans="1:7">
      <c r="A14056">
        <v>201711180419</v>
      </c>
      <c r="B14056">
        <v>9</v>
      </c>
      <c r="C14056">
        <v>415</v>
      </c>
      <c r="D14056" t="s">
        <v>328</v>
      </c>
      <c r="E14056" t="s">
        <v>245</v>
      </c>
      <c r="F14056" s="3">
        <v>43059.698622685188</v>
      </c>
      <c r="G14056">
        <v>10000001.866045101</v>
      </c>
    </row>
    <row r="14057" spans="1:7">
      <c r="A14057">
        <v>201711180419</v>
      </c>
      <c r="B14057">
        <v>9</v>
      </c>
      <c r="C14057">
        <v>415</v>
      </c>
      <c r="D14057" t="s">
        <v>328</v>
      </c>
      <c r="E14057" t="s">
        <v>245</v>
      </c>
      <c r="F14057" s="3">
        <v>43059.74009259259</v>
      </c>
      <c r="G14057">
        <v>10000001.8666029</v>
      </c>
    </row>
    <row r="14058" spans="1:7">
      <c r="A14058">
        <v>201711180419</v>
      </c>
      <c r="B14058">
        <v>9</v>
      </c>
      <c r="C14058">
        <v>415</v>
      </c>
      <c r="D14058" t="s">
        <v>328</v>
      </c>
      <c r="E14058" t="s">
        <v>245</v>
      </c>
      <c r="F14058" s="3">
        <v>43059.781990740739</v>
      </c>
      <c r="G14058">
        <v>10000001.8710208</v>
      </c>
    </row>
    <row r="14059" spans="1:7">
      <c r="A14059">
        <v>201711180419</v>
      </c>
      <c r="B14059">
        <v>9</v>
      </c>
      <c r="C14059">
        <v>415</v>
      </c>
      <c r="D14059" t="s">
        <v>328</v>
      </c>
      <c r="E14059" t="s">
        <v>245</v>
      </c>
      <c r="F14059" s="3">
        <v>43059.824374999997</v>
      </c>
      <c r="G14059">
        <v>10000001.858582901</v>
      </c>
    </row>
    <row r="14060" spans="1:7">
      <c r="A14060">
        <v>201711180419</v>
      </c>
      <c r="B14060">
        <v>9</v>
      </c>
      <c r="C14060">
        <v>415</v>
      </c>
      <c r="D14060" t="s">
        <v>328</v>
      </c>
      <c r="E14060" t="s">
        <v>245</v>
      </c>
      <c r="F14060" s="3">
        <v>43059.866446759261</v>
      </c>
      <c r="G14060">
        <v>10000001.864404799</v>
      </c>
    </row>
    <row r="14061" spans="1:7">
      <c r="A14061">
        <v>201711180419</v>
      </c>
      <c r="B14061">
        <v>9</v>
      </c>
      <c r="C14061">
        <v>415</v>
      </c>
      <c r="D14061" t="s">
        <v>328</v>
      </c>
      <c r="E14061" t="s">
        <v>245</v>
      </c>
      <c r="F14061" s="3">
        <v>43059.907060185185</v>
      </c>
      <c r="G14061">
        <v>10000001.870599199</v>
      </c>
    </row>
    <row r="14062" spans="1:7">
      <c r="A14062">
        <v>201711180419</v>
      </c>
      <c r="B14062">
        <v>9</v>
      </c>
      <c r="C14062">
        <v>415</v>
      </c>
      <c r="D14062" t="s">
        <v>328</v>
      </c>
      <c r="E14062" t="s">
        <v>245</v>
      </c>
      <c r="F14062" s="3">
        <v>43059.948773148149</v>
      </c>
      <c r="G14062">
        <v>10000001.865487199</v>
      </c>
    </row>
    <row r="14063" spans="1:7">
      <c r="A14063">
        <v>201711180419</v>
      </c>
      <c r="B14063">
        <v>9</v>
      </c>
      <c r="C14063">
        <v>415</v>
      </c>
      <c r="D14063" t="s">
        <v>328</v>
      </c>
      <c r="E14063" t="s">
        <v>245</v>
      </c>
      <c r="F14063" s="3">
        <v>43059.990300925929</v>
      </c>
      <c r="G14063">
        <v>10000001.869014399</v>
      </c>
    </row>
    <row r="14064" spans="1:7">
      <c r="A14064">
        <v>201711180419</v>
      </c>
      <c r="B14064">
        <v>9</v>
      </c>
      <c r="C14064">
        <v>415</v>
      </c>
      <c r="D14064" t="s">
        <v>328</v>
      </c>
      <c r="E14064" t="s">
        <v>245</v>
      </c>
      <c r="F14064" s="3">
        <v>43060.032152777778</v>
      </c>
      <c r="G14064">
        <v>10000001.8635615</v>
      </c>
    </row>
    <row r="14065" spans="1:7">
      <c r="A14065">
        <v>201711180419</v>
      </c>
      <c r="B14065">
        <v>9</v>
      </c>
      <c r="C14065">
        <v>415</v>
      </c>
      <c r="D14065" t="s">
        <v>328</v>
      </c>
      <c r="E14065" t="s">
        <v>245</v>
      </c>
      <c r="F14065" s="3">
        <v>43060.073888888888</v>
      </c>
      <c r="G14065">
        <v>10000001.867568601</v>
      </c>
    </row>
    <row r="14066" spans="1:7">
      <c r="A14066">
        <v>201711180419</v>
      </c>
      <c r="B14066">
        <v>9</v>
      </c>
      <c r="C14066">
        <v>415</v>
      </c>
      <c r="D14066" t="s">
        <v>328</v>
      </c>
      <c r="E14066" t="s">
        <v>245</v>
      </c>
      <c r="F14066" s="3">
        <v>43060.115567129629</v>
      </c>
      <c r="G14066">
        <v>10000001.871757399</v>
      </c>
    </row>
    <row r="14067" spans="1:7">
      <c r="A14067">
        <v>201711180419</v>
      </c>
      <c r="B14067">
        <v>9</v>
      </c>
      <c r="C14067">
        <v>415</v>
      </c>
      <c r="D14067" t="s">
        <v>328</v>
      </c>
      <c r="E14067" t="s">
        <v>245</v>
      </c>
      <c r="F14067" s="3">
        <v>43060.15729166667</v>
      </c>
      <c r="G14067">
        <v>10000001.865180301</v>
      </c>
    </row>
    <row r="14068" spans="1:7">
      <c r="A14068">
        <v>201711180419</v>
      </c>
      <c r="B14068">
        <v>9</v>
      </c>
      <c r="C14068">
        <v>415</v>
      </c>
      <c r="D14068" t="s">
        <v>328</v>
      </c>
      <c r="E14068" t="s">
        <v>245</v>
      </c>
      <c r="F14068" s="3">
        <v>43060.198981481481</v>
      </c>
      <c r="G14068">
        <v>10000001.862447301</v>
      </c>
    </row>
    <row r="14069" spans="1:7">
      <c r="A14069">
        <v>201711180419</v>
      </c>
      <c r="B14069">
        <v>9</v>
      </c>
      <c r="C14069">
        <v>415</v>
      </c>
      <c r="D14069" t="s">
        <v>328</v>
      </c>
      <c r="E14069" t="s">
        <v>245</v>
      </c>
      <c r="F14069" s="3">
        <v>43060.24046296296</v>
      </c>
      <c r="G14069">
        <v>10000001.860114399</v>
      </c>
    </row>
    <row r="14070" spans="1:7">
      <c r="A14070">
        <v>201711180419</v>
      </c>
      <c r="B14070">
        <v>9</v>
      </c>
      <c r="C14070">
        <v>415</v>
      </c>
      <c r="D14070" t="s">
        <v>328</v>
      </c>
      <c r="E14070" t="s">
        <v>245</v>
      </c>
      <c r="F14070" s="3">
        <v>43060.282152777778</v>
      </c>
      <c r="G14070">
        <v>10000001.8607773</v>
      </c>
    </row>
    <row r="14071" spans="1:7">
      <c r="A14071">
        <v>201711180419</v>
      </c>
      <c r="B14071">
        <v>9</v>
      </c>
      <c r="C14071">
        <v>415</v>
      </c>
      <c r="D14071" t="s">
        <v>328</v>
      </c>
      <c r="E14071" t="s">
        <v>245</v>
      </c>
      <c r="F14071" s="3">
        <v>43060.32408564815</v>
      </c>
      <c r="G14071">
        <v>10000001.867691601</v>
      </c>
    </row>
    <row r="14072" spans="1:7">
      <c r="A14072">
        <v>201711180419</v>
      </c>
      <c r="B14072">
        <v>9</v>
      </c>
      <c r="C14072">
        <v>415</v>
      </c>
      <c r="D14072" t="s">
        <v>328</v>
      </c>
      <c r="E14072" t="s">
        <v>245</v>
      </c>
      <c r="F14072" s="3">
        <v>43060.365520833337</v>
      </c>
      <c r="G14072">
        <v>10000001.8679405</v>
      </c>
    </row>
    <row r="14073" spans="1:7">
      <c r="A14073">
        <v>201711180419</v>
      </c>
      <c r="B14073">
        <v>9</v>
      </c>
      <c r="C14073">
        <v>415</v>
      </c>
      <c r="D14073" t="s">
        <v>328</v>
      </c>
      <c r="E14073" t="s">
        <v>245</v>
      </c>
      <c r="F14073" s="3">
        <v>43060.407187500001</v>
      </c>
      <c r="G14073">
        <v>10000001.866401801</v>
      </c>
    </row>
    <row r="14074" spans="1:7">
      <c r="A14074">
        <v>201711180419</v>
      </c>
      <c r="B14074">
        <v>9</v>
      </c>
      <c r="C14074">
        <v>415</v>
      </c>
      <c r="D14074" t="s">
        <v>328</v>
      </c>
      <c r="E14074" t="s">
        <v>245</v>
      </c>
      <c r="F14074" s="3">
        <v>43060.448923611111</v>
      </c>
      <c r="G14074">
        <v>10000001.8541338</v>
      </c>
    </row>
    <row r="14075" spans="1:7">
      <c r="A14075">
        <v>201711180419</v>
      </c>
      <c r="B14075">
        <v>9</v>
      </c>
      <c r="C14075">
        <v>415</v>
      </c>
      <c r="D14075" t="s">
        <v>328</v>
      </c>
      <c r="E14075" t="s">
        <v>245</v>
      </c>
      <c r="F14075" s="3">
        <v>43060.490868055553</v>
      </c>
      <c r="G14075">
        <v>10000001.8653458</v>
      </c>
    </row>
    <row r="14076" spans="1:7">
      <c r="A14076">
        <v>201711180419</v>
      </c>
      <c r="B14076">
        <v>9</v>
      </c>
      <c r="C14076">
        <v>415</v>
      </c>
      <c r="D14076" t="s">
        <v>328</v>
      </c>
      <c r="E14076" t="s">
        <v>245</v>
      </c>
      <c r="F14076" s="3">
        <v>43060.532546296294</v>
      </c>
      <c r="G14076">
        <v>10000001.8598834</v>
      </c>
    </row>
    <row r="14077" spans="1:7">
      <c r="A14077">
        <v>201711180419</v>
      </c>
      <c r="B14077">
        <v>9</v>
      </c>
      <c r="C14077">
        <v>415</v>
      </c>
      <c r="D14077" t="s">
        <v>328</v>
      </c>
      <c r="E14077" t="s">
        <v>245</v>
      </c>
      <c r="F14077" s="3">
        <v>43060.57403935185</v>
      </c>
      <c r="G14077">
        <v>10000001.8681722</v>
      </c>
    </row>
    <row r="14078" spans="1:7">
      <c r="A14078">
        <v>201711180419</v>
      </c>
      <c r="B14078">
        <v>9</v>
      </c>
      <c r="C14078">
        <v>415</v>
      </c>
      <c r="D14078" t="s">
        <v>328</v>
      </c>
      <c r="E14078" t="s">
        <v>245</v>
      </c>
      <c r="F14078" s="3">
        <v>43060.615972222222</v>
      </c>
      <c r="G14078">
        <v>10000001.8627997</v>
      </c>
    </row>
    <row r="14079" spans="1:7">
      <c r="A14079">
        <v>201711180419</v>
      </c>
      <c r="B14079">
        <v>9</v>
      </c>
      <c r="C14079">
        <v>415</v>
      </c>
      <c r="D14079" t="s">
        <v>328</v>
      </c>
      <c r="E14079" t="s">
        <v>245</v>
      </c>
      <c r="F14079" s="3">
        <v>43060.65766203704</v>
      </c>
      <c r="G14079">
        <v>10000001.862471201</v>
      </c>
    </row>
    <row r="14080" spans="1:7">
      <c r="A14080">
        <v>201711180419</v>
      </c>
      <c r="B14080">
        <v>9</v>
      </c>
      <c r="C14080">
        <v>415</v>
      </c>
      <c r="D14080" t="s">
        <v>328</v>
      </c>
      <c r="E14080" t="s">
        <v>245</v>
      </c>
      <c r="F14080" s="3">
        <v>43060.69940972222</v>
      </c>
      <c r="G14080">
        <v>10000001.866591301</v>
      </c>
    </row>
    <row r="14081" spans="1:7">
      <c r="A14081">
        <v>201711180419</v>
      </c>
      <c r="B14081">
        <v>9</v>
      </c>
      <c r="C14081">
        <v>415</v>
      </c>
      <c r="D14081" t="s">
        <v>328</v>
      </c>
      <c r="E14081" t="s">
        <v>245</v>
      </c>
      <c r="F14081" s="3">
        <v>43060.741030092591</v>
      </c>
      <c r="G14081">
        <v>10000001.860471999</v>
      </c>
    </row>
    <row r="14082" spans="1:7">
      <c r="A14082">
        <v>201711180419</v>
      </c>
      <c r="B14082">
        <v>9</v>
      </c>
      <c r="C14082">
        <v>415</v>
      </c>
      <c r="D14082" t="s">
        <v>328</v>
      </c>
      <c r="E14082" t="s">
        <v>245</v>
      </c>
      <c r="F14082" s="3">
        <v>43060.782719907409</v>
      </c>
      <c r="G14082">
        <v>10000001.8657769</v>
      </c>
    </row>
    <row r="14083" spans="1:7">
      <c r="A14083">
        <v>201711180419</v>
      </c>
      <c r="B14083">
        <v>9</v>
      </c>
      <c r="C14083">
        <v>415</v>
      </c>
      <c r="D14083" t="s">
        <v>328</v>
      </c>
      <c r="E14083" t="s">
        <v>245</v>
      </c>
      <c r="F14083" s="3">
        <v>43060.824421296296</v>
      </c>
      <c r="G14083">
        <v>10000001.859340999</v>
      </c>
    </row>
    <row r="14084" spans="1:7">
      <c r="A14084">
        <v>201711180419</v>
      </c>
      <c r="B14084">
        <v>9</v>
      </c>
      <c r="C14084">
        <v>415</v>
      </c>
      <c r="D14084" t="s">
        <v>328</v>
      </c>
      <c r="E14084" t="s">
        <v>245</v>
      </c>
      <c r="F14084" s="3">
        <v>43060.866087962961</v>
      </c>
      <c r="G14084">
        <v>10000001.857162699</v>
      </c>
    </row>
    <row r="14085" spans="1:7">
      <c r="A14085">
        <v>201711180419</v>
      </c>
      <c r="B14085">
        <v>9</v>
      </c>
      <c r="C14085">
        <v>415</v>
      </c>
      <c r="D14085" t="s">
        <v>328</v>
      </c>
      <c r="E14085" t="s">
        <v>245</v>
      </c>
      <c r="F14085" s="3">
        <v>43060.907777777778</v>
      </c>
      <c r="G14085">
        <v>10000001.8591731</v>
      </c>
    </row>
    <row r="14086" spans="1:7">
      <c r="A14086">
        <v>201711180419</v>
      </c>
      <c r="B14086">
        <v>9</v>
      </c>
      <c r="C14086">
        <v>415</v>
      </c>
      <c r="D14086" t="s">
        <v>328</v>
      </c>
      <c r="E14086" t="s">
        <v>245</v>
      </c>
      <c r="F14086" s="3">
        <v>43060.949490740742</v>
      </c>
      <c r="G14086">
        <v>10000001.8643301</v>
      </c>
    </row>
    <row r="14087" spans="1:7">
      <c r="A14087">
        <v>201711180419</v>
      </c>
      <c r="B14087">
        <v>9</v>
      </c>
      <c r="C14087">
        <v>415</v>
      </c>
      <c r="D14087" t="s">
        <v>328</v>
      </c>
      <c r="E14087" t="s">
        <v>245</v>
      </c>
      <c r="F14087" s="3">
        <v>43060.990995370368</v>
      </c>
      <c r="G14087">
        <v>10000001.8589714</v>
      </c>
    </row>
    <row r="14088" spans="1:7">
      <c r="A14088">
        <v>201711180419</v>
      </c>
      <c r="B14088">
        <v>9</v>
      </c>
      <c r="C14088">
        <v>415</v>
      </c>
      <c r="D14088" t="s">
        <v>328</v>
      </c>
      <c r="E14088" t="s">
        <v>245</v>
      </c>
      <c r="F14088" s="3">
        <v>43061.032696759263</v>
      </c>
      <c r="G14088">
        <v>10000001.853514399</v>
      </c>
    </row>
    <row r="14089" spans="1:7">
      <c r="A14089">
        <v>201711180419</v>
      </c>
      <c r="B14089">
        <v>9</v>
      </c>
      <c r="C14089">
        <v>415</v>
      </c>
      <c r="D14089" t="s">
        <v>328</v>
      </c>
      <c r="E14089" t="s">
        <v>245</v>
      </c>
      <c r="F14089" s="3">
        <v>43061.074606481481</v>
      </c>
      <c r="G14089">
        <v>10000001.852546301</v>
      </c>
    </row>
    <row r="14090" spans="1:7">
      <c r="A14090">
        <v>201711180419</v>
      </c>
      <c r="B14090">
        <v>9</v>
      </c>
      <c r="C14090">
        <v>415</v>
      </c>
      <c r="D14090" t="s">
        <v>328</v>
      </c>
      <c r="E14090" t="s">
        <v>245</v>
      </c>
      <c r="F14090" s="3">
        <v>43061.116076388891</v>
      </c>
      <c r="G14090">
        <v>10000001.852638699</v>
      </c>
    </row>
    <row r="14091" spans="1:7">
      <c r="A14091">
        <v>201711180419</v>
      </c>
      <c r="B14091">
        <v>9</v>
      </c>
      <c r="C14091">
        <v>415</v>
      </c>
      <c r="D14091" t="s">
        <v>328</v>
      </c>
      <c r="E14091" t="s">
        <v>245</v>
      </c>
      <c r="F14091" s="3">
        <v>43061.158020833333</v>
      </c>
      <c r="G14091">
        <v>10000001.845864501</v>
      </c>
    </row>
    <row r="14092" spans="1:7">
      <c r="A14092">
        <v>201711180419</v>
      </c>
      <c r="B14092">
        <v>9</v>
      </c>
      <c r="C14092">
        <v>415</v>
      </c>
      <c r="D14092" t="s">
        <v>328</v>
      </c>
      <c r="E14092" t="s">
        <v>245</v>
      </c>
      <c r="F14092" s="3">
        <v>43061.19971064815</v>
      </c>
      <c r="G14092">
        <v>10000001.853069101</v>
      </c>
    </row>
    <row r="14093" spans="1:7">
      <c r="A14093">
        <v>201711180419</v>
      </c>
      <c r="B14093">
        <v>9</v>
      </c>
      <c r="C14093">
        <v>415</v>
      </c>
      <c r="D14093" t="s">
        <v>328</v>
      </c>
      <c r="E14093" t="s">
        <v>245</v>
      </c>
      <c r="F14093" s="3">
        <v>43061.241180555553</v>
      </c>
      <c r="G14093">
        <v>10000001.852399999</v>
      </c>
    </row>
    <row r="14094" spans="1:7">
      <c r="A14094">
        <v>201711180419</v>
      </c>
      <c r="B14094">
        <v>9</v>
      </c>
      <c r="C14094">
        <v>415</v>
      </c>
      <c r="D14094" t="s">
        <v>328</v>
      </c>
      <c r="E14094" t="s">
        <v>245</v>
      </c>
      <c r="F14094" s="3">
        <v>43061.282905092594</v>
      </c>
      <c r="G14094">
        <v>10000001.844629001</v>
      </c>
    </row>
    <row r="14095" spans="1:7">
      <c r="A14095">
        <v>201711180419</v>
      </c>
      <c r="B14095">
        <v>9</v>
      </c>
      <c r="C14095">
        <v>415</v>
      </c>
      <c r="D14095" t="s">
        <v>328</v>
      </c>
      <c r="E14095" t="s">
        <v>245</v>
      </c>
      <c r="F14095" s="3">
        <v>43061.324837962966</v>
      </c>
      <c r="G14095">
        <v>10000001.849569701</v>
      </c>
    </row>
    <row r="14096" spans="1:7">
      <c r="A14096">
        <v>201711180419</v>
      </c>
      <c r="B14096">
        <v>9</v>
      </c>
      <c r="C14096">
        <v>416</v>
      </c>
      <c r="D14096" t="s">
        <v>327</v>
      </c>
      <c r="E14096" t="s">
        <v>245</v>
      </c>
      <c r="F14096" s="3">
        <v>43057.739583333336</v>
      </c>
      <c r="G14096">
        <v>10000001.9767395</v>
      </c>
    </row>
    <row r="14097" spans="1:7">
      <c r="A14097">
        <v>201711180419</v>
      </c>
      <c r="B14097">
        <v>9</v>
      </c>
      <c r="C14097">
        <v>416</v>
      </c>
      <c r="D14097" t="s">
        <v>327</v>
      </c>
      <c r="E14097" t="s">
        <v>245</v>
      </c>
      <c r="F14097" s="3">
        <v>43057.781273148146</v>
      </c>
      <c r="G14097">
        <v>10000001.9886677</v>
      </c>
    </row>
    <row r="14098" spans="1:7">
      <c r="A14098">
        <v>201711180419</v>
      </c>
      <c r="B14098">
        <v>9</v>
      </c>
      <c r="C14098">
        <v>416</v>
      </c>
      <c r="D14098" t="s">
        <v>327</v>
      </c>
      <c r="E14098" t="s">
        <v>245</v>
      </c>
      <c r="F14098" s="3">
        <v>43057.822974537034</v>
      </c>
      <c r="G14098">
        <v>10000001.9838928</v>
      </c>
    </row>
    <row r="14099" spans="1:7">
      <c r="A14099">
        <v>201711180419</v>
      </c>
      <c r="B14099">
        <v>9</v>
      </c>
      <c r="C14099">
        <v>416</v>
      </c>
      <c r="D14099" t="s">
        <v>327</v>
      </c>
      <c r="E14099" t="s">
        <v>245</v>
      </c>
      <c r="F14099" s="3">
        <v>43057.864710648151</v>
      </c>
      <c r="G14099">
        <v>10000001.977505401</v>
      </c>
    </row>
    <row r="14100" spans="1:7">
      <c r="A14100">
        <v>201711180419</v>
      </c>
      <c r="B14100">
        <v>9</v>
      </c>
      <c r="C14100">
        <v>416</v>
      </c>
      <c r="D14100" t="s">
        <v>327</v>
      </c>
      <c r="E14100" t="s">
        <v>245</v>
      </c>
      <c r="F14100" s="3">
        <v>43057.906400462962</v>
      </c>
      <c r="G14100">
        <v>10000001.9867009</v>
      </c>
    </row>
    <row r="14101" spans="1:7">
      <c r="A14101">
        <v>201711180419</v>
      </c>
      <c r="B14101">
        <v>9</v>
      </c>
      <c r="C14101">
        <v>416</v>
      </c>
      <c r="D14101" t="s">
        <v>327</v>
      </c>
      <c r="E14101" t="s">
        <v>245</v>
      </c>
      <c r="F14101" s="3">
        <v>43057.948125000003</v>
      </c>
      <c r="G14101">
        <v>10000001.996237099</v>
      </c>
    </row>
    <row r="14102" spans="1:7">
      <c r="A14102">
        <v>201711180419</v>
      </c>
      <c r="B14102">
        <v>9</v>
      </c>
      <c r="C14102">
        <v>416</v>
      </c>
      <c r="D14102" t="s">
        <v>327</v>
      </c>
      <c r="E14102" t="s">
        <v>245</v>
      </c>
      <c r="F14102" s="3">
        <v>43057.989803240744</v>
      </c>
      <c r="G14102">
        <v>10000001.992085399</v>
      </c>
    </row>
    <row r="14103" spans="1:7">
      <c r="A14103">
        <v>201711180419</v>
      </c>
      <c r="B14103">
        <v>9</v>
      </c>
      <c r="C14103">
        <v>416</v>
      </c>
      <c r="D14103" t="s">
        <v>327</v>
      </c>
      <c r="E14103" t="s">
        <v>245</v>
      </c>
      <c r="F14103" s="3">
        <v>43058.0315162037</v>
      </c>
      <c r="G14103">
        <v>10000001.9989485</v>
      </c>
    </row>
    <row r="14104" spans="1:7">
      <c r="A14104">
        <v>201711180419</v>
      </c>
      <c r="B14104">
        <v>9</v>
      </c>
      <c r="C14104">
        <v>416</v>
      </c>
      <c r="D14104" t="s">
        <v>327</v>
      </c>
      <c r="E14104" t="s">
        <v>245</v>
      </c>
      <c r="F14104" s="3">
        <v>43058.073020833333</v>
      </c>
      <c r="G14104">
        <v>10000001.9943095</v>
      </c>
    </row>
    <row r="14105" spans="1:7">
      <c r="A14105">
        <v>201711180419</v>
      </c>
      <c r="B14105">
        <v>9</v>
      </c>
      <c r="C14105">
        <v>416</v>
      </c>
      <c r="D14105" t="s">
        <v>327</v>
      </c>
      <c r="E14105" t="s">
        <v>245</v>
      </c>
      <c r="F14105" s="3">
        <v>43058.114687499998</v>
      </c>
      <c r="G14105">
        <v>10000001.9931146</v>
      </c>
    </row>
    <row r="14106" spans="1:7">
      <c r="A14106">
        <v>201711180419</v>
      </c>
      <c r="B14106">
        <v>9</v>
      </c>
      <c r="C14106">
        <v>416</v>
      </c>
      <c r="D14106" t="s">
        <v>327</v>
      </c>
      <c r="E14106" t="s">
        <v>245</v>
      </c>
      <c r="F14106" s="3">
        <v>43058.156446759262</v>
      </c>
      <c r="G14106">
        <v>10000001.994883399</v>
      </c>
    </row>
    <row r="14107" spans="1:7">
      <c r="A14107">
        <v>201711180419</v>
      </c>
      <c r="B14107">
        <v>9</v>
      </c>
      <c r="C14107">
        <v>416</v>
      </c>
      <c r="D14107" t="s">
        <v>327</v>
      </c>
      <c r="E14107" t="s">
        <v>245</v>
      </c>
      <c r="F14107" s="3">
        <v>43058.198113425926</v>
      </c>
      <c r="G14107">
        <v>10000001.9983739</v>
      </c>
    </row>
    <row r="14108" spans="1:7">
      <c r="A14108">
        <v>201711180419</v>
      </c>
      <c r="B14108">
        <v>9</v>
      </c>
      <c r="C14108">
        <v>416</v>
      </c>
      <c r="D14108" t="s">
        <v>327</v>
      </c>
      <c r="E14108" t="s">
        <v>245</v>
      </c>
      <c r="F14108" s="3">
        <v>43058.23982638889</v>
      </c>
      <c r="G14108">
        <v>10000001.9853255</v>
      </c>
    </row>
    <row r="14109" spans="1:7">
      <c r="A14109">
        <v>201711180419</v>
      </c>
      <c r="B14109">
        <v>9</v>
      </c>
      <c r="C14109">
        <v>416</v>
      </c>
      <c r="D14109" t="s">
        <v>327</v>
      </c>
      <c r="E14109" t="s">
        <v>245</v>
      </c>
      <c r="F14109" s="3">
        <v>43058.281550925924</v>
      </c>
      <c r="G14109">
        <v>10000001.9795334</v>
      </c>
    </row>
    <row r="14110" spans="1:7">
      <c r="A14110">
        <v>201711180419</v>
      </c>
      <c r="B14110">
        <v>9</v>
      </c>
      <c r="C14110">
        <v>416</v>
      </c>
      <c r="D14110" t="s">
        <v>327</v>
      </c>
      <c r="E14110" t="s">
        <v>245</v>
      </c>
      <c r="F14110" s="3">
        <v>43058.323263888888</v>
      </c>
      <c r="G14110">
        <v>10000001.981670599</v>
      </c>
    </row>
    <row r="14111" spans="1:7">
      <c r="A14111">
        <v>201711180419</v>
      </c>
      <c r="B14111">
        <v>9</v>
      </c>
      <c r="C14111">
        <v>416</v>
      </c>
      <c r="D14111" t="s">
        <v>327</v>
      </c>
      <c r="E14111" t="s">
        <v>245</v>
      </c>
      <c r="F14111" s="3">
        <v>43058.364953703705</v>
      </c>
      <c r="G14111">
        <v>10000001.978697101</v>
      </c>
    </row>
    <row r="14112" spans="1:7">
      <c r="A14112">
        <v>201711180419</v>
      </c>
      <c r="B14112">
        <v>9</v>
      </c>
      <c r="C14112">
        <v>416</v>
      </c>
      <c r="D14112" t="s">
        <v>327</v>
      </c>
      <c r="E14112" t="s">
        <v>245</v>
      </c>
      <c r="F14112" s="3">
        <v>43058.40662037037</v>
      </c>
      <c r="G14112">
        <v>10000001.9864338</v>
      </c>
    </row>
    <row r="14113" spans="1:7">
      <c r="A14113">
        <v>201711180419</v>
      </c>
      <c r="B14113">
        <v>9</v>
      </c>
      <c r="C14113">
        <v>416</v>
      </c>
      <c r="D14113" t="s">
        <v>327</v>
      </c>
      <c r="E14113" t="s">
        <v>245</v>
      </c>
      <c r="F14113" s="3">
        <v>43058.448298611111</v>
      </c>
      <c r="G14113">
        <v>10000001.9990819</v>
      </c>
    </row>
    <row r="14114" spans="1:7">
      <c r="A14114">
        <v>201711180419</v>
      </c>
      <c r="B14114">
        <v>9</v>
      </c>
      <c r="C14114">
        <v>416</v>
      </c>
      <c r="D14114" t="s">
        <v>327</v>
      </c>
      <c r="E14114" t="s">
        <v>245</v>
      </c>
      <c r="F14114" s="3">
        <v>43058.490057870367</v>
      </c>
      <c r="G14114">
        <v>10000002.010193599</v>
      </c>
    </row>
    <row r="14115" spans="1:7">
      <c r="A14115">
        <v>201711180419</v>
      </c>
      <c r="B14115">
        <v>9</v>
      </c>
      <c r="C14115">
        <v>416</v>
      </c>
      <c r="D14115" t="s">
        <v>327</v>
      </c>
      <c r="E14115" t="s">
        <v>245</v>
      </c>
      <c r="F14115" s="3">
        <v>43058.531712962962</v>
      </c>
      <c r="G14115">
        <v>10000002.0216696</v>
      </c>
    </row>
    <row r="14116" spans="1:7">
      <c r="A14116">
        <v>201711180419</v>
      </c>
      <c r="B14116">
        <v>9</v>
      </c>
      <c r="C14116">
        <v>416</v>
      </c>
      <c r="D14116" t="s">
        <v>327</v>
      </c>
      <c r="E14116" t="s">
        <v>245</v>
      </c>
      <c r="F14116" s="3">
        <v>43058.573425925926</v>
      </c>
      <c r="G14116">
        <v>10000001.9846671</v>
      </c>
    </row>
    <row r="14117" spans="1:7">
      <c r="A14117">
        <v>201711180419</v>
      </c>
      <c r="B14117">
        <v>9</v>
      </c>
      <c r="C14117">
        <v>416</v>
      </c>
      <c r="D14117" t="s">
        <v>327</v>
      </c>
      <c r="E14117" t="s">
        <v>245</v>
      </c>
      <c r="F14117" s="3">
        <v>43058.615081018521</v>
      </c>
      <c r="G14117">
        <v>10000002.0050686</v>
      </c>
    </row>
    <row r="14118" spans="1:7">
      <c r="A14118">
        <v>201711180419</v>
      </c>
      <c r="B14118">
        <v>9</v>
      </c>
      <c r="C14118">
        <v>416</v>
      </c>
      <c r="D14118" t="s">
        <v>327</v>
      </c>
      <c r="E14118" t="s">
        <v>245</v>
      </c>
      <c r="F14118" s="3">
        <v>43058.656840277778</v>
      </c>
      <c r="G14118">
        <v>10000002.004012801</v>
      </c>
    </row>
    <row r="14119" spans="1:7">
      <c r="A14119">
        <v>201711180419</v>
      </c>
      <c r="B14119">
        <v>9</v>
      </c>
      <c r="C14119">
        <v>416</v>
      </c>
      <c r="D14119" t="s">
        <v>327</v>
      </c>
      <c r="E14119" t="s">
        <v>245</v>
      </c>
      <c r="F14119" s="3">
        <v>43058.698518518519</v>
      </c>
      <c r="G14119">
        <v>10000002.014051501</v>
      </c>
    </row>
    <row r="14120" spans="1:7">
      <c r="A14120">
        <v>201711180419</v>
      </c>
      <c r="B14120">
        <v>9</v>
      </c>
      <c r="C14120">
        <v>416</v>
      </c>
      <c r="D14120" t="s">
        <v>327</v>
      </c>
      <c r="E14120" t="s">
        <v>245</v>
      </c>
      <c r="F14120" s="3">
        <v>43058.740243055552</v>
      </c>
      <c r="G14120">
        <v>10000001.993309001</v>
      </c>
    </row>
    <row r="14121" spans="1:7">
      <c r="A14121">
        <v>201711180419</v>
      </c>
      <c r="B14121">
        <v>9</v>
      </c>
      <c r="C14121">
        <v>416</v>
      </c>
      <c r="D14121" t="s">
        <v>327</v>
      </c>
      <c r="E14121" t="s">
        <v>245</v>
      </c>
      <c r="F14121" s="3">
        <v>43058.781956018516</v>
      </c>
      <c r="G14121">
        <v>10000001.989117499</v>
      </c>
    </row>
    <row r="14122" spans="1:7">
      <c r="A14122">
        <v>201711180419</v>
      </c>
      <c r="B14122">
        <v>9</v>
      </c>
      <c r="C14122">
        <v>416</v>
      </c>
      <c r="D14122" t="s">
        <v>327</v>
      </c>
      <c r="E14122" t="s">
        <v>245</v>
      </c>
      <c r="F14122" s="3">
        <v>43058.823622685188</v>
      </c>
      <c r="G14122">
        <v>10000001.982118201</v>
      </c>
    </row>
    <row r="14123" spans="1:7">
      <c r="A14123">
        <v>201711180419</v>
      </c>
      <c r="B14123">
        <v>9</v>
      </c>
      <c r="C14123">
        <v>416</v>
      </c>
      <c r="D14123" t="s">
        <v>327</v>
      </c>
      <c r="E14123" t="s">
        <v>245</v>
      </c>
      <c r="F14123" s="3">
        <v>43058.865300925929</v>
      </c>
      <c r="G14123">
        <v>10000001.977107599</v>
      </c>
    </row>
    <row r="14124" spans="1:7">
      <c r="A14124">
        <v>201711180419</v>
      </c>
      <c r="B14124">
        <v>9</v>
      </c>
      <c r="C14124">
        <v>416</v>
      </c>
      <c r="D14124" t="s">
        <v>327</v>
      </c>
      <c r="E14124" t="s">
        <v>245</v>
      </c>
      <c r="F14124" s="3">
        <v>43058.90697916667</v>
      </c>
      <c r="G14124">
        <v>10000001.985328499</v>
      </c>
    </row>
    <row r="14125" spans="1:7">
      <c r="A14125">
        <v>201711180419</v>
      </c>
      <c r="B14125">
        <v>9</v>
      </c>
      <c r="C14125">
        <v>416</v>
      </c>
      <c r="D14125" t="s">
        <v>327</v>
      </c>
      <c r="E14125" t="s">
        <v>245</v>
      </c>
      <c r="F14125" s="3">
        <v>43058.948703703703</v>
      </c>
      <c r="G14125">
        <v>10000001.9811095</v>
      </c>
    </row>
    <row r="14126" spans="1:7">
      <c r="A14126">
        <v>201711180419</v>
      </c>
      <c r="B14126">
        <v>9</v>
      </c>
      <c r="C14126">
        <v>416</v>
      </c>
      <c r="D14126" t="s">
        <v>327</v>
      </c>
      <c r="E14126" t="s">
        <v>245</v>
      </c>
      <c r="F14126" s="3">
        <v>43058.990474537037</v>
      </c>
      <c r="G14126">
        <v>10000001.979942201</v>
      </c>
    </row>
    <row r="14127" spans="1:7">
      <c r="A14127">
        <v>201711180419</v>
      </c>
      <c r="B14127">
        <v>9</v>
      </c>
      <c r="C14127">
        <v>416</v>
      </c>
      <c r="D14127" t="s">
        <v>327</v>
      </c>
      <c r="E14127" t="s">
        <v>245</v>
      </c>
      <c r="F14127" s="3">
        <v>43059.032152777778</v>
      </c>
      <c r="G14127">
        <v>10000001.977752401</v>
      </c>
    </row>
    <row r="14128" spans="1:7">
      <c r="A14128">
        <v>201711180419</v>
      </c>
      <c r="B14128">
        <v>9</v>
      </c>
      <c r="C14128">
        <v>416</v>
      </c>
      <c r="D14128" t="s">
        <v>327</v>
      </c>
      <c r="E14128" t="s">
        <v>245</v>
      </c>
      <c r="F14128" s="3">
        <v>43059.073819444442</v>
      </c>
      <c r="G14128">
        <v>10000001.986615701</v>
      </c>
    </row>
    <row r="14129" spans="1:7">
      <c r="A14129">
        <v>201711180419</v>
      </c>
      <c r="B14129">
        <v>9</v>
      </c>
      <c r="C14129">
        <v>416</v>
      </c>
      <c r="D14129" t="s">
        <v>327</v>
      </c>
      <c r="E14129" t="s">
        <v>245</v>
      </c>
      <c r="F14129" s="3">
        <v>43059.115532407406</v>
      </c>
      <c r="G14129">
        <v>10000001.981378799</v>
      </c>
    </row>
    <row r="14130" spans="1:7">
      <c r="A14130">
        <v>201711180419</v>
      </c>
      <c r="B14130">
        <v>9</v>
      </c>
      <c r="C14130">
        <v>416</v>
      </c>
      <c r="D14130" t="s">
        <v>327</v>
      </c>
      <c r="E14130" t="s">
        <v>245</v>
      </c>
      <c r="F14130" s="3">
        <v>43059.157222222224</v>
      </c>
      <c r="G14130">
        <v>10000001.981231499</v>
      </c>
    </row>
    <row r="14131" spans="1:7">
      <c r="A14131">
        <v>201711180419</v>
      </c>
      <c r="B14131">
        <v>9</v>
      </c>
      <c r="C14131">
        <v>416</v>
      </c>
      <c r="D14131" t="s">
        <v>327</v>
      </c>
      <c r="E14131" t="s">
        <v>245</v>
      </c>
      <c r="F14131" s="3">
        <v>43059.198946759258</v>
      </c>
      <c r="G14131">
        <v>10000001.966124799</v>
      </c>
    </row>
    <row r="14132" spans="1:7">
      <c r="A14132">
        <v>201711180419</v>
      </c>
      <c r="B14132">
        <v>9</v>
      </c>
      <c r="C14132">
        <v>416</v>
      </c>
      <c r="D14132" t="s">
        <v>327</v>
      </c>
      <c r="E14132" t="s">
        <v>245</v>
      </c>
      <c r="F14132" s="3">
        <v>43059.240636574075</v>
      </c>
      <c r="G14132">
        <v>10000001.970115799</v>
      </c>
    </row>
    <row r="14133" spans="1:7">
      <c r="A14133">
        <v>201711180419</v>
      </c>
      <c r="B14133">
        <v>9</v>
      </c>
      <c r="C14133">
        <v>416</v>
      </c>
      <c r="D14133" t="s">
        <v>327</v>
      </c>
      <c r="E14133" t="s">
        <v>245</v>
      </c>
      <c r="F14133" s="3">
        <v>43059.282337962963</v>
      </c>
      <c r="G14133">
        <v>10000001.972980101</v>
      </c>
    </row>
    <row r="14134" spans="1:7">
      <c r="A14134">
        <v>201711180419</v>
      </c>
      <c r="B14134">
        <v>9</v>
      </c>
      <c r="C14134">
        <v>416</v>
      </c>
      <c r="D14134" t="s">
        <v>327</v>
      </c>
      <c r="E14134" t="s">
        <v>245</v>
      </c>
      <c r="F14134" s="3">
        <v>43059.32402777778</v>
      </c>
      <c r="G14134">
        <v>10000001.965374701</v>
      </c>
    </row>
    <row r="14135" spans="1:7">
      <c r="A14135">
        <v>201711180419</v>
      </c>
      <c r="B14135">
        <v>9</v>
      </c>
      <c r="C14135">
        <v>416</v>
      </c>
      <c r="D14135" t="s">
        <v>327</v>
      </c>
      <c r="E14135" t="s">
        <v>245</v>
      </c>
      <c r="F14135" s="3">
        <v>43059.365810185183</v>
      </c>
      <c r="G14135">
        <v>10000001.975247299</v>
      </c>
    </row>
    <row r="14136" spans="1:7">
      <c r="A14136">
        <v>201711180419</v>
      </c>
      <c r="B14136">
        <v>9</v>
      </c>
      <c r="C14136">
        <v>416</v>
      </c>
      <c r="D14136" t="s">
        <v>327</v>
      </c>
      <c r="E14136" t="s">
        <v>245</v>
      </c>
      <c r="F14136" s="3">
        <v>43059.407523148147</v>
      </c>
      <c r="G14136">
        <v>10000001.968441</v>
      </c>
    </row>
    <row r="14137" spans="1:7">
      <c r="A14137">
        <v>201711180419</v>
      </c>
      <c r="B14137">
        <v>9</v>
      </c>
      <c r="C14137">
        <v>416</v>
      </c>
      <c r="D14137" t="s">
        <v>327</v>
      </c>
      <c r="E14137" t="s">
        <v>245</v>
      </c>
      <c r="F14137" s="3">
        <v>43059.449270833335</v>
      </c>
      <c r="G14137">
        <v>10000001.9707513</v>
      </c>
    </row>
    <row r="14138" spans="1:7">
      <c r="A14138">
        <v>201711180419</v>
      </c>
      <c r="B14138">
        <v>9</v>
      </c>
      <c r="C14138">
        <v>416</v>
      </c>
      <c r="D14138" t="s">
        <v>327</v>
      </c>
      <c r="E14138" t="s">
        <v>245</v>
      </c>
      <c r="F14138" s="3">
        <v>43059.490960648145</v>
      </c>
      <c r="G14138">
        <v>10000001.975481199</v>
      </c>
    </row>
    <row r="14139" spans="1:7">
      <c r="A14139">
        <v>201711180419</v>
      </c>
      <c r="B14139">
        <v>9</v>
      </c>
      <c r="C14139">
        <v>416</v>
      </c>
      <c r="D14139" t="s">
        <v>327</v>
      </c>
      <c r="E14139" t="s">
        <v>245</v>
      </c>
      <c r="F14139" s="3">
        <v>43059.532673611109</v>
      </c>
      <c r="G14139">
        <v>10000001.9798584</v>
      </c>
    </row>
    <row r="14140" spans="1:7">
      <c r="A14140">
        <v>201711180419</v>
      </c>
      <c r="B14140">
        <v>9</v>
      </c>
      <c r="C14140">
        <v>416</v>
      </c>
      <c r="D14140" t="s">
        <v>327</v>
      </c>
      <c r="E14140" t="s">
        <v>245</v>
      </c>
      <c r="F14140" s="3">
        <v>43059.574606481481</v>
      </c>
      <c r="G14140">
        <v>10000001.970509199</v>
      </c>
    </row>
    <row r="14141" spans="1:7">
      <c r="A14141">
        <v>201711180419</v>
      </c>
      <c r="B14141">
        <v>9</v>
      </c>
      <c r="C14141">
        <v>416</v>
      </c>
      <c r="D14141" t="s">
        <v>327</v>
      </c>
      <c r="E14141" t="s">
        <v>245</v>
      </c>
      <c r="F14141" s="3">
        <v>43059.616307870368</v>
      </c>
      <c r="G14141">
        <v>10000001.9704611</v>
      </c>
    </row>
    <row r="14142" spans="1:7">
      <c r="A14142">
        <v>201711180419</v>
      </c>
      <c r="B14142">
        <v>9</v>
      </c>
      <c r="C14142">
        <v>416</v>
      </c>
      <c r="D14142" t="s">
        <v>327</v>
      </c>
      <c r="E14142" t="s">
        <v>245</v>
      </c>
      <c r="F14142" s="3">
        <v>43059.65797453704</v>
      </c>
      <c r="G14142">
        <v>10000001.9646507</v>
      </c>
    </row>
    <row r="14143" spans="1:7">
      <c r="A14143">
        <v>201711180419</v>
      </c>
      <c r="B14143">
        <v>9</v>
      </c>
      <c r="C14143">
        <v>416</v>
      </c>
      <c r="D14143" t="s">
        <v>327</v>
      </c>
      <c r="E14143" t="s">
        <v>245</v>
      </c>
      <c r="F14143" s="3">
        <v>43059.698969907404</v>
      </c>
      <c r="G14143">
        <v>10000001.963695699</v>
      </c>
    </row>
    <row r="14144" spans="1:7">
      <c r="A14144">
        <v>201711180419</v>
      </c>
      <c r="B14144">
        <v>9</v>
      </c>
      <c r="C14144">
        <v>416</v>
      </c>
      <c r="D14144" t="s">
        <v>327</v>
      </c>
      <c r="E14144" t="s">
        <v>245</v>
      </c>
      <c r="F14144" s="3">
        <v>43059.740416666667</v>
      </c>
      <c r="G14144">
        <v>10000001.965827201</v>
      </c>
    </row>
    <row r="14145" spans="1:7">
      <c r="A14145">
        <v>201711180419</v>
      </c>
      <c r="B14145">
        <v>9</v>
      </c>
      <c r="C14145">
        <v>416</v>
      </c>
      <c r="D14145" t="s">
        <v>327</v>
      </c>
      <c r="E14145" t="s">
        <v>245</v>
      </c>
      <c r="F14145" s="3">
        <v>43059.782337962963</v>
      </c>
      <c r="G14145">
        <v>10000001.957908699</v>
      </c>
    </row>
    <row r="14146" spans="1:7">
      <c r="A14146">
        <v>201711180419</v>
      </c>
      <c r="B14146">
        <v>9</v>
      </c>
      <c r="C14146">
        <v>416</v>
      </c>
      <c r="D14146" t="s">
        <v>327</v>
      </c>
      <c r="E14146" t="s">
        <v>245</v>
      </c>
      <c r="F14146" s="3">
        <v>43059.824756944443</v>
      </c>
      <c r="G14146">
        <v>10000001.9780978</v>
      </c>
    </row>
    <row r="14147" spans="1:7">
      <c r="A14147">
        <v>201711180419</v>
      </c>
      <c r="B14147">
        <v>9</v>
      </c>
      <c r="C14147">
        <v>416</v>
      </c>
      <c r="D14147" t="s">
        <v>327</v>
      </c>
      <c r="E14147" t="s">
        <v>245</v>
      </c>
      <c r="F14147" s="3">
        <v>43059.866793981484</v>
      </c>
      <c r="G14147">
        <v>10000001.967051201</v>
      </c>
    </row>
    <row r="14148" spans="1:7">
      <c r="A14148">
        <v>201711180419</v>
      </c>
      <c r="B14148">
        <v>9</v>
      </c>
      <c r="C14148">
        <v>416</v>
      </c>
      <c r="D14148" t="s">
        <v>327</v>
      </c>
      <c r="E14148" t="s">
        <v>245</v>
      </c>
      <c r="F14148" s="3">
        <v>43059.907395833332</v>
      </c>
      <c r="G14148">
        <v>10000001.965872301</v>
      </c>
    </row>
    <row r="14149" spans="1:7">
      <c r="A14149">
        <v>201711180419</v>
      </c>
      <c r="B14149">
        <v>9</v>
      </c>
      <c r="C14149">
        <v>416</v>
      </c>
      <c r="D14149" t="s">
        <v>327</v>
      </c>
      <c r="E14149" t="s">
        <v>245</v>
      </c>
      <c r="F14149" s="3">
        <v>43059.949108796296</v>
      </c>
      <c r="G14149">
        <v>10000001.9669472</v>
      </c>
    </row>
    <row r="14150" spans="1:7">
      <c r="A14150">
        <v>201711180419</v>
      </c>
      <c r="B14150">
        <v>9</v>
      </c>
      <c r="C14150">
        <v>416</v>
      </c>
      <c r="D14150" t="s">
        <v>327</v>
      </c>
      <c r="E14150" t="s">
        <v>245</v>
      </c>
      <c r="F14150" s="3">
        <v>43059.990636574075</v>
      </c>
      <c r="G14150">
        <v>10000001.9625015</v>
      </c>
    </row>
    <row r="14151" spans="1:7">
      <c r="A14151">
        <v>201711180419</v>
      </c>
      <c r="B14151">
        <v>9</v>
      </c>
      <c r="C14151">
        <v>416</v>
      </c>
      <c r="D14151" t="s">
        <v>327</v>
      </c>
      <c r="E14151" t="s">
        <v>245</v>
      </c>
      <c r="F14151" s="3">
        <v>43060.032500000001</v>
      </c>
      <c r="G14151">
        <v>10000001.966473101</v>
      </c>
    </row>
    <row r="14152" spans="1:7">
      <c r="A14152">
        <v>201711180419</v>
      </c>
      <c r="B14152">
        <v>9</v>
      </c>
      <c r="C14152">
        <v>416</v>
      </c>
      <c r="D14152" t="s">
        <v>327</v>
      </c>
      <c r="E14152" t="s">
        <v>245</v>
      </c>
      <c r="F14152" s="3">
        <v>43060.074236111112</v>
      </c>
      <c r="G14152">
        <v>10000001.9583256</v>
      </c>
    </row>
    <row r="14153" spans="1:7">
      <c r="A14153">
        <v>201711180419</v>
      </c>
      <c r="B14153">
        <v>9</v>
      </c>
      <c r="C14153">
        <v>416</v>
      </c>
      <c r="D14153" t="s">
        <v>327</v>
      </c>
      <c r="E14153" t="s">
        <v>245</v>
      </c>
      <c r="F14153" s="3">
        <v>43060.115914351853</v>
      </c>
      <c r="G14153">
        <v>10000001.961540099</v>
      </c>
    </row>
    <row r="14154" spans="1:7">
      <c r="A14154">
        <v>201711180419</v>
      </c>
      <c r="B14154">
        <v>9</v>
      </c>
      <c r="C14154">
        <v>416</v>
      </c>
      <c r="D14154" t="s">
        <v>327</v>
      </c>
      <c r="E14154" t="s">
        <v>245</v>
      </c>
      <c r="F14154" s="3">
        <v>43060.157638888886</v>
      </c>
      <c r="G14154">
        <v>10000001.982029701</v>
      </c>
    </row>
    <row r="14155" spans="1:7">
      <c r="A14155">
        <v>201711180419</v>
      </c>
      <c r="B14155">
        <v>9</v>
      </c>
      <c r="C14155">
        <v>416</v>
      </c>
      <c r="D14155" t="s">
        <v>327</v>
      </c>
      <c r="E14155" t="s">
        <v>245</v>
      </c>
      <c r="F14155" s="3">
        <v>43060.199328703704</v>
      </c>
      <c r="G14155">
        <v>10000001.996374</v>
      </c>
    </row>
    <row r="14156" spans="1:7">
      <c r="A14156">
        <v>201711180419</v>
      </c>
      <c r="B14156">
        <v>9</v>
      </c>
      <c r="C14156">
        <v>416</v>
      </c>
      <c r="D14156" t="s">
        <v>327</v>
      </c>
      <c r="E14156" t="s">
        <v>245</v>
      </c>
      <c r="F14156" s="3">
        <v>43060.240798611114</v>
      </c>
      <c r="G14156">
        <v>10000001.957895201</v>
      </c>
    </row>
    <row r="14157" spans="1:7">
      <c r="A14157">
        <v>201711180419</v>
      </c>
      <c r="B14157">
        <v>9</v>
      </c>
      <c r="C14157">
        <v>416</v>
      </c>
      <c r="D14157" t="s">
        <v>327</v>
      </c>
      <c r="E14157" t="s">
        <v>245</v>
      </c>
      <c r="F14157" s="3">
        <v>43060.282488425924</v>
      </c>
      <c r="G14157">
        <v>10000001.9649153</v>
      </c>
    </row>
    <row r="14158" spans="1:7">
      <c r="A14158">
        <v>201711180419</v>
      </c>
      <c r="B14158">
        <v>9</v>
      </c>
      <c r="C14158">
        <v>416</v>
      </c>
      <c r="D14158" t="s">
        <v>327</v>
      </c>
      <c r="E14158" t="s">
        <v>245</v>
      </c>
      <c r="F14158" s="3">
        <v>43060.324421296296</v>
      </c>
      <c r="G14158">
        <v>10000001.960501101</v>
      </c>
    </row>
    <row r="14159" spans="1:7">
      <c r="A14159">
        <v>201711180419</v>
      </c>
      <c r="B14159">
        <v>9</v>
      </c>
      <c r="C14159">
        <v>416</v>
      </c>
      <c r="D14159" t="s">
        <v>327</v>
      </c>
      <c r="E14159" t="s">
        <v>245</v>
      </c>
      <c r="F14159" s="3">
        <v>43060.365844907406</v>
      </c>
      <c r="G14159">
        <v>10000001.9663599</v>
      </c>
    </row>
    <row r="14160" spans="1:7">
      <c r="A14160">
        <v>201711180419</v>
      </c>
      <c r="B14160">
        <v>9</v>
      </c>
      <c r="C14160">
        <v>416</v>
      </c>
      <c r="D14160" t="s">
        <v>327</v>
      </c>
      <c r="E14160" t="s">
        <v>245</v>
      </c>
      <c r="F14160" s="3">
        <v>43060.407511574071</v>
      </c>
      <c r="G14160">
        <v>10000001.9667961</v>
      </c>
    </row>
    <row r="14161" spans="1:7">
      <c r="A14161">
        <v>201711180419</v>
      </c>
      <c r="B14161">
        <v>9</v>
      </c>
      <c r="C14161">
        <v>416</v>
      </c>
      <c r="D14161" t="s">
        <v>327</v>
      </c>
      <c r="E14161" t="s">
        <v>245</v>
      </c>
      <c r="F14161" s="3">
        <v>43060.449259259258</v>
      </c>
      <c r="G14161">
        <v>10000001.969356</v>
      </c>
    </row>
    <row r="14162" spans="1:7">
      <c r="A14162">
        <v>201711180419</v>
      </c>
      <c r="B14162">
        <v>9</v>
      </c>
      <c r="C14162">
        <v>416</v>
      </c>
      <c r="D14162" t="s">
        <v>327</v>
      </c>
      <c r="E14162" t="s">
        <v>245</v>
      </c>
      <c r="F14162" s="3">
        <v>43060.491203703707</v>
      </c>
      <c r="G14162">
        <v>10000001.9640265</v>
      </c>
    </row>
    <row r="14163" spans="1:7">
      <c r="A14163">
        <v>201711180419</v>
      </c>
      <c r="B14163">
        <v>9</v>
      </c>
      <c r="C14163">
        <v>416</v>
      </c>
      <c r="D14163" t="s">
        <v>327</v>
      </c>
      <c r="E14163" t="s">
        <v>245</v>
      </c>
      <c r="F14163" s="3">
        <v>43060.532893518517</v>
      </c>
      <c r="G14163">
        <v>10000001.9674128</v>
      </c>
    </row>
    <row r="14164" spans="1:7">
      <c r="A14164">
        <v>201711180419</v>
      </c>
      <c r="B14164">
        <v>9</v>
      </c>
      <c r="C14164">
        <v>416</v>
      </c>
      <c r="D14164" t="s">
        <v>327</v>
      </c>
      <c r="E14164" t="s">
        <v>245</v>
      </c>
      <c r="F14164" s="3">
        <v>43060.574363425927</v>
      </c>
      <c r="G14164">
        <v>10000001.956067501</v>
      </c>
    </row>
    <row r="14165" spans="1:7">
      <c r="A14165">
        <v>201711180419</v>
      </c>
      <c r="B14165">
        <v>9</v>
      </c>
      <c r="C14165">
        <v>416</v>
      </c>
      <c r="D14165" t="s">
        <v>327</v>
      </c>
      <c r="E14165" t="s">
        <v>245</v>
      </c>
      <c r="F14165" s="3">
        <v>43060.616307870368</v>
      </c>
      <c r="G14165">
        <v>10000001.9674799</v>
      </c>
    </row>
    <row r="14166" spans="1:7">
      <c r="A14166">
        <v>201711180419</v>
      </c>
      <c r="B14166">
        <v>9</v>
      </c>
      <c r="C14166">
        <v>416</v>
      </c>
      <c r="D14166" t="s">
        <v>327</v>
      </c>
      <c r="E14166" t="s">
        <v>245</v>
      </c>
      <c r="F14166" s="3">
        <v>43060.657997685186</v>
      </c>
      <c r="G14166">
        <v>10000001.9549629</v>
      </c>
    </row>
    <row r="14167" spans="1:7">
      <c r="A14167">
        <v>201711180419</v>
      </c>
      <c r="B14167">
        <v>9</v>
      </c>
      <c r="C14167">
        <v>416</v>
      </c>
      <c r="D14167" t="s">
        <v>327</v>
      </c>
      <c r="E14167" t="s">
        <v>245</v>
      </c>
      <c r="F14167" s="3">
        <v>43060.699756944443</v>
      </c>
      <c r="G14167">
        <v>10000001.9565036</v>
      </c>
    </row>
    <row r="14168" spans="1:7">
      <c r="A14168">
        <v>201711180419</v>
      </c>
      <c r="B14168">
        <v>9</v>
      </c>
      <c r="C14168">
        <v>416</v>
      </c>
      <c r="D14168" t="s">
        <v>327</v>
      </c>
      <c r="E14168" t="s">
        <v>245</v>
      </c>
      <c r="F14168" s="3">
        <v>43060.741365740738</v>
      </c>
      <c r="G14168">
        <v>10000001.961281501</v>
      </c>
    </row>
    <row r="14169" spans="1:7">
      <c r="A14169">
        <v>201711180419</v>
      </c>
      <c r="B14169">
        <v>9</v>
      </c>
      <c r="C14169">
        <v>416</v>
      </c>
      <c r="D14169" t="s">
        <v>327</v>
      </c>
      <c r="E14169" t="s">
        <v>245</v>
      </c>
      <c r="F14169" s="3">
        <v>43060.783055555556</v>
      </c>
      <c r="G14169">
        <v>10000001.964456599</v>
      </c>
    </row>
    <row r="14170" spans="1:7">
      <c r="A14170">
        <v>201711180419</v>
      </c>
      <c r="B14170">
        <v>9</v>
      </c>
      <c r="C14170">
        <v>416</v>
      </c>
      <c r="D14170" t="s">
        <v>327</v>
      </c>
      <c r="E14170" t="s">
        <v>245</v>
      </c>
      <c r="F14170" s="3">
        <v>43060.824756944443</v>
      </c>
      <c r="G14170">
        <v>10000001.955228001</v>
      </c>
    </row>
    <row r="14171" spans="1:7">
      <c r="A14171">
        <v>201711180419</v>
      </c>
      <c r="B14171">
        <v>9</v>
      </c>
      <c r="C14171">
        <v>416</v>
      </c>
      <c r="D14171" t="s">
        <v>327</v>
      </c>
      <c r="E14171" t="s">
        <v>245</v>
      </c>
      <c r="F14171" s="3">
        <v>43060.866435185184</v>
      </c>
      <c r="G14171">
        <v>10000001.9634622</v>
      </c>
    </row>
    <row r="14172" spans="1:7">
      <c r="A14172">
        <v>201711180419</v>
      </c>
      <c r="B14172">
        <v>9</v>
      </c>
      <c r="C14172">
        <v>416</v>
      </c>
      <c r="D14172" t="s">
        <v>327</v>
      </c>
      <c r="E14172" t="s">
        <v>245</v>
      </c>
      <c r="F14172" s="3">
        <v>43060.908125000002</v>
      </c>
      <c r="G14172">
        <v>10000001.957072999</v>
      </c>
    </row>
    <row r="14173" spans="1:7">
      <c r="A14173">
        <v>201711180419</v>
      </c>
      <c r="B14173">
        <v>9</v>
      </c>
      <c r="C14173">
        <v>416</v>
      </c>
      <c r="D14173" t="s">
        <v>327</v>
      </c>
      <c r="E14173" t="s">
        <v>245</v>
      </c>
      <c r="F14173" s="3">
        <v>43060.949837962966</v>
      </c>
      <c r="G14173">
        <v>10000001.956940699</v>
      </c>
    </row>
    <row r="14174" spans="1:7">
      <c r="A14174">
        <v>201711180419</v>
      </c>
      <c r="B14174">
        <v>9</v>
      </c>
      <c r="C14174">
        <v>416</v>
      </c>
      <c r="D14174" t="s">
        <v>327</v>
      </c>
      <c r="E14174" t="s">
        <v>245</v>
      </c>
      <c r="F14174" s="3">
        <v>43060.991319444445</v>
      </c>
      <c r="G14174">
        <v>10000001.9632277</v>
      </c>
    </row>
    <row r="14175" spans="1:7">
      <c r="A14175">
        <v>201711180419</v>
      </c>
      <c r="B14175">
        <v>9</v>
      </c>
      <c r="C14175">
        <v>416</v>
      </c>
      <c r="D14175" t="s">
        <v>327</v>
      </c>
      <c r="E14175" t="s">
        <v>245</v>
      </c>
      <c r="F14175" s="3">
        <v>43061.033020833333</v>
      </c>
      <c r="G14175">
        <v>10000001.9556488</v>
      </c>
    </row>
    <row r="14176" spans="1:7">
      <c r="A14176">
        <v>201711180419</v>
      </c>
      <c r="B14176">
        <v>9</v>
      </c>
      <c r="C14176">
        <v>416</v>
      </c>
      <c r="D14176" t="s">
        <v>327</v>
      </c>
      <c r="E14176" t="s">
        <v>245</v>
      </c>
      <c r="F14176" s="3">
        <v>43061.074942129628</v>
      </c>
      <c r="G14176">
        <v>10000001.9808707</v>
      </c>
    </row>
    <row r="14177" spans="1:7">
      <c r="A14177">
        <v>201711180419</v>
      </c>
      <c r="B14177">
        <v>9</v>
      </c>
      <c r="C14177">
        <v>416</v>
      </c>
      <c r="D14177" t="s">
        <v>327</v>
      </c>
      <c r="E14177" t="s">
        <v>245</v>
      </c>
      <c r="F14177" s="3">
        <v>43061.116412037038</v>
      </c>
      <c r="G14177">
        <v>10000001.954423999</v>
      </c>
    </row>
    <row r="14178" spans="1:7">
      <c r="A14178">
        <v>201711180419</v>
      </c>
      <c r="B14178">
        <v>9</v>
      </c>
      <c r="C14178">
        <v>416</v>
      </c>
      <c r="D14178" t="s">
        <v>327</v>
      </c>
      <c r="E14178" t="s">
        <v>245</v>
      </c>
      <c r="F14178" s="3">
        <v>43061.158368055556</v>
      </c>
      <c r="G14178">
        <v>10000001.9573955</v>
      </c>
    </row>
    <row r="14179" spans="1:7">
      <c r="A14179">
        <v>201711180419</v>
      </c>
      <c r="B14179">
        <v>9</v>
      </c>
      <c r="C14179">
        <v>416</v>
      </c>
      <c r="D14179" t="s">
        <v>327</v>
      </c>
      <c r="E14179" t="s">
        <v>245</v>
      </c>
      <c r="F14179" s="3">
        <v>43061.200046296297</v>
      </c>
      <c r="G14179">
        <v>10000001.958565</v>
      </c>
    </row>
    <row r="14180" spans="1:7">
      <c r="A14180">
        <v>201711180419</v>
      </c>
      <c r="B14180">
        <v>9</v>
      </c>
      <c r="C14180">
        <v>416</v>
      </c>
      <c r="D14180" t="s">
        <v>327</v>
      </c>
      <c r="E14180" t="s">
        <v>245</v>
      </c>
      <c r="F14180" s="3">
        <v>43061.24150462963</v>
      </c>
      <c r="G14180">
        <v>10000001.960452</v>
      </c>
    </row>
    <row r="14181" spans="1:7">
      <c r="A14181">
        <v>201711180419</v>
      </c>
      <c r="B14181">
        <v>9</v>
      </c>
      <c r="C14181">
        <v>416</v>
      </c>
      <c r="D14181" t="s">
        <v>327</v>
      </c>
      <c r="E14181" t="s">
        <v>245</v>
      </c>
      <c r="F14181" s="3">
        <v>43061.283229166664</v>
      </c>
      <c r="G14181">
        <v>10000001.9531755</v>
      </c>
    </row>
    <row r="14182" spans="1:7">
      <c r="A14182">
        <v>201711180419</v>
      </c>
      <c r="B14182">
        <v>9</v>
      </c>
      <c r="C14182">
        <v>416</v>
      </c>
      <c r="D14182" t="s">
        <v>327</v>
      </c>
      <c r="E14182" t="s">
        <v>245</v>
      </c>
      <c r="F14182" s="3">
        <v>43061.325185185182</v>
      </c>
      <c r="G14182">
        <v>10000001.9474192</v>
      </c>
    </row>
    <row r="14183" spans="1:7">
      <c r="A14183">
        <v>201711180419</v>
      </c>
      <c r="B14183">
        <v>9</v>
      </c>
      <c r="C14183">
        <v>417</v>
      </c>
      <c r="D14183" t="s">
        <v>326</v>
      </c>
      <c r="E14183" t="s">
        <v>245</v>
      </c>
      <c r="F14183" s="3">
        <v>43057.73982638889</v>
      </c>
      <c r="G14183">
        <v>10000001.9794244</v>
      </c>
    </row>
    <row r="14184" spans="1:7">
      <c r="A14184">
        <v>201711180419</v>
      </c>
      <c r="B14184">
        <v>9</v>
      </c>
      <c r="C14184">
        <v>417</v>
      </c>
      <c r="D14184" t="s">
        <v>326</v>
      </c>
      <c r="E14184" t="s">
        <v>245</v>
      </c>
      <c r="F14184" s="3">
        <v>43057.7815162037</v>
      </c>
      <c r="G14184">
        <v>10000002.016948201</v>
      </c>
    </row>
    <row r="14185" spans="1:7">
      <c r="A14185">
        <v>201711180419</v>
      </c>
      <c r="B14185">
        <v>9</v>
      </c>
      <c r="C14185">
        <v>417</v>
      </c>
      <c r="D14185" t="s">
        <v>326</v>
      </c>
      <c r="E14185" t="s">
        <v>245</v>
      </c>
      <c r="F14185" s="3">
        <v>43057.823217592595</v>
      </c>
      <c r="G14185">
        <v>10000002.031595601</v>
      </c>
    </row>
    <row r="14186" spans="1:7">
      <c r="A14186">
        <v>201711180419</v>
      </c>
      <c r="B14186">
        <v>9</v>
      </c>
      <c r="C14186">
        <v>417</v>
      </c>
      <c r="D14186" t="s">
        <v>326</v>
      </c>
      <c r="E14186" t="s">
        <v>245</v>
      </c>
      <c r="F14186" s="3">
        <v>43057.864953703705</v>
      </c>
      <c r="G14186">
        <v>10000002.0385588</v>
      </c>
    </row>
    <row r="14187" spans="1:7">
      <c r="A14187">
        <v>201711180419</v>
      </c>
      <c r="B14187">
        <v>9</v>
      </c>
      <c r="C14187">
        <v>417</v>
      </c>
      <c r="D14187" t="s">
        <v>326</v>
      </c>
      <c r="E14187" t="s">
        <v>245</v>
      </c>
      <c r="F14187" s="3">
        <v>43057.906643518516</v>
      </c>
      <c r="G14187">
        <v>10000002.046311</v>
      </c>
    </row>
    <row r="14188" spans="1:7">
      <c r="A14188">
        <v>201711180419</v>
      </c>
      <c r="B14188">
        <v>9</v>
      </c>
      <c r="C14188">
        <v>417</v>
      </c>
      <c r="D14188" t="s">
        <v>326</v>
      </c>
      <c r="E14188" t="s">
        <v>245</v>
      </c>
      <c r="F14188" s="3">
        <v>43057.94835648148</v>
      </c>
      <c r="G14188">
        <v>10000002.057048099</v>
      </c>
    </row>
    <row r="14189" spans="1:7">
      <c r="A14189">
        <v>201711180419</v>
      </c>
      <c r="B14189">
        <v>9</v>
      </c>
      <c r="C14189">
        <v>417</v>
      </c>
      <c r="D14189" t="s">
        <v>326</v>
      </c>
      <c r="E14189" t="s">
        <v>245</v>
      </c>
      <c r="F14189" s="3">
        <v>43057.990046296298</v>
      </c>
      <c r="G14189">
        <v>10000002.063501099</v>
      </c>
    </row>
    <row r="14190" spans="1:7">
      <c r="A14190">
        <v>201711180419</v>
      </c>
      <c r="B14190">
        <v>9</v>
      </c>
      <c r="C14190">
        <v>417</v>
      </c>
      <c r="D14190" t="s">
        <v>326</v>
      </c>
      <c r="E14190" t="s">
        <v>245</v>
      </c>
      <c r="F14190" s="3">
        <v>43058.031759259262</v>
      </c>
      <c r="G14190">
        <v>10000002.0686108</v>
      </c>
    </row>
    <row r="14191" spans="1:7">
      <c r="A14191">
        <v>201711180419</v>
      </c>
      <c r="B14191">
        <v>9</v>
      </c>
      <c r="C14191">
        <v>417</v>
      </c>
      <c r="D14191" t="s">
        <v>326</v>
      </c>
      <c r="E14191" t="s">
        <v>245</v>
      </c>
      <c r="F14191" s="3">
        <v>43058.073240740741</v>
      </c>
      <c r="G14191">
        <v>10000002.066041101</v>
      </c>
    </row>
    <row r="14192" spans="1:7">
      <c r="A14192">
        <v>201711180419</v>
      </c>
      <c r="B14192">
        <v>9</v>
      </c>
      <c r="C14192">
        <v>417</v>
      </c>
      <c r="D14192" t="s">
        <v>326</v>
      </c>
      <c r="E14192" t="s">
        <v>245</v>
      </c>
      <c r="F14192" s="3">
        <v>43058.114918981482</v>
      </c>
      <c r="G14192">
        <v>10000002.0738838</v>
      </c>
    </row>
    <row r="14193" spans="1:7">
      <c r="A14193">
        <v>201711180419</v>
      </c>
      <c r="B14193">
        <v>9</v>
      </c>
      <c r="C14193">
        <v>417</v>
      </c>
      <c r="D14193" t="s">
        <v>326</v>
      </c>
      <c r="E14193" t="s">
        <v>245</v>
      </c>
      <c r="F14193" s="3">
        <v>43058.156666666669</v>
      </c>
      <c r="G14193">
        <v>10000002.081555899</v>
      </c>
    </row>
    <row r="14194" spans="1:7">
      <c r="A14194">
        <v>201711180419</v>
      </c>
      <c r="B14194">
        <v>9</v>
      </c>
      <c r="C14194">
        <v>417</v>
      </c>
      <c r="D14194" t="s">
        <v>326</v>
      </c>
      <c r="E14194" t="s">
        <v>245</v>
      </c>
      <c r="F14194" s="3">
        <v>43058.198344907411</v>
      </c>
      <c r="G14194">
        <v>10000002.085694499</v>
      </c>
    </row>
    <row r="14195" spans="1:7">
      <c r="A14195">
        <v>201711180419</v>
      </c>
      <c r="B14195">
        <v>9</v>
      </c>
      <c r="C14195">
        <v>417</v>
      </c>
      <c r="D14195" t="s">
        <v>326</v>
      </c>
      <c r="E14195" t="s">
        <v>245</v>
      </c>
      <c r="F14195" s="3">
        <v>43058.240057870367</v>
      </c>
      <c r="G14195">
        <v>10000002.0823466</v>
      </c>
    </row>
    <row r="14196" spans="1:7">
      <c r="A14196">
        <v>201711180419</v>
      </c>
      <c r="B14196">
        <v>9</v>
      </c>
      <c r="C14196">
        <v>417</v>
      </c>
      <c r="D14196" t="s">
        <v>326</v>
      </c>
      <c r="E14196" t="s">
        <v>245</v>
      </c>
      <c r="F14196" s="3">
        <v>43058.281782407408</v>
      </c>
      <c r="G14196">
        <v>10000002.0803212</v>
      </c>
    </row>
    <row r="14197" spans="1:7">
      <c r="A14197">
        <v>201711180419</v>
      </c>
      <c r="B14197">
        <v>9</v>
      </c>
      <c r="C14197">
        <v>417</v>
      </c>
      <c r="D14197" t="s">
        <v>326</v>
      </c>
      <c r="E14197" t="s">
        <v>245</v>
      </c>
      <c r="F14197" s="3">
        <v>43058.323483796295</v>
      </c>
      <c r="G14197">
        <v>10000002.085427999</v>
      </c>
    </row>
    <row r="14198" spans="1:7">
      <c r="A14198">
        <v>201711180419</v>
      </c>
      <c r="B14198">
        <v>9</v>
      </c>
      <c r="C14198">
        <v>417</v>
      </c>
      <c r="D14198" t="s">
        <v>326</v>
      </c>
      <c r="E14198" t="s">
        <v>245</v>
      </c>
      <c r="F14198" s="3">
        <v>43058.365185185183</v>
      </c>
      <c r="G14198">
        <v>10000002.0896479</v>
      </c>
    </row>
    <row r="14199" spans="1:7">
      <c r="A14199">
        <v>201711180419</v>
      </c>
      <c r="B14199">
        <v>9</v>
      </c>
      <c r="C14199">
        <v>417</v>
      </c>
      <c r="D14199" t="s">
        <v>326</v>
      </c>
      <c r="E14199" t="s">
        <v>245</v>
      </c>
      <c r="F14199" s="3">
        <v>43058.406851851854</v>
      </c>
      <c r="G14199">
        <v>10000002.0895814</v>
      </c>
    </row>
    <row r="14200" spans="1:7">
      <c r="A14200">
        <v>201711180419</v>
      </c>
      <c r="B14200">
        <v>9</v>
      </c>
      <c r="C14200">
        <v>417</v>
      </c>
      <c r="D14200" t="s">
        <v>326</v>
      </c>
      <c r="E14200" t="s">
        <v>245</v>
      </c>
      <c r="F14200" s="3">
        <v>43058.448518518519</v>
      </c>
      <c r="G14200">
        <v>10000002.094271399</v>
      </c>
    </row>
    <row r="14201" spans="1:7">
      <c r="A14201">
        <v>201711180419</v>
      </c>
      <c r="B14201">
        <v>9</v>
      </c>
      <c r="C14201">
        <v>417</v>
      </c>
      <c r="D14201" t="s">
        <v>326</v>
      </c>
      <c r="E14201" t="s">
        <v>245</v>
      </c>
      <c r="F14201" s="3">
        <v>43058.490277777775</v>
      </c>
      <c r="G14201">
        <v>10000002.0997876</v>
      </c>
    </row>
    <row r="14202" spans="1:7">
      <c r="A14202">
        <v>201711180419</v>
      </c>
      <c r="B14202">
        <v>9</v>
      </c>
      <c r="C14202">
        <v>417</v>
      </c>
      <c r="D14202" t="s">
        <v>326</v>
      </c>
      <c r="E14202" t="s">
        <v>245</v>
      </c>
      <c r="F14202" s="3">
        <v>43058.531944444447</v>
      </c>
      <c r="G14202">
        <v>10000002.104524201</v>
      </c>
    </row>
    <row r="14203" spans="1:7">
      <c r="A14203">
        <v>201711180419</v>
      </c>
      <c r="B14203">
        <v>9</v>
      </c>
      <c r="C14203">
        <v>417</v>
      </c>
      <c r="D14203" t="s">
        <v>326</v>
      </c>
      <c r="E14203" t="s">
        <v>245</v>
      </c>
      <c r="F14203" s="3">
        <v>43058.573645833334</v>
      </c>
      <c r="G14203">
        <v>10000002.099163</v>
      </c>
    </row>
    <row r="14204" spans="1:7">
      <c r="A14204">
        <v>201711180419</v>
      </c>
      <c r="B14204">
        <v>9</v>
      </c>
      <c r="C14204">
        <v>417</v>
      </c>
      <c r="D14204" t="s">
        <v>326</v>
      </c>
      <c r="E14204" t="s">
        <v>245</v>
      </c>
      <c r="F14204" s="3">
        <v>43058.615312499998</v>
      </c>
      <c r="G14204">
        <v>10000002.1013576</v>
      </c>
    </row>
    <row r="14205" spans="1:7">
      <c r="A14205">
        <v>201711180419</v>
      </c>
      <c r="B14205">
        <v>9</v>
      </c>
      <c r="C14205">
        <v>417</v>
      </c>
      <c r="D14205" t="s">
        <v>326</v>
      </c>
      <c r="E14205" t="s">
        <v>245</v>
      </c>
      <c r="F14205" s="3">
        <v>43058.657060185185</v>
      </c>
      <c r="G14205">
        <v>10000002.1059565</v>
      </c>
    </row>
    <row r="14206" spans="1:7">
      <c r="A14206">
        <v>201711180419</v>
      </c>
      <c r="B14206">
        <v>9</v>
      </c>
      <c r="C14206">
        <v>417</v>
      </c>
      <c r="D14206" t="s">
        <v>326</v>
      </c>
      <c r="E14206" t="s">
        <v>245</v>
      </c>
      <c r="F14206" s="3">
        <v>43058.698750000003</v>
      </c>
      <c r="G14206">
        <v>10000002.106018201</v>
      </c>
    </row>
    <row r="14207" spans="1:7">
      <c r="A14207">
        <v>201711180419</v>
      </c>
      <c r="B14207">
        <v>9</v>
      </c>
      <c r="C14207">
        <v>417</v>
      </c>
      <c r="D14207" t="s">
        <v>326</v>
      </c>
      <c r="E14207" t="s">
        <v>245</v>
      </c>
      <c r="F14207" s="3">
        <v>43058.74046296296</v>
      </c>
      <c r="G14207">
        <v>10000002.105273901</v>
      </c>
    </row>
    <row r="14208" spans="1:7">
      <c r="A14208">
        <v>201711180419</v>
      </c>
      <c r="B14208">
        <v>9</v>
      </c>
      <c r="C14208">
        <v>417</v>
      </c>
      <c r="D14208" t="s">
        <v>326</v>
      </c>
      <c r="E14208" t="s">
        <v>245</v>
      </c>
      <c r="F14208" s="3">
        <v>43058.782187500001</v>
      </c>
      <c r="G14208">
        <v>10000002.107727</v>
      </c>
    </row>
    <row r="14209" spans="1:7">
      <c r="A14209">
        <v>201711180419</v>
      </c>
      <c r="B14209">
        <v>9</v>
      </c>
      <c r="C14209">
        <v>417</v>
      </c>
      <c r="D14209" t="s">
        <v>326</v>
      </c>
      <c r="E14209" t="s">
        <v>245</v>
      </c>
      <c r="F14209" s="3">
        <v>43058.823842592596</v>
      </c>
      <c r="G14209">
        <v>10000002.1103669</v>
      </c>
    </row>
    <row r="14210" spans="1:7">
      <c r="A14210">
        <v>201711180419</v>
      </c>
      <c r="B14210">
        <v>9</v>
      </c>
      <c r="C14210">
        <v>417</v>
      </c>
      <c r="D14210" t="s">
        <v>326</v>
      </c>
      <c r="E14210" t="s">
        <v>245</v>
      </c>
      <c r="F14210" s="3">
        <v>43058.865520833337</v>
      </c>
      <c r="G14210">
        <v>10000002.111776199</v>
      </c>
    </row>
    <row r="14211" spans="1:7">
      <c r="A14211">
        <v>201711180419</v>
      </c>
      <c r="B14211">
        <v>9</v>
      </c>
      <c r="C14211">
        <v>417</v>
      </c>
      <c r="D14211" t="s">
        <v>326</v>
      </c>
      <c r="E14211" t="s">
        <v>245</v>
      </c>
      <c r="F14211" s="3">
        <v>43058.907199074078</v>
      </c>
      <c r="G14211">
        <v>10000002.111891899</v>
      </c>
    </row>
    <row r="14212" spans="1:7">
      <c r="A14212">
        <v>201711180419</v>
      </c>
      <c r="B14212">
        <v>9</v>
      </c>
      <c r="C14212">
        <v>417</v>
      </c>
      <c r="D14212" t="s">
        <v>326</v>
      </c>
      <c r="E14212" t="s">
        <v>245</v>
      </c>
      <c r="F14212" s="3">
        <v>43058.948923611111</v>
      </c>
      <c r="G14212">
        <v>10000002.115633899</v>
      </c>
    </row>
    <row r="14213" spans="1:7">
      <c r="A14213">
        <v>201711180419</v>
      </c>
      <c r="B14213">
        <v>9</v>
      </c>
      <c r="C14213">
        <v>417</v>
      </c>
      <c r="D14213" t="s">
        <v>326</v>
      </c>
      <c r="E14213" t="s">
        <v>245</v>
      </c>
      <c r="F14213" s="3">
        <v>43058.990694444445</v>
      </c>
      <c r="G14213">
        <v>10000002.1087439</v>
      </c>
    </row>
    <row r="14214" spans="1:7">
      <c r="A14214">
        <v>201711180419</v>
      </c>
      <c r="B14214">
        <v>9</v>
      </c>
      <c r="C14214">
        <v>417</v>
      </c>
      <c r="D14214" t="s">
        <v>326</v>
      </c>
      <c r="E14214" t="s">
        <v>245</v>
      </c>
      <c r="F14214" s="3">
        <v>43059.032372685186</v>
      </c>
      <c r="G14214">
        <v>10000002.1157794</v>
      </c>
    </row>
    <row r="14215" spans="1:7">
      <c r="A14215">
        <v>201711180419</v>
      </c>
      <c r="B14215">
        <v>9</v>
      </c>
      <c r="C14215">
        <v>417</v>
      </c>
      <c r="D14215" t="s">
        <v>326</v>
      </c>
      <c r="E14215" t="s">
        <v>245</v>
      </c>
      <c r="F14215" s="3">
        <v>43059.074050925927</v>
      </c>
      <c r="G14215">
        <v>10000002.116525199</v>
      </c>
    </row>
    <row r="14216" spans="1:7">
      <c r="A14216">
        <v>201711180419</v>
      </c>
      <c r="B14216">
        <v>9</v>
      </c>
      <c r="C14216">
        <v>417</v>
      </c>
      <c r="D14216" t="s">
        <v>326</v>
      </c>
      <c r="E14216" t="s">
        <v>245</v>
      </c>
      <c r="F14216" s="3">
        <v>43059.115763888891</v>
      </c>
      <c r="G14216">
        <v>10000002.114821799</v>
      </c>
    </row>
    <row r="14217" spans="1:7">
      <c r="A14217">
        <v>201711180419</v>
      </c>
      <c r="B14217">
        <v>9</v>
      </c>
      <c r="C14217">
        <v>417</v>
      </c>
      <c r="D14217" t="s">
        <v>326</v>
      </c>
      <c r="E14217" t="s">
        <v>245</v>
      </c>
      <c r="F14217" s="3">
        <v>43059.157453703701</v>
      </c>
      <c r="G14217">
        <v>10000002.1147025</v>
      </c>
    </row>
    <row r="14218" spans="1:7">
      <c r="A14218">
        <v>201711180419</v>
      </c>
      <c r="B14218">
        <v>9</v>
      </c>
      <c r="C14218">
        <v>417</v>
      </c>
      <c r="D14218" t="s">
        <v>326</v>
      </c>
      <c r="E14218" t="s">
        <v>245</v>
      </c>
      <c r="F14218" s="3">
        <v>43059.199155092596</v>
      </c>
      <c r="G14218">
        <v>10000002.111764099</v>
      </c>
    </row>
    <row r="14219" spans="1:7">
      <c r="A14219">
        <v>201711180419</v>
      </c>
      <c r="B14219">
        <v>9</v>
      </c>
      <c r="C14219">
        <v>417</v>
      </c>
      <c r="D14219" t="s">
        <v>326</v>
      </c>
      <c r="E14219" t="s">
        <v>245</v>
      </c>
      <c r="F14219" s="3">
        <v>43059.240856481483</v>
      </c>
      <c r="G14219">
        <v>10000002.1164946</v>
      </c>
    </row>
    <row r="14220" spans="1:7">
      <c r="A14220">
        <v>201711180419</v>
      </c>
      <c r="B14220">
        <v>9</v>
      </c>
      <c r="C14220">
        <v>417</v>
      </c>
      <c r="D14220" t="s">
        <v>326</v>
      </c>
      <c r="E14220" t="s">
        <v>245</v>
      </c>
      <c r="F14220" s="3">
        <v>43059.282557870371</v>
      </c>
      <c r="G14220">
        <v>10000002.123756699</v>
      </c>
    </row>
    <row r="14221" spans="1:7">
      <c r="A14221">
        <v>201711180419</v>
      </c>
      <c r="B14221">
        <v>9</v>
      </c>
      <c r="C14221">
        <v>417</v>
      </c>
      <c r="D14221" t="s">
        <v>326</v>
      </c>
      <c r="E14221" t="s">
        <v>245</v>
      </c>
      <c r="F14221" s="3">
        <v>43059.324247685188</v>
      </c>
      <c r="G14221">
        <v>10000002.1179437</v>
      </c>
    </row>
    <row r="14222" spans="1:7">
      <c r="A14222">
        <v>201711180419</v>
      </c>
      <c r="B14222">
        <v>9</v>
      </c>
      <c r="C14222">
        <v>417</v>
      </c>
      <c r="D14222" t="s">
        <v>326</v>
      </c>
      <c r="E14222" t="s">
        <v>245</v>
      </c>
      <c r="F14222" s="3">
        <v>43059.366018518522</v>
      </c>
      <c r="G14222">
        <v>10000002.120540701</v>
      </c>
    </row>
    <row r="14223" spans="1:7">
      <c r="A14223">
        <v>201711180419</v>
      </c>
      <c r="B14223">
        <v>9</v>
      </c>
      <c r="C14223">
        <v>417</v>
      </c>
      <c r="D14223" t="s">
        <v>326</v>
      </c>
      <c r="E14223" t="s">
        <v>245</v>
      </c>
      <c r="F14223" s="3">
        <v>43059.407743055555</v>
      </c>
      <c r="G14223">
        <v>10000002.119724801</v>
      </c>
    </row>
    <row r="14224" spans="1:7">
      <c r="A14224">
        <v>201711180419</v>
      </c>
      <c r="B14224">
        <v>9</v>
      </c>
      <c r="C14224">
        <v>417</v>
      </c>
      <c r="D14224" t="s">
        <v>326</v>
      </c>
      <c r="E14224" t="s">
        <v>245</v>
      </c>
      <c r="F14224" s="3">
        <v>43059.449502314812</v>
      </c>
      <c r="G14224">
        <v>10000002.117129499</v>
      </c>
    </row>
    <row r="14225" spans="1:7">
      <c r="A14225">
        <v>201711180419</v>
      </c>
      <c r="B14225">
        <v>9</v>
      </c>
      <c r="C14225">
        <v>417</v>
      </c>
      <c r="D14225" t="s">
        <v>326</v>
      </c>
      <c r="E14225" t="s">
        <v>245</v>
      </c>
      <c r="F14225" s="3">
        <v>43059.49119212963</v>
      </c>
      <c r="G14225">
        <v>10000002.120556699</v>
      </c>
    </row>
    <row r="14226" spans="1:7">
      <c r="A14226">
        <v>201711180419</v>
      </c>
      <c r="B14226">
        <v>9</v>
      </c>
      <c r="C14226">
        <v>417</v>
      </c>
      <c r="D14226" t="s">
        <v>326</v>
      </c>
      <c r="E14226" t="s">
        <v>245</v>
      </c>
      <c r="F14226" s="3">
        <v>43059.532905092594</v>
      </c>
      <c r="G14226">
        <v>10000002.117210601</v>
      </c>
    </row>
    <row r="14227" spans="1:7">
      <c r="A14227">
        <v>201711180419</v>
      </c>
      <c r="B14227">
        <v>9</v>
      </c>
      <c r="C14227">
        <v>417</v>
      </c>
      <c r="D14227" t="s">
        <v>326</v>
      </c>
      <c r="E14227" t="s">
        <v>245</v>
      </c>
      <c r="F14227" s="3">
        <v>43059.574849537035</v>
      </c>
      <c r="G14227">
        <v>10000002.117488001</v>
      </c>
    </row>
    <row r="14228" spans="1:7">
      <c r="A14228">
        <v>201711180419</v>
      </c>
      <c r="B14228">
        <v>9</v>
      </c>
      <c r="C14228">
        <v>417</v>
      </c>
      <c r="D14228" t="s">
        <v>326</v>
      </c>
      <c r="E14228" t="s">
        <v>245</v>
      </c>
      <c r="F14228" s="3">
        <v>43059.616550925923</v>
      </c>
      <c r="G14228">
        <v>10000002.118416</v>
      </c>
    </row>
    <row r="14229" spans="1:7">
      <c r="A14229">
        <v>201711180419</v>
      </c>
      <c r="B14229">
        <v>9</v>
      </c>
      <c r="C14229">
        <v>417</v>
      </c>
      <c r="D14229" t="s">
        <v>326</v>
      </c>
      <c r="E14229" t="s">
        <v>245</v>
      </c>
      <c r="F14229" s="3">
        <v>43059.658217592594</v>
      </c>
      <c r="G14229">
        <v>10000002.1186527</v>
      </c>
    </row>
    <row r="14230" spans="1:7">
      <c r="A14230">
        <v>201711180419</v>
      </c>
      <c r="B14230">
        <v>9</v>
      </c>
      <c r="C14230">
        <v>417</v>
      </c>
      <c r="D14230" t="s">
        <v>326</v>
      </c>
      <c r="E14230" t="s">
        <v>245</v>
      </c>
      <c r="F14230" s="3">
        <v>43059.699317129627</v>
      </c>
      <c r="G14230">
        <v>10000002.1221627</v>
      </c>
    </row>
    <row r="14231" spans="1:7">
      <c r="A14231">
        <v>201711180419</v>
      </c>
      <c r="B14231">
        <v>9</v>
      </c>
      <c r="C14231">
        <v>417</v>
      </c>
      <c r="D14231" t="s">
        <v>326</v>
      </c>
      <c r="E14231" t="s">
        <v>245</v>
      </c>
      <c r="F14231" s="3">
        <v>43059.740752314814</v>
      </c>
      <c r="G14231">
        <v>10000002.124910001</v>
      </c>
    </row>
    <row r="14232" spans="1:7">
      <c r="A14232">
        <v>201711180419</v>
      </c>
      <c r="B14232">
        <v>9</v>
      </c>
      <c r="C14232">
        <v>417</v>
      </c>
      <c r="D14232" t="s">
        <v>326</v>
      </c>
      <c r="E14232" t="s">
        <v>245</v>
      </c>
      <c r="F14232" s="3">
        <v>43059.782685185186</v>
      </c>
      <c r="G14232">
        <v>10000002.1220867</v>
      </c>
    </row>
    <row r="14233" spans="1:7">
      <c r="A14233">
        <v>201711180419</v>
      </c>
      <c r="B14233">
        <v>9</v>
      </c>
      <c r="C14233">
        <v>417</v>
      </c>
      <c r="D14233" t="s">
        <v>326</v>
      </c>
      <c r="E14233" t="s">
        <v>245</v>
      </c>
      <c r="F14233" s="3">
        <v>43059.825150462966</v>
      </c>
      <c r="G14233">
        <v>10000002.128714699</v>
      </c>
    </row>
    <row r="14234" spans="1:7">
      <c r="A14234">
        <v>201711180419</v>
      </c>
      <c r="B14234">
        <v>9</v>
      </c>
      <c r="C14234">
        <v>417</v>
      </c>
      <c r="D14234" t="s">
        <v>326</v>
      </c>
      <c r="E14234" t="s">
        <v>245</v>
      </c>
      <c r="F14234" s="3">
        <v>43059.867129629631</v>
      </c>
      <c r="G14234">
        <v>10000002.1230924</v>
      </c>
    </row>
    <row r="14235" spans="1:7">
      <c r="A14235">
        <v>201711180419</v>
      </c>
      <c r="B14235">
        <v>9</v>
      </c>
      <c r="C14235">
        <v>417</v>
      </c>
      <c r="D14235" t="s">
        <v>326</v>
      </c>
      <c r="E14235" t="s">
        <v>245</v>
      </c>
      <c r="F14235" s="3">
        <v>43059.907743055555</v>
      </c>
      <c r="G14235">
        <v>10000002.130968001</v>
      </c>
    </row>
    <row r="14236" spans="1:7">
      <c r="A14236">
        <v>201711180419</v>
      </c>
      <c r="B14236">
        <v>9</v>
      </c>
      <c r="C14236">
        <v>417</v>
      </c>
      <c r="D14236" t="s">
        <v>326</v>
      </c>
      <c r="E14236" t="s">
        <v>245</v>
      </c>
      <c r="F14236" s="3">
        <v>43059.949456018519</v>
      </c>
      <c r="G14236">
        <v>10000002.122790501</v>
      </c>
    </row>
    <row r="14237" spans="1:7">
      <c r="A14237">
        <v>201711180419</v>
      </c>
      <c r="B14237">
        <v>9</v>
      </c>
      <c r="C14237">
        <v>417</v>
      </c>
      <c r="D14237" t="s">
        <v>326</v>
      </c>
      <c r="E14237" t="s">
        <v>245</v>
      </c>
      <c r="F14237" s="3">
        <v>43059.990960648145</v>
      </c>
      <c r="G14237">
        <v>10000002.1261671</v>
      </c>
    </row>
    <row r="14238" spans="1:7">
      <c r="A14238">
        <v>201711180419</v>
      </c>
      <c r="B14238">
        <v>9</v>
      </c>
      <c r="C14238">
        <v>417</v>
      </c>
      <c r="D14238" t="s">
        <v>326</v>
      </c>
      <c r="E14238" t="s">
        <v>245</v>
      </c>
      <c r="F14238" s="3">
        <v>43060.032835648148</v>
      </c>
      <c r="G14238">
        <v>10000002.1293441</v>
      </c>
    </row>
    <row r="14239" spans="1:7">
      <c r="A14239">
        <v>201711180419</v>
      </c>
      <c r="B14239">
        <v>9</v>
      </c>
      <c r="C14239">
        <v>417</v>
      </c>
      <c r="D14239" t="s">
        <v>326</v>
      </c>
      <c r="E14239" t="s">
        <v>245</v>
      </c>
      <c r="F14239" s="3">
        <v>43060.074571759258</v>
      </c>
      <c r="G14239">
        <v>10000002.1294025</v>
      </c>
    </row>
    <row r="14240" spans="1:7">
      <c r="A14240">
        <v>201711180419</v>
      </c>
      <c r="B14240">
        <v>9</v>
      </c>
      <c r="C14240">
        <v>417</v>
      </c>
      <c r="D14240" t="s">
        <v>326</v>
      </c>
      <c r="E14240" t="s">
        <v>245</v>
      </c>
      <c r="F14240" s="3">
        <v>43060.116261574076</v>
      </c>
      <c r="G14240">
        <v>10000002.1247401</v>
      </c>
    </row>
    <row r="14241" spans="1:7">
      <c r="A14241">
        <v>201711180419</v>
      </c>
      <c r="B14241">
        <v>9</v>
      </c>
      <c r="C14241">
        <v>417</v>
      </c>
      <c r="D14241" t="s">
        <v>326</v>
      </c>
      <c r="E14241" t="s">
        <v>245</v>
      </c>
      <c r="F14241" s="3">
        <v>43060.157986111109</v>
      </c>
      <c r="G14241">
        <v>10000002.130809501</v>
      </c>
    </row>
    <row r="14242" spans="1:7">
      <c r="A14242">
        <v>201711180419</v>
      </c>
      <c r="B14242">
        <v>9</v>
      </c>
      <c r="C14242">
        <v>417</v>
      </c>
      <c r="D14242" t="s">
        <v>326</v>
      </c>
      <c r="E14242" t="s">
        <v>245</v>
      </c>
      <c r="F14242" s="3">
        <v>43060.199664351851</v>
      </c>
      <c r="G14242">
        <v>10000002.129798399</v>
      </c>
    </row>
    <row r="14243" spans="1:7">
      <c r="A14243">
        <v>201711180419</v>
      </c>
      <c r="B14243">
        <v>9</v>
      </c>
      <c r="C14243">
        <v>417</v>
      </c>
      <c r="D14243" t="s">
        <v>326</v>
      </c>
      <c r="E14243" t="s">
        <v>245</v>
      </c>
      <c r="F14243" s="3">
        <v>43060.241122685184</v>
      </c>
      <c r="G14243">
        <v>10000002.123466101</v>
      </c>
    </row>
    <row r="14244" spans="1:7">
      <c r="A14244">
        <v>201711180419</v>
      </c>
      <c r="B14244">
        <v>9</v>
      </c>
      <c r="C14244">
        <v>417</v>
      </c>
      <c r="D14244" t="s">
        <v>326</v>
      </c>
      <c r="E14244" t="s">
        <v>245</v>
      </c>
      <c r="F14244" s="3">
        <v>43060.282812500001</v>
      </c>
      <c r="G14244">
        <v>10000002.1238243</v>
      </c>
    </row>
    <row r="14245" spans="1:7">
      <c r="A14245">
        <v>201711180419</v>
      </c>
      <c r="B14245">
        <v>9</v>
      </c>
      <c r="C14245">
        <v>417</v>
      </c>
      <c r="D14245" t="s">
        <v>326</v>
      </c>
      <c r="E14245" t="s">
        <v>245</v>
      </c>
      <c r="F14245" s="3">
        <v>43060.324756944443</v>
      </c>
      <c r="G14245">
        <v>10000002.122250799</v>
      </c>
    </row>
    <row r="14246" spans="1:7">
      <c r="A14246">
        <v>201711180419</v>
      </c>
      <c r="B14246">
        <v>9</v>
      </c>
      <c r="C14246">
        <v>417</v>
      </c>
      <c r="D14246" t="s">
        <v>326</v>
      </c>
      <c r="E14246" t="s">
        <v>245</v>
      </c>
      <c r="F14246" s="3">
        <v>43060.366168981483</v>
      </c>
      <c r="G14246">
        <v>10000002.1237869</v>
      </c>
    </row>
    <row r="14247" spans="1:7">
      <c r="A14247">
        <v>201711180419</v>
      </c>
      <c r="B14247">
        <v>9</v>
      </c>
      <c r="C14247">
        <v>417</v>
      </c>
      <c r="D14247" t="s">
        <v>326</v>
      </c>
      <c r="E14247" t="s">
        <v>245</v>
      </c>
      <c r="F14247" s="3">
        <v>43060.407835648148</v>
      </c>
      <c r="G14247">
        <v>10000002.1237903</v>
      </c>
    </row>
    <row r="14248" spans="1:7">
      <c r="A14248">
        <v>201711180419</v>
      </c>
      <c r="B14248">
        <v>9</v>
      </c>
      <c r="C14248">
        <v>417</v>
      </c>
      <c r="D14248" t="s">
        <v>326</v>
      </c>
      <c r="E14248" t="s">
        <v>245</v>
      </c>
      <c r="F14248" s="3">
        <v>43060.449583333335</v>
      </c>
      <c r="G14248">
        <v>10000002.125672599</v>
      </c>
    </row>
    <row r="14249" spans="1:7">
      <c r="A14249">
        <v>201711180419</v>
      </c>
      <c r="B14249">
        <v>9</v>
      </c>
      <c r="C14249">
        <v>417</v>
      </c>
      <c r="D14249" t="s">
        <v>326</v>
      </c>
      <c r="E14249" t="s">
        <v>245</v>
      </c>
      <c r="F14249" s="3">
        <v>43060.491539351853</v>
      </c>
      <c r="G14249">
        <v>10000002.127425799</v>
      </c>
    </row>
    <row r="14250" spans="1:7">
      <c r="A14250">
        <v>201711180419</v>
      </c>
      <c r="B14250">
        <v>9</v>
      </c>
      <c r="C14250">
        <v>417</v>
      </c>
      <c r="D14250" t="s">
        <v>326</v>
      </c>
      <c r="E14250" t="s">
        <v>245</v>
      </c>
      <c r="F14250" s="3">
        <v>43060.533217592594</v>
      </c>
      <c r="G14250">
        <v>10000002.1321951</v>
      </c>
    </row>
    <row r="14251" spans="1:7">
      <c r="A14251">
        <v>201711180419</v>
      </c>
      <c r="B14251">
        <v>9</v>
      </c>
      <c r="C14251">
        <v>417</v>
      </c>
      <c r="D14251" t="s">
        <v>326</v>
      </c>
      <c r="E14251" t="s">
        <v>245</v>
      </c>
      <c r="F14251" s="3">
        <v>43060.574687499997</v>
      </c>
      <c r="G14251">
        <v>10000002.1247441</v>
      </c>
    </row>
    <row r="14252" spans="1:7">
      <c r="A14252">
        <v>201711180419</v>
      </c>
      <c r="B14252">
        <v>9</v>
      </c>
      <c r="C14252">
        <v>417</v>
      </c>
      <c r="D14252" t="s">
        <v>326</v>
      </c>
      <c r="E14252" t="s">
        <v>245</v>
      </c>
      <c r="F14252" s="3">
        <v>43060.616655092592</v>
      </c>
      <c r="G14252">
        <v>10000002.132073401</v>
      </c>
    </row>
    <row r="14253" spans="1:7">
      <c r="A14253">
        <v>201711180419</v>
      </c>
      <c r="B14253">
        <v>9</v>
      </c>
      <c r="C14253">
        <v>417</v>
      </c>
      <c r="D14253" t="s">
        <v>326</v>
      </c>
      <c r="E14253" t="s">
        <v>245</v>
      </c>
      <c r="F14253" s="3">
        <v>43060.65834490741</v>
      </c>
      <c r="G14253">
        <v>10000002.130733799</v>
      </c>
    </row>
    <row r="14254" spans="1:7">
      <c r="A14254">
        <v>201711180419</v>
      </c>
      <c r="B14254">
        <v>9</v>
      </c>
      <c r="C14254">
        <v>417</v>
      </c>
      <c r="D14254" t="s">
        <v>326</v>
      </c>
      <c r="E14254" t="s">
        <v>245</v>
      </c>
      <c r="F14254" s="3">
        <v>43060.700104166666</v>
      </c>
      <c r="G14254">
        <v>10000002.1339557</v>
      </c>
    </row>
    <row r="14255" spans="1:7">
      <c r="A14255">
        <v>201711180419</v>
      </c>
      <c r="B14255">
        <v>9</v>
      </c>
      <c r="C14255">
        <v>417</v>
      </c>
      <c r="D14255" t="s">
        <v>326</v>
      </c>
      <c r="E14255" t="s">
        <v>245</v>
      </c>
      <c r="F14255" s="3">
        <v>43060.741701388892</v>
      </c>
      <c r="G14255">
        <v>10000002.131027199</v>
      </c>
    </row>
    <row r="14256" spans="1:7">
      <c r="A14256">
        <v>201711180419</v>
      </c>
      <c r="B14256">
        <v>9</v>
      </c>
      <c r="C14256">
        <v>417</v>
      </c>
      <c r="D14256" t="s">
        <v>326</v>
      </c>
      <c r="E14256" t="s">
        <v>245</v>
      </c>
      <c r="F14256" s="3">
        <v>43060.783402777779</v>
      </c>
      <c r="G14256">
        <v>10000002.1248159</v>
      </c>
    </row>
    <row r="14257" spans="1:7">
      <c r="A14257">
        <v>201711180419</v>
      </c>
      <c r="B14257">
        <v>9</v>
      </c>
      <c r="C14257">
        <v>417</v>
      </c>
      <c r="D14257" t="s">
        <v>326</v>
      </c>
      <c r="E14257" t="s">
        <v>245</v>
      </c>
      <c r="F14257" s="3">
        <v>43060.825104166666</v>
      </c>
      <c r="G14257">
        <v>10000002.127858801</v>
      </c>
    </row>
    <row r="14258" spans="1:7">
      <c r="A14258">
        <v>201711180419</v>
      </c>
      <c r="B14258">
        <v>9</v>
      </c>
      <c r="C14258">
        <v>417</v>
      </c>
      <c r="D14258" t="s">
        <v>326</v>
      </c>
      <c r="E14258" t="s">
        <v>245</v>
      </c>
      <c r="F14258" s="3">
        <v>43060.866770833331</v>
      </c>
      <c r="G14258">
        <v>10000002.1319123</v>
      </c>
    </row>
    <row r="14259" spans="1:7">
      <c r="A14259">
        <v>201711180419</v>
      </c>
      <c r="B14259">
        <v>9</v>
      </c>
      <c r="C14259">
        <v>417</v>
      </c>
      <c r="D14259" t="s">
        <v>326</v>
      </c>
      <c r="E14259" t="s">
        <v>245</v>
      </c>
      <c r="F14259" s="3">
        <v>43060.908460648148</v>
      </c>
      <c r="G14259">
        <v>10000002.126015499</v>
      </c>
    </row>
    <row r="14260" spans="1:7">
      <c r="A14260">
        <v>201711180419</v>
      </c>
      <c r="B14260">
        <v>9</v>
      </c>
      <c r="C14260">
        <v>417</v>
      </c>
      <c r="D14260" t="s">
        <v>326</v>
      </c>
      <c r="E14260" t="s">
        <v>245</v>
      </c>
      <c r="F14260" s="3">
        <v>43060.950173611112</v>
      </c>
      <c r="G14260">
        <v>10000002.125207599</v>
      </c>
    </row>
    <row r="14261" spans="1:7">
      <c r="A14261">
        <v>201711180419</v>
      </c>
      <c r="B14261">
        <v>9</v>
      </c>
      <c r="C14261">
        <v>417</v>
      </c>
      <c r="D14261" t="s">
        <v>326</v>
      </c>
      <c r="E14261" t="s">
        <v>245</v>
      </c>
      <c r="F14261" s="3">
        <v>43060.991643518515</v>
      </c>
      <c r="G14261">
        <v>10000002.1259786</v>
      </c>
    </row>
    <row r="14262" spans="1:7">
      <c r="A14262">
        <v>201711180419</v>
      </c>
      <c r="B14262">
        <v>9</v>
      </c>
      <c r="C14262">
        <v>417</v>
      </c>
      <c r="D14262" t="s">
        <v>326</v>
      </c>
      <c r="E14262" t="s">
        <v>245</v>
      </c>
      <c r="F14262" s="3">
        <v>43061.03334490741</v>
      </c>
      <c r="G14262">
        <v>10000002.126667799</v>
      </c>
    </row>
    <row r="14263" spans="1:7">
      <c r="A14263">
        <v>201711180419</v>
      </c>
      <c r="B14263">
        <v>9</v>
      </c>
      <c r="C14263">
        <v>417</v>
      </c>
      <c r="D14263" t="s">
        <v>326</v>
      </c>
      <c r="E14263" t="s">
        <v>245</v>
      </c>
      <c r="F14263" s="3">
        <v>43061.075289351851</v>
      </c>
      <c r="G14263">
        <v>10000002.134286899</v>
      </c>
    </row>
    <row r="14264" spans="1:7">
      <c r="A14264">
        <v>201711180419</v>
      </c>
      <c r="B14264">
        <v>9</v>
      </c>
      <c r="C14264">
        <v>417</v>
      </c>
      <c r="D14264" t="s">
        <v>326</v>
      </c>
      <c r="E14264" t="s">
        <v>245</v>
      </c>
      <c r="F14264" s="3">
        <v>43061.116736111115</v>
      </c>
      <c r="G14264">
        <v>10000002.1277656</v>
      </c>
    </row>
    <row r="14265" spans="1:7">
      <c r="A14265">
        <v>201711180419</v>
      </c>
      <c r="B14265">
        <v>9</v>
      </c>
      <c r="C14265">
        <v>417</v>
      </c>
      <c r="D14265" t="s">
        <v>326</v>
      </c>
      <c r="E14265" t="s">
        <v>245</v>
      </c>
      <c r="F14265" s="3">
        <v>43061.158703703702</v>
      </c>
      <c r="G14265">
        <v>10000002.1297138</v>
      </c>
    </row>
    <row r="14266" spans="1:7">
      <c r="A14266">
        <v>201711180419</v>
      </c>
      <c r="B14266">
        <v>9</v>
      </c>
      <c r="C14266">
        <v>417</v>
      </c>
      <c r="D14266" t="s">
        <v>326</v>
      </c>
      <c r="E14266" t="s">
        <v>245</v>
      </c>
      <c r="F14266" s="3">
        <v>43061.200381944444</v>
      </c>
      <c r="G14266">
        <v>10000002.1284371</v>
      </c>
    </row>
    <row r="14267" spans="1:7">
      <c r="A14267">
        <v>201711180419</v>
      </c>
      <c r="B14267">
        <v>9</v>
      </c>
      <c r="C14267">
        <v>417</v>
      </c>
      <c r="D14267" t="s">
        <v>326</v>
      </c>
      <c r="E14267" t="s">
        <v>245</v>
      </c>
      <c r="F14267" s="3">
        <v>43061.241840277777</v>
      </c>
      <c r="G14267">
        <v>10000002.1327153</v>
      </c>
    </row>
    <row r="14268" spans="1:7">
      <c r="A14268">
        <v>201711180419</v>
      </c>
      <c r="B14268">
        <v>9</v>
      </c>
      <c r="C14268">
        <v>417</v>
      </c>
      <c r="D14268" t="s">
        <v>326</v>
      </c>
      <c r="E14268" t="s">
        <v>245</v>
      </c>
      <c r="F14268" s="3">
        <v>43061.283553240741</v>
      </c>
      <c r="G14268">
        <v>10000002.131044099</v>
      </c>
    </row>
    <row r="14269" spans="1:7">
      <c r="A14269">
        <v>201711180419</v>
      </c>
      <c r="B14269">
        <v>9</v>
      </c>
      <c r="C14269">
        <v>417</v>
      </c>
      <c r="D14269" t="s">
        <v>326</v>
      </c>
      <c r="E14269" t="s">
        <v>245</v>
      </c>
      <c r="F14269" s="3">
        <v>43061.325520833336</v>
      </c>
      <c r="G14269">
        <v>10000002.1303916</v>
      </c>
    </row>
    <row r="14270" spans="1:7">
      <c r="A14270">
        <v>201711180419</v>
      </c>
      <c r="B14270">
        <v>9</v>
      </c>
      <c r="C14270">
        <v>418</v>
      </c>
      <c r="D14270" t="s">
        <v>325</v>
      </c>
      <c r="E14270" t="s">
        <v>245</v>
      </c>
      <c r="F14270" s="3">
        <v>43057.740069444444</v>
      </c>
      <c r="G14270">
        <v>10000001.925232399</v>
      </c>
    </row>
    <row r="14271" spans="1:7">
      <c r="A14271">
        <v>201711180419</v>
      </c>
      <c r="B14271">
        <v>9</v>
      </c>
      <c r="C14271">
        <v>418</v>
      </c>
      <c r="D14271" t="s">
        <v>325</v>
      </c>
      <c r="E14271" t="s">
        <v>245</v>
      </c>
      <c r="F14271" s="3">
        <v>43057.781759259262</v>
      </c>
      <c r="G14271">
        <v>10000001.904398</v>
      </c>
    </row>
    <row r="14272" spans="1:7">
      <c r="A14272">
        <v>201711180419</v>
      </c>
      <c r="B14272">
        <v>9</v>
      </c>
      <c r="C14272">
        <v>418</v>
      </c>
      <c r="D14272" t="s">
        <v>325</v>
      </c>
      <c r="E14272" t="s">
        <v>245</v>
      </c>
      <c r="F14272" s="3">
        <v>43057.823460648149</v>
      </c>
      <c r="G14272">
        <v>10000001.8899079</v>
      </c>
    </row>
    <row r="14273" spans="1:7">
      <c r="A14273">
        <v>201711180419</v>
      </c>
      <c r="B14273">
        <v>9</v>
      </c>
      <c r="C14273">
        <v>418</v>
      </c>
      <c r="D14273" t="s">
        <v>325</v>
      </c>
      <c r="E14273" t="s">
        <v>245</v>
      </c>
      <c r="F14273" s="3">
        <v>43057.86519675926</v>
      </c>
      <c r="G14273">
        <v>10000001.892067499</v>
      </c>
    </row>
    <row r="14274" spans="1:7">
      <c r="A14274">
        <v>201711180419</v>
      </c>
      <c r="B14274">
        <v>9</v>
      </c>
      <c r="C14274">
        <v>418</v>
      </c>
      <c r="D14274" t="s">
        <v>325</v>
      </c>
      <c r="E14274" t="s">
        <v>245</v>
      </c>
      <c r="F14274" s="3">
        <v>43057.906886574077</v>
      </c>
      <c r="G14274">
        <v>10000001.890999099</v>
      </c>
    </row>
    <row r="14275" spans="1:7">
      <c r="A14275">
        <v>201711180419</v>
      </c>
      <c r="B14275">
        <v>9</v>
      </c>
      <c r="C14275">
        <v>418</v>
      </c>
      <c r="D14275" t="s">
        <v>325</v>
      </c>
      <c r="E14275" t="s">
        <v>245</v>
      </c>
      <c r="F14275" s="3">
        <v>43057.948599537034</v>
      </c>
      <c r="G14275">
        <v>10000001.887465799</v>
      </c>
    </row>
    <row r="14276" spans="1:7">
      <c r="A14276">
        <v>201711180419</v>
      </c>
      <c r="B14276">
        <v>9</v>
      </c>
      <c r="C14276">
        <v>418</v>
      </c>
      <c r="D14276" t="s">
        <v>325</v>
      </c>
      <c r="E14276" t="s">
        <v>245</v>
      </c>
      <c r="F14276" s="3">
        <v>43057.990289351852</v>
      </c>
      <c r="G14276">
        <v>10000001.885985499</v>
      </c>
    </row>
    <row r="14277" spans="1:7">
      <c r="A14277">
        <v>201711180419</v>
      </c>
      <c r="B14277">
        <v>9</v>
      </c>
      <c r="C14277">
        <v>418</v>
      </c>
      <c r="D14277" t="s">
        <v>325</v>
      </c>
      <c r="E14277" t="s">
        <v>245</v>
      </c>
      <c r="F14277" s="3">
        <v>43058.032002314816</v>
      </c>
      <c r="G14277">
        <v>10000001.8827383</v>
      </c>
    </row>
    <row r="14278" spans="1:7">
      <c r="A14278">
        <v>201711180419</v>
      </c>
      <c r="B14278">
        <v>9</v>
      </c>
      <c r="C14278">
        <v>418</v>
      </c>
      <c r="D14278" t="s">
        <v>325</v>
      </c>
      <c r="E14278" t="s">
        <v>245</v>
      </c>
      <c r="F14278" s="3">
        <v>43058.073472222219</v>
      </c>
      <c r="G14278">
        <v>10000001.875592601</v>
      </c>
    </row>
    <row r="14279" spans="1:7">
      <c r="A14279">
        <v>201711180419</v>
      </c>
      <c r="B14279">
        <v>9</v>
      </c>
      <c r="C14279">
        <v>418</v>
      </c>
      <c r="D14279" t="s">
        <v>325</v>
      </c>
      <c r="E14279" t="s">
        <v>245</v>
      </c>
      <c r="F14279" s="3">
        <v>43058.11513888889</v>
      </c>
      <c r="G14279">
        <v>10000001.871596601</v>
      </c>
    </row>
    <row r="14280" spans="1:7">
      <c r="A14280">
        <v>201711180419</v>
      </c>
      <c r="B14280">
        <v>9</v>
      </c>
      <c r="C14280">
        <v>418</v>
      </c>
      <c r="D14280" t="s">
        <v>325</v>
      </c>
      <c r="E14280" t="s">
        <v>245</v>
      </c>
      <c r="F14280" s="3">
        <v>43058.156898148147</v>
      </c>
      <c r="G14280">
        <v>10000001.8748668</v>
      </c>
    </row>
    <row r="14281" spans="1:7">
      <c r="A14281">
        <v>201711180419</v>
      </c>
      <c r="B14281">
        <v>9</v>
      </c>
      <c r="C14281">
        <v>418</v>
      </c>
      <c r="D14281" t="s">
        <v>325</v>
      </c>
      <c r="E14281" t="s">
        <v>245</v>
      </c>
      <c r="F14281" s="3">
        <v>43058.198564814818</v>
      </c>
      <c r="G14281">
        <v>10000001.862326199</v>
      </c>
    </row>
    <row r="14282" spans="1:7">
      <c r="A14282">
        <v>201711180419</v>
      </c>
      <c r="B14282">
        <v>9</v>
      </c>
      <c r="C14282">
        <v>418</v>
      </c>
      <c r="D14282" t="s">
        <v>325</v>
      </c>
      <c r="E14282" t="s">
        <v>245</v>
      </c>
      <c r="F14282" s="3">
        <v>43058.240277777775</v>
      </c>
      <c r="G14282">
        <v>10000001.857438101</v>
      </c>
    </row>
    <row r="14283" spans="1:7">
      <c r="A14283">
        <v>201711180419</v>
      </c>
      <c r="B14283">
        <v>9</v>
      </c>
      <c r="C14283">
        <v>418</v>
      </c>
      <c r="D14283" t="s">
        <v>325</v>
      </c>
      <c r="E14283" t="s">
        <v>245</v>
      </c>
      <c r="F14283" s="3">
        <v>43058.282002314816</v>
      </c>
      <c r="G14283">
        <v>10000001.861535</v>
      </c>
    </row>
    <row r="14284" spans="1:7">
      <c r="A14284">
        <v>201711180419</v>
      </c>
      <c r="B14284">
        <v>9</v>
      </c>
      <c r="C14284">
        <v>418</v>
      </c>
      <c r="D14284" t="s">
        <v>325</v>
      </c>
      <c r="E14284" t="s">
        <v>245</v>
      </c>
      <c r="F14284" s="3">
        <v>43058.32371527778</v>
      </c>
      <c r="G14284">
        <v>10000001.858369</v>
      </c>
    </row>
    <row r="14285" spans="1:7">
      <c r="A14285">
        <v>201711180419</v>
      </c>
      <c r="B14285">
        <v>9</v>
      </c>
      <c r="C14285">
        <v>418</v>
      </c>
      <c r="D14285" t="s">
        <v>325</v>
      </c>
      <c r="E14285" t="s">
        <v>245</v>
      </c>
      <c r="F14285" s="3">
        <v>43058.365405092591</v>
      </c>
      <c r="G14285">
        <v>10000001.8678363</v>
      </c>
    </row>
    <row r="14286" spans="1:7">
      <c r="A14286">
        <v>201711180419</v>
      </c>
      <c r="B14286">
        <v>9</v>
      </c>
      <c r="C14286">
        <v>418</v>
      </c>
      <c r="D14286" t="s">
        <v>325</v>
      </c>
      <c r="E14286" t="s">
        <v>245</v>
      </c>
      <c r="F14286" s="3">
        <v>43058.407071759262</v>
      </c>
      <c r="G14286">
        <v>10000001.854597401</v>
      </c>
    </row>
    <row r="14287" spans="1:7">
      <c r="A14287">
        <v>201711180419</v>
      </c>
      <c r="B14287">
        <v>9</v>
      </c>
      <c r="C14287">
        <v>418</v>
      </c>
      <c r="D14287" t="s">
        <v>325</v>
      </c>
      <c r="E14287" t="s">
        <v>245</v>
      </c>
      <c r="F14287" s="3">
        <v>43058.448750000003</v>
      </c>
      <c r="G14287">
        <v>10000001.857202601</v>
      </c>
    </row>
    <row r="14288" spans="1:7">
      <c r="A14288">
        <v>201711180419</v>
      </c>
      <c r="B14288">
        <v>9</v>
      </c>
      <c r="C14288">
        <v>418</v>
      </c>
      <c r="D14288" t="s">
        <v>325</v>
      </c>
      <c r="E14288" t="s">
        <v>245</v>
      </c>
      <c r="F14288" s="3">
        <v>43058.49050925926</v>
      </c>
      <c r="G14288">
        <v>10000001.8522305</v>
      </c>
    </row>
    <row r="14289" spans="1:7">
      <c r="A14289">
        <v>201711180419</v>
      </c>
      <c r="B14289">
        <v>9</v>
      </c>
      <c r="C14289">
        <v>418</v>
      </c>
      <c r="D14289" t="s">
        <v>325</v>
      </c>
      <c r="E14289" t="s">
        <v>245</v>
      </c>
      <c r="F14289" s="3">
        <v>43058.532164351855</v>
      </c>
      <c r="G14289">
        <v>10000001.8384497</v>
      </c>
    </row>
    <row r="14290" spans="1:7">
      <c r="A14290">
        <v>201711180419</v>
      </c>
      <c r="B14290">
        <v>9</v>
      </c>
      <c r="C14290">
        <v>418</v>
      </c>
      <c r="D14290" t="s">
        <v>325</v>
      </c>
      <c r="E14290" t="s">
        <v>245</v>
      </c>
      <c r="F14290" s="3">
        <v>43058.573865740742</v>
      </c>
      <c r="G14290">
        <v>10000001.847192699</v>
      </c>
    </row>
    <row r="14291" spans="1:7">
      <c r="A14291">
        <v>201711180419</v>
      </c>
      <c r="B14291">
        <v>9</v>
      </c>
      <c r="C14291">
        <v>418</v>
      </c>
      <c r="D14291" t="s">
        <v>325</v>
      </c>
      <c r="E14291" t="s">
        <v>245</v>
      </c>
      <c r="F14291" s="3">
        <v>43058.615532407406</v>
      </c>
      <c r="G14291">
        <v>10000001.844861601</v>
      </c>
    </row>
    <row r="14292" spans="1:7">
      <c r="A14292">
        <v>201711180419</v>
      </c>
      <c r="B14292">
        <v>9</v>
      </c>
      <c r="C14292">
        <v>418</v>
      </c>
      <c r="D14292" t="s">
        <v>325</v>
      </c>
      <c r="E14292" t="s">
        <v>245</v>
      </c>
      <c r="F14292" s="3">
        <v>43058.65729166667</v>
      </c>
      <c r="G14292">
        <v>10000001.842682401</v>
      </c>
    </row>
    <row r="14293" spans="1:7">
      <c r="A14293">
        <v>201711180419</v>
      </c>
      <c r="B14293">
        <v>9</v>
      </c>
      <c r="C14293">
        <v>418</v>
      </c>
      <c r="D14293" t="s">
        <v>325</v>
      </c>
      <c r="E14293" t="s">
        <v>245</v>
      </c>
      <c r="F14293" s="3">
        <v>43058.698969907404</v>
      </c>
      <c r="G14293">
        <v>10000001.8419705</v>
      </c>
    </row>
    <row r="14294" spans="1:7">
      <c r="A14294">
        <v>201711180419</v>
      </c>
      <c r="B14294">
        <v>9</v>
      </c>
      <c r="C14294">
        <v>418</v>
      </c>
      <c r="D14294" t="s">
        <v>325</v>
      </c>
      <c r="E14294" t="s">
        <v>245</v>
      </c>
      <c r="F14294" s="3">
        <v>43058.740682870368</v>
      </c>
      <c r="G14294">
        <v>10000001.836504299</v>
      </c>
    </row>
    <row r="14295" spans="1:7">
      <c r="A14295">
        <v>201711180419</v>
      </c>
      <c r="B14295">
        <v>9</v>
      </c>
      <c r="C14295">
        <v>418</v>
      </c>
      <c r="D14295" t="s">
        <v>325</v>
      </c>
      <c r="E14295" t="s">
        <v>245</v>
      </c>
      <c r="F14295" s="3">
        <v>43058.782407407409</v>
      </c>
      <c r="G14295">
        <v>10000001.8387351</v>
      </c>
    </row>
    <row r="14296" spans="1:7">
      <c r="A14296">
        <v>201711180419</v>
      </c>
      <c r="B14296">
        <v>9</v>
      </c>
      <c r="C14296">
        <v>418</v>
      </c>
      <c r="D14296" t="s">
        <v>325</v>
      </c>
      <c r="E14296" t="s">
        <v>245</v>
      </c>
      <c r="F14296" s="3">
        <v>43058.824074074073</v>
      </c>
      <c r="G14296">
        <v>10000001.834843099</v>
      </c>
    </row>
    <row r="14297" spans="1:7">
      <c r="A14297">
        <v>201711180419</v>
      </c>
      <c r="B14297">
        <v>9</v>
      </c>
      <c r="C14297">
        <v>418</v>
      </c>
      <c r="D14297" t="s">
        <v>325</v>
      </c>
      <c r="E14297" t="s">
        <v>245</v>
      </c>
      <c r="F14297" s="3">
        <v>43058.865740740737</v>
      </c>
      <c r="G14297">
        <v>10000001.8312298</v>
      </c>
    </row>
    <row r="14298" spans="1:7">
      <c r="A14298">
        <v>201711180419</v>
      </c>
      <c r="B14298">
        <v>9</v>
      </c>
      <c r="C14298">
        <v>418</v>
      </c>
      <c r="D14298" t="s">
        <v>325</v>
      </c>
      <c r="E14298" t="s">
        <v>245</v>
      </c>
      <c r="F14298" s="3">
        <v>43058.907430555555</v>
      </c>
      <c r="G14298">
        <v>10000001.8296986</v>
      </c>
    </row>
    <row r="14299" spans="1:7">
      <c r="A14299">
        <v>201711180419</v>
      </c>
      <c r="B14299">
        <v>9</v>
      </c>
      <c r="C14299">
        <v>418</v>
      </c>
      <c r="D14299" t="s">
        <v>325</v>
      </c>
      <c r="E14299" t="s">
        <v>245</v>
      </c>
      <c r="F14299" s="3">
        <v>43058.949143518519</v>
      </c>
      <c r="G14299">
        <v>10000001.836111199</v>
      </c>
    </row>
    <row r="14300" spans="1:7">
      <c r="A14300">
        <v>201711180419</v>
      </c>
      <c r="B14300">
        <v>9</v>
      </c>
      <c r="C14300">
        <v>418</v>
      </c>
      <c r="D14300" t="s">
        <v>325</v>
      </c>
      <c r="E14300" t="s">
        <v>245</v>
      </c>
      <c r="F14300" s="3">
        <v>43058.990925925929</v>
      </c>
      <c r="G14300">
        <v>10000001.825497899</v>
      </c>
    </row>
    <row r="14301" spans="1:7">
      <c r="A14301">
        <v>201711180419</v>
      </c>
      <c r="B14301">
        <v>9</v>
      </c>
      <c r="C14301">
        <v>418</v>
      </c>
      <c r="D14301" t="s">
        <v>325</v>
      </c>
      <c r="E14301" t="s">
        <v>245</v>
      </c>
      <c r="F14301" s="3">
        <v>43059.032604166663</v>
      </c>
      <c r="G14301">
        <v>10000001.827213001</v>
      </c>
    </row>
    <row r="14302" spans="1:7">
      <c r="A14302">
        <v>201711180419</v>
      </c>
      <c r="B14302">
        <v>9</v>
      </c>
      <c r="C14302">
        <v>418</v>
      </c>
      <c r="D14302" t="s">
        <v>325</v>
      </c>
      <c r="E14302" t="s">
        <v>245</v>
      </c>
      <c r="F14302" s="3">
        <v>43059.074270833335</v>
      </c>
      <c r="G14302">
        <v>10000001.8315192</v>
      </c>
    </row>
    <row r="14303" spans="1:7">
      <c r="A14303">
        <v>201711180419</v>
      </c>
      <c r="B14303">
        <v>9</v>
      </c>
      <c r="C14303">
        <v>418</v>
      </c>
      <c r="D14303" t="s">
        <v>325</v>
      </c>
      <c r="E14303" t="s">
        <v>245</v>
      </c>
      <c r="F14303" s="3">
        <v>43059.115983796299</v>
      </c>
      <c r="G14303">
        <v>10000001.827429101</v>
      </c>
    </row>
    <row r="14304" spans="1:7">
      <c r="A14304">
        <v>201711180419</v>
      </c>
      <c r="B14304">
        <v>9</v>
      </c>
      <c r="C14304">
        <v>418</v>
      </c>
      <c r="D14304" t="s">
        <v>325</v>
      </c>
      <c r="E14304" t="s">
        <v>245</v>
      </c>
      <c r="F14304" s="3">
        <v>43059.157673611109</v>
      </c>
      <c r="G14304">
        <v>10000001.832400201</v>
      </c>
    </row>
    <row r="14305" spans="1:7">
      <c r="A14305">
        <v>201711180419</v>
      </c>
      <c r="B14305">
        <v>9</v>
      </c>
      <c r="C14305">
        <v>418</v>
      </c>
      <c r="D14305" t="s">
        <v>325</v>
      </c>
      <c r="E14305" t="s">
        <v>245</v>
      </c>
      <c r="F14305" s="3">
        <v>43059.199386574073</v>
      </c>
      <c r="G14305">
        <v>10000001.835829301</v>
      </c>
    </row>
    <row r="14306" spans="1:7">
      <c r="A14306">
        <v>201711180419</v>
      </c>
      <c r="B14306">
        <v>9</v>
      </c>
      <c r="C14306">
        <v>418</v>
      </c>
      <c r="D14306" t="s">
        <v>325</v>
      </c>
      <c r="E14306" t="s">
        <v>245</v>
      </c>
      <c r="F14306" s="3">
        <v>43059.241087962961</v>
      </c>
      <c r="G14306">
        <v>10000001.841831399</v>
      </c>
    </row>
    <row r="14307" spans="1:7">
      <c r="A14307">
        <v>201711180419</v>
      </c>
      <c r="B14307">
        <v>9</v>
      </c>
      <c r="C14307">
        <v>418</v>
      </c>
      <c r="D14307" t="s">
        <v>325</v>
      </c>
      <c r="E14307" t="s">
        <v>245</v>
      </c>
      <c r="F14307" s="3">
        <v>43059.282789351855</v>
      </c>
      <c r="G14307">
        <v>10000001.833684299</v>
      </c>
    </row>
    <row r="14308" spans="1:7">
      <c r="A14308">
        <v>201711180419</v>
      </c>
      <c r="B14308">
        <v>9</v>
      </c>
      <c r="C14308">
        <v>418</v>
      </c>
      <c r="D14308" t="s">
        <v>325</v>
      </c>
      <c r="E14308" t="s">
        <v>245</v>
      </c>
      <c r="F14308" s="3">
        <v>43059.324479166666</v>
      </c>
      <c r="G14308">
        <v>10000001.827668799</v>
      </c>
    </row>
    <row r="14309" spans="1:7">
      <c r="A14309">
        <v>201711180419</v>
      </c>
      <c r="B14309">
        <v>9</v>
      </c>
      <c r="C14309">
        <v>418</v>
      </c>
      <c r="D14309" t="s">
        <v>325</v>
      </c>
      <c r="E14309" t="s">
        <v>245</v>
      </c>
      <c r="F14309" s="3">
        <v>43059.366249999999</v>
      </c>
      <c r="G14309">
        <v>10000001.8197148</v>
      </c>
    </row>
    <row r="14310" spans="1:7">
      <c r="A14310">
        <v>201711180419</v>
      </c>
      <c r="B14310">
        <v>9</v>
      </c>
      <c r="C14310">
        <v>418</v>
      </c>
      <c r="D14310" t="s">
        <v>325</v>
      </c>
      <c r="E14310" t="s">
        <v>245</v>
      </c>
      <c r="F14310" s="3">
        <v>43059.40797453704</v>
      </c>
      <c r="G14310">
        <v>10000001.8156942</v>
      </c>
    </row>
    <row r="14311" spans="1:7">
      <c r="A14311">
        <v>201711180419</v>
      </c>
      <c r="B14311">
        <v>9</v>
      </c>
      <c r="C14311">
        <v>418</v>
      </c>
      <c r="D14311" t="s">
        <v>325</v>
      </c>
      <c r="E14311" t="s">
        <v>245</v>
      </c>
      <c r="F14311" s="3">
        <v>43059.449733796297</v>
      </c>
      <c r="G14311">
        <v>10000001.807611801</v>
      </c>
    </row>
    <row r="14312" spans="1:7">
      <c r="A14312">
        <v>201711180419</v>
      </c>
      <c r="B14312">
        <v>9</v>
      </c>
      <c r="C14312">
        <v>418</v>
      </c>
      <c r="D14312" t="s">
        <v>325</v>
      </c>
      <c r="E14312" t="s">
        <v>245</v>
      </c>
      <c r="F14312" s="3">
        <v>43059.491423611114</v>
      </c>
      <c r="G14312">
        <v>10000001.8168546</v>
      </c>
    </row>
    <row r="14313" spans="1:7">
      <c r="A14313">
        <v>201711180419</v>
      </c>
      <c r="B14313">
        <v>9</v>
      </c>
      <c r="C14313">
        <v>418</v>
      </c>
      <c r="D14313" t="s">
        <v>325</v>
      </c>
      <c r="E14313" t="s">
        <v>245</v>
      </c>
      <c r="F14313" s="3">
        <v>43059.533136574071</v>
      </c>
      <c r="G14313">
        <v>10000001.8175213</v>
      </c>
    </row>
    <row r="14314" spans="1:7">
      <c r="A14314">
        <v>201711180419</v>
      </c>
      <c r="B14314">
        <v>9</v>
      </c>
      <c r="C14314">
        <v>418</v>
      </c>
      <c r="D14314" t="s">
        <v>325</v>
      </c>
      <c r="E14314" t="s">
        <v>245</v>
      </c>
      <c r="F14314" s="3">
        <v>43059.575092592589</v>
      </c>
      <c r="G14314">
        <v>10000001.816842601</v>
      </c>
    </row>
    <row r="14315" spans="1:7">
      <c r="A14315">
        <v>201711180419</v>
      </c>
      <c r="B14315">
        <v>9</v>
      </c>
      <c r="C14315">
        <v>418</v>
      </c>
      <c r="D14315" t="s">
        <v>325</v>
      </c>
      <c r="E14315" t="s">
        <v>245</v>
      </c>
      <c r="F14315" s="3">
        <v>43059.616793981484</v>
      </c>
      <c r="G14315">
        <v>10000001.8031114</v>
      </c>
    </row>
    <row r="14316" spans="1:7">
      <c r="A14316">
        <v>201711180419</v>
      </c>
      <c r="B14316">
        <v>9</v>
      </c>
      <c r="C14316">
        <v>418</v>
      </c>
      <c r="D14316" t="s">
        <v>325</v>
      </c>
      <c r="E14316" t="s">
        <v>245</v>
      </c>
      <c r="F14316" s="3">
        <v>43059.658449074072</v>
      </c>
      <c r="G14316">
        <v>10000001.807987699</v>
      </c>
    </row>
    <row r="14317" spans="1:7">
      <c r="A14317">
        <v>201711180419</v>
      </c>
      <c r="B14317">
        <v>9</v>
      </c>
      <c r="C14317">
        <v>418</v>
      </c>
      <c r="D14317" t="s">
        <v>325</v>
      </c>
      <c r="E14317" t="s">
        <v>245</v>
      </c>
      <c r="F14317" s="3">
        <v>43059.699664351851</v>
      </c>
      <c r="G14317">
        <v>10000001.8114965</v>
      </c>
    </row>
    <row r="14318" spans="1:7">
      <c r="A14318">
        <v>201711180419</v>
      </c>
      <c r="B14318">
        <v>9</v>
      </c>
      <c r="C14318">
        <v>418</v>
      </c>
      <c r="D14318" t="s">
        <v>325</v>
      </c>
      <c r="E14318" t="s">
        <v>245</v>
      </c>
      <c r="F14318" s="3">
        <v>43059.741076388891</v>
      </c>
      <c r="G14318">
        <v>10000001.8066567</v>
      </c>
    </row>
    <row r="14319" spans="1:7">
      <c r="A14319">
        <v>201711180419</v>
      </c>
      <c r="B14319">
        <v>9</v>
      </c>
      <c r="C14319">
        <v>418</v>
      </c>
      <c r="D14319" t="s">
        <v>325</v>
      </c>
      <c r="E14319" t="s">
        <v>245</v>
      </c>
      <c r="F14319" s="3">
        <v>43059.783032407409</v>
      </c>
      <c r="G14319">
        <v>10000001.7991635</v>
      </c>
    </row>
    <row r="14320" spans="1:7">
      <c r="A14320">
        <v>201711180419</v>
      </c>
      <c r="B14320">
        <v>9</v>
      </c>
      <c r="C14320">
        <v>418</v>
      </c>
      <c r="D14320" t="s">
        <v>325</v>
      </c>
      <c r="E14320" t="s">
        <v>245</v>
      </c>
      <c r="F14320" s="3">
        <v>43059.825520833336</v>
      </c>
      <c r="G14320">
        <v>10000001.805823</v>
      </c>
    </row>
    <row r="14321" spans="1:7">
      <c r="A14321">
        <v>201711180419</v>
      </c>
      <c r="B14321">
        <v>9</v>
      </c>
      <c r="C14321">
        <v>418</v>
      </c>
      <c r="D14321" t="s">
        <v>325</v>
      </c>
      <c r="E14321" t="s">
        <v>245</v>
      </c>
      <c r="F14321" s="3">
        <v>43059.867476851854</v>
      </c>
      <c r="G14321">
        <v>10000001.8016271</v>
      </c>
    </row>
    <row r="14322" spans="1:7">
      <c r="A14322">
        <v>201711180419</v>
      </c>
      <c r="B14322">
        <v>9</v>
      </c>
      <c r="C14322">
        <v>418</v>
      </c>
      <c r="D14322" t="s">
        <v>325</v>
      </c>
      <c r="E14322" t="s">
        <v>245</v>
      </c>
      <c r="F14322" s="3">
        <v>43059.908090277779</v>
      </c>
      <c r="G14322">
        <v>10000001.813214101</v>
      </c>
    </row>
    <row r="14323" spans="1:7">
      <c r="A14323">
        <v>201711180419</v>
      </c>
      <c r="B14323">
        <v>9</v>
      </c>
      <c r="C14323">
        <v>418</v>
      </c>
      <c r="D14323" t="s">
        <v>325</v>
      </c>
      <c r="E14323" t="s">
        <v>245</v>
      </c>
      <c r="F14323" s="3">
        <v>43059.949803240743</v>
      </c>
      <c r="G14323">
        <v>10000001.7892577</v>
      </c>
    </row>
    <row r="14324" spans="1:7">
      <c r="A14324">
        <v>201711180419</v>
      </c>
      <c r="B14324">
        <v>9</v>
      </c>
      <c r="C14324">
        <v>418</v>
      </c>
      <c r="D14324" t="s">
        <v>325</v>
      </c>
      <c r="E14324" t="s">
        <v>245</v>
      </c>
      <c r="F14324" s="3">
        <v>43059.991296296299</v>
      </c>
      <c r="G14324">
        <v>10000001.7982691</v>
      </c>
    </row>
    <row r="14325" spans="1:7">
      <c r="A14325">
        <v>201711180419</v>
      </c>
      <c r="B14325">
        <v>9</v>
      </c>
      <c r="C14325">
        <v>418</v>
      </c>
      <c r="D14325" t="s">
        <v>325</v>
      </c>
      <c r="E14325" t="s">
        <v>245</v>
      </c>
      <c r="F14325" s="3">
        <v>43060.033182870371</v>
      </c>
      <c r="G14325">
        <v>10000001.818807401</v>
      </c>
    </row>
    <row r="14326" spans="1:7">
      <c r="A14326">
        <v>201711180419</v>
      </c>
      <c r="B14326">
        <v>9</v>
      </c>
      <c r="C14326">
        <v>418</v>
      </c>
      <c r="D14326" t="s">
        <v>325</v>
      </c>
      <c r="E14326" t="s">
        <v>245</v>
      </c>
      <c r="F14326" s="3">
        <v>43060.074918981481</v>
      </c>
      <c r="G14326">
        <v>10000001.8058898</v>
      </c>
    </row>
    <row r="14327" spans="1:7">
      <c r="A14327">
        <v>201711180419</v>
      </c>
      <c r="B14327">
        <v>9</v>
      </c>
      <c r="C14327">
        <v>418</v>
      </c>
      <c r="D14327" t="s">
        <v>325</v>
      </c>
      <c r="E14327" t="s">
        <v>245</v>
      </c>
      <c r="F14327" s="3">
        <v>43060.116597222222</v>
      </c>
      <c r="G14327">
        <v>10000001.7931007</v>
      </c>
    </row>
    <row r="14328" spans="1:7">
      <c r="A14328">
        <v>201711180419</v>
      </c>
      <c r="B14328">
        <v>9</v>
      </c>
      <c r="C14328">
        <v>418</v>
      </c>
      <c r="D14328" t="s">
        <v>325</v>
      </c>
      <c r="E14328" t="s">
        <v>245</v>
      </c>
      <c r="F14328" s="3">
        <v>43060.158333333333</v>
      </c>
      <c r="G14328">
        <v>10000001.7941138</v>
      </c>
    </row>
    <row r="14329" spans="1:7">
      <c r="A14329">
        <v>201711180419</v>
      </c>
      <c r="B14329">
        <v>9</v>
      </c>
      <c r="C14329">
        <v>418</v>
      </c>
      <c r="D14329" t="s">
        <v>325</v>
      </c>
      <c r="E14329" t="s">
        <v>245</v>
      </c>
      <c r="F14329" s="3">
        <v>43060.200011574074</v>
      </c>
      <c r="G14329">
        <v>10000001.792287</v>
      </c>
    </row>
    <row r="14330" spans="1:7">
      <c r="A14330">
        <v>201711180419</v>
      </c>
      <c r="B14330">
        <v>9</v>
      </c>
      <c r="C14330">
        <v>418</v>
      </c>
      <c r="D14330" t="s">
        <v>325</v>
      </c>
      <c r="E14330" t="s">
        <v>245</v>
      </c>
      <c r="F14330" s="3">
        <v>43060.24145833333</v>
      </c>
      <c r="G14330">
        <v>10000001.7870364</v>
      </c>
    </row>
    <row r="14331" spans="1:7">
      <c r="A14331">
        <v>201711180419</v>
      </c>
      <c r="B14331">
        <v>9</v>
      </c>
      <c r="C14331">
        <v>418</v>
      </c>
      <c r="D14331" t="s">
        <v>325</v>
      </c>
      <c r="E14331" t="s">
        <v>245</v>
      </c>
      <c r="F14331" s="3">
        <v>43060.283148148148</v>
      </c>
      <c r="G14331">
        <v>10000001.7930774</v>
      </c>
    </row>
    <row r="14332" spans="1:7">
      <c r="A14332">
        <v>201711180419</v>
      </c>
      <c r="B14332">
        <v>9</v>
      </c>
      <c r="C14332">
        <v>418</v>
      </c>
      <c r="D14332" t="s">
        <v>325</v>
      </c>
      <c r="E14332" t="s">
        <v>245</v>
      </c>
      <c r="F14332" s="3">
        <v>43060.325104166666</v>
      </c>
      <c r="G14332">
        <v>10000001.786266301</v>
      </c>
    </row>
    <row r="14333" spans="1:7">
      <c r="A14333">
        <v>201711180419</v>
      </c>
      <c r="B14333">
        <v>9</v>
      </c>
      <c r="C14333">
        <v>418</v>
      </c>
      <c r="D14333" t="s">
        <v>325</v>
      </c>
      <c r="E14333" t="s">
        <v>245</v>
      </c>
      <c r="F14333" s="3">
        <v>43060.366493055553</v>
      </c>
      <c r="G14333">
        <v>10000001.794310501</v>
      </c>
    </row>
    <row r="14334" spans="1:7">
      <c r="A14334">
        <v>201711180419</v>
      </c>
      <c r="B14334">
        <v>9</v>
      </c>
      <c r="C14334">
        <v>418</v>
      </c>
      <c r="D14334" t="s">
        <v>325</v>
      </c>
      <c r="E14334" t="s">
        <v>245</v>
      </c>
      <c r="F14334" s="3">
        <v>43060.408159722225</v>
      </c>
      <c r="G14334">
        <v>10000001.798999799</v>
      </c>
    </row>
    <row r="14335" spans="1:7">
      <c r="A14335">
        <v>201711180419</v>
      </c>
      <c r="B14335">
        <v>9</v>
      </c>
      <c r="C14335">
        <v>418</v>
      </c>
      <c r="D14335" t="s">
        <v>325</v>
      </c>
      <c r="E14335" t="s">
        <v>245</v>
      </c>
      <c r="F14335" s="3">
        <v>43060.449907407405</v>
      </c>
      <c r="G14335">
        <v>10000001.7965392</v>
      </c>
    </row>
    <row r="14336" spans="1:7">
      <c r="A14336">
        <v>201711180419</v>
      </c>
      <c r="B14336">
        <v>9</v>
      </c>
      <c r="C14336">
        <v>418</v>
      </c>
      <c r="D14336" t="s">
        <v>325</v>
      </c>
      <c r="E14336" t="s">
        <v>245</v>
      </c>
      <c r="F14336" s="3">
        <v>43060.491886574076</v>
      </c>
      <c r="G14336">
        <v>10000001.802109201</v>
      </c>
    </row>
    <row r="14337" spans="1:7">
      <c r="A14337">
        <v>201711180419</v>
      </c>
      <c r="B14337">
        <v>9</v>
      </c>
      <c r="C14337">
        <v>418</v>
      </c>
      <c r="D14337" t="s">
        <v>325</v>
      </c>
      <c r="E14337" t="s">
        <v>245</v>
      </c>
      <c r="F14337" s="3">
        <v>43060.533564814818</v>
      </c>
      <c r="G14337">
        <v>10000001.7863268</v>
      </c>
    </row>
    <row r="14338" spans="1:7">
      <c r="A14338">
        <v>201711180419</v>
      </c>
      <c r="B14338">
        <v>9</v>
      </c>
      <c r="C14338">
        <v>418</v>
      </c>
      <c r="D14338" t="s">
        <v>325</v>
      </c>
      <c r="E14338" t="s">
        <v>245</v>
      </c>
      <c r="F14338" s="3">
        <v>43060.575011574074</v>
      </c>
      <c r="G14338">
        <v>10000001.8127173</v>
      </c>
    </row>
    <row r="14339" spans="1:7">
      <c r="A14339">
        <v>201711180419</v>
      </c>
      <c r="B14339">
        <v>9</v>
      </c>
      <c r="C14339">
        <v>418</v>
      </c>
      <c r="D14339" t="s">
        <v>325</v>
      </c>
      <c r="E14339" t="s">
        <v>245</v>
      </c>
      <c r="F14339" s="3">
        <v>43060.616990740738</v>
      </c>
      <c r="G14339">
        <v>10000001.7905336</v>
      </c>
    </row>
    <row r="14340" spans="1:7">
      <c r="A14340">
        <v>201711180419</v>
      </c>
      <c r="B14340">
        <v>9</v>
      </c>
      <c r="C14340">
        <v>418</v>
      </c>
      <c r="D14340" t="s">
        <v>325</v>
      </c>
      <c r="E14340" t="s">
        <v>245</v>
      </c>
      <c r="F14340" s="3">
        <v>43060.658692129633</v>
      </c>
      <c r="G14340">
        <v>10000001.793244701</v>
      </c>
    </row>
    <row r="14341" spans="1:7">
      <c r="A14341">
        <v>201711180419</v>
      </c>
      <c r="B14341">
        <v>9</v>
      </c>
      <c r="C14341">
        <v>418</v>
      </c>
      <c r="D14341" t="s">
        <v>325</v>
      </c>
      <c r="E14341" t="s">
        <v>245</v>
      </c>
      <c r="F14341" s="3">
        <v>43060.700439814813</v>
      </c>
      <c r="G14341">
        <v>10000001.7881981</v>
      </c>
    </row>
    <row r="14342" spans="1:7">
      <c r="A14342">
        <v>201711180419</v>
      </c>
      <c r="B14342">
        <v>9</v>
      </c>
      <c r="C14342">
        <v>418</v>
      </c>
      <c r="D14342" t="s">
        <v>325</v>
      </c>
      <c r="E14342" t="s">
        <v>245</v>
      </c>
      <c r="F14342" s="3">
        <v>43060.742037037038</v>
      </c>
      <c r="G14342">
        <v>10000001.791488299</v>
      </c>
    </row>
    <row r="14343" spans="1:7">
      <c r="A14343">
        <v>201711180419</v>
      </c>
      <c r="B14343">
        <v>9</v>
      </c>
      <c r="C14343">
        <v>418</v>
      </c>
      <c r="D14343" t="s">
        <v>325</v>
      </c>
      <c r="E14343" t="s">
        <v>245</v>
      </c>
      <c r="F14343" s="3">
        <v>43060.783738425926</v>
      </c>
      <c r="G14343">
        <v>10000001.7860082</v>
      </c>
    </row>
    <row r="14344" spans="1:7">
      <c r="A14344">
        <v>201711180419</v>
      </c>
      <c r="B14344">
        <v>9</v>
      </c>
      <c r="C14344">
        <v>418</v>
      </c>
      <c r="D14344" t="s">
        <v>325</v>
      </c>
      <c r="E14344" t="s">
        <v>245</v>
      </c>
      <c r="F14344" s="3">
        <v>43060.825439814813</v>
      </c>
      <c r="G14344">
        <v>10000001.7963273</v>
      </c>
    </row>
    <row r="14345" spans="1:7">
      <c r="A14345">
        <v>201711180419</v>
      </c>
      <c r="B14345">
        <v>9</v>
      </c>
      <c r="C14345">
        <v>418</v>
      </c>
      <c r="D14345" t="s">
        <v>325</v>
      </c>
      <c r="E14345" t="s">
        <v>245</v>
      </c>
      <c r="F14345" s="3">
        <v>43060.867118055554</v>
      </c>
      <c r="G14345">
        <v>10000001.7961831</v>
      </c>
    </row>
    <row r="14346" spans="1:7">
      <c r="A14346">
        <v>201711180419</v>
      </c>
      <c r="B14346">
        <v>9</v>
      </c>
      <c r="C14346">
        <v>418</v>
      </c>
      <c r="D14346" t="s">
        <v>325</v>
      </c>
      <c r="E14346" t="s">
        <v>245</v>
      </c>
      <c r="F14346" s="3">
        <v>43060.908807870372</v>
      </c>
      <c r="G14346">
        <v>10000001.787744001</v>
      </c>
    </row>
    <row r="14347" spans="1:7">
      <c r="A14347">
        <v>201711180419</v>
      </c>
      <c r="B14347">
        <v>9</v>
      </c>
      <c r="C14347">
        <v>418</v>
      </c>
      <c r="D14347" t="s">
        <v>325</v>
      </c>
      <c r="E14347" t="s">
        <v>245</v>
      </c>
      <c r="F14347" s="3">
        <v>43060.950509259259</v>
      </c>
      <c r="G14347">
        <v>10000001.7813727</v>
      </c>
    </row>
    <row r="14348" spans="1:7">
      <c r="A14348">
        <v>201711180419</v>
      </c>
      <c r="B14348">
        <v>9</v>
      </c>
      <c r="C14348">
        <v>418</v>
      </c>
      <c r="D14348" t="s">
        <v>325</v>
      </c>
      <c r="E14348" t="s">
        <v>245</v>
      </c>
      <c r="F14348" s="3">
        <v>43060.991967592592</v>
      </c>
      <c r="G14348">
        <v>10000001.7812529</v>
      </c>
    </row>
    <row r="14349" spans="1:7">
      <c r="A14349">
        <v>201711180419</v>
      </c>
      <c r="B14349">
        <v>9</v>
      </c>
      <c r="C14349">
        <v>418</v>
      </c>
      <c r="D14349" t="s">
        <v>325</v>
      </c>
      <c r="E14349" t="s">
        <v>245</v>
      </c>
      <c r="F14349" s="3">
        <v>43061.033680555556</v>
      </c>
      <c r="G14349">
        <v>10000001.7859271</v>
      </c>
    </row>
    <row r="14350" spans="1:7">
      <c r="A14350">
        <v>201711180419</v>
      </c>
      <c r="B14350">
        <v>9</v>
      </c>
      <c r="C14350">
        <v>418</v>
      </c>
      <c r="D14350" t="s">
        <v>325</v>
      </c>
      <c r="E14350" t="s">
        <v>245</v>
      </c>
      <c r="F14350" s="3">
        <v>43061.075624999998</v>
      </c>
      <c r="G14350">
        <v>10000001.778236801</v>
      </c>
    </row>
    <row r="14351" spans="1:7">
      <c r="A14351">
        <v>201711180419</v>
      </c>
      <c r="B14351">
        <v>9</v>
      </c>
      <c r="C14351">
        <v>418</v>
      </c>
      <c r="D14351" t="s">
        <v>325</v>
      </c>
      <c r="E14351" t="s">
        <v>245</v>
      </c>
      <c r="F14351" s="3">
        <v>43061.117060185185</v>
      </c>
      <c r="G14351">
        <v>10000001.7923942</v>
      </c>
    </row>
    <row r="14352" spans="1:7">
      <c r="A14352">
        <v>201711180419</v>
      </c>
      <c r="B14352">
        <v>9</v>
      </c>
      <c r="C14352">
        <v>418</v>
      </c>
      <c r="D14352" t="s">
        <v>325</v>
      </c>
      <c r="E14352" t="s">
        <v>245</v>
      </c>
      <c r="F14352" s="3">
        <v>43061.159039351849</v>
      </c>
      <c r="G14352">
        <v>10000001.7865486</v>
      </c>
    </row>
    <row r="14353" spans="1:7">
      <c r="A14353">
        <v>201711180419</v>
      </c>
      <c r="B14353">
        <v>9</v>
      </c>
      <c r="C14353">
        <v>418</v>
      </c>
      <c r="D14353" t="s">
        <v>325</v>
      </c>
      <c r="E14353" t="s">
        <v>245</v>
      </c>
      <c r="F14353" s="3">
        <v>43061.20071759259</v>
      </c>
      <c r="G14353">
        <v>10000001.7941656</v>
      </c>
    </row>
    <row r="14354" spans="1:7">
      <c r="A14354">
        <v>201711180419</v>
      </c>
      <c r="B14354">
        <v>9</v>
      </c>
      <c r="C14354">
        <v>418</v>
      </c>
      <c r="D14354" t="s">
        <v>325</v>
      </c>
      <c r="E14354" t="s">
        <v>245</v>
      </c>
      <c r="F14354" s="3">
        <v>43061.242164351854</v>
      </c>
      <c r="G14354">
        <v>10000001.7829183</v>
      </c>
    </row>
    <row r="14355" spans="1:7">
      <c r="A14355">
        <v>201711180419</v>
      </c>
      <c r="B14355">
        <v>9</v>
      </c>
      <c r="C14355">
        <v>418</v>
      </c>
      <c r="D14355" t="s">
        <v>325</v>
      </c>
      <c r="E14355" t="s">
        <v>245</v>
      </c>
      <c r="F14355" s="3">
        <v>43061.283877314818</v>
      </c>
      <c r="G14355">
        <v>10000001.783574799</v>
      </c>
    </row>
    <row r="14356" spans="1:7">
      <c r="A14356">
        <v>201711180419</v>
      </c>
      <c r="B14356">
        <v>9</v>
      </c>
      <c r="C14356">
        <v>418</v>
      </c>
      <c r="D14356" t="s">
        <v>325</v>
      </c>
      <c r="E14356" t="s">
        <v>245</v>
      </c>
      <c r="F14356" s="3">
        <v>43061.325868055559</v>
      </c>
      <c r="G14356">
        <v>10000001.775789101</v>
      </c>
    </row>
    <row r="14357" spans="1:7">
      <c r="A14357">
        <v>201711180419</v>
      </c>
      <c r="B14357">
        <v>9</v>
      </c>
      <c r="C14357">
        <v>419</v>
      </c>
      <c r="D14357" t="s">
        <v>324</v>
      </c>
      <c r="E14357" t="s">
        <v>245</v>
      </c>
      <c r="F14357" s="3">
        <v>43057.740312499998</v>
      </c>
      <c r="G14357">
        <v>10000001.8787269</v>
      </c>
    </row>
    <row r="14358" spans="1:7">
      <c r="A14358">
        <v>201711180419</v>
      </c>
      <c r="B14358">
        <v>9</v>
      </c>
      <c r="C14358">
        <v>419</v>
      </c>
      <c r="D14358" t="s">
        <v>324</v>
      </c>
      <c r="E14358" t="s">
        <v>245</v>
      </c>
      <c r="F14358" s="3">
        <v>43057.782002314816</v>
      </c>
      <c r="G14358">
        <v>10000001.875665501</v>
      </c>
    </row>
    <row r="14359" spans="1:7">
      <c r="A14359">
        <v>201711180419</v>
      </c>
      <c r="B14359">
        <v>9</v>
      </c>
      <c r="C14359">
        <v>419</v>
      </c>
      <c r="D14359" t="s">
        <v>324</v>
      </c>
      <c r="E14359" t="s">
        <v>245</v>
      </c>
      <c r="F14359" s="3">
        <v>43057.823703703703</v>
      </c>
      <c r="G14359">
        <v>10000001.8662568</v>
      </c>
    </row>
    <row r="14360" spans="1:7">
      <c r="A14360">
        <v>201711180419</v>
      </c>
      <c r="B14360">
        <v>9</v>
      </c>
      <c r="C14360">
        <v>419</v>
      </c>
      <c r="D14360" t="s">
        <v>324</v>
      </c>
      <c r="E14360" t="s">
        <v>245</v>
      </c>
      <c r="F14360" s="3">
        <v>43057.865439814814</v>
      </c>
      <c r="G14360">
        <v>10000001.861384399</v>
      </c>
    </row>
    <row r="14361" spans="1:7">
      <c r="A14361">
        <v>201711180419</v>
      </c>
      <c r="B14361">
        <v>9</v>
      </c>
      <c r="C14361">
        <v>419</v>
      </c>
      <c r="D14361" t="s">
        <v>324</v>
      </c>
      <c r="E14361" t="s">
        <v>245</v>
      </c>
      <c r="F14361" s="3">
        <v>43057.907129629632</v>
      </c>
      <c r="G14361">
        <v>10000001.8605485</v>
      </c>
    </row>
    <row r="14362" spans="1:7">
      <c r="A14362">
        <v>201711180419</v>
      </c>
      <c r="B14362">
        <v>9</v>
      </c>
      <c r="C14362">
        <v>419</v>
      </c>
      <c r="D14362" t="s">
        <v>324</v>
      </c>
      <c r="E14362" t="s">
        <v>245</v>
      </c>
      <c r="F14362" s="3">
        <v>43057.948842592596</v>
      </c>
      <c r="G14362">
        <v>10000001.851081099</v>
      </c>
    </row>
    <row r="14363" spans="1:7">
      <c r="A14363">
        <v>201711180419</v>
      </c>
      <c r="B14363">
        <v>9</v>
      </c>
      <c r="C14363">
        <v>419</v>
      </c>
      <c r="D14363" t="s">
        <v>324</v>
      </c>
      <c r="E14363" t="s">
        <v>245</v>
      </c>
      <c r="F14363" s="3">
        <v>43057.990532407406</v>
      </c>
      <c r="G14363">
        <v>10000001.854177799</v>
      </c>
    </row>
    <row r="14364" spans="1:7">
      <c r="A14364">
        <v>201711180419</v>
      </c>
      <c r="B14364">
        <v>9</v>
      </c>
      <c r="C14364">
        <v>419</v>
      </c>
      <c r="D14364" t="s">
        <v>324</v>
      </c>
      <c r="E14364" t="s">
        <v>245</v>
      </c>
      <c r="F14364" s="3">
        <v>43058.03224537037</v>
      </c>
      <c r="G14364">
        <v>10000001.845418099</v>
      </c>
    </row>
    <row r="14365" spans="1:7">
      <c r="A14365">
        <v>201711180419</v>
      </c>
      <c r="B14365">
        <v>9</v>
      </c>
      <c r="C14365">
        <v>419</v>
      </c>
      <c r="D14365" t="s">
        <v>324</v>
      </c>
      <c r="E14365" t="s">
        <v>245</v>
      </c>
      <c r="F14365" s="3">
        <v>43058.073703703703</v>
      </c>
      <c r="G14365">
        <v>10000001.848968601</v>
      </c>
    </row>
    <row r="14366" spans="1:7">
      <c r="A14366">
        <v>201711180419</v>
      </c>
      <c r="B14366">
        <v>9</v>
      </c>
      <c r="C14366">
        <v>419</v>
      </c>
      <c r="D14366" t="s">
        <v>324</v>
      </c>
      <c r="E14366" t="s">
        <v>245</v>
      </c>
      <c r="F14366" s="3">
        <v>43058.115381944444</v>
      </c>
      <c r="G14366">
        <v>10000001.843151901</v>
      </c>
    </row>
    <row r="14367" spans="1:7">
      <c r="A14367">
        <v>201711180419</v>
      </c>
      <c r="B14367">
        <v>9</v>
      </c>
      <c r="C14367">
        <v>419</v>
      </c>
      <c r="D14367" t="s">
        <v>324</v>
      </c>
      <c r="E14367" t="s">
        <v>245</v>
      </c>
      <c r="F14367" s="3">
        <v>43058.157129629632</v>
      </c>
      <c r="G14367">
        <v>10000001.8412685</v>
      </c>
    </row>
    <row r="14368" spans="1:7">
      <c r="A14368">
        <v>201711180419</v>
      </c>
      <c r="B14368">
        <v>9</v>
      </c>
      <c r="C14368">
        <v>419</v>
      </c>
      <c r="D14368" t="s">
        <v>324</v>
      </c>
      <c r="E14368" t="s">
        <v>245</v>
      </c>
      <c r="F14368" s="3">
        <v>43058.198796296296</v>
      </c>
      <c r="G14368">
        <v>10000001.832816301</v>
      </c>
    </row>
    <row r="14369" spans="1:7">
      <c r="A14369">
        <v>201711180419</v>
      </c>
      <c r="B14369">
        <v>9</v>
      </c>
      <c r="C14369">
        <v>419</v>
      </c>
      <c r="D14369" t="s">
        <v>324</v>
      </c>
      <c r="E14369" t="s">
        <v>245</v>
      </c>
      <c r="F14369" s="3">
        <v>43058.24050925926</v>
      </c>
      <c r="G14369">
        <v>10000001.8509911</v>
      </c>
    </row>
    <row r="14370" spans="1:7">
      <c r="A14370">
        <v>201711180419</v>
      </c>
      <c r="B14370">
        <v>9</v>
      </c>
      <c r="C14370">
        <v>419</v>
      </c>
      <c r="D14370" t="s">
        <v>324</v>
      </c>
      <c r="E14370" t="s">
        <v>245</v>
      </c>
      <c r="F14370" s="3">
        <v>43058.282233796293</v>
      </c>
      <c r="G14370">
        <v>10000001.853618</v>
      </c>
    </row>
    <row r="14371" spans="1:7">
      <c r="A14371">
        <v>201711180419</v>
      </c>
      <c r="B14371">
        <v>9</v>
      </c>
      <c r="C14371">
        <v>419</v>
      </c>
      <c r="D14371" t="s">
        <v>324</v>
      </c>
      <c r="E14371" t="s">
        <v>245</v>
      </c>
      <c r="F14371" s="3">
        <v>43058.323946759258</v>
      </c>
      <c r="G14371">
        <v>10000001.835657399</v>
      </c>
    </row>
    <row r="14372" spans="1:7">
      <c r="A14372">
        <v>201711180419</v>
      </c>
      <c r="B14372">
        <v>9</v>
      </c>
      <c r="C14372">
        <v>419</v>
      </c>
      <c r="D14372" t="s">
        <v>324</v>
      </c>
      <c r="E14372" t="s">
        <v>245</v>
      </c>
      <c r="F14372" s="3">
        <v>43058.365636574075</v>
      </c>
      <c r="G14372">
        <v>10000001.8359164</v>
      </c>
    </row>
    <row r="14373" spans="1:7">
      <c r="A14373">
        <v>201711180419</v>
      </c>
      <c r="B14373">
        <v>9</v>
      </c>
      <c r="C14373">
        <v>419</v>
      </c>
      <c r="D14373" t="s">
        <v>324</v>
      </c>
      <c r="E14373" t="s">
        <v>245</v>
      </c>
      <c r="F14373" s="3">
        <v>43058.40730324074</v>
      </c>
      <c r="G14373">
        <v>10000001.849592101</v>
      </c>
    </row>
    <row r="14374" spans="1:7">
      <c r="A14374">
        <v>201711180419</v>
      </c>
      <c r="B14374">
        <v>9</v>
      </c>
      <c r="C14374">
        <v>419</v>
      </c>
      <c r="D14374" t="s">
        <v>324</v>
      </c>
      <c r="E14374" t="s">
        <v>245</v>
      </c>
      <c r="F14374" s="3">
        <v>43058.448969907404</v>
      </c>
      <c r="G14374">
        <v>10000001.823013799</v>
      </c>
    </row>
    <row r="14375" spans="1:7">
      <c r="A14375">
        <v>201711180419</v>
      </c>
      <c r="B14375">
        <v>9</v>
      </c>
      <c r="C14375">
        <v>419</v>
      </c>
      <c r="D14375" t="s">
        <v>324</v>
      </c>
      <c r="E14375" t="s">
        <v>245</v>
      </c>
      <c r="F14375" s="3">
        <v>43058.490740740737</v>
      </c>
      <c r="G14375">
        <v>10000001.8243922</v>
      </c>
    </row>
    <row r="14376" spans="1:7">
      <c r="A14376">
        <v>201711180419</v>
      </c>
      <c r="B14376">
        <v>9</v>
      </c>
      <c r="C14376">
        <v>419</v>
      </c>
      <c r="D14376" t="s">
        <v>324</v>
      </c>
      <c r="E14376" t="s">
        <v>245</v>
      </c>
      <c r="F14376" s="3">
        <v>43058.532395833332</v>
      </c>
      <c r="G14376">
        <v>10000001.820722699</v>
      </c>
    </row>
    <row r="14377" spans="1:7">
      <c r="A14377">
        <v>201711180419</v>
      </c>
      <c r="B14377">
        <v>9</v>
      </c>
      <c r="C14377">
        <v>419</v>
      </c>
      <c r="D14377" t="s">
        <v>324</v>
      </c>
      <c r="E14377" t="s">
        <v>245</v>
      </c>
      <c r="F14377" s="3">
        <v>43058.574097222219</v>
      </c>
      <c r="G14377">
        <v>10000001.840439601</v>
      </c>
    </row>
    <row r="14378" spans="1:7">
      <c r="A14378">
        <v>201711180419</v>
      </c>
      <c r="B14378">
        <v>9</v>
      </c>
      <c r="C14378">
        <v>419</v>
      </c>
      <c r="D14378" t="s">
        <v>324</v>
      </c>
      <c r="E14378" t="s">
        <v>245</v>
      </c>
      <c r="F14378" s="3">
        <v>43058.615763888891</v>
      </c>
      <c r="G14378">
        <v>10000001.815097701</v>
      </c>
    </row>
    <row r="14379" spans="1:7">
      <c r="A14379">
        <v>201711180419</v>
      </c>
      <c r="B14379">
        <v>9</v>
      </c>
      <c r="C14379">
        <v>419</v>
      </c>
      <c r="D14379" t="s">
        <v>324</v>
      </c>
      <c r="E14379" t="s">
        <v>245</v>
      </c>
      <c r="F14379" s="3">
        <v>43058.657523148147</v>
      </c>
      <c r="G14379">
        <v>10000001.812752901</v>
      </c>
    </row>
    <row r="14380" spans="1:7">
      <c r="A14380">
        <v>201711180419</v>
      </c>
      <c r="B14380">
        <v>9</v>
      </c>
      <c r="C14380">
        <v>419</v>
      </c>
      <c r="D14380" t="s">
        <v>324</v>
      </c>
      <c r="E14380" t="s">
        <v>245</v>
      </c>
      <c r="F14380" s="3">
        <v>43058.699201388888</v>
      </c>
      <c r="G14380">
        <v>10000001.815337401</v>
      </c>
    </row>
    <row r="14381" spans="1:7">
      <c r="A14381">
        <v>201711180419</v>
      </c>
      <c r="B14381">
        <v>9</v>
      </c>
      <c r="C14381">
        <v>419</v>
      </c>
      <c r="D14381" t="s">
        <v>324</v>
      </c>
      <c r="E14381" t="s">
        <v>245</v>
      </c>
      <c r="F14381" s="3">
        <v>43058.740914351853</v>
      </c>
      <c r="G14381">
        <v>10000001.8356451</v>
      </c>
    </row>
    <row r="14382" spans="1:7">
      <c r="A14382">
        <v>201711180419</v>
      </c>
      <c r="B14382">
        <v>9</v>
      </c>
      <c r="C14382">
        <v>419</v>
      </c>
      <c r="D14382" t="s">
        <v>324</v>
      </c>
      <c r="E14382" t="s">
        <v>245</v>
      </c>
      <c r="F14382" s="3">
        <v>43058.782638888886</v>
      </c>
      <c r="G14382">
        <v>10000001.823654801</v>
      </c>
    </row>
    <row r="14383" spans="1:7">
      <c r="A14383">
        <v>201711180419</v>
      </c>
      <c r="B14383">
        <v>9</v>
      </c>
      <c r="C14383">
        <v>419</v>
      </c>
      <c r="D14383" t="s">
        <v>324</v>
      </c>
      <c r="E14383" t="s">
        <v>245</v>
      </c>
      <c r="F14383" s="3">
        <v>43058.824305555558</v>
      </c>
      <c r="G14383">
        <v>10000001.829947401</v>
      </c>
    </row>
    <row r="14384" spans="1:7">
      <c r="A14384">
        <v>201711180419</v>
      </c>
      <c r="B14384">
        <v>9</v>
      </c>
      <c r="C14384">
        <v>419</v>
      </c>
      <c r="D14384" t="s">
        <v>324</v>
      </c>
      <c r="E14384" t="s">
        <v>245</v>
      </c>
      <c r="F14384" s="3">
        <v>43058.865972222222</v>
      </c>
      <c r="G14384">
        <v>10000001.826961501</v>
      </c>
    </row>
    <row r="14385" spans="1:7">
      <c r="A14385">
        <v>201711180419</v>
      </c>
      <c r="B14385">
        <v>9</v>
      </c>
      <c r="C14385">
        <v>419</v>
      </c>
      <c r="D14385" t="s">
        <v>324</v>
      </c>
      <c r="E14385" t="s">
        <v>245</v>
      </c>
      <c r="F14385" s="3">
        <v>43058.90766203704</v>
      </c>
      <c r="G14385">
        <v>10000001.822391599</v>
      </c>
    </row>
    <row r="14386" spans="1:7">
      <c r="A14386">
        <v>201711180419</v>
      </c>
      <c r="B14386">
        <v>9</v>
      </c>
      <c r="C14386">
        <v>419</v>
      </c>
      <c r="D14386" t="s">
        <v>324</v>
      </c>
      <c r="E14386" t="s">
        <v>245</v>
      </c>
      <c r="F14386" s="3">
        <v>43058.949374999997</v>
      </c>
      <c r="G14386">
        <v>10000001.822640199</v>
      </c>
    </row>
    <row r="14387" spans="1:7">
      <c r="A14387">
        <v>201711180419</v>
      </c>
      <c r="B14387">
        <v>9</v>
      </c>
      <c r="C14387">
        <v>419</v>
      </c>
      <c r="D14387" t="s">
        <v>324</v>
      </c>
      <c r="E14387" t="s">
        <v>245</v>
      </c>
      <c r="F14387" s="3">
        <v>43058.99114583333</v>
      </c>
      <c r="G14387">
        <v>10000001.824438199</v>
      </c>
    </row>
    <row r="14388" spans="1:7">
      <c r="A14388">
        <v>201711180419</v>
      </c>
      <c r="B14388">
        <v>9</v>
      </c>
      <c r="C14388">
        <v>419</v>
      </c>
      <c r="D14388" t="s">
        <v>324</v>
      </c>
      <c r="E14388" t="s">
        <v>245</v>
      </c>
      <c r="F14388" s="3">
        <v>43059.032835648148</v>
      </c>
      <c r="G14388">
        <v>10000001.8264318</v>
      </c>
    </row>
    <row r="14389" spans="1:7">
      <c r="A14389">
        <v>201711180419</v>
      </c>
      <c r="B14389">
        <v>9</v>
      </c>
      <c r="C14389">
        <v>419</v>
      </c>
      <c r="D14389" t="s">
        <v>324</v>
      </c>
      <c r="E14389" t="s">
        <v>245</v>
      </c>
      <c r="F14389" s="3">
        <v>43059.074502314812</v>
      </c>
      <c r="G14389">
        <v>10000001.824133201</v>
      </c>
    </row>
    <row r="14390" spans="1:7">
      <c r="A14390">
        <v>201711180419</v>
      </c>
      <c r="B14390">
        <v>9</v>
      </c>
      <c r="C14390">
        <v>419</v>
      </c>
      <c r="D14390" t="s">
        <v>324</v>
      </c>
      <c r="E14390" t="s">
        <v>245</v>
      </c>
      <c r="F14390" s="3">
        <v>43059.116226851853</v>
      </c>
      <c r="G14390">
        <v>10000001.8247378</v>
      </c>
    </row>
    <row r="14391" spans="1:7">
      <c r="A14391">
        <v>201711180419</v>
      </c>
      <c r="B14391">
        <v>9</v>
      </c>
      <c r="C14391">
        <v>419</v>
      </c>
      <c r="D14391" t="s">
        <v>324</v>
      </c>
      <c r="E14391" t="s">
        <v>245</v>
      </c>
      <c r="F14391" s="3">
        <v>43059.157905092594</v>
      </c>
      <c r="G14391">
        <v>10000001.809291599</v>
      </c>
    </row>
    <row r="14392" spans="1:7">
      <c r="A14392">
        <v>201711180419</v>
      </c>
      <c r="B14392">
        <v>9</v>
      </c>
      <c r="C14392">
        <v>419</v>
      </c>
      <c r="D14392" t="s">
        <v>324</v>
      </c>
      <c r="E14392" t="s">
        <v>245</v>
      </c>
      <c r="F14392" s="3">
        <v>43059.199618055558</v>
      </c>
      <c r="G14392">
        <v>10000001.7977175</v>
      </c>
    </row>
    <row r="14393" spans="1:7">
      <c r="A14393">
        <v>201711180419</v>
      </c>
      <c r="B14393">
        <v>9</v>
      </c>
      <c r="C14393">
        <v>419</v>
      </c>
      <c r="D14393" t="s">
        <v>324</v>
      </c>
      <c r="E14393" t="s">
        <v>245</v>
      </c>
      <c r="F14393" s="3">
        <v>43059.241319444445</v>
      </c>
      <c r="G14393">
        <v>10000001.801255399</v>
      </c>
    </row>
    <row r="14394" spans="1:7">
      <c r="A14394">
        <v>201711180419</v>
      </c>
      <c r="B14394">
        <v>9</v>
      </c>
      <c r="C14394">
        <v>419</v>
      </c>
      <c r="D14394" t="s">
        <v>324</v>
      </c>
      <c r="E14394" t="s">
        <v>245</v>
      </c>
      <c r="F14394" s="3">
        <v>43059.283020833333</v>
      </c>
      <c r="G14394">
        <v>10000001.8004304</v>
      </c>
    </row>
    <row r="14395" spans="1:7">
      <c r="A14395">
        <v>201711180419</v>
      </c>
      <c r="B14395">
        <v>9</v>
      </c>
      <c r="C14395">
        <v>419</v>
      </c>
      <c r="D14395" t="s">
        <v>324</v>
      </c>
      <c r="E14395" t="s">
        <v>245</v>
      </c>
      <c r="F14395" s="3">
        <v>43059.32471064815</v>
      </c>
      <c r="G14395">
        <v>10000001.799259899</v>
      </c>
    </row>
    <row r="14396" spans="1:7">
      <c r="A14396">
        <v>201711180419</v>
      </c>
      <c r="B14396">
        <v>9</v>
      </c>
      <c r="C14396">
        <v>419</v>
      </c>
      <c r="D14396" t="s">
        <v>324</v>
      </c>
      <c r="E14396" t="s">
        <v>245</v>
      </c>
      <c r="F14396" s="3">
        <v>43059.366481481484</v>
      </c>
      <c r="G14396">
        <v>10000001.808107</v>
      </c>
    </row>
    <row r="14397" spans="1:7">
      <c r="A14397">
        <v>201711180419</v>
      </c>
      <c r="B14397">
        <v>9</v>
      </c>
      <c r="C14397">
        <v>419</v>
      </c>
      <c r="D14397" t="s">
        <v>324</v>
      </c>
      <c r="E14397" t="s">
        <v>245</v>
      </c>
      <c r="F14397" s="3">
        <v>43059.408206018517</v>
      </c>
      <c r="G14397">
        <v>10000001.797812199</v>
      </c>
    </row>
    <row r="14398" spans="1:7">
      <c r="A14398">
        <v>201711180419</v>
      </c>
      <c r="B14398">
        <v>9</v>
      </c>
      <c r="C14398">
        <v>419</v>
      </c>
      <c r="D14398" t="s">
        <v>324</v>
      </c>
      <c r="E14398" t="s">
        <v>245</v>
      </c>
      <c r="F14398" s="3">
        <v>43059.449965277781</v>
      </c>
      <c r="G14398">
        <v>10000001.7970885</v>
      </c>
    </row>
    <row r="14399" spans="1:7">
      <c r="A14399">
        <v>201711180419</v>
      </c>
      <c r="B14399">
        <v>9</v>
      </c>
      <c r="C14399">
        <v>419</v>
      </c>
      <c r="D14399" t="s">
        <v>324</v>
      </c>
      <c r="E14399" t="s">
        <v>245</v>
      </c>
      <c r="F14399" s="3">
        <v>43059.491643518515</v>
      </c>
      <c r="G14399">
        <v>10000001.8027728</v>
      </c>
    </row>
    <row r="14400" spans="1:7">
      <c r="A14400">
        <v>201711180419</v>
      </c>
      <c r="B14400">
        <v>9</v>
      </c>
      <c r="C14400">
        <v>419</v>
      </c>
      <c r="D14400" t="s">
        <v>324</v>
      </c>
      <c r="E14400" t="s">
        <v>245</v>
      </c>
      <c r="F14400" s="3">
        <v>43059.533368055556</v>
      </c>
      <c r="G14400">
        <v>10000001.7996381</v>
      </c>
    </row>
    <row r="14401" spans="1:7">
      <c r="A14401">
        <v>201711180419</v>
      </c>
      <c r="B14401">
        <v>9</v>
      </c>
      <c r="C14401">
        <v>419</v>
      </c>
      <c r="D14401" t="s">
        <v>324</v>
      </c>
      <c r="E14401" t="s">
        <v>245</v>
      </c>
      <c r="F14401" s="3">
        <v>43059.575335648151</v>
      </c>
      <c r="G14401">
        <v>10000001.8009851</v>
      </c>
    </row>
    <row r="14402" spans="1:7">
      <c r="A14402">
        <v>201711180419</v>
      </c>
      <c r="B14402">
        <v>9</v>
      </c>
      <c r="C14402">
        <v>419</v>
      </c>
      <c r="D14402" t="s">
        <v>324</v>
      </c>
      <c r="E14402" t="s">
        <v>245</v>
      </c>
      <c r="F14402" s="3">
        <v>43059.617037037038</v>
      </c>
      <c r="G14402">
        <v>10000001.76557</v>
      </c>
    </row>
    <row r="14403" spans="1:7">
      <c r="A14403">
        <v>201711180419</v>
      </c>
      <c r="B14403">
        <v>9</v>
      </c>
      <c r="C14403">
        <v>419</v>
      </c>
      <c r="D14403" t="s">
        <v>324</v>
      </c>
      <c r="E14403" t="s">
        <v>245</v>
      </c>
      <c r="F14403" s="3">
        <v>43059.658703703702</v>
      </c>
      <c r="G14403">
        <v>10000001.795004301</v>
      </c>
    </row>
    <row r="14404" spans="1:7">
      <c r="A14404">
        <v>201711180419</v>
      </c>
      <c r="B14404">
        <v>9</v>
      </c>
      <c r="C14404">
        <v>419</v>
      </c>
      <c r="D14404" t="s">
        <v>324</v>
      </c>
      <c r="E14404" t="s">
        <v>245</v>
      </c>
      <c r="F14404" s="3">
        <v>43059.7</v>
      </c>
      <c r="G14404">
        <v>10000001.7901482</v>
      </c>
    </row>
    <row r="14405" spans="1:7">
      <c r="A14405">
        <v>201711180419</v>
      </c>
      <c r="B14405">
        <v>9</v>
      </c>
      <c r="C14405">
        <v>419</v>
      </c>
      <c r="D14405" t="s">
        <v>324</v>
      </c>
      <c r="E14405" t="s">
        <v>245</v>
      </c>
      <c r="F14405" s="3">
        <v>43059.741412037038</v>
      </c>
      <c r="G14405">
        <v>10000001.770298401</v>
      </c>
    </row>
    <row r="14406" spans="1:7">
      <c r="A14406">
        <v>201711180419</v>
      </c>
      <c r="B14406">
        <v>9</v>
      </c>
      <c r="C14406">
        <v>419</v>
      </c>
      <c r="D14406" t="s">
        <v>324</v>
      </c>
      <c r="E14406" t="s">
        <v>245</v>
      </c>
      <c r="F14406" s="3">
        <v>43059.783379629633</v>
      </c>
      <c r="G14406">
        <v>10000001.788232001</v>
      </c>
    </row>
    <row r="14407" spans="1:7">
      <c r="A14407">
        <v>201711180419</v>
      </c>
      <c r="B14407">
        <v>9</v>
      </c>
      <c r="C14407">
        <v>419</v>
      </c>
      <c r="D14407" t="s">
        <v>324</v>
      </c>
      <c r="E14407" t="s">
        <v>245</v>
      </c>
      <c r="F14407" s="3">
        <v>43059.825925925928</v>
      </c>
      <c r="G14407">
        <v>10000001.787844401</v>
      </c>
    </row>
    <row r="14408" spans="1:7">
      <c r="A14408">
        <v>201711180419</v>
      </c>
      <c r="B14408">
        <v>9</v>
      </c>
      <c r="C14408">
        <v>419</v>
      </c>
      <c r="D14408" t="s">
        <v>324</v>
      </c>
      <c r="E14408" t="s">
        <v>245</v>
      </c>
      <c r="F14408" s="3">
        <v>43059.867824074077</v>
      </c>
      <c r="G14408">
        <v>10000001.787135901</v>
      </c>
    </row>
    <row r="14409" spans="1:7">
      <c r="A14409">
        <v>201711180419</v>
      </c>
      <c r="B14409">
        <v>9</v>
      </c>
      <c r="C14409">
        <v>419</v>
      </c>
      <c r="D14409" t="s">
        <v>324</v>
      </c>
      <c r="E14409" t="s">
        <v>245</v>
      </c>
      <c r="F14409" s="3">
        <v>43059.908437500002</v>
      </c>
      <c r="G14409">
        <v>10000001.7710803</v>
      </c>
    </row>
    <row r="14410" spans="1:7">
      <c r="A14410">
        <v>201711180419</v>
      </c>
      <c r="B14410">
        <v>9</v>
      </c>
      <c r="C14410">
        <v>419</v>
      </c>
      <c r="D14410" t="s">
        <v>324</v>
      </c>
      <c r="E14410" t="s">
        <v>245</v>
      </c>
      <c r="F14410" s="3">
        <v>43059.950150462966</v>
      </c>
      <c r="G14410">
        <v>10000001.7762387</v>
      </c>
    </row>
    <row r="14411" spans="1:7">
      <c r="A14411">
        <v>201711180419</v>
      </c>
      <c r="B14411">
        <v>9</v>
      </c>
      <c r="C14411">
        <v>419</v>
      </c>
      <c r="D14411" t="s">
        <v>324</v>
      </c>
      <c r="E14411" t="s">
        <v>245</v>
      </c>
      <c r="F14411" s="3">
        <v>43059.991631944446</v>
      </c>
      <c r="G14411">
        <v>10000001.7812846</v>
      </c>
    </row>
    <row r="14412" spans="1:7">
      <c r="A14412">
        <v>201711180419</v>
      </c>
      <c r="B14412">
        <v>9</v>
      </c>
      <c r="C14412">
        <v>419</v>
      </c>
      <c r="D14412" t="s">
        <v>324</v>
      </c>
      <c r="E14412" t="s">
        <v>245</v>
      </c>
      <c r="F14412" s="3">
        <v>43060.033530092594</v>
      </c>
      <c r="G14412">
        <v>10000001.7794427</v>
      </c>
    </row>
    <row r="14413" spans="1:7">
      <c r="A14413">
        <v>201711180419</v>
      </c>
      <c r="B14413">
        <v>9</v>
      </c>
      <c r="C14413">
        <v>419</v>
      </c>
      <c r="D14413" t="s">
        <v>324</v>
      </c>
      <c r="E14413" t="s">
        <v>245</v>
      </c>
      <c r="F14413" s="3">
        <v>43060.075266203705</v>
      </c>
      <c r="G14413">
        <v>10000001.7842618</v>
      </c>
    </row>
    <row r="14414" spans="1:7">
      <c r="A14414">
        <v>201711180419</v>
      </c>
      <c r="B14414">
        <v>9</v>
      </c>
      <c r="C14414">
        <v>419</v>
      </c>
      <c r="D14414" t="s">
        <v>324</v>
      </c>
      <c r="E14414" t="s">
        <v>245</v>
      </c>
      <c r="F14414" s="3">
        <v>43060.116944444446</v>
      </c>
      <c r="G14414">
        <v>10000001.7670203</v>
      </c>
    </row>
    <row r="14415" spans="1:7">
      <c r="A14415">
        <v>201711180419</v>
      </c>
      <c r="B14415">
        <v>9</v>
      </c>
      <c r="C14415">
        <v>419</v>
      </c>
      <c r="D14415" t="s">
        <v>324</v>
      </c>
      <c r="E14415" t="s">
        <v>245</v>
      </c>
      <c r="F14415" s="3">
        <v>43060.158668981479</v>
      </c>
      <c r="G14415">
        <v>10000001.7663476</v>
      </c>
    </row>
    <row r="14416" spans="1:7">
      <c r="A14416">
        <v>201711180419</v>
      </c>
      <c r="B14416">
        <v>9</v>
      </c>
      <c r="C14416">
        <v>419</v>
      </c>
      <c r="D14416" t="s">
        <v>324</v>
      </c>
      <c r="E14416" t="s">
        <v>245</v>
      </c>
      <c r="F14416" s="3">
        <v>43060.200358796297</v>
      </c>
      <c r="G14416">
        <v>10000001.7616143</v>
      </c>
    </row>
    <row r="14417" spans="1:7">
      <c r="A14417">
        <v>201711180419</v>
      </c>
      <c r="B14417">
        <v>9</v>
      </c>
      <c r="C14417">
        <v>419</v>
      </c>
      <c r="D14417" t="s">
        <v>324</v>
      </c>
      <c r="E14417" t="s">
        <v>245</v>
      </c>
      <c r="F14417" s="3">
        <v>43060.241793981484</v>
      </c>
      <c r="G14417">
        <v>10000001.775229</v>
      </c>
    </row>
    <row r="14418" spans="1:7">
      <c r="A14418">
        <v>201711180419</v>
      </c>
      <c r="B14418">
        <v>9</v>
      </c>
      <c r="C14418">
        <v>419</v>
      </c>
      <c r="D14418" t="s">
        <v>324</v>
      </c>
      <c r="E14418" t="s">
        <v>245</v>
      </c>
      <c r="F14418" s="3">
        <v>43060.283472222225</v>
      </c>
      <c r="G14418">
        <v>10000001.776284</v>
      </c>
    </row>
    <row r="14419" spans="1:7">
      <c r="A14419">
        <v>201711180419</v>
      </c>
      <c r="B14419">
        <v>9</v>
      </c>
      <c r="C14419">
        <v>419</v>
      </c>
      <c r="D14419" t="s">
        <v>324</v>
      </c>
      <c r="E14419" t="s">
        <v>245</v>
      </c>
      <c r="F14419" s="3">
        <v>43060.32545138889</v>
      </c>
      <c r="G14419">
        <v>10000001.773941301</v>
      </c>
    </row>
    <row r="14420" spans="1:7">
      <c r="A14420">
        <v>201711180419</v>
      </c>
      <c r="B14420">
        <v>9</v>
      </c>
      <c r="C14420">
        <v>419</v>
      </c>
      <c r="D14420" t="s">
        <v>324</v>
      </c>
      <c r="E14420" t="s">
        <v>245</v>
      </c>
      <c r="F14420" s="3">
        <v>43060.36681712963</v>
      </c>
      <c r="G14420">
        <v>10000001.763253801</v>
      </c>
    </row>
    <row r="14421" spans="1:7">
      <c r="A14421">
        <v>201711180419</v>
      </c>
      <c r="B14421">
        <v>9</v>
      </c>
      <c r="C14421">
        <v>419</v>
      </c>
      <c r="D14421" t="s">
        <v>324</v>
      </c>
      <c r="E14421" t="s">
        <v>245</v>
      </c>
      <c r="F14421" s="3">
        <v>43060.408495370371</v>
      </c>
      <c r="G14421">
        <v>10000001.781115901</v>
      </c>
    </row>
    <row r="14422" spans="1:7">
      <c r="A14422">
        <v>201711180419</v>
      </c>
      <c r="B14422">
        <v>9</v>
      </c>
      <c r="C14422">
        <v>419</v>
      </c>
      <c r="D14422" t="s">
        <v>324</v>
      </c>
      <c r="E14422" t="s">
        <v>245</v>
      </c>
      <c r="F14422" s="3">
        <v>43060.450243055559</v>
      </c>
      <c r="G14422">
        <v>10000001.781678701</v>
      </c>
    </row>
    <row r="14423" spans="1:7">
      <c r="A14423">
        <v>201711180419</v>
      </c>
      <c r="B14423">
        <v>9</v>
      </c>
      <c r="C14423">
        <v>419</v>
      </c>
      <c r="D14423" t="s">
        <v>324</v>
      </c>
      <c r="E14423" t="s">
        <v>245</v>
      </c>
      <c r="F14423" s="3">
        <v>43060.492222222223</v>
      </c>
      <c r="G14423">
        <v>10000001.783352001</v>
      </c>
    </row>
    <row r="14424" spans="1:7">
      <c r="A14424">
        <v>201711180419</v>
      </c>
      <c r="B14424">
        <v>9</v>
      </c>
      <c r="C14424">
        <v>419</v>
      </c>
      <c r="D14424" t="s">
        <v>324</v>
      </c>
      <c r="E14424" t="s">
        <v>245</v>
      </c>
      <c r="F14424" s="3">
        <v>43060.533912037034</v>
      </c>
      <c r="G14424">
        <v>10000001.7539343</v>
      </c>
    </row>
    <row r="14425" spans="1:7">
      <c r="A14425">
        <v>201711180419</v>
      </c>
      <c r="B14425">
        <v>9</v>
      </c>
      <c r="C14425">
        <v>419</v>
      </c>
      <c r="D14425" t="s">
        <v>324</v>
      </c>
      <c r="E14425" t="s">
        <v>245</v>
      </c>
      <c r="F14425" s="3">
        <v>43060.57534722222</v>
      </c>
      <c r="G14425">
        <v>10000001.7631074</v>
      </c>
    </row>
    <row r="14426" spans="1:7">
      <c r="A14426">
        <v>201711180419</v>
      </c>
      <c r="B14426">
        <v>9</v>
      </c>
      <c r="C14426">
        <v>419</v>
      </c>
      <c r="D14426" t="s">
        <v>324</v>
      </c>
      <c r="E14426" t="s">
        <v>245</v>
      </c>
      <c r="F14426" s="3">
        <v>43060.617349537039</v>
      </c>
      <c r="G14426">
        <v>10000001.767868601</v>
      </c>
    </row>
    <row r="14427" spans="1:7">
      <c r="A14427">
        <v>201711180419</v>
      </c>
      <c r="B14427">
        <v>9</v>
      </c>
      <c r="C14427">
        <v>419</v>
      </c>
      <c r="D14427" t="s">
        <v>324</v>
      </c>
      <c r="E14427" t="s">
        <v>245</v>
      </c>
      <c r="F14427" s="3">
        <v>43060.659039351849</v>
      </c>
      <c r="G14427">
        <v>10000001.7707872</v>
      </c>
    </row>
    <row r="14428" spans="1:7">
      <c r="A14428">
        <v>201711180419</v>
      </c>
      <c r="B14428">
        <v>9</v>
      </c>
      <c r="C14428">
        <v>419</v>
      </c>
      <c r="D14428" t="s">
        <v>324</v>
      </c>
      <c r="E14428" t="s">
        <v>245</v>
      </c>
      <c r="F14428" s="3">
        <v>43060.700787037036</v>
      </c>
      <c r="G14428">
        <v>10000001.767565399</v>
      </c>
    </row>
    <row r="14429" spans="1:7">
      <c r="A14429">
        <v>201711180419</v>
      </c>
      <c r="B14429">
        <v>9</v>
      </c>
      <c r="C14429">
        <v>419</v>
      </c>
      <c r="D14429" t="s">
        <v>324</v>
      </c>
      <c r="E14429" t="s">
        <v>245</v>
      </c>
      <c r="F14429" s="3">
        <v>43060.742384259262</v>
      </c>
      <c r="G14429">
        <v>10000001.771524699</v>
      </c>
    </row>
    <row r="14430" spans="1:7">
      <c r="A14430">
        <v>201711180419</v>
      </c>
      <c r="B14430">
        <v>9</v>
      </c>
      <c r="C14430">
        <v>419</v>
      </c>
      <c r="D14430" t="s">
        <v>324</v>
      </c>
      <c r="E14430" t="s">
        <v>245</v>
      </c>
      <c r="F14430" s="3">
        <v>43060.784085648149</v>
      </c>
      <c r="G14430">
        <v>10000001.7643933</v>
      </c>
    </row>
    <row r="14431" spans="1:7">
      <c r="A14431">
        <v>201711180419</v>
      </c>
      <c r="B14431">
        <v>9</v>
      </c>
      <c r="C14431">
        <v>419</v>
      </c>
      <c r="D14431" t="s">
        <v>324</v>
      </c>
      <c r="E14431" t="s">
        <v>245</v>
      </c>
      <c r="F14431" s="3">
        <v>43060.825787037036</v>
      </c>
      <c r="G14431">
        <v>10000001.7663798</v>
      </c>
    </row>
    <row r="14432" spans="1:7">
      <c r="A14432">
        <v>201711180419</v>
      </c>
      <c r="B14432">
        <v>9</v>
      </c>
      <c r="C14432">
        <v>419</v>
      </c>
      <c r="D14432" t="s">
        <v>324</v>
      </c>
      <c r="E14432" t="s">
        <v>245</v>
      </c>
      <c r="F14432" s="3">
        <v>43060.8674537037</v>
      </c>
      <c r="G14432">
        <v>10000001.765266201</v>
      </c>
    </row>
    <row r="14433" spans="1:7">
      <c r="A14433">
        <v>201711180419</v>
      </c>
      <c r="B14433">
        <v>9</v>
      </c>
      <c r="C14433">
        <v>419</v>
      </c>
      <c r="D14433" t="s">
        <v>324</v>
      </c>
      <c r="E14433" t="s">
        <v>245</v>
      </c>
      <c r="F14433" s="3">
        <v>43060.909143518518</v>
      </c>
      <c r="G14433">
        <v>10000001.761340201</v>
      </c>
    </row>
    <row r="14434" spans="1:7">
      <c r="A14434">
        <v>201711180419</v>
      </c>
      <c r="B14434">
        <v>9</v>
      </c>
      <c r="C14434">
        <v>419</v>
      </c>
      <c r="D14434" t="s">
        <v>324</v>
      </c>
      <c r="E14434" t="s">
        <v>245</v>
      </c>
      <c r="F14434" s="3">
        <v>43060.950856481482</v>
      </c>
      <c r="G14434">
        <v>10000001.756877501</v>
      </c>
    </row>
    <row r="14435" spans="1:7">
      <c r="A14435">
        <v>201711180419</v>
      </c>
      <c r="B14435">
        <v>9</v>
      </c>
      <c r="C14435">
        <v>419</v>
      </c>
      <c r="D14435" t="s">
        <v>324</v>
      </c>
      <c r="E14435" t="s">
        <v>245</v>
      </c>
      <c r="F14435" s="3">
        <v>43060.992291666669</v>
      </c>
      <c r="G14435">
        <v>10000001.757312</v>
      </c>
    </row>
    <row r="14436" spans="1:7">
      <c r="A14436">
        <v>201711180419</v>
      </c>
      <c r="B14436">
        <v>9</v>
      </c>
      <c r="C14436">
        <v>419</v>
      </c>
      <c r="D14436" t="s">
        <v>324</v>
      </c>
      <c r="E14436" t="s">
        <v>245</v>
      </c>
      <c r="F14436" s="3">
        <v>43061.034016203703</v>
      </c>
      <c r="G14436">
        <v>10000001.7265894</v>
      </c>
    </row>
    <row r="14437" spans="1:7">
      <c r="A14437">
        <v>201711180419</v>
      </c>
      <c r="B14437">
        <v>9</v>
      </c>
      <c r="C14437">
        <v>419</v>
      </c>
      <c r="D14437" t="s">
        <v>324</v>
      </c>
      <c r="E14437" t="s">
        <v>245</v>
      </c>
      <c r="F14437" s="3">
        <v>43061.075972222221</v>
      </c>
      <c r="G14437">
        <v>10000001.728566799</v>
      </c>
    </row>
    <row r="14438" spans="1:7">
      <c r="A14438">
        <v>201711180419</v>
      </c>
      <c r="B14438">
        <v>9</v>
      </c>
      <c r="C14438">
        <v>419</v>
      </c>
      <c r="D14438" t="s">
        <v>324</v>
      </c>
      <c r="E14438" t="s">
        <v>245</v>
      </c>
      <c r="F14438" s="3">
        <v>43061.117395833331</v>
      </c>
      <c r="G14438">
        <v>10000001.750863301</v>
      </c>
    </row>
    <row r="14439" spans="1:7">
      <c r="A14439">
        <v>201711180419</v>
      </c>
      <c r="B14439">
        <v>9</v>
      </c>
      <c r="C14439">
        <v>419</v>
      </c>
      <c r="D14439" t="s">
        <v>324</v>
      </c>
      <c r="E14439" t="s">
        <v>245</v>
      </c>
      <c r="F14439" s="3">
        <v>43061.159386574072</v>
      </c>
      <c r="G14439">
        <v>10000001.7490704</v>
      </c>
    </row>
    <row r="14440" spans="1:7">
      <c r="A14440">
        <v>201711180419</v>
      </c>
      <c r="B14440">
        <v>9</v>
      </c>
      <c r="C14440">
        <v>419</v>
      </c>
      <c r="D14440" t="s">
        <v>324</v>
      </c>
      <c r="E14440" t="s">
        <v>245</v>
      </c>
      <c r="F14440" s="3">
        <v>43061.201064814813</v>
      </c>
      <c r="G14440">
        <v>10000001.744123301</v>
      </c>
    </row>
    <row r="14441" spans="1:7">
      <c r="A14441">
        <v>201711180419</v>
      </c>
      <c r="B14441">
        <v>9</v>
      </c>
      <c r="C14441">
        <v>419</v>
      </c>
      <c r="D14441" t="s">
        <v>324</v>
      </c>
      <c r="E14441" t="s">
        <v>245</v>
      </c>
      <c r="F14441" s="3">
        <v>43061.2425</v>
      </c>
      <c r="G14441">
        <v>10000001.751979399</v>
      </c>
    </row>
    <row r="14442" spans="1:7">
      <c r="A14442">
        <v>201711180419</v>
      </c>
      <c r="B14442">
        <v>9</v>
      </c>
      <c r="C14442">
        <v>419</v>
      </c>
      <c r="D14442" t="s">
        <v>324</v>
      </c>
      <c r="E14442" t="s">
        <v>245</v>
      </c>
      <c r="F14442" s="3">
        <v>43061.284201388888</v>
      </c>
      <c r="G14442">
        <v>10000001.743437899</v>
      </c>
    </row>
    <row r="14443" spans="1:7">
      <c r="A14443">
        <v>201711180419</v>
      </c>
      <c r="B14443">
        <v>9</v>
      </c>
      <c r="C14443">
        <v>419</v>
      </c>
      <c r="D14443" t="s">
        <v>324</v>
      </c>
      <c r="E14443" t="s">
        <v>245</v>
      </c>
      <c r="F14443" s="3">
        <v>43061.326203703706</v>
      </c>
      <c r="G14443">
        <v>10000001.727868101</v>
      </c>
    </row>
    <row r="14444" spans="1:7">
      <c r="A14444">
        <v>201711180419</v>
      </c>
      <c r="B14444">
        <v>9</v>
      </c>
      <c r="C14444">
        <v>420</v>
      </c>
      <c r="D14444" t="s">
        <v>323</v>
      </c>
      <c r="E14444" t="s">
        <v>245</v>
      </c>
      <c r="F14444" s="3">
        <v>43057.740555555552</v>
      </c>
      <c r="G14444">
        <v>10000001.9465158</v>
      </c>
    </row>
    <row r="14445" spans="1:7">
      <c r="A14445">
        <v>201711180419</v>
      </c>
      <c r="B14445">
        <v>9</v>
      </c>
      <c r="C14445">
        <v>420</v>
      </c>
      <c r="D14445" t="s">
        <v>323</v>
      </c>
      <c r="E14445" t="s">
        <v>245</v>
      </c>
      <c r="F14445" s="3">
        <v>43057.78224537037</v>
      </c>
      <c r="G14445">
        <v>10000001.9129206</v>
      </c>
    </row>
    <row r="14446" spans="1:7">
      <c r="A14446">
        <v>201711180419</v>
      </c>
      <c r="B14446">
        <v>9</v>
      </c>
      <c r="C14446">
        <v>420</v>
      </c>
      <c r="D14446" t="s">
        <v>323</v>
      </c>
      <c r="E14446" t="s">
        <v>245</v>
      </c>
      <c r="F14446" s="3">
        <v>43057.823946759258</v>
      </c>
      <c r="G14446">
        <v>10000001.891582999</v>
      </c>
    </row>
    <row r="14447" spans="1:7">
      <c r="A14447">
        <v>201711180419</v>
      </c>
      <c r="B14447">
        <v>9</v>
      </c>
      <c r="C14447">
        <v>420</v>
      </c>
      <c r="D14447" t="s">
        <v>323</v>
      </c>
      <c r="E14447" t="s">
        <v>245</v>
      </c>
      <c r="F14447" s="3">
        <v>43057.865682870368</v>
      </c>
      <c r="G14447">
        <v>10000001.8800605</v>
      </c>
    </row>
    <row r="14448" spans="1:7">
      <c r="A14448">
        <v>201711180419</v>
      </c>
      <c r="B14448">
        <v>9</v>
      </c>
      <c r="C14448">
        <v>420</v>
      </c>
      <c r="D14448" t="s">
        <v>323</v>
      </c>
      <c r="E14448" t="s">
        <v>245</v>
      </c>
      <c r="F14448" s="3">
        <v>43057.907372685186</v>
      </c>
      <c r="G14448">
        <v>10000001.872314701</v>
      </c>
    </row>
    <row r="14449" spans="1:7">
      <c r="A14449">
        <v>201711180419</v>
      </c>
      <c r="B14449">
        <v>9</v>
      </c>
      <c r="C14449">
        <v>420</v>
      </c>
      <c r="D14449" t="s">
        <v>323</v>
      </c>
      <c r="E14449" t="s">
        <v>245</v>
      </c>
      <c r="F14449" s="3">
        <v>43057.94908564815</v>
      </c>
      <c r="G14449">
        <v>10000001.864702299</v>
      </c>
    </row>
    <row r="14450" spans="1:7">
      <c r="A14450">
        <v>201711180419</v>
      </c>
      <c r="B14450">
        <v>9</v>
      </c>
      <c r="C14450">
        <v>420</v>
      </c>
      <c r="D14450" t="s">
        <v>323</v>
      </c>
      <c r="E14450" t="s">
        <v>245</v>
      </c>
      <c r="F14450" s="3">
        <v>43057.99077546296</v>
      </c>
      <c r="G14450">
        <v>10000001.8640846</v>
      </c>
    </row>
    <row r="14451" spans="1:7">
      <c r="A14451">
        <v>201711180419</v>
      </c>
      <c r="B14451">
        <v>9</v>
      </c>
      <c r="C14451">
        <v>420</v>
      </c>
      <c r="D14451" t="s">
        <v>323</v>
      </c>
      <c r="E14451" t="s">
        <v>245</v>
      </c>
      <c r="F14451" s="3">
        <v>43058.032488425924</v>
      </c>
      <c r="G14451">
        <v>10000001.861910099</v>
      </c>
    </row>
    <row r="14452" spans="1:7">
      <c r="A14452">
        <v>201711180419</v>
      </c>
      <c r="B14452">
        <v>9</v>
      </c>
      <c r="C14452">
        <v>420</v>
      </c>
      <c r="D14452" t="s">
        <v>323</v>
      </c>
      <c r="E14452" t="s">
        <v>245</v>
      </c>
      <c r="F14452" s="3">
        <v>43058.073935185188</v>
      </c>
      <c r="G14452">
        <v>10000001.853941999</v>
      </c>
    </row>
    <row r="14453" spans="1:7">
      <c r="A14453">
        <v>201711180419</v>
      </c>
      <c r="B14453">
        <v>9</v>
      </c>
      <c r="C14453">
        <v>420</v>
      </c>
      <c r="D14453" t="s">
        <v>323</v>
      </c>
      <c r="E14453" t="s">
        <v>245</v>
      </c>
      <c r="F14453" s="3">
        <v>43058.115601851852</v>
      </c>
      <c r="G14453">
        <v>10000001.851013299</v>
      </c>
    </row>
    <row r="14454" spans="1:7">
      <c r="A14454">
        <v>201711180419</v>
      </c>
      <c r="B14454">
        <v>9</v>
      </c>
      <c r="C14454">
        <v>420</v>
      </c>
      <c r="D14454" t="s">
        <v>323</v>
      </c>
      <c r="E14454" t="s">
        <v>245</v>
      </c>
      <c r="F14454" s="3">
        <v>43058.157349537039</v>
      </c>
      <c r="G14454">
        <v>10000001.848551299</v>
      </c>
    </row>
    <row r="14455" spans="1:7">
      <c r="A14455">
        <v>201711180419</v>
      </c>
      <c r="B14455">
        <v>9</v>
      </c>
      <c r="C14455">
        <v>420</v>
      </c>
      <c r="D14455" t="s">
        <v>323</v>
      </c>
      <c r="E14455" t="s">
        <v>245</v>
      </c>
      <c r="F14455" s="3">
        <v>43058.19902777778</v>
      </c>
      <c r="G14455">
        <v>10000001.8451433</v>
      </c>
    </row>
    <row r="14456" spans="1:7">
      <c r="A14456">
        <v>201711180419</v>
      </c>
      <c r="B14456">
        <v>9</v>
      </c>
      <c r="C14456">
        <v>420</v>
      </c>
      <c r="D14456" t="s">
        <v>323</v>
      </c>
      <c r="E14456" t="s">
        <v>245</v>
      </c>
      <c r="F14456" s="3">
        <v>43058.240740740737</v>
      </c>
      <c r="G14456">
        <v>10000001.846022099</v>
      </c>
    </row>
    <row r="14457" spans="1:7">
      <c r="A14457">
        <v>201711180419</v>
      </c>
      <c r="B14457">
        <v>9</v>
      </c>
      <c r="C14457">
        <v>420</v>
      </c>
      <c r="D14457" t="s">
        <v>323</v>
      </c>
      <c r="E14457" t="s">
        <v>245</v>
      </c>
      <c r="F14457" s="3">
        <v>43058.282465277778</v>
      </c>
      <c r="G14457">
        <v>10000001.847050801</v>
      </c>
    </row>
    <row r="14458" spans="1:7">
      <c r="A14458">
        <v>201711180419</v>
      </c>
      <c r="B14458">
        <v>9</v>
      </c>
      <c r="C14458">
        <v>420</v>
      </c>
      <c r="D14458" t="s">
        <v>323</v>
      </c>
      <c r="E14458" t="s">
        <v>245</v>
      </c>
      <c r="F14458" s="3">
        <v>43058.324178240742</v>
      </c>
      <c r="G14458">
        <v>10000001.8351124</v>
      </c>
    </row>
    <row r="14459" spans="1:7">
      <c r="A14459">
        <v>201711180419</v>
      </c>
      <c r="B14459">
        <v>9</v>
      </c>
      <c r="C14459">
        <v>420</v>
      </c>
      <c r="D14459" t="s">
        <v>323</v>
      </c>
      <c r="E14459" t="s">
        <v>245</v>
      </c>
      <c r="F14459" s="3">
        <v>43058.365868055553</v>
      </c>
      <c r="G14459">
        <v>10000001.8348762</v>
      </c>
    </row>
    <row r="14460" spans="1:7">
      <c r="A14460">
        <v>201711180419</v>
      </c>
      <c r="B14460">
        <v>9</v>
      </c>
      <c r="C14460">
        <v>420</v>
      </c>
      <c r="D14460" t="s">
        <v>323</v>
      </c>
      <c r="E14460" t="s">
        <v>245</v>
      </c>
      <c r="F14460" s="3">
        <v>43058.407534722224</v>
      </c>
      <c r="G14460">
        <v>10000001.8344413</v>
      </c>
    </row>
    <row r="14461" spans="1:7">
      <c r="A14461">
        <v>201711180419</v>
      </c>
      <c r="B14461">
        <v>9</v>
      </c>
      <c r="C14461">
        <v>420</v>
      </c>
      <c r="D14461" t="s">
        <v>323</v>
      </c>
      <c r="E14461" t="s">
        <v>245</v>
      </c>
      <c r="F14461" s="3">
        <v>43058.449201388888</v>
      </c>
      <c r="G14461">
        <v>10000001.828704299</v>
      </c>
    </row>
    <row r="14462" spans="1:7">
      <c r="A14462">
        <v>201711180419</v>
      </c>
      <c r="B14462">
        <v>9</v>
      </c>
      <c r="C14462">
        <v>420</v>
      </c>
      <c r="D14462" t="s">
        <v>323</v>
      </c>
      <c r="E14462" t="s">
        <v>245</v>
      </c>
      <c r="F14462" s="3">
        <v>43058.490972222222</v>
      </c>
      <c r="G14462">
        <v>10000001.823900901</v>
      </c>
    </row>
    <row r="14463" spans="1:7">
      <c r="A14463">
        <v>201711180419</v>
      </c>
      <c r="B14463">
        <v>9</v>
      </c>
      <c r="C14463">
        <v>420</v>
      </c>
      <c r="D14463" t="s">
        <v>323</v>
      </c>
      <c r="E14463" t="s">
        <v>245</v>
      </c>
      <c r="F14463" s="3">
        <v>43058.532627314817</v>
      </c>
      <c r="G14463">
        <v>10000001.81983</v>
      </c>
    </row>
    <row r="14464" spans="1:7">
      <c r="A14464">
        <v>201711180419</v>
      </c>
      <c r="B14464">
        <v>9</v>
      </c>
      <c r="C14464">
        <v>420</v>
      </c>
      <c r="D14464" t="s">
        <v>323</v>
      </c>
      <c r="E14464" t="s">
        <v>245</v>
      </c>
      <c r="F14464" s="3">
        <v>43058.574328703704</v>
      </c>
      <c r="G14464">
        <v>10000001.8248407</v>
      </c>
    </row>
    <row r="14465" spans="1:7">
      <c r="A14465">
        <v>201711180419</v>
      </c>
      <c r="B14465">
        <v>9</v>
      </c>
      <c r="C14465">
        <v>420</v>
      </c>
      <c r="D14465" t="s">
        <v>323</v>
      </c>
      <c r="E14465" t="s">
        <v>245</v>
      </c>
      <c r="F14465" s="3">
        <v>43058.615995370368</v>
      </c>
      <c r="G14465">
        <v>10000001.822899001</v>
      </c>
    </row>
    <row r="14466" spans="1:7">
      <c r="A14466">
        <v>201711180419</v>
      </c>
      <c r="B14466">
        <v>9</v>
      </c>
      <c r="C14466">
        <v>420</v>
      </c>
      <c r="D14466" t="s">
        <v>323</v>
      </c>
      <c r="E14466" t="s">
        <v>245</v>
      </c>
      <c r="F14466" s="3">
        <v>43058.657754629632</v>
      </c>
      <c r="G14466">
        <v>10000001.813595301</v>
      </c>
    </row>
    <row r="14467" spans="1:7">
      <c r="A14467">
        <v>201711180419</v>
      </c>
      <c r="B14467">
        <v>9</v>
      </c>
      <c r="C14467">
        <v>420</v>
      </c>
      <c r="D14467" t="s">
        <v>323</v>
      </c>
      <c r="E14467" t="s">
        <v>245</v>
      </c>
      <c r="F14467" s="3">
        <v>43058.699432870373</v>
      </c>
      <c r="G14467">
        <v>10000001.811047601</v>
      </c>
    </row>
    <row r="14468" spans="1:7">
      <c r="A14468">
        <v>201711180419</v>
      </c>
      <c r="B14468">
        <v>9</v>
      </c>
      <c r="C14468">
        <v>420</v>
      </c>
      <c r="D14468" t="s">
        <v>323</v>
      </c>
      <c r="E14468" t="s">
        <v>245</v>
      </c>
      <c r="F14468" s="3">
        <v>43058.74113425926</v>
      </c>
      <c r="G14468">
        <v>10000001.8135783</v>
      </c>
    </row>
    <row r="14469" spans="1:7">
      <c r="A14469">
        <v>201711180419</v>
      </c>
      <c r="B14469">
        <v>9</v>
      </c>
      <c r="C14469">
        <v>420</v>
      </c>
      <c r="D14469" t="s">
        <v>323</v>
      </c>
      <c r="E14469" t="s">
        <v>245</v>
      </c>
      <c r="F14469" s="3">
        <v>43058.782858796294</v>
      </c>
      <c r="G14469">
        <v>10000001.8072077</v>
      </c>
    </row>
    <row r="14470" spans="1:7">
      <c r="A14470">
        <v>201711180419</v>
      </c>
      <c r="B14470">
        <v>9</v>
      </c>
      <c r="C14470">
        <v>420</v>
      </c>
      <c r="D14470" t="s">
        <v>323</v>
      </c>
      <c r="E14470" t="s">
        <v>245</v>
      </c>
      <c r="F14470" s="3">
        <v>43058.824525462966</v>
      </c>
      <c r="G14470">
        <v>10000001.810223799</v>
      </c>
    </row>
    <row r="14471" spans="1:7">
      <c r="A14471">
        <v>201711180419</v>
      </c>
      <c r="B14471">
        <v>9</v>
      </c>
      <c r="C14471">
        <v>420</v>
      </c>
      <c r="D14471" t="s">
        <v>323</v>
      </c>
      <c r="E14471" t="s">
        <v>245</v>
      </c>
      <c r="F14471" s="3">
        <v>43058.86619212963</v>
      </c>
      <c r="G14471">
        <v>10000001.805268301</v>
      </c>
    </row>
    <row r="14472" spans="1:7">
      <c r="A14472">
        <v>201711180419</v>
      </c>
      <c r="B14472">
        <v>9</v>
      </c>
      <c r="C14472">
        <v>420</v>
      </c>
      <c r="D14472" t="s">
        <v>323</v>
      </c>
      <c r="E14472" t="s">
        <v>245</v>
      </c>
      <c r="F14472" s="3">
        <v>43058.907881944448</v>
      </c>
      <c r="G14472">
        <v>10000001.803504201</v>
      </c>
    </row>
    <row r="14473" spans="1:7">
      <c r="A14473">
        <v>201711180419</v>
      </c>
      <c r="B14473">
        <v>9</v>
      </c>
      <c r="C14473">
        <v>420</v>
      </c>
      <c r="D14473" t="s">
        <v>323</v>
      </c>
      <c r="E14473" t="s">
        <v>245</v>
      </c>
      <c r="F14473" s="3">
        <v>43058.949594907404</v>
      </c>
      <c r="G14473">
        <v>10000001.802776201</v>
      </c>
    </row>
    <row r="14474" spans="1:7">
      <c r="A14474">
        <v>201711180419</v>
      </c>
      <c r="B14474">
        <v>9</v>
      </c>
      <c r="C14474">
        <v>420</v>
      </c>
      <c r="D14474" t="s">
        <v>323</v>
      </c>
      <c r="E14474" t="s">
        <v>245</v>
      </c>
      <c r="F14474" s="3">
        <v>43058.991377314815</v>
      </c>
      <c r="G14474">
        <v>10000001.802624499</v>
      </c>
    </row>
    <row r="14475" spans="1:7">
      <c r="A14475">
        <v>201711180419</v>
      </c>
      <c r="B14475">
        <v>9</v>
      </c>
      <c r="C14475">
        <v>420</v>
      </c>
      <c r="D14475" t="s">
        <v>323</v>
      </c>
      <c r="E14475" t="s">
        <v>245</v>
      </c>
      <c r="F14475" s="3">
        <v>43059.033055555556</v>
      </c>
      <c r="G14475">
        <v>10000001.795655301</v>
      </c>
    </row>
    <row r="14476" spans="1:7">
      <c r="A14476">
        <v>201711180419</v>
      </c>
      <c r="B14476">
        <v>9</v>
      </c>
      <c r="C14476">
        <v>420</v>
      </c>
      <c r="D14476" t="s">
        <v>323</v>
      </c>
      <c r="E14476" t="s">
        <v>245</v>
      </c>
      <c r="F14476" s="3">
        <v>43059.074733796297</v>
      </c>
      <c r="G14476">
        <v>10000001.7973359</v>
      </c>
    </row>
    <row r="14477" spans="1:7">
      <c r="A14477">
        <v>201711180419</v>
      </c>
      <c r="B14477">
        <v>9</v>
      </c>
      <c r="C14477">
        <v>420</v>
      </c>
      <c r="D14477" t="s">
        <v>323</v>
      </c>
      <c r="E14477" t="s">
        <v>245</v>
      </c>
      <c r="F14477" s="3">
        <v>43059.116446759261</v>
      </c>
      <c r="G14477">
        <v>10000001.795660401</v>
      </c>
    </row>
    <row r="14478" spans="1:7">
      <c r="A14478">
        <v>201711180419</v>
      </c>
      <c r="B14478">
        <v>9</v>
      </c>
      <c r="C14478">
        <v>420</v>
      </c>
      <c r="D14478" t="s">
        <v>323</v>
      </c>
      <c r="E14478" t="s">
        <v>245</v>
      </c>
      <c r="F14478" s="3">
        <v>43059.158125000002</v>
      </c>
      <c r="G14478">
        <v>10000001.789800899</v>
      </c>
    </row>
    <row r="14479" spans="1:7">
      <c r="A14479">
        <v>201711180419</v>
      </c>
      <c r="B14479">
        <v>9</v>
      </c>
      <c r="C14479">
        <v>420</v>
      </c>
      <c r="D14479" t="s">
        <v>323</v>
      </c>
      <c r="E14479" t="s">
        <v>245</v>
      </c>
      <c r="F14479" s="3">
        <v>43059.199837962966</v>
      </c>
      <c r="G14479">
        <v>10000001.7874741</v>
      </c>
    </row>
    <row r="14480" spans="1:7">
      <c r="A14480">
        <v>201711180419</v>
      </c>
      <c r="B14480">
        <v>9</v>
      </c>
      <c r="C14480">
        <v>420</v>
      </c>
      <c r="D14480" t="s">
        <v>323</v>
      </c>
      <c r="E14480" t="s">
        <v>245</v>
      </c>
      <c r="F14480" s="3">
        <v>43059.241539351853</v>
      </c>
      <c r="G14480">
        <v>10000001.7877347</v>
      </c>
    </row>
    <row r="14481" spans="1:7">
      <c r="A14481">
        <v>201711180419</v>
      </c>
      <c r="B14481">
        <v>9</v>
      </c>
      <c r="C14481">
        <v>420</v>
      </c>
      <c r="D14481" t="s">
        <v>323</v>
      </c>
      <c r="E14481" t="s">
        <v>245</v>
      </c>
      <c r="F14481" s="3">
        <v>43059.28324074074</v>
      </c>
      <c r="G14481">
        <v>10000001.780448999</v>
      </c>
    </row>
    <row r="14482" spans="1:7">
      <c r="A14482">
        <v>201711180419</v>
      </c>
      <c r="B14482">
        <v>9</v>
      </c>
      <c r="C14482">
        <v>420</v>
      </c>
      <c r="D14482" t="s">
        <v>323</v>
      </c>
      <c r="E14482" t="s">
        <v>245</v>
      </c>
      <c r="F14482" s="3">
        <v>43059.324930555558</v>
      </c>
      <c r="G14482">
        <v>10000001.775693901</v>
      </c>
    </row>
    <row r="14483" spans="1:7">
      <c r="A14483">
        <v>201711180419</v>
      </c>
      <c r="B14483">
        <v>9</v>
      </c>
      <c r="C14483">
        <v>420</v>
      </c>
      <c r="D14483" t="s">
        <v>323</v>
      </c>
      <c r="E14483" t="s">
        <v>245</v>
      </c>
      <c r="F14483" s="3">
        <v>43059.366701388892</v>
      </c>
      <c r="G14483">
        <v>10000001.7860553</v>
      </c>
    </row>
    <row r="14484" spans="1:7">
      <c r="A14484">
        <v>201711180419</v>
      </c>
      <c r="B14484">
        <v>9</v>
      </c>
      <c r="C14484">
        <v>420</v>
      </c>
      <c r="D14484" t="s">
        <v>323</v>
      </c>
      <c r="E14484" t="s">
        <v>245</v>
      </c>
      <c r="F14484" s="3">
        <v>43059.408425925925</v>
      </c>
      <c r="G14484">
        <v>10000001.776719701</v>
      </c>
    </row>
    <row r="14485" spans="1:7">
      <c r="A14485">
        <v>201711180419</v>
      </c>
      <c r="B14485">
        <v>9</v>
      </c>
      <c r="C14485">
        <v>420</v>
      </c>
      <c r="D14485" t="s">
        <v>323</v>
      </c>
      <c r="E14485" t="s">
        <v>245</v>
      </c>
      <c r="F14485" s="3">
        <v>43059.450196759259</v>
      </c>
      <c r="G14485">
        <v>10000001.772881901</v>
      </c>
    </row>
    <row r="14486" spans="1:7">
      <c r="A14486">
        <v>201711180419</v>
      </c>
      <c r="B14486">
        <v>9</v>
      </c>
      <c r="C14486">
        <v>420</v>
      </c>
      <c r="D14486" t="s">
        <v>323</v>
      </c>
      <c r="E14486" t="s">
        <v>245</v>
      </c>
      <c r="F14486" s="3">
        <v>43059.491875</v>
      </c>
      <c r="G14486">
        <v>10000001.773710201</v>
      </c>
    </row>
    <row r="14487" spans="1:7">
      <c r="A14487">
        <v>201711180419</v>
      </c>
      <c r="B14487">
        <v>9</v>
      </c>
      <c r="C14487">
        <v>420</v>
      </c>
      <c r="D14487" t="s">
        <v>323</v>
      </c>
      <c r="E14487" t="s">
        <v>245</v>
      </c>
      <c r="F14487" s="3">
        <v>43059.533599537041</v>
      </c>
      <c r="G14487">
        <v>10000001.7670525</v>
      </c>
    </row>
    <row r="14488" spans="1:7">
      <c r="A14488">
        <v>201711180419</v>
      </c>
      <c r="B14488">
        <v>9</v>
      </c>
      <c r="C14488">
        <v>420</v>
      </c>
      <c r="D14488" t="s">
        <v>323</v>
      </c>
      <c r="E14488" t="s">
        <v>245</v>
      </c>
      <c r="F14488" s="3">
        <v>43059.575578703705</v>
      </c>
      <c r="G14488">
        <v>10000001.7734608</v>
      </c>
    </row>
    <row r="14489" spans="1:7">
      <c r="A14489">
        <v>201711180419</v>
      </c>
      <c r="B14489">
        <v>9</v>
      </c>
      <c r="C14489">
        <v>420</v>
      </c>
      <c r="D14489" t="s">
        <v>323</v>
      </c>
      <c r="E14489" t="s">
        <v>245</v>
      </c>
      <c r="F14489" s="3">
        <v>43059.617280092592</v>
      </c>
      <c r="G14489">
        <v>10000001.763730099</v>
      </c>
    </row>
    <row r="14490" spans="1:7">
      <c r="A14490">
        <v>201711180419</v>
      </c>
      <c r="B14490">
        <v>9</v>
      </c>
      <c r="C14490">
        <v>420</v>
      </c>
      <c r="D14490" t="s">
        <v>323</v>
      </c>
      <c r="E14490" t="s">
        <v>245</v>
      </c>
      <c r="F14490" s="3">
        <v>43059.658946759257</v>
      </c>
      <c r="G14490">
        <v>10000001.7619025</v>
      </c>
    </row>
    <row r="14491" spans="1:7">
      <c r="A14491">
        <v>201711180419</v>
      </c>
      <c r="B14491">
        <v>9</v>
      </c>
      <c r="C14491">
        <v>420</v>
      </c>
      <c r="D14491" t="s">
        <v>323</v>
      </c>
      <c r="E14491" t="s">
        <v>245</v>
      </c>
      <c r="F14491" s="3">
        <v>43059.70034722222</v>
      </c>
      <c r="G14491">
        <v>10000001.762981599</v>
      </c>
    </row>
    <row r="14492" spans="1:7">
      <c r="A14492">
        <v>201711180419</v>
      </c>
      <c r="B14492">
        <v>9</v>
      </c>
      <c r="C14492">
        <v>420</v>
      </c>
      <c r="D14492" t="s">
        <v>323</v>
      </c>
      <c r="E14492" t="s">
        <v>245</v>
      </c>
      <c r="F14492" s="3">
        <v>43059.741736111115</v>
      </c>
      <c r="G14492">
        <v>10000001.761280701</v>
      </c>
    </row>
    <row r="14493" spans="1:7">
      <c r="A14493">
        <v>201711180419</v>
      </c>
      <c r="B14493">
        <v>9</v>
      </c>
      <c r="C14493">
        <v>420</v>
      </c>
      <c r="D14493" t="s">
        <v>323</v>
      </c>
      <c r="E14493" t="s">
        <v>245</v>
      </c>
      <c r="F14493" s="3">
        <v>43059.783726851849</v>
      </c>
      <c r="G14493">
        <v>10000001.7567279</v>
      </c>
    </row>
    <row r="14494" spans="1:7">
      <c r="A14494">
        <v>201711180419</v>
      </c>
      <c r="B14494">
        <v>9</v>
      </c>
      <c r="C14494">
        <v>420</v>
      </c>
      <c r="D14494" t="s">
        <v>323</v>
      </c>
      <c r="E14494" t="s">
        <v>245</v>
      </c>
      <c r="F14494" s="3">
        <v>43059.826307870368</v>
      </c>
      <c r="G14494">
        <v>10000001.7595072</v>
      </c>
    </row>
    <row r="14495" spans="1:7">
      <c r="A14495">
        <v>201711180419</v>
      </c>
      <c r="B14495">
        <v>9</v>
      </c>
      <c r="C14495">
        <v>420</v>
      </c>
      <c r="D14495" t="s">
        <v>323</v>
      </c>
      <c r="E14495" t="s">
        <v>245</v>
      </c>
      <c r="F14495" s="3">
        <v>43059.868159722224</v>
      </c>
      <c r="G14495">
        <v>10000001.7600362</v>
      </c>
    </row>
    <row r="14496" spans="1:7">
      <c r="A14496">
        <v>201711180419</v>
      </c>
      <c r="B14496">
        <v>9</v>
      </c>
      <c r="C14496">
        <v>420</v>
      </c>
      <c r="D14496" t="s">
        <v>323</v>
      </c>
      <c r="E14496" t="s">
        <v>245</v>
      </c>
      <c r="F14496" s="3">
        <v>43059.908773148149</v>
      </c>
      <c r="G14496">
        <v>10000001.747648001</v>
      </c>
    </row>
    <row r="14497" spans="1:7">
      <c r="A14497">
        <v>201711180419</v>
      </c>
      <c r="B14497">
        <v>9</v>
      </c>
      <c r="C14497">
        <v>420</v>
      </c>
      <c r="D14497" t="s">
        <v>323</v>
      </c>
      <c r="E14497" t="s">
        <v>245</v>
      </c>
      <c r="F14497" s="3">
        <v>43059.950486111113</v>
      </c>
      <c r="G14497">
        <v>10000001.748043099</v>
      </c>
    </row>
    <row r="14498" spans="1:7">
      <c r="A14498">
        <v>201711180419</v>
      </c>
      <c r="B14498">
        <v>9</v>
      </c>
      <c r="C14498">
        <v>420</v>
      </c>
      <c r="D14498" t="s">
        <v>323</v>
      </c>
      <c r="E14498" t="s">
        <v>245</v>
      </c>
      <c r="F14498" s="3">
        <v>43059.991956018515</v>
      </c>
      <c r="G14498">
        <v>10000001.751999499</v>
      </c>
    </row>
    <row r="14499" spans="1:7">
      <c r="A14499">
        <v>201711180419</v>
      </c>
      <c r="B14499">
        <v>9</v>
      </c>
      <c r="C14499">
        <v>420</v>
      </c>
      <c r="D14499" t="s">
        <v>323</v>
      </c>
      <c r="E14499" t="s">
        <v>245</v>
      </c>
      <c r="F14499" s="3">
        <v>43060.033865740741</v>
      </c>
      <c r="G14499">
        <v>10000001.752928499</v>
      </c>
    </row>
    <row r="14500" spans="1:7">
      <c r="A14500">
        <v>201711180419</v>
      </c>
      <c r="B14500">
        <v>9</v>
      </c>
      <c r="C14500">
        <v>420</v>
      </c>
      <c r="D14500" t="s">
        <v>323</v>
      </c>
      <c r="E14500" t="s">
        <v>245</v>
      </c>
      <c r="F14500" s="3">
        <v>43060.075601851851</v>
      </c>
      <c r="G14500">
        <v>10000001.7520542</v>
      </c>
    </row>
    <row r="14501" spans="1:7">
      <c r="A14501">
        <v>201711180419</v>
      </c>
      <c r="B14501">
        <v>9</v>
      </c>
      <c r="C14501">
        <v>420</v>
      </c>
      <c r="D14501" t="s">
        <v>323</v>
      </c>
      <c r="E14501" t="s">
        <v>245</v>
      </c>
      <c r="F14501" s="3">
        <v>43060.117280092592</v>
      </c>
      <c r="G14501">
        <v>10000001.742094001</v>
      </c>
    </row>
    <row r="14502" spans="1:7">
      <c r="A14502">
        <v>201711180419</v>
      </c>
      <c r="B14502">
        <v>9</v>
      </c>
      <c r="C14502">
        <v>420</v>
      </c>
      <c r="D14502" t="s">
        <v>323</v>
      </c>
      <c r="E14502" t="s">
        <v>245</v>
      </c>
      <c r="F14502" s="3">
        <v>43060.159004629626</v>
      </c>
      <c r="G14502">
        <v>10000001.7415141</v>
      </c>
    </row>
    <row r="14503" spans="1:7">
      <c r="A14503">
        <v>201711180419</v>
      </c>
      <c r="B14503">
        <v>9</v>
      </c>
      <c r="C14503">
        <v>420</v>
      </c>
      <c r="D14503" t="s">
        <v>323</v>
      </c>
      <c r="E14503" t="s">
        <v>245</v>
      </c>
      <c r="F14503" s="3">
        <v>43060.200682870367</v>
      </c>
      <c r="G14503">
        <v>10000001.737113601</v>
      </c>
    </row>
    <row r="14504" spans="1:7">
      <c r="A14504">
        <v>201711180419</v>
      </c>
      <c r="B14504">
        <v>9</v>
      </c>
      <c r="C14504">
        <v>420</v>
      </c>
      <c r="D14504" t="s">
        <v>323</v>
      </c>
      <c r="E14504" t="s">
        <v>245</v>
      </c>
      <c r="F14504" s="3">
        <v>43060.242106481484</v>
      </c>
      <c r="G14504">
        <v>10000001.7421671</v>
      </c>
    </row>
    <row r="14505" spans="1:7">
      <c r="A14505">
        <v>201711180419</v>
      </c>
      <c r="B14505">
        <v>9</v>
      </c>
      <c r="C14505">
        <v>420</v>
      </c>
      <c r="D14505" t="s">
        <v>323</v>
      </c>
      <c r="E14505" t="s">
        <v>245</v>
      </c>
      <c r="F14505" s="3">
        <v>43060.283796296295</v>
      </c>
      <c r="G14505">
        <v>10000001.739610201</v>
      </c>
    </row>
    <row r="14506" spans="1:7">
      <c r="A14506">
        <v>201711180419</v>
      </c>
      <c r="B14506">
        <v>9</v>
      </c>
      <c r="C14506">
        <v>420</v>
      </c>
      <c r="D14506" t="s">
        <v>323</v>
      </c>
      <c r="E14506" t="s">
        <v>245</v>
      </c>
      <c r="F14506" s="3">
        <v>43060.325787037036</v>
      </c>
      <c r="G14506">
        <v>10000001.7419404</v>
      </c>
    </row>
    <row r="14507" spans="1:7">
      <c r="A14507">
        <v>201711180419</v>
      </c>
      <c r="B14507">
        <v>9</v>
      </c>
      <c r="C14507">
        <v>420</v>
      </c>
      <c r="D14507" t="s">
        <v>323</v>
      </c>
      <c r="E14507" t="s">
        <v>245</v>
      </c>
      <c r="F14507" s="3">
        <v>43060.3671412037</v>
      </c>
      <c r="G14507">
        <v>10000001.7325866</v>
      </c>
    </row>
    <row r="14508" spans="1:7">
      <c r="A14508">
        <v>201711180419</v>
      </c>
      <c r="B14508">
        <v>9</v>
      </c>
      <c r="C14508">
        <v>420</v>
      </c>
      <c r="D14508" t="s">
        <v>323</v>
      </c>
      <c r="E14508" t="s">
        <v>245</v>
      </c>
      <c r="F14508" s="3">
        <v>43060.408807870372</v>
      </c>
      <c r="G14508">
        <v>10000001.738727</v>
      </c>
    </row>
    <row r="14509" spans="1:7">
      <c r="A14509">
        <v>201711180419</v>
      </c>
      <c r="B14509">
        <v>9</v>
      </c>
      <c r="C14509">
        <v>420</v>
      </c>
      <c r="D14509" t="s">
        <v>323</v>
      </c>
      <c r="E14509" t="s">
        <v>245</v>
      </c>
      <c r="F14509" s="3">
        <v>43060.450555555559</v>
      </c>
      <c r="G14509">
        <v>10000001.7381358</v>
      </c>
    </row>
    <row r="14510" spans="1:7">
      <c r="A14510">
        <v>201711180419</v>
      </c>
      <c r="B14510">
        <v>9</v>
      </c>
      <c r="C14510">
        <v>420</v>
      </c>
      <c r="D14510" t="s">
        <v>323</v>
      </c>
      <c r="E14510" t="s">
        <v>245</v>
      </c>
      <c r="F14510" s="3">
        <v>43060.492546296293</v>
      </c>
      <c r="G14510">
        <v>10000001.735429401</v>
      </c>
    </row>
    <row r="14511" spans="1:7">
      <c r="A14511">
        <v>201711180419</v>
      </c>
      <c r="B14511">
        <v>9</v>
      </c>
      <c r="C14511">
        <v>420</v>
      </c>
      <c r="D14511" t="s">
        <v>323</v>
      </c>
      <c r="E14511" t="s">
        <v>245</v>
      </c>
      <c r="F14511" s="3">
        <v>43060.534247685187</v>
      </c>
      <c r="G14511">
        <v>10000001.7330143</v>
      </c>
    </row>
    <row r="14512" spans="1:7">
      <c r="A14512">
        <v>201711180419</v>
      </c>
      <c r="B14512">
        <v>9</v>
      </c>
      <c r="C14512">
        <v>420</v>
      </c>
      <c r="D14512" t="s">
        <v>323</v>
      </c>
      <c r="E14512" t="s">
        <v>245</v>
      </c>
      <c r="F14512" s="3">
        <v>43060.575671296298</v>
      </c>
      <c r="G14512">
        <v>10000001.7317378</v>
      </c>
    </row>
    <row r="14513" spans="1:7">
      <c r="A14513">
        <v>201711180419</v>
      </c>
      <c r="B14513">
        <v>9</v>
      </c>
      <c r="C14513">
        <v>420</v>
      </c>
      <c r="D14513" t="s">
        <v>323</v>
      </c>
      <c r="E14513" t="s">
        <v>245</v>
      </c>
      <c r="F14513" s="3">
        <v>43060.617685185185</v>
      </c>
      <c r="G14513">
        <v>10000001.730603199</v>
      </c>
    </row>
    <row r="14514" spans="1:7">
      <c r="A14514">
        <v>201711180419</v>
      </c>
      <c r="B14514">
        <v>9</v>
      </c>
      <c r="C14514">
        <v>420</v>
      </c>
      <c r="D14514" t="s">
        <v>323</v>
      </c>
      <c r="E14514" t="s">
        <v>245</v>
      </c>
      <c r="F14514" s="3">
        <v>43060.659375000003</v>
      </c>
      <c r="G14514">
        <v>10000001.730143299</v>
      </c>
    </row>
    <row r="14515" spans="1:7">
      <c r="A14515">
        <v>201711180419</v>
      </c>
      <c r="B14515">
        <v>9</v>
      </c>
      <c r="C14515">
        <v>420</v>
      </c>
      <c r="D14515" t="s">
        <v>323</v>
      </c>
      <c r="E14515" t="s">
        <v>245</v>
      </c>
      <c r="F14515" s="3">
        <v>43060.701122685183</v>
      </c>
      <c r="G14515">
        <v>10000001.732554501</v>
      </c>
    </row>
    <row r="14516" spans="1:7">
      <c r="A14516">
        <v>201711180419</v>
      </c>
      <c r="B14516">
        <v>9</v>
      </c>
      <c r="C14516">
        <v>420</v>
      </c>
      <c r="D14516" t="s">
        <v>323</v>
      </c>
      <c r="E14516" t="s">
        <v>245</v>
      </c>
      <c r="F14516" s="3">
        <v>43060.742719907408</v>
      </c>
      <c r="G14516">
        <v>10000001.7226252</v>
      </c>
    </row>
    <row r="14517" spans="1:7">
      <c r="A14517">
        <v>201711180419</v>
      </c>
      <c r="B14517">
        <v>9</v>
      </c>
      <c r="C14517">
        <v>420</v>
      </c>
      <c r="D14517" t="s">
        <v>323</v>
      </c>
      <c r="E14517" t="s">
        <v>245</v>
      </c>
      <c r="F14517" s="3">
        <v>43060.784409722219</v>
      </c>
      <c r="G14517">
        <v>10000001.724964101</v>
      </c>
    </row>
    <row r="14518" spans="1:7">
      <c r="A14518">
        <v>201711180419</v>
      </c>
      <c r="B14518">
        <v>9</v>
      </c>
      <c r="C14518">
        <v>420</v>
      </c>
      <c r="D14518" t="s">
        <v>323</v>
      </c>
      <c r="E14518" t="s">
        <v>245</v>
      </c>
      <c r="F14518" s="3">
        <v>43060.826111111113</v>
      </c>
      <c r="G14518">
        <v>10000001.725632301</v>
      </c>
    </row>
    <row r="14519" spans="1:7">
      <c r="A14519">
        <v>201711180419</v>
      </c>
      <c r="B14519">
        <v>9</v>
      </c>
      <c r="C14519">
        <v>420</v>
      </c>
      <c r="D14519" t="s">
        <v>323</v>
      </c>
      <c r="E14519" t="s">
        <v>245</v>
      </c>
      <c r="F14519" s="3">
        <v>43060.867789351854</v>
      </c>
      <c r="G14519">
        <v>10000001.717240101</v>
      </c>
    </row>
    <row r="14520" spans="1:7">
      <c r="A14520">
        <v>201711180419</v>
      </c>
      <c r="B14520">
        <v>9</v>
      </c>
      <c r="C14520">
        <v>420</v>
      </c>
      <c r="D14520" t="s">
        <v>323</v>
      </c>
      <c r="E14520" t="s">
        <v>245</v>
      </c>
      <c r="F14520" s="3">
        <v>43060.909479166665</v>
      </c>
      <c r="G14520">
        <v>10000001.7201476</v>
      </c>
    </row>
    <row r="14521" spans="1:7">
      <c r="A14521">
        <v>201711180419</v>
      </c>
      <c r="B14521">
        <v>9</v>
      </c>
      <c r="C14521">
        <v>420</v>
      </c>
      <c r="D14521" t="s">
        <v>323</v>
      </c>
      <c r="E14521" t="s">
        <v>245</v>
      </c>
      <c r="F14521" s="3">
        <v>43060.951180555552</v>
      </c>
      <c r="G14521">
        <v>10000001.7215779</v>
      </c>
    </row>
    <row r="14522" spans="1:7">
      <c r="A14522">
        <v>201711180419</v>
      </c>
      <c r="B14522">
        <v>9</v>
      </c>
      <c r="C14522">
        <v>420</v>
      </c>
      <c r="D14522" t="s">
        <v>323</v>
      </c>
      <c r="E14522" t="s">
        <v>245</v>
      </c>
      <c r="F14522" s="3">
        <v>43060.992615740739</v>
      </c>
      <c r="G14522">
        <v>10000001.715777</v>
      </c>
    </row>
    <row r="14523" spans="1:7">
      <c r="A14523">
        <v>201711180419</v>
      </c>
      <c r="B14523">
        <v>9</v>
      </c>
      <c r="C14523">
        <v>420</v>
      </c>
      <c r="D14523" t="s">
        <v>323</v>
      </c>
      <c r="E14523" t="s">
        <v>245</v>
      </c>
      <c r="F14523" s="3">
        <v>43061.034328703703</v>
      </c>
      <c r="G14523">
        <v>10000001.711245799</v>
      </c>
    </row>
    <row r="14524" spans="1:7">
      <c r="A14524">
        <v>201711180419</v>
      </c>
      <c r="B14524">
        <v>9</v>
      </c>
      <c r="C14524">
        <v>420</v>
      </c>
      <c r="D14524" t="s">
        <v>323</v>
      </c>
      <c r="E14524" t="s">
        <v>245</v>
      </c>
      <c r="F14524" s="3">
        <v>43061.076296296298</v>
      </c>
      <c r="G14524">
        <v>10000001.708226901</v>
      </c>
    </row>
    <row r="14525" spans="1:7">
      <c r="A14525">
        <v>201711180419</v>
      </c>
      <c r="B14525">
        <v>9</v>
      </c>
      <c r="C14525">
        <v>420</v>
      </c>
      <c r="D14525" t="s">
        <v>323</v>
      </c>
      <c r="E14525" t="s">
        <v>245</v>
      </c>
      <c r="F14525" s="3">
        <v>43061.117708333331</v>
      </c>
      <c r="G14525">
        <v>10000001.706033099</v>
      </c>
    </row>
    <row r="14526" spans="1:7">
      <c r="A14526">
        <v>201711180419</v>
      </c>
      <c r="B14526">
        <v>9</v>
      </c>
      <c r="C14526">
        <v>420</v>
      </c>
      <c r="D14526" t="s">
        <v>323</v>
      </c>
      <c r="E14526" t="s">
        <v>245</v>
      </c>
      <c r="F14526" s="3">
        <v>43061.159710648149</v>
      </c>
      <c r="G14526">
        <v>10000001.7091249</v>
      </c>
    </row>
    <row r="14527" spans="1:7">
      <c r="A14527">
        <v>201711180419</v>
      </c>
      <c r="B14527">
        <v>9</v>
      </c>
      <c r="C14527">
        <v>420</v>
      </c>
      <c r="D14527" t="s">
        <v>323</v>
      </c>
      <c r="E14527" t="s">
        <v>245</v>
      </c>
      <c r="F14527" s="3">
        <v>43061.201388888891</v>
      </c>
      <c r="G14527">
        <v>10000001.710393099</v>
      </c>
    </row>
    <row r="14528" spans="1:7">
      <c r="A14528">
        <v>201711180419</v>
      </c>
      <c r="B14528">
        <v>9</v>
      </c>
      <c r="C14528">
        <v>420</v>
      </c>
      <c r="D14528" t="s">
        <v>323</v>
      </c>
      <c r="E14528" t="s">
        <v>245</v>
      </c>
      <c r="F14528" s="3">
        <v>43061.242812500001</v>
      </c>
      <c r="G14528">
        <v>10000001.712339399</v>
      </c>
    </row>
    <row r="14529" spans="1:7">
      <c r="A14529">
        <v>201711180419</v>
      </c>
      <c r="B14529">
        <v>9</v>
      </c>
      <c r="C14529">
        <v>420</v>
      </c>
      <c r="D14529" t="s">
        <v>323</v>
      </c>
      <c r="E14529" t="s">
        <v>245</v>
      </c>
      <c r="F14529" s="3">
        <v>43061.284525462965</v>
      </c>
      <c r="G14529">
        <v>10000001.703566</v>
      </c>
    </row>
    <row r="14530" spans="1:7">
      <c r="A14530">
        <v>201711180419</v>
      </c>
      <c r="B14530">
        <v>9</v>
      </c>
      <c r="C14530">
        <v>420</v>
      </c>
      <c r="D14530" t="s">
        <v>323</v>
      </c>
      <c r="E14530" t="s">
        <v>245</v>
      </c>
      <c r="F14530" s="3">
        <v>43061.326539351852</v>
      </c>
      <c r="G14530">
        <v>10000001.704453999</v>
      </c>
    </row>
    <row r="14531" spans="1:7">
      <c r="A14531">
        <v>201711180419</v>
      </c>
      <c r="B14531">
        <v>9</v>
      </c>
      <c r="C14531">
        <v>421</v>
      </c>
      <c r="D14531" t="s">
        <v>322</v>
      </c>
      <c r="E14531" t="s">
        <v>245</v>
      </c>
      <c r="F14531" s="3">
        <v>43057.740798611114</v>
      </c>
      <c r="G14531">
        <v>10000002.0069219</v>
      </c>
    </row>
    <row r="14532" spans="1:7">
      <c r="A14532">
        <v>201711180419</v>
      </c>
      <c r="B14532">
        <v>9</v>
      </c>
      <c r="C14532">
        <v>421</v>
      </c>
      <c r="D14532" t="s">
        <v>322</v>
      </c>
      <c r="E14532" t="s">
        <v>245</v>
      </c>
      <c r="F14532" s="3">
        <v>43057.782488425924</v>
      </c>
      <c r="G14532">
        <v>10000002.017568201</v>
      </c>
    </row>
    <row r="14533" spans="1:7">
      <c r="A14533">
        <v>201711180419</v>
      </c>
      <c r="B14533">
        <v>9</v>
      </c>
      <c r="C14533">
        <v>421</v>
      </c>
      <c r="D14533" t="s">
        <v>322</v>
      </c>
      <c r="E14533" t="s">
        <v>245</v>
      </c>
      <c r="F14533" s="3">
        <v>43057.824189814812</v>
      </c>
      <c r="G14533">
        <v>10000002.0282648</v>
      </c>
    </row>
    <row r="14534" spans="1:7">
      <c r="A14534">
        <v>201711180419</v>
      </c>
      <c r="B14534">
        <v>9</v>
      </c>
      <c r="C14534">
        <v>421</v>
      </c>
      <c r="D14534" t="s">
        <v>322</v>
      </c>
      <c r="E14534" t="s">
        <v>245</v>
      </c>
      <c r="F14534" s="3">
        <v>43057.865914351853</v>
      </c>
      <c r="G14534">
        <v>10000002.035898499</v>
      </c>
    </row>
    <row r="14535" spans="1:7">
      <c r="A14535">
        <v>201711180419</v>
      </c>
      <c r="B14535">
        <v>9</v>
      </c>
      <c r="C14535">
        <v>421</v>
      </c>
      <c r="D14535" t="s">
        <v>322</v>
      </c>
      <c r="E14535" t="s">
        <v>245</v>
      </c>
      <c r="F14535" s="3">
        <v>43057.90761574074</v>
      </c>
      <c r="G14535">
        <v>10000002.041089799</v>
      </c>
    </row>
    <row r="14536" spans="1:7">
      <c r="A14536">
        <v>201711180419</v>
      </c>
      <c r="B14536">
        <v>9</v>
      </c>
      <c r="C14536">
        <v>421</v>
      </c>
      <c r="D14536" t="s">
        <v>322</v>
      </c>
      <c r="E14536" t="s">
        <v>245</v>
      </c>
      <c r="F14536" s="3">
        <v>43057.949328703704</v>
      </c>
      <c r="G14536">
        <v>10000002.051563101</v>
      </c>
    </row>
    <row r="14537" spans="1:7">
      <c r="A14537">
        <v>201711180419</v>
      </c>
      <c r="B14537">
        <v>9</v>
      </c>
      <c r="C14537">
        <v>421</v>
      </c>
      <c r="D14537" t="s">
        <v>322</v>
      </c>
      <c r="E14537" t="s">
        <v>245</v>
      </c>
      <c r="F14537" s="3">
        <v>43057.991018518522</v>
      </c>
      <c r="G14537">
        <v>10000002.049974499</v>
      </c>
    </row>
    <row r="14538" spans="1:7">
      <c r="A14538">
        <v>201711180419</v>
      </c>
      <c r="B14538">
        <v>9</v>
      </c>
      <c r="C14538">
        <v>421</v>
      </c>
      <c r="D14538" t="s">
        <v>322</v>
      </c>
      <c r="E14538" t="s">
        <v>245</v>
      </c>
      <c r="F14538" s="3">
        <v>43058.032719907409</v>
      </c>
      <c r="G14538">
        <v>10000002.059372</v>
      </c>
    </row>
    <row r="14539" spans="1:7">
      <c r="A14539">
        <v>201711180419</v>
      </c>
      <c r="B14539">
        <v>9</v>
      </c>
      <c r="C14539">
        <v>421</v>
      </c>
      <c r="D14539" t="s">
        <v>322</v>
      </c>
      <c r="E14539" t="s">
        <v>245</v>
      </c>
      <c r="F14539" s="3">
        <v>43058.074166666665</v>
      </c>
      <c r="G14539">
        <v>10000002.0604105</v>
      </c>
    </row>
    <row r="14540" spans="1:7">
      <c r="A14540">
        <v>201711180419</v>
      </c>
      <c r="B14540">
        <v>9</v>
      </c>
      <c r="C14540">
        <v>421</v>
      </c>
      <c r="D14540" t="s">
        <v>322</v>
      </c>
      <c r="E14540" t="s">
        <v>245</v>
      </c>
      <c r="F14540" s="3">
        <v>43058.115833333337</v>
      </c>
      <c r="G14540">
        <v>10000002.0597152</v>
      </c>
    </row>
    <row r="14541" spans="1:7">
      <c r="A14541">
        <v>201711180419</v>
      </c>
      <c r="B14541">
        <v>9</v>
      </c>
      <c r="C14541">
        <v>421</v>
      </c>
      <c r="D14541" t="s">
        <v>322</v>
      </c>
      <c r="E14541" t="s">
        <v>245</v>
      </c>
      <c r="F14541" s="3">
        <v>43058.157581018517</v>
      </c>
      <c r="G14541">
        <v>10000002.067560799</v>
      </c>
    </row>
    <row r="14542" spans="1:7">
      <c r="A14542">
        <v>201711180419</v>
      </c>
      <c r="B14542">
        <v>9</v>
      </c>
      <c r="C14542">
        <v>421</v>
      </c>
      <c r="D14542" t="s">
        <v>322</v>
      </c>
      <c r="E14542" t="s">
        <v>245</v>
      </c>
      <c r="F14542" s="3">
        <v>43058.199259259258</v>
      </c>
      <c r="G14542">
        <v>10000002.065917401</v>
      </c>
    </row>
    <row r="14543" spans="1:7">
      <c r="A14543">
        <v>201711180419</v>
      </c>
      <c r="B14543">
        <v>9</v>
      </c>
      <c r="C14543">
        <v>421</v>
      </c>
      <c r="D14543" t="s">
        <v>322</v>
      </c>
      <c r="E14543" t="s">
        <v>245</v>
      </c>
      <c r="F14543" s="3">
        <v>43058.240972222222</v>
      </c>
      <c r="G14543">
        <v>10000002.0729389</v>
      </c>
    </row>
    <row r="14544" spans="1:7">
      <c r="A14544">
        <v>201711180419</v>
      </c>
      <c r="B14544">
        <v>9</v>
      </c>
      <c r="C14544">
        <v>421</v>
      </c>
      <c r="D14544" t="s">
        <v>322</v>
      </c>
      <c r="E14544" t="s">
        <v>245</v>
      </c>
      <c r="F14544" s="3">
        <v>43058.282696759263</v>
      </c>
      <c r="G14544">
        <v>10000002.0731533</v>
      </c>
    </row>
    <row r="14545" spans="1:7">
      <c r="A14545">
        <v>201711180419</v>
      </c>
      <c r="B14545">
        <v>9</v>
      </c>
      <c r="C14545">
        <v>421</v>
      </c>
      <c r="D14545" t="s">
        <v>322</v>
      </c>
      <c r="E14545" t="s">
        <v>245</v>
      </c>
      <c r="F14545" s="3">
        <v>43058.32440972222</v>
      </c>
      <c r="G14545">
        <v>10000002.085074101</v>
      </c>
    </row>
    <row r="14546" spans="1:7">
      <c r="A14546">
        <v>201711180419</v>
      </c>
      <c r="B14546">
        <v>9</v>
      </c>
      <c r="C14546">
        <v>421</v>
      </c>
      <c r="D14546" t="s">
        <v>322</v>
      </c>
      <c r="E14546" t="s">
        <v>245</v>
      </c>
      <c r="F14546" s="3">
        <v>43058.366099537037</v>
      </c>
      <c r="G14546">
        <v>10000002.0843252</v>
      </c>
    </row>
    <row r="14547" spans="1:7">
      <c r="A14547">
        <v>201711180419</v>
      </c>
      <c r="B14547">
        <v>9</v>
      </c>
      <c r="C14547">
        <v>421</v>
      </c>
      <c r="D14547" t="s">
        <v>322</v>
      </c>
      <c r="E14547" t="s">
        <v>245</v>
      </c>
      <c r="F14547" s="3">
        <v>43058.407754629632</v>
      </c>
      <c r="G14547">
        <v>10000002.076118199</v>
      </c>
    </row>
    <row r="14548" spans="1:7">
      <c r="A14548">
        <v>201711180419</v>
      </c>
      <c r="B14548">
        <v>9</v>
      </c>
      <c r="C14548">
        <v>421</v>
      </c>
      <c r="D14548" t="s">
        <v>322</v>
      </c>
      <c r="E14548" t="s">
        <v>245</v>
      </c>
      <c r="F14548" s="3">
        <v>43058.449432870373</v>
      </c>
      <c r="G14548">
        <v>10000002.087742399</v>
      </c>
    </row>
    <row r="14549" spans="1:7">
      <c r="A14549">
        <v>201711180419</v>
      </c>
      <c r="B14549">
        <v>9</v>
      </c>
      <c r="C14549">
        <v>421</v>
      </c>
      <c r="D14549" t="s">
        <v>322</v>
      </c>
      <c r="E14549" t="s">
        <v>245</v>
      </c>
      <c r="F14549" s="3">
        <v>43058.491203703707</v>
      </c>
      <c r="G14549">
        <v>10000002.089525299</v>
      </c>
    </row>
    <row r="14550" spans="1:7">
      <c r="A14550">
        <v>201711180419</v>
      </c>
      <c r="B14550">
        <v>9</v>
      </c>
      <c r="C14550">
        <v>421</v>
      </c>
      <c r="D14550" t="s">
        <v>322</v>
      </c>
      <c r="E14550" t="s">
        <v>245</v>
      </c>
      <c r="F14550" s="3">
        <v>43058.532847222225</v>
      </c>
      <c r="G14550">
        <v>10000002.0945631</v>
      </c>
    </row>
    <row r="14551" spans="1:7">
      <c r="A14551">
        <v>201711180419</v>
      </c>
      <c r="B14551">
        <v>9</v>
      </c>
      <c r="C14551">
        <v>421</v>
      </c>
      <c r="D14551" t="s">
        <v>322</v>
      </c>
      <c r="E14551" t="s">
        <v>245</v>
      </c>
      <c r="F14551" s="3">
        <v>43058.574560185189</v>
      </c>
      <c r="G14551">
        <v>10000002.09324</v>
      </c>
    </row>
    <row r="14552" spans="1:7">
      <c r="A14552">
        <v>201711180419</v>
      </c>
      <c r="B14552">
        <v>9</v>
      </c>
      <c r="C14552">
        <v>421</v>
      </c>
      <c r="D14552" t="s">
        <v>322</v>
      </c>
      <c r="E14552" t="s">
        <v>245</v>
      </c>
      <c r="F14552" s="3">
        <v>43058.616215277776</v>
      </c>
      <c r="G14552">
        <v>10000002.0996571</v>
      </c>
    </row>
    <row r="14553" spans="1:7">
      <c r="A14553">
        <v>201711180419</v>
      </c>
      <c r="B14553">
        <v>9</v>
      </c>
      <c r="C14553">
        <v>421</v>
      </c>
      <c r="D14553" t="s">
        <v>322</v>
      </c>
      <c r="E14553" t="s">
        <v>245</v>
      </c>
      <c r="F14553" s="3">
        <v>43058.65797453704</v>
      </c>
      <c r="G14553">
        <v>10000002.096116601</v>
      </c>
    </row>
    <row r="14554" spans="1:7">
      <c r="A14554">
        <v>201711180419</v>
      </c>
      <c r="B14554">
        <v>9</v>
      </c>
      <c r="C14554">
        <v>421</v>
      </c>
      <c r="D14554" t="s">
        <v>322</v>
      </c>
      <c r="E14554" t="s">
        <v>245</v>
      </c>
      <c r="F14554" s="3">
        <v>43058.699664351851</v>
      </c>
      <c r="G14554">
        <v>10000002.1088419</v>
      </c>
    </row>
    <row r="14555" spans="1:7">
      <c r="A14555">
        <v>201711180419</v>
      </c>
      <c r="B14555">
        <v>9</v>
      </c>
      <c r="C14555">
        <v>421</v>
      </c>
      <c r="D14555" t="s">
        <v>322</v>
      </c>
      <c r="E14555" t="s">
        <v>245</v>
      </c>
      <c r="F14555" s="3">
        <v>43058.741365740738</v>
      </c>
      <c r="G14555">
        <v>10000002.101400999</v>
      </c>
    </row>
    <row r="14556" spans="1:7">
      <c r="A14556">
        <v>201711180419</v>
      </c>
      <c r="B14556">
        <v>9</v>
      </c>
      <c r="C14556">
        <v>421</v>
      </c>
      <c r="D14556" t="s">
        <v>322</v>
      </c>
      <c r="E14556" t="s">
        <v>245</v>
      </c>
      <c r="F14556" s="3">
        <v>43058.783090277779</v>
      </c>
      <c r="G14556">
        <v>10000002.0987122</v>
      </c>
    </row>
    <row r="14557" spans="1:7">
      <c r="A14557">
        <v>201711180419</v>
      </c>
      <c r="B14557">
        <v>9</v>
      </c>
      <c r="C14557">
        <v>421</v>
      </c>
      <c r="D14557" t="s">
        <v>322</v>
      </c>
      <c r="E14557" t="s">
        <v>245</v>
      </c>
      <c r="F14557" s="3">
        <v>43058.824756944443</v>
      </c>
      <c r="G14557">
        <v>10000002.1055842</v>
      </c>
    </row>
    <row r="14558" spans="1:7">
      <c r="A14558">
        <v>201711180419</v>
      </c>
      <c r="B14558">
        <v>9</v>
      </c>
      <c r="C14558">
        <v>421</v>
      </c>
      <c r="D14558" t="s">
        <v>322</v>
      </c>
      <c r="E14558" t="s">
        <v>245</v>
      </c>
      <c r="F14558" s="3">
        <v>43058.866423611114</v>
      </c>
      <c r="G14558">
        <v>10000002.102990801</v>
      </c>
    </row>
    <row r="14559" spans="1:7">
      <c r="A14559">
        <v>201711180419</v>
      </c>
      <c r="B14559">
        <v>9</v>
      </c>
      <c r="C14559">
        <v>421</v>
      </c>
      <c r="D14559" t="s">
        <v>322</v>
      </c>
      <c r="E14559" t="s">
        <v>245</v>
      </c>
      <c r="F14559" s="3">
        <v>43058.908113425925</v>
      </c>
      <c r="G14559">
        <v>10000002.102844</v>
      </c>
    </row>
    <row r="14560" spans="1:7">
      <c r="A14560">
        <v>201711180419</v>
      </c>
      <c r="B14560">
        <v>9</v>
      </c>
      <c r="C14560">
        <v>421</v>
      </c>
      <c r="D14560" t="s">
        <v>322</v>
      </c>
      <c r="E14560" t="s">
        <v>245</v>
      </c>
      <c r="F14560" s="3">
        <v>43058.949826388889</v>
      </c>
      <c r="G14560">
        <v>10000002.1100014</v>
      </c>
    </row>
    <row r="14561" spans="1:7">
      <c r="A14561">
        <v>201711180419</v>
      </c>
      <c r="B14561">
        <v>9</v>
      </c>
      <c r="C14561">
        <v>421</v>
      </c>
      <c r="D14561" t="s">
        <v>322</v>
      </c>
      <c r="E14561" t="s">
        <v>245</v>
      </c>
      <c r="F14561" s="3">
        <v>43058.991608796299</v>
      </c>
      <c r="G14561">
        <v>10000002.1149655</v>
      </c>
    </row>
    <row r="14562" spans="1:7">
      <c r="A14562">
        <v>201711180419</v>
      </c>
      <c r="B14562">
        <v>9</v>
      </c>
      <c r="C14562">
        <v>421</v>
      </c>
      <c r="D14562" t="s">
        <v>322</v>
      </c>
      <c r="E14562" t="s">
        <v>245</v>
      </c>
      <c r="F14562" s="3">
        <v>43059.03328703704</v>
      </c>
      <c r="G14562">
        <v>10000002.112151399</v>
      </c>
    </row>
    <row r="14563" spans="1:7">
      <c r="A14563">
        <v>201711180419</v>
      </c>
      <c r="B14563">
        <v>9</v>
      </c>
      <c r="C14563">
        <v>421</v>
      </c>
      <c r="D14563" t="s">
        <v>322</v>
      </c>
      <c r="E14563" t="s">
        <v>245</v>
      </c>
      <c r="F14563" s="3">
        <v>43059.074965277781</v>
      </c>
      <c r="G14563">
        <v>10000002.114391301</v>
      </c>
    </row>
    <row r="14564" spans="1:7">
      <c r="A14564">
        <v>201711180419</v>
      </c>
      <c r="B14564">
        <v>9</v>
      </c>
      <c r="C14564">
        <v>421</v>
      </c>
      <c r="D14564" t="s">
        <v>322</v>
      </c>
      <c r="E14564" t="s">
        <v>245</v>
      </c>
      <c r="F14564" s="3">
        <v>43059.116678240738</v>
      </c>
      <c r="G14564">
        <v>10000002.1231132</v>
      </c>
    </row>
    <row r="14565" spans="1:7">
      <c r="A14565">
        <v>201711180419</v>
      </c>
      <c r="B14565">
        <v>9</v>
      </c>
      <c r="C14565">
        <v>421</v>
      </c>
      <c r="D14565" t="s">
        <v>322</v>
      </c>
      <c r="E14565" t="s">
        <v>245</v>
      </c>
      <c r="F14565" s="3">
        <v>43059.158356481479</v>
      </c>
      <c r="G14565">
        <v>10000002.1197292</v>
      </c>
    </row>
    <row r="14566" spans="1:7">
      <c r="A14566">
        <v>201711180419</v>
      </c>
      <c r="B14566">
        <v>9</v>
      </c>
      <c r="C14566">
        <v>421</v>
      </c>
      <c r="D14566" t="s">
        <v>322</v>
      </c>
      <c r="E14566" t="s">
        <v>245</v>
      </c>
      <c r="F14566" s="3">
        <v>43059.200069444443</v>
      </c>
      <c r="G14566">
        <v>10000002.1212346</v>
      </c>
    </row>
    <row r="14567" spans="1:7">
      <c r="A14567">
        <v>201711180419</v>
      </c>
      <c r="B14567">
        <v>9</v>
      </c>
      <c r="C14567">
        <v>421</v>
      </c>
      <c r="D14567" t="s">
        <v>322</v>
      </c>
      <c r="E14567" t="s">
        <v>245</v>
      </c>
      <c r="F14567" s="3">
        <v>43059.241770833331</v>
      </c>
      <c r="G14567">
        <v>10000002.124389</v>
      </c>
    </row>
    <row r="14568" spans="1:7">
      <c r="A14568">
        <v>201711180419</v>
      </c>
      <c r="B14568">
        <v>9</v>
      </c>
      <c r="C14568">
        <v>421</v>
      </c>
      <c r="D14568" t="s">
        <v>322</v>
      </c>
      <c r="E14568" t="s">
        <v>245</v>
      </c>
      <c r="F14568" s="3">
        <v>43059.283472222225</v>
      </c>
      <c r="G14568">
        <v>10000002.1210701</v>
      </c>
    </row>
    <row r="14569" spans="1:7">
      <c r="A14569">
        <v>201711180419</v>
      </c>
      <c r="B14569">
        <v>9</v>
      </c>
      <c r="C14569">
        <v>421</v>
      </c>
      <c r="D14569" t="s">
        <v>322</v>
      </c>
      <c r="E14569" t="s">
        <v>245</v>
      </c>
      <c r="F14569" s="3">
        <v>43059.325162037036</v>
      </c>
      <c r="G14569">
        <v>10000002.126893099</v>
      </c>
    </row>
    <row r="14570" spans="1:7">
      <c r="A14570">
        <v>201711180419</v>
      </c>
      <c r="B14570">
        <v>9</v>
      </c>
      <c r="C14570">
        <v>421</v>
      </c>
      <c r="D14570" t="s">
        <v>322</v>
      </c>
      <c r="E14570" t="s">
        <v>245</v>
      </c>
      <c r="F14570" s="3">
        <v>43059.3669212963</v>
      </c>
      <c r="G14570">
        <v>10000002.139594501</v>
      </c>
    </row>
    <row r="14571" spans="1:7">
      <c r="A14571">
        <v>201711180419</v>
      </c>
      <c r="B14571">
        <v>9</v>
      </c>
      <c r="C14571">
        <v>421</v>
      </c>
      <c r="D14571" t="s">
        <v>322</v>
      </c>
      <c r="E14571" t="s">
        <v>245</v>
      </c>
      <c r="F14571" s="3">
        <v>43059.40865740741</v>
      </c>
      <c r="G14571">
        <v>10000002.1331251</v>
      </c>
    </row>
    <row r="14572" spans="1:7">
      <c r="A14572">
        <v>201711180419</v>
      </c>
      <c r="B14572">
        <v>9</v>
      </c>
      <c r="C14572">
        <v>421</v>
      </c>
      <c r="D14572" t="s">
        <v>322</v>
      </c>
      <c r="E14572" t="s">
        <v>245</v>
      </c>
      <c r="F14572" s="3">
        <v>43059.450428240743</v>
      </c>
      <c r="G14572">
        <v>10000002.1304371</v>
      </c>
    </row>
    <row r="14573" spans="1:7">
      <c r="A14573">
        <v>201711180419</v>
      </c>
      <c r="B14573">
        <v>9</v>
      </c>
      <c r="C14573">
        <v>421</v>
      </c>
      <c r="D14573" t="s">
        <v>322</v>
      </c>
      <c r="E14573" t="s">
        <v>245</v>
      </c>
      <c r="F14573" s="3">
        <v>43059.492106481484</v>
      </c>
      <c r="G14573">
        <v>10000002.1399053</v>
      </c>
    </row>
    <row r="14574" spans="1:7">
      <c r="A14574">
        <v>201711180419</v>
      </c>
      <c r="B14574">
        <v>9</v>
      </c>
      <c r="C14574">
        <v>421</v>
      </c>
      <c r="D14574" t="s">
        <v>322</v>
      </c>
      <c r="E14574" t="s">
        <v>245</v>
      </c>
      <c r="F14574" s="3">
        <v>43059.533831018518</v>
      </c>
      <c r="G14574">
        <v>10000002.138645601</v>
      </c>
    </row>
    <row r="14575" spans="1:7">
      <c r="A14575">
        <v>201711180419</v>
      </c>
      <c r="B14575">
        <v>9</v>
      </c>
      <c r="C14575">
        <v>421</v>
      </c>
      <c r="D14575" t="s">
        <v>322</v>
      </c>
      <c r="E14575" t="s">
        <v>245</v>
      </c>
      <c r="F14575" s="3">
        <v>43059.575821759259</v>
      </c>
      <c r="G14575">
        <v>10000002.1338045</v>
      </c>
    </row>
    <row r="14576" spans="1:7">
      <c r="A14576">
        <v>201711180419</v>
      </c>
      <c r="B14576">
        <v>9</v>
      </c>
      <c r="C14576">
        <v>421</v>
      </c>
      <c r="D14576" t="s">
        <v>322</v>
      </c>
      <c r="E14576" t="s">
        <v>245</v>
      </c>
      <c r="F14576" s="3">
        <v>43059.617523148147</v>
      </c>
      <c r="G14576">
        <v>10000002.141952399</v>
      </c>
    </row>
    <row r="14577" spans="1:7">
      <c r="A14577">
        <v>201711180419</v>
      </c>
      <c r="B14577">
        <v>9</v>
      </c>
      <c r="C14577">
        <v>421</v>
      </c>
      <c r="D14577" t="s">
        <v>322</v>
      </c>
      <c r="E14577" t="s">
        <v>245</v>
      </c>
      <c r="F14577" s="3">
        <v>43059.659189814818</v>
      </c>
      <c r="G14577">
        <v>10000002.140838999</v>
      </c>
    </row>
    <row r="14578" spans="1:7">
      <c r="A14578">
        <v>201711180419</v>
      </c>
      <c r="B14578">
        <v>9</v>
      </c>
      <c r="C14578">
        <v>421</v>
      </c>
      <c r="D14578" t="s">
        <v>322</v>
      </c>
      <c r="E14578" t="s">
        <v>245</v>
      </c>
      <c r="F14578" s="3">
        <v>43059.700682870367</v>
      </c>
      <c r="G14578">
        <v>10000002.145081701</v>
      </c>
    </row>
    <row r="14579" spans="1:7">
      <c r="A14579">
        <v>201711180419</v>
      </c>
      <c r="B14579">
        <v>9</v>
      </c>
      <c r="C14579">
        <v>421</v>
      </c>
      <c r="D14579" t="s">
        <v>322</v>
      </c>
      <c r="E14579" t="s">
        <v>245</v>
      </c>
      <c r="F14579" s="3">
        <v>43059.742060185185</v>
      </c>
      <c r="G14579">
        <v>10000002.1475966</v>
      </c>
    </row>
    <row r="14580" spans="1:7">
      <c r="A14580">
        <v>201711180419</v>
      </c>
      <c r="B14580">
        <v>9</v>
      </c>
      <c r="C14580">
        <v>421</v>
      </c>
      <c r="D14580" t="s">
        <v>322</v>
      </c>
      <c r="E14580" t="s">
        <v>245</v>
      </c>
      <c r="F14580" s="3">
        <v>43059.784062500003</v>
      </c>
      <c r="G14580">
        <v>10000002.138323201</v>
      </c>
    </row>
    <row r="14581" spans="1:7">
      <c r="A14581">
        <v>201711180419</v>
      </c>
      <c r="B14581">
        <v>9</v>
      </c>
      <c r="C14581">
        <v>421</v>
      </c>
      <c r="D14581" t="s">
        <v>322</v>
      </c>
      <c r="E14581" t="s">
        <v>245</v>
      </c>
      <c r="F14581" s="3">
        <v>43059.826689814814</v>
      </c>
      <c r="G14581">
        <v>10000002.1390351</v>
      </c>
    </row>
    <row r="14582" spans="1:7">
      <c r="A14582">
        <v>201711180419</v>
      </c>
      <c r="B14582">
        <v>9</v>
      </c>
      <c r="C14582">
        <v>421</v>
      </c>
      <c r="D14582" t="s">
        <v>322</v>
      </c>
      <c r="E14582" t="s">
        <v>245</v>
      </c>
      <c r="F14582" s="3">
        <v>43059.868506944447</v>
      </c>
      <c r="G14582">
        <v>10000002.1424293</v>
      </c>
    </row>
    <row r="14583" spans="1:7">
      <c r="A14583">
        <v>201711180419</v>
      </c>
      <c r="B14583">
        <v>9</v>
      </c>
      <c r="C14583">
        <v>421</v>
      </c>
      <c r="D14583" t="s">
        <v>322</v>
      </c>
      <c r="E14583" t="s">
        <v>245</v>
      </c>
      <c r="F14583" s="3">
        <v>43059.909108796295</v>
      </c>
      <c r="G14583">
        <v>10000002.1458795</v>
      </c>
    </row>
    <row r="14584" spans="1:7">
      <c r="A14584">
        <v>201711180419</v>
      </c>
      <c r="B14584">
        <v>9</v>
      </c>
      <c r="C14584">
        <v>421</v>
      </c>
      <c r="D14584" t="s">
        <v>322</v>
      </c>
      <c r="E14584" t="s">
        <v>245</v>
      </c>
      <c r="F14584" s="3">
        <v>43059.950821759259</v>
      </c>
      <c r="G14584">
        <v>10000002.146114299</v>
      </c>
    </row>
    <row r="14585" spans="1:7">
      <c r="A14585">
        <v>201711180419</v>
      </c>
      <c r="B14585">
        <v>9</v>
      </c>
      <c r="C14585">
        <v>421</v>
      </c>
      <c r="D14585" t="s">
        <v>322</v>
      </c>
      <c r="E14585" t="s">
        <v>245</v>
      </c>
      <c r="F14585" s="3">
        <v>43059.992280092592</v>
      </c>
      <c r="G14585">
        <v>10000002.137465</v>
      </c>
    </row>
    <row r="14586" spans="1:7">
      <c r="A14586">
        <v>201711180419</v>
      </c>
      <c r="B14586">
        <v>9</v>
      </c>
      <c r="C14586">
        <v>421</v>
      </c>
      <c r="D14586" t="s">
        <v>322</v>
      </c>
      <c r="E14586" t="s">
        <v>245</v>
      </c>
      <c r="F14586" s="3">
        <v>43060.034212962964</v>
      </c>
      <c r="G14586">
        <v>10000002.151984099</v>
      </c>
    </row>
    <row r="14587" spans="1:7">
      <c r="A14587">
        <v>201711180419</v>
      </c>
      <c r="B14587">
        <v>9</v>
      </c>
      <c r="C14587">
        <v>421</v>
      </c>
      <c r="D14587" t="s">
        <v>322</v>
      </c>
      <c r="E14587" t="s">
        <v>245</v>
      </c>
      <c r="F14587" s="3">
        <v>43060.075937499998</v>
      </c>
      <c r="G14587">
        <v>10000002.1462838</v>
      </c>
    </row>
    <row r="14588" spans="1:7">
      <c r="A14588">
        <v>201711180419</v>
      </c>
      <c r="B14588">
        <v>9</v>
      </c>
      <c r="C14588">
        <v>421</v>
      </c>
      <c r="D14588" t="s">
        <v>322</v>
      </c>
      <c r="E14588" t="s">
        <v>245</v>
      </c>
      <c r="F14588" s="3">
        <v>43060.117615740739</v>
      </c>
      <c r="G14588">
        <v>10000002.153279999</v>
      </c>
    </row>
    <row r="14589" spans="1:7">
      <c r="A14589">
        <v>201711180419</v>
      </c>
      <c r="B14589">
        <v>9</v>
      </c>
      <c r="C14589">
        <v>421</v>
      </c>
      <c r="D14589" t="s">
        <v>322</v>
      </c>
      <c r="E14589" t="s">
        <v>245</v>
      </c>
      <c r="F14589" s="3">
        <v>43060.159351851849</v>
      </c>
      <c r="G14589">
        <v>10000002.151483599</v>
      </c>
    </row>
    <row r="14590" spans="1:7">
      <c r="A14590">
        <v>201711180419</v>
      </c>
      <c r="B14590">
        <v>9</v>
      </c>
      <c r="C14590">
        <v>421</v>
      </c>
      <c r="D14590" t="s">
        <v>322</v>
      </c>
      <c r="E14590" t="s">
        <v>245</v>
      </c>
      <c r="F14590" s="3">
        <v>43060.20103009259</v>
      </c>
      <c r="G14590">
        <v>10000002.1515329</v>
      </c>
    </row>
    <row r="14591" spans="1:7">
      <c r="A14591">
        <v>201711180419</v>
      </c>
      <c r="B14591">
        <v>9</v>
      </c>
      <c r="C14591">
        <v>421</v>
      </c>
      <c r="D14591" t="s">
        <v>322</v>
      </c>
      <c r="E14591" t="s">
        <v>245</v>
      </c>
      <c r="F14591" s="3">
        <v>43060.242442129631</v>
      </c>
      <c r="G14591">
        <v>10000002.1554031</v>
      </c>
    </row>
    <row r="14592" spans="1:7">
      <c r="A14592">
        <v>201711180419</v>
      </c>
      <c r="B14592">
        <v>9</v>
      </c>
      <c r="C14592">
        <v>421</v>
      </c>
      <c r="D14592" t="s">
        <v>322</v>
      </c>
      <c r="E14592" t="s">
        <v>245</v>
      </c>
      <c r="F14592" s="3">
        <v>43060.284131944441</v>
      </c>
      <c r="G14592">
        <v>10000002.154500799</v>
      </c>
    </row>
    <row r="14593" spans="1:7">
      <c r="A14593">
        <v>201711180419</v>
      </c>
      <c r="B14593">
        <v>9</v>
      </c>
      <c r="C14593">
        <v>421</v>
      </c>
      <c r="D14593" t="s">
        <v>322</v>
      </c>
      <c r="E14593" t="s">
        <v>245</v>
      </c>
      <c r="F14593" s="3">
        <v>43060.326122685183</v>
      </c>
      <c r="G14593">
        <v>10000002.1566788</v>
      </c>
    </row>
    <row r="14594" spans="1:7">
      <c r="A14594">
        <v>201711180419</v>
      </c>
      <c r="B14594">
        <v>9</v>
      </c>
      <c r="C14594">
        <v>421</v>
      </c>
      <c r="D14594" t="s">
        <v>322</v>
      </c>
      <c r="E14594" t="s">
        <v>245</v>
      </c>
      <c r="F14594" s="3">
        <v>43060.367465277777</v>
      </c>
      <c r="G14594">
        <v>10000002.1585196</v>
      </c>
    </row>
    <row r="14595" spans="1:7">
      <c r="A14595">
        <v>201711180419</v>
      </c>
      <c r="B14595">
        <v>9</v>
      </c>
      <c r="C14595">
        <v>421</v>
      </c>
      <c r="D14595" t="s">
        <v>322</v>
      </c>
      <c r="E14595" t="s">
        <v>245</v>
      </c>
      <c r="F14595" s="3">
        <v>43060.409131944441</v>
      </c>
      <c r="G14595">
        <v>10000002.156072401</v>
      </c>
    </row>
    <row r="14596" spans="1:7">
      <c r="A14596">
        <v>201711180419</v>
      </c>
      <c r="B14596">
        <v>9</v>
      </c>
      <c r="C14596">
        <v>421</v>
      </c>
      <c r="D14596" t="s">
        <v>322</v>
      </c>
      <c r="E14596" t="s">
        <v>245</v>
      </c>
      <c r="F14596" s="3">
        <v>43060.450879629629</v>
      </c>
      <c r="G14596">
        <v>10000002.170138899</v>
      </c>
    </row>
    <row r="14597" spans="1:7">
      <c r="A14597">
        <v>201711180419</v>
      </c>
      <c r="B14597">
        <v>9</v>
      </c>
      <c r="C14597">
        <v>421</v>
      </c>
      <c r="D14597" t="s">
        <v>322</v>
      </c>
      <c r="E14597" t="s">
        <v>245</v>
      </c>
      <c r="F14597" s="3">
        <v>43060.492893518516</v>
      </c>
      <c r="G14597">
        <v>10000002.1616944</v>
      </c>
    </row>
    <row r="14598" spans="1:7">
      <c r="A14598">
        <v>201711180419</v>
      </c>
      <c r="B14598">
        <v>9</v>
      </c>
      <c r="C14598">
        <v>421</v>
      </c>
      <c r="D14598" t="s">
        <v>322</v>
      </c>
      <c r="E14598" t="s">
        <v>245</v>
      </c>
      <c r="F14598" s="3">
        <v>43060.534583333334</v>
      </c>
      <c r="G14598">
        <v>10000002.1664702</v>
      </c>
    </row>
    <row r="14599" spans="1:7">
      <c r="A14599">
        <v>201711180419</v>
      </c>
      <c r="B14599">
        <v>9</v>
      </c>
      <c r="C14599">
        <v>421</v>
      </c>
      <c r="D14599" t="s">
        <v>322</v>
      </c>
      <c r="E14599" t="s">
        <v>245</v>
      </c>
      <c r="F14599" s="3">
        <v>43060.575995370367</v>
      </c>
      <c r="G14599">
        <v>10000002.1646006</v>
      </c>
    </row>
    <row r="14600" spans="1:7">
      <c r="A14600">
        <v>201711180419</v>
      </c>
      <c r="B14600">
        <v>9</v>
      </c>
      <c r="C14600">
        <v>421</v>
      </c>
      <c r="D14600" t="s">
        <v>322</v>
      </c>
      <c r="E14600" t="s">
        <v>245</v>
      </c>
      <c r="F14600" s="3">
        <v>43060.618020833332</v>
      </c>
      <c r="G14600">
        <v>10000002.159128301</v>
      </c>
    </row>
    <row r="14601" spans="1:7">
      <c r="A14601">
        <v>201711180419</v>
      </c>
      <c r="B14601">
        <v>9</v>
      </c>
      <c r="C14601">
        <v>421</v>
      </c>
      <c r="D14601" t="s">
        <v>322</v>
      </c>
      <c r="E14601" t="s">
        <v>245</v>
      </c>
      <c r="F14601" s="3">
        <v>43060.659710648149</v>
      </c>
      <c r="G14601">
        <v>10000002.162608299</v>
      </c>
    </row>
    <row r="14602" spans="1:7">
      <c r="A14602">
        <v>201711180419</v>
      </c>
      <c r="B14602">
        <v>9</v>
      </c>
      <c r="C14602">
        <v>421</v>
      </c>
      <c r="D14602" t="s">
        <v>322</v>
      </c>
      <c r="E14602" t="s">
        <v>245</v>
      </c>
      <c r="F14602" s="3">
        <v>43060.701458333337</v>
      </c>
      <c r="G14602">
        <v>10000002.160559401</v>
      </c>
    </row>
    <row r="14603" spans="1:7">
      <c r="A14603">
        <v>201711180419</v>
      </c>
      <c r="B14603">
        <v>9</v>
      </c>
      <c r="C14603">
        <v>421</v>
      </c>
      <c r="D14603" t="s">
        <v>322</v>
      </c>
      <c r="E14603" t="s">
        <v>245</v>
      </c>
      <c r="F14603" s="3">
        <v>43060.743055555555</v>
      </c>
      <c r="G14603">
        <v>10000002.1533213</v>
      </c>
    </row>
    <row r="14604" spans="1:7">
      <c r="A14604">
        <v>201711180419</v>
      </c>
      <c r="B14604">
        <v>9</v>
      </c>
      <c r="C14604">
        <v>421</v>
      </c>
      <c r="D14604" t="s">
        <v>322</v>
      </c>
      <c r="E14604" t="s">
        <v>245</v>
      </c>
      <c r="F14604" s="3">
        <v>43060.784756944442</v>
      </c>
      <c r="G14604">
        <v>10000002.167663099</v>
      </c>
    </row>
    <row r="14605" spans="1:7">
      <c r="A14605">
        <v>201711180419</v>
      </c>
      <c r="B14605">
        <v>9</v>
      </c>
      <c r="C14605">
        <v>421</v>
      </c>
      <c r="D14605" t="s">
        <v>322</v>
      </c>
      <c r="E14605" t="s">
        <v>245</v>
      </c>
      <c r="F14605" s="3">
        <v>43060.82644675926</v>
      </c>
      <c r="G14605">
        <v>10000002.170897201</v>
      </c>
    </row>
    <row r="14606" spans="1:7">
      <c r="A14606">
        <v>201711180419</v>
      </c>
      <c r="B14606">
        <v>9</v>
      </c>
      <c r="C14606">
        <v>421</v>
      </c>
      <c r="D14606" t="s">
        <v>322</v>
      </c>
      <c r="E14606" t="s">
        <v>245</v>
      </c>
      <c r="F14606" s="3">
        <v>43060.868125000001</v>
      </c>
      <c r="G14606">
        <v>10000002.169680201</v>
      </c>
    </row>
    <row r="14607" spans="1:7">
      <c r="A14607">
        <v>201711180419</v>
      </c>
      <c r="B14607">
        <v>9</v>
      </c>
      <c r="C14607">
        <v>421</v>
      </c>
      <c r="D14607" t="s">
        <v>322</v>
      </c>
      <c r="E14607" t="s">
        <v>245</v>
      </c>
      <c r="F14607" s="3">
        <v>43060.909814814811</v>
      </c>
      <c r="G14607">
        <v>10000002.168596201</v>
      </c>
    </row>
    <row r="14608" spans="1:7">
      <c r="A14608">
        <v>201711180419</v>
      </c>
      <c r="B14608">
        <v>9</v>
      </c>
      <c r="C14608">
        <v>421</v>
      </c>
      <c r="D14608" t="s">
        <v>322</v>
      </c>
      <c r="E14608" t="s">
        <v>245</v>
      </c>
      <c r="F14608" s="3">
        <v>43060.951527777775</v>
      </c>
      <c r="G14608">
        <v>10000002.168826399</v>
      </c>
    </row>
    <row r="14609" spans="1:7">
      <c r="A14609">
        <v>201711180419</v>
      </c>
      <c r="B14609">
        <v>9</v>
      </c>
      <c r="C14609">
        <v>421</v>
      </c>
      <c r="D14609" t="s">
        <v>322</v>
      </c>
      <c r="E14609" t="s">
        <v>245</v>
      </c>
      <c r="F14609" s="3">
        <v>43060.992951388886</v>
      </c>
      <c r="G14609">
        <v>10000002.176138099</v>
      </c>
    </row>
    <row r="14610" spans="1:7">
      <c r="A14610">
        <v>201711180419</v>
      </c>
      <c r="B14610">
        <v>9</v>
      </c>
      <c r="C14610">
        <v>421</v>
      </c>
      <c r="D14610" t="s">
        <v>322</v>
      </c>
      <c r="E14610" t="s">
        <v>245</v>
      </c>
      <c r="F14610" s="3">
        <v>43061.03465277778</v>
      </c>
      <c r="G14610">
        <v>10000002.175390201</v>
      </c>
    </row>
    <row r="14611" spans="1:7">
      <c r="A14611">
        <v>201711180419</v>
      </c>
      <c r="B14611">
        <v>9</v>
      </c>
      <c r="C14611">
        <v>421</v>
      </c>
      <c r="D14611" t="s">
        <v>322</v>
      </c>
      <c r="E14611" t="s">
        <v>245</v>
      </c>
      <c r="F14611" s="3">
        <v>43061.076643518521</v>
      </c>
      <c r="G14611">
        <v>10000002.1733412</v>
      </c>
    </row>
    <row r="14612" spans="1:7">
      <c r="A14612">
        <v>201711180419</v>
      </c>
      <c r="B14612">
        <v>9</v>
      </c>
      <c r="C14612">
        <v>421</v>
      </c>
      <c r="D14612" t="s">
        <v>322</v>
      </c>
      <c r="E14612" t="s">
        <v>245</v>
      </c>
      <c r="F14612" s="3">
        <v>43061.118043981478</v>
      </c>
      <c r="G14612">
        <v>10000002.174845001</v>
      </c>
    </row>
    <row r="14613" spans="1:7">
      <c r="A14613">
        <v>201711180419</v>
      </c>
      <c r="B14613">
        <v>9</v>
      </c>
      <c r="C14613">
        <v>421</v>
      </c>
      <c r="D14613" t="s">
        <v>322</v>
      </c>
      <c r="E14613" t="s">
        <v>245</v>
      </c>
      <c r="F14613" s="3">
        <v>43061.160057870373</v>
      </c>
      <c r="G14613">
        <v>10000002.175991399</v>
      </c>
    </row>
    <row r="14614" spans="1:7">
      <c r="A14614">
        <v>201711180419</v>
      </c>
      <c r="B14614">
        <v>9</v>
      </c>
      <c r="C14614">
        <v>421</v>
      </c>
      <c r="D14614" t="s">
        <v>322</v>
      </c>
      <c r="E14614" t="s">
        <v>245</v>
      </c>
      <c r="F14614" s="3">
        <v>43061.201736111114</v>
      </c>
      <c r="G14614">
        <v>10000002.178596601</v>
      </c>
    </row>
    <row r="14615" spans="1:7">
      <c r="A14615">
        <v>201711180419</v>
      </c>
      <c r="B14615">
        <v>9</v>
      </c>
      <c r="C14615">
        <v>421</v>
      </c>
      <c r="D14615" t="s">
        <v>322</v>
      </c>
      <c r="E14615" t="s">
        <v>245</v>
      </c>
      <c r="F14615" s="3">
        <v>43061.243136574078</v>
      </c>
      <c r="G14615">
        <v>10000002.172857899</v>
      </c>
    </row>
    <row r="14616" spans="1:7">
      <c r="A14616">
        <v>201711180419</v>
      </c>
      <c r="B14616">
        <v>9</v>
      </c>
      <c r="C14616">
        <v>421</v>
      </c>
      <c r="D14616" t="s">
        <v>322</v>
      </c>
      <c r="E14616" t="s">
        <v>245</v>
      </c>
      <c r="F14616" s="3">
        <v>43061.284849537034</v>
      </c>
      <c r="G14616">
        <v>10000002.175491801</v>
      </c>
    </row>
    <row r="14617" spans="1:7">
      <c r="A14617">
        <v>201711180419</v>
      </c>
      <c r="B14617">
        <v>9</v>
      </c>
      <c r="C14617">
        <v>421</v>
      </c>
      <c r="D14617" t="s">
        <v>322</v>
      </c>
      <c r="E14617" t="s">
        <v>245</v>
      </c>
      <c r="F14617" s="3">
        <v>43061.326874999999</v>
      </c>
      <c r="G14617">
        <v>10000002.179952201</v>
      </c>
    </row>
    <row r="14618" spans="1:7">
      <c r="A14618">
        <v>201711180419</v>
      </c>
      <c r="B14618">
        <v>9</v>
      </c>
      <c r="C14618">
        <v>422</v>
      </c>
      <c r="D14618" t="s">
        <v>321</v>
      </c>
      <c r="E14618" t="s">
        <v>245</v>
      </c>
      <c r="F14618" s="3">
        <v>43057.741041666668</v>
      </c>
      <c r="G14618">
        <v>10000002.019400001</v>
      </c>
    </row>
    <row r="14619" spans="1:7">
      <c r="A14619">
        <v>201711180419</v>
      </c>
      <c r="B14619">
        <v>9</v>
      </c>
      <c r="C14619">
        <v>422</v>
      </c>
      <c r="D14619" t="s">
        <v>321</v>
      </c>
      <c r="E14619" t="s">
        <v>245</v>
      </c>
      <c r="F14619" s="3">
        <v>43057.782719907409</v>
      </c>
      <c r="G14619">
        <v>10000002.031720201</v>
      </c>
    </row>
    <row r="14620" spans="1:7">
      <c r="A14620">
        <v>201711180419</v>
      </c>
      <c r="B14620">
        <v>9</v>
      </c>
      <c r="C14620">
        <v>422</v>
      </c>
      <c r="D14620" t="s">
        <v>321</v>
      </c>
      <c r="E14620" t="s">
        <v>245</v>
      </c>
      <c r="F14620" s="3">
        <v>43057.824432870373</v>
      </c>
      <c r="G14620">
        <v>10000002.031871799</v>
      </c>
    </row>
    <row r="14621" spans="1:7">
      <c r="A14621">
        <v>201711180419</v>
      </c>
      <c r="B14621">
        <v>9</v>
      </c>
      <c r="C14621">
        <v>422</v>
      </c>
      <c r="D14621" t="s">
        <v>321</v>
      </c>
      <c r="E14621" t="s">
        <v>245</v>
      </c>
      <c r="F14621" s="3">
        <v>43057.866157407407</v>
      </c>
      <c r="G14621">
        <v>10000002.02899</v>
      </c>
    </row>
    <row r="14622" spans="1:7">
      <c r="A14622">
        <v>201711180419</v>
      </c>
      <c r="B14622">
        <v>9</v>
      </c>
      <c r="C14622">
        <v>422</v>
      </c>
      <c r="D14622" t="s">
        <v>321</v>
      </c>
      <c r="E14622" t="s">
        <v>245</v>
      </c>
      <c r="F14622" s="3">
        <v>43057.907858796294</v>
      </c>
      <c r="G14622">
        <v>10000002.0330381</v>
      </c>
    </row>
    <row r="14623" spans="1:7">
      <c r="A14623">
        <v>201711180419</v>
      </c>
      <c r="B14623">
        <v>9</v>
      </c>
      <c r="C14623">
        <v>422</v>
      </c>
      <c r="D14623" t="s">
        <v>321</v>
      </c>
      <c r="E14623" t="s">
        <v>245</v>
      </c>
      <c r="F14623" s="3">
        <v>43057.949571759258</v>
      </c>
      <c r="G14623">
        <v>10000002.0313433</v>
      </c>
    </row>
    <row r="14624" spans="1:7">
      <c r="A14624">
        <v>201711180419</v>
      </c>
      <c r="B14624">
        <v>9</v>
      </c>
      <c r="C14624">
        <v>422</v>
      </c>
      <c r="D14624" t="s">
        <v>321</v>
      </c>
      <c r="E14624" t="s">
        <v>245</v>
      </c>
      <c r="F14624" s="3">
        <v>43057.991261574076</v>
      </c>
      <c r="G14624">
        <v>10000002.0308377</v>
      </c>
    </row>
    <row r="14625" spans="1:7">
      <c r="A14625">
        <v>201711180419</v>
      </c>
      <c r="B14625">
        <v>9</v>
      </c>
      <c r="C14625">
        <v>422</v>
      </c>
      <c r="D14625" t="s">
        <v>321</v>
      </c>
      <c r="E14625" t="s">
        <v>245</v>
      </c>
      <c r="F14625" s="3">
        <v>43058.032962962963</v>
      </c>
      <c r="G14625">
        <v>10000002.0317383</v>
      </c>
    </row>
    <row r="14626" spans="1:7">
      <c r="A14626">
        <v>201711180419</v>
      </c>
      <c r="B14626">
        <v>9</v>
      </c>
      <c r="C14626">
        <v>422</v>
      </c>
      <c r="D14626" t="s">
        <v>321</v>
      </c>
      <c r="E14626" t="s">
        <v>245</v>
      </c>
      <c r="F14626" s="3">
        <v>43058.074386574073</v>
      </c>
      <c r="G14626">
        <v>10000002.0287895</v>
      </c>
    </row>
    <row r="14627" spans="1:7">
      <c r="A14627">
        <v>201711180419</v>
      </c>
      <c r="B14627">
        <v>9</v>
      </c>
      <c r="C14627">
        <v>422</v>
      </c>
      <c r="D14627" t="s">
        <v>321</v>
      </c>
      <c r="E14627" t="s">
        <v>245</v>
      </c>
      <c r="F14627" s="3">
        <v>43058.116064814814</v>
      </c>
      <c r="G14627">
        <v>10000002.031404899</v>
      </c>
    </row>
    <row r="14628" spans="1:7">
      <c r="A14628">
        <v>201711180419</v>
      </c>
      <c r="B14628">
        <v>9</v>
      </c>
      <c r="C14628">
        <v>422</v>
      </c>
      <c r="D14628" t="s">
        <v>321</v>
      </c>
      <c r="E14628" t="s">
        <v>245</v>
      </c>
      <c r="F14628" s="3">
        <v>43058.157812500001</v>
      </c>
      <c r="G14628">
        <v>10000002.0296271</v>
      </c>
    </row>
    <row r="14629" spans="1:7">
      <c r="A14629">
        <v>201711180419</v>
      </c>
      <c r="B14629">
        <v>9</v>
      </c>
      <c r="C14629">
        <v>422</v>
      </c>
      <c r="D14629" t="s">
        <v>321</v>
      </c>
      <c r="E14629" t="s">
        <v>245</v>
      </c>
      <c r="F14629" s="3">
        <v>43058.199490740742</v>
      </c>
      <c r="G14629">
        <v>10000002.031279599</v>
      </c>
    </row>
    <row r="14630" spans="1:7">
      <c r="A14630">
        <v>201711180419</v>
      </c>
      <c r="B14630">
        <v>9</v>
      </c>
      <c r="C14630">
        <v>422</v>
      </c>
      <c r="D14630" t="s">
        <v>321</v>
      </c>
      <c r="E14630" t="s">
        <v>245</v>
      </c>
      <c r="F14630" s="3">
        <v>43058.241203703707</v>
      </c>
      <c r="G14630">
        <v>10000002.032832799</v>
      </c>
    </row>
    <row r="14631" spans="1:7">
      <c r="A14631">
        <v>201711180419</v>
      </c>
      <c r="B14631">
        <v>9</v>
      </c>
      <c r="C14631">
        <v>422</v>
      </c>
      <c r="D14631" t="s">
        <v>321</v>
      </c>
      <c r="E14631" t="s">
        <v>245</v>
      </c>
      <c r="F14631" s="3">
        <v>43058.28292824074</v>
      </c>
      <c r="G14631">
        <v>10000002.036251601</v>
      </c>
    </row>
    <row r="14632" spans="1:7">
      <c r="A14632">
        <v>201711180419</v>
      </c>
      <c r="B14632">
        <v>9</v>
      </c>
      <c r="C14632">
        <v>422</v>
      </c>
      <c r="D14632" t="s">
        <v>321</v>
      </c>
      <c r="E14632" t="s">
        <v>245</v>
      </c>
      <c r="F14632" s="3">
        <v>43058.324641203704</v>
      </c>
      <c r="G14632">
        <v>10000002.034574101</v>
      </c>
    </row>
    <row r="14633" spans="1:7">
      <c r="A14633">
        <v>201711180419</v>
      </c>
      <c r="B14633">
        <v>9</v>
      </c>
      <c r="C14633">
        <v>422</v>
      </c>
      <c r="D14633" t="s">
        <v>321</v>
      </c>
      <c r="E14633" t="s">
        <v>245</v>
      </c>
      <c r="F14633" s="3">
        <v>43058.366331018522</v>
      </c>
      <c r="G14633">
        <v>10000002.030276</v>
      </c>
    </row>
    <row r="14634" spans="1:7">
      <c r="A14634">
        <v>201711180419</v>
      </c>
      <c r="B14634">
        <v>9</v>
      </c>
      <c r="C14634">
        <v>422</v>
      </c>
      <c r="D14634" t="s">
        <v>321</v>
      </c>
      <c r="E14634" t="s">
        <v>245</v>
      </c>
      <c r="F14634" s="3">
        <v>43058.407986111109</v>
      </c>
      <c r="G14634">
        <v>10000002.0326254</v>
      </c>
    </row>
    <row r="14635" spans="1:7">
      <c r="A14635">
        <v>201711180419</v>
      </c>
      <c r="B14635">
        <v>9</v>
      </c>
      <c r="C14635">
        <v>422</v>
      </c>
      <c r="D14635" t="s">
        <v>321</v>
      </c>
      <c r="E14635" t="s">
        <v>245</v>
      </c>
      <c r="F14635" s="3">
        <v>43058.449652777781</v>
      </c>
      <c r="G14635">
        <v>10000002.036495</v>
      </c>
    </row>
    <row r="14636" spans="1:7">
      <c r="A14636">
        <v>201711180419</v>
      </c>
      <c r="B14636">
        <v>9</v>
      </c>
      <c r="C14636">
        <v>422</v>
      </c>
      <c r="D14636" t="s">
        <v>321</v>
      </c>
      <c r="E14636" t="s">
        <v>245</v>
      </c>
      <c r="F14636" s="3">
        <v>43058.491435185184</v>
      </c>
      <c r="G14636">
        <v>10000002.038892999</v>
      </c>
    </row>
    <row r="14637" spans="1:7">
      <c r="A14637">
        <v>201711180419</v>
      </c>
      <c r="B14637">
        <v>9</v>
      </c>
      <c r="C14637">
        <v>422</v>
      </c>
      <c r="D14637" t="s">
        <v>321</v>
      </c>
      <c r="E14637" t="s">
        <v>245</v>
      </c>
      <c r="F14637" s="3">
        <v>43058.533078703702</v>
      </c>
      <c r="G14637">
        <v>10000002.0332211</v>
      </c>
    </row>
    <row r="14638" spans="1:7">
      <c r="A14638">
        <v>201711180419</v>
      </c>
      <c r="B14638">
        <v>9</v>
      </c>
      <c r="C14638">
        <v>422</v>
      </c>
      <c r="D14638" t="s">
        <v>321</v>
      </c>
      <c r="E14638" t="s">
        <v>245</v>
      </c>
      <c r="F14638" s="3">
        <v>43058.574791666666</v>
      </c>
      <c r="G14638">
        <v>10000002.039261499</v>
      </c>
    </row>
    <row r="14639" spans="1:7">
      <c r="A14639">
        <v>201711180419</v>
      </c>
      <c r="B14639">
        <v>9</v>
      </c>
      <c r="C14639">
        <v>422</v>
      </c>
      <c r="D14639" t="s">
        <v>321</v>
      </c>
      <c r="E14639" t="s">
        <v>245</v>
      </c>
      <c r="F14639" s="3">
        <v>43058.616446759261</v>
      </c>
      <c r="G14639">
        <v>10000002.041000299</v>
      </c>
    </row>
    <row r="14640" spans="1:7">
      <c r="A14640">
        <v>201711180419</v>
      </c>
      <c r="B14640">
        <v>9</v>
      </c>
      <c r="C14640">
        <v>422</v>
      </c>
      <c r="D14640" t="s">
        <v>321</v>
      </c>
      <c r="E14640" t="s">
        <v>245</v>
      </c>
      <c r="F14640" s="3">
        <v>43058.658206018517</v>
      </c>
      <c r="G14640">
        <v>10000002.039294999</v>
      </c>
    </row>
    <row r="14641" spans="1:7">
      <c r="A14641">
        <v>201711180419</v>
      </c>
      <c r="B14641">
        <v>9</v>
      </c>
      <c r="C14641">
        <v>422</v>
      </c>
      <c r="D14641" t="s">
        <v>321</v>
      </c>
      <c r="E14641" t="s">
        <v>245</v>
      </c>
      <c r="F14641" s="3">
        <v>43058.699895833335</v>
      </c>
      <c r="G14641">
        <v>10000002.040843099</v>
      </c>
    </row>
    <row r="14642" spans="1:7">
      <c r="A14642">
        <v>201711180419</v>
      </c>
      <c r="B14642">
        <v>9</v>
      </c>
      <c r="C14642">
        <v>422</v>
      </c>
      <c r="D14642" t="s">
        <v>321</v>
      </c>
      <c r="E14642" t="s">
        <v>245</v>
      </c>
      <c r="F14642" s="3">
        <v>43058.741597222222</v>
      </c>
      <c r="G14642">
        <v>10000002.0454296</v>
      </c>
    </row>
    <row r="14643" spans="1:7">
      <c r="A14643">
        <v>201711180419</v>
      </c>
      <c r="B14643">
        <v>9</v>
      </c>
      <c r="C14643">
        <v>422</v>
      </c>
      <c r="D14643" t="s">
        <v>321</v>
      </c>
      <c r="E14643" t="s">
        <v>245</v>
      </c>
      <c r="F14643" s="3">
        <v>43058.783321759256</v>
      </c>
      <c r="G14643">
        <v>10000002.0410694</v>
      </c>
    </row>
    <row r="14644" spans="1:7">
      <c r="A14644">
        <v>201711180419</v>
      </c>
      <c r="B14644">
        <v>9</v>
      </c>
      <c r="C14644">
        <v>422</v>
      </c>
      <c r="D14644" t="s">
        <v>321</v>
      </c>
      <c r="E14644" t="s">
        <v>245</v>
      </c>
      <c r="F14644" s="3">
        <v>43058.824988425928</v>
      </c>
      <c r="G14644">
        <v>10000002.046060599</v>
      </c>
    </row>
    <row r="14645" spans="1:7">
      <c r="A14645">
        <v>201711180419</v>
      </c>
      <c r="B14645">
        <v>9</v>
      </c>
      <c r="C14645">
        <v>422</v>
      </c>
      <c r="D14645" t="s">
        <v>321</v>
      </c>
      <c r="E14645" t="s">
        <v>245</v>
      </c>
      <c r="F14645" s="3">
        <v>43058.866655092592</v>
      </c>
      <c r="G14645">
        <v>10000002.043146599</v>
      </c>
    </row>
    <row r="14646" spans="1:7">
      <c r="A14646">
        <v>201711180419</v>
      </c>
      <c r="B14646">
        <v>9</v>
      </c>
      <c r="C14646">
        <v>422</v>
      </c>
      <c r="D14646" t="s">
        <v>321</v>
      </c>
      <c r="E14646" t="s">
        <v>245</v>
      </c>
      <c r="F14646" s="3">
        <v>43058.908333333333</v>
      </c>
      <c r="G14646">
        <v>10000002.041990399</v>
      </c>
    </row>
    <row r="14647" spans="1:7">
      <c r="A14647">
        <v>201711180419</v>
      </c>
      <c r="B14647">
        <v>9</v>
      </c>
      <c r="C14647">
        <v>422</v>
      </c>
      <c r="D14647" t="s">
        <v>321</v>
      </c>
      <c r="E14647" t="s">
        <v>245</v>
      </c>
      <c r="F14647" s="3">
        <v>43058.950046296297</v>
      </c>
      <c r="G14647">
        <v>10000002.047623301</v>
      </c>
    </row>
    <row r="14648" spans="1:7">
      <c r="A14648">
        <v>201711180419</v>
      </c>
      <c r="B14648">
        <v>9</v>
      </c>
      <c r="C14648">
        <v>422</v>
      </c>
      <c r="D14648" t="s">
        <v>321</v>
      </c>
      <c r="E14648" t="s">
        <v>245</v>
      </c>
      <c r="F14648" s="3">
        <v>43058.991840277777</v>
      </c>
      <c r="G14648">
        <v>10000002.0503361</v>
      </c>
    </row>
    <row r="14649" spans="1:7">
      <c r="A14649">
        <v>201711180419</v>
      </c>
      <c r="B14649">
        <v>9</v>
      </c>
      <c r="C14649">
        <v>422</v>
      </c>
      <c r="D14649" t="s">
        <v>321</v>
      </c>
      <c r="E14649" t="s">
        <v>245</v>
      </c>
      <c r="F14649" s="3">
        <v>43059.033518518518</v>
      </c>
      <c r="G14649">
        <v>10000002.045268301</v>
      </c>
    </row>
    <row r="14650" spans="1:7">
      <c r="A14650">
        <v>201711180419</v>
      </c>
      <c r="B14650">
        <v>9</v>
      </c>
      <c r="C14650">
        <v>422</v>
      </c>
      <c r="D14650" t="s">
        <v>321</v>
      </c>
      <c r="E14650" t="s">
        <v>245</v>
      </c>
      <c r="F14650" s="3">
        <v>43059.075185185182</v>
      </c>
      <c r="G14650">
        <v>10000002.047895599</v>
      </c>
    </row>
    <row r="14651" spans="1:7">
      <c r="A14651">
        <v>201711180419</v>
      </c>
      <c r="B14651">
        <v>9</v>
      </c>
      <c r="C14651">
        <v>422</v>
      </c>
      <c r="D14651" t="s">
        <v>321</v>
      </c>
      <c r="E14651" t="s">
        <v>245</v>
      </c>
      <c r="F14651" s="3">
        <v>43059.116898148146</v>
      </c>
      <c r="G14651">
        <v>10000002.046552399</v>
      </c>
    </row>
    <row r="14652" spans="1:7">
      <c r="A14652">
        <v>201711180419</v>
      </c>
      <c r="B14652">
        <v>9</v>
      </c>
      <c r="C14652">
        <v>422</v>
      </c>
      <c r="D14652" t="s">
        <v>321</v>
      </c>
      <c r="E14652" t="s">
        <v>245</v>
      </c>
      <c r="F14652" s="3">
        <v>43059.158587962964</v>
      </c>
      <c r="G14652">
        <v>10000002.0475481</v>
      </c>
    </row>
    <row r="14653" spans="1:7">
      <c r="A14653">
        <v>201711180419</v>
      </c>
      <c r="B14653">
        <v>9</v>
      </c>
      <c r="C14653">
        <v>422</v>
      </c>
      <c r="D14653" t="s">
        <v>321</v>
      </c>
      <c r="E14653" t="s">
        <v>245</v>
      </c>
      <c r="F14653" s="3">
        <v>43059.200300925928</v>
      </c>
      <c r="G14653">
        <v>10000002.0491689</v>
      </c>
    </row>
    <row r="14654" spans="1:7">
      <c r="A14654">
        <v>201711180419</v>
      </c>
      <c r="B14654">
        <v>9</v>
      </c>
      <c r="C14654">
        <v>422</v>
      </c>
      <c r="D14654" t="s">
        <v>321</v>
      </c>
      <c r="E14654" t="s">
        <v>245</v>
      </c>
      <c r="F14654" s="3">
        <v>43059.242002314815</v>
      </c>
      <c r="G14654">
        <v>10000002.0469574</v>
      </c>
    </row>
    <row r="14655" spans="1:7">
      <c r="A14655">
        <v>201711180419</v>
      </c>
      <c r="B14655">
        <v>9</v>
      </c>
      <c r="C14655">
        <v>422</v>
      </c>
      <c r="D14655" t="s">
        <v>321</v>
      </c>
      <c r="E14655" t="s">
        <v>245</v>
      </c>
      <c r="F14655" s="3">
        <v>43059.283703703702</v>
      </c>
      <c r="G14655">
        <v>10000002.045572801</v>
      </c>
    </row>
    <row r="14656" spans="1:7">
      <c r="A14656">
        <v>201711180419</v>
      </c>
      <c r="B14656">
        <v>9</v>
      </c>
      <c r="C14656">
        <v>422</v>
      </c>
      <c r="D14656" t="s">
        <v>321</v>
      </c>
      <c r="E14656" t="s">
        <v>245</v>
      </c>
      <c r="F14656" s="3">
        <v>43059.325381944444</v>
      </c>
      <c r="G14656">
        <v>10000002.0480753</v>
      </c>
    </row>
    <row r="14657" spans="1:7">
      <c r="A14657">
        <v>201711180419</v>
      </c>
      <c r="B14657">
        <v>9</v>
      </c>
      <c r="C14657">
        <v>422</v>
      </c>
      <c r="D14657" t="s">
        <v>321</v>
      </c>
      <c r="E14657" t="s">
        <v>245</v>
      </c>
      <c r="F14657" s="3">
        <v>43059.367152777777</v>
      </c>
      <c r="G14657">
        <v>10000002.0581122</v>
      </c>
    </row>
    <row r="14658" spans="1:7">
      <c r="A14658">
        <v>201711180419</v>
      </c>
      <c r="B14658">
        <v>9</v>
      </c>
      <c r="C14658">
        <v>422</v>
      </c>
      <c r="D14658" t="s">
        <v>321</v>
      </c>
      <c r="E14658" t="s">
        <v>245</v>
      </c>
      <c r="F14658" s="3">
        <v>43059.408888888887</v>
      </c>
      <c r="G14658">
        <v>10000002.056769</v>
      </c>
    </row>
    <row r="14659" spans="1:7">
      <c r="A14659">
        <v>201711180419</v>
      </c>
      <c r="B14659">
        <v>9</v>
      </c>
      <c r="C14659">
        <v>422</v>
      </c>
      <c r="D14659" t="s">
        <v>321</v>
      </c>
      <c r="E14659" t="s">
        <v>245</v>
      </c>
      <c r="F14659" s="3">
        <v>43059.450671296298</v>
      </c>
      <c r="G14659">
        <v>10000002.0491606</v>
      </c>
    </row>
    <row r="14660" spans="1:7">
      <c r="A14660">
        <v>201711180419</v>
      </c>
      <c r="B14660">
        <v>9</v>
      </c>
      <c r="C14660">
        <v>422</v>
      </c>
      <c r="D14660" t="s">
        <v>321</v>
      </c>
      <c r="E14660" t="s">
        <v>245</v>
      </c>
      <c r="F14660" s="3">
        <v>43059.492337962962</v>
      </c>
      <c r="G14660">
        <v>10000002.0602601</v>
      </c>
    </row>
    <row r="14661" spans="1:7">
      <c r="A14661">
        <v>201711180419</v>
      </c>
      <c r="B14661">
        <v>9</v>
      </c>
      <c r="C14661">
        <v>422</v>
      </c>
      <c r="D14661" t="s">
        <v>321</v>
      </c>
      <c r="E14661" t="s">
        <v>245</v>
      </c>
      <c r="F14661" s="3">
        <v>43059.534062500003</v>
      </c>
      <c r="G14661">
        <v>10000002.060219999</v>
      </c>
    </row>
    <row r="14662" spans="1:7">
      <c r="A14662">
        <v>201711180419</v>
      </c>
      <c r="B14662">
        <v>9</v>
      </c>
      <c r="C14662">
        <v>422</v>
      </c>
      <c r="D14662" t="s">
        <v>321</v>
      </c>
      <c r="E14662" t="s">
        <v>245</v>
      </c>
      <c r="F14662" s="3">
        <v>43059.576064814813</v>
      </c>
      <c r="G14662">
        <v>10000002.052262601</v>
      </c>
    </row>
    <row r="14663" spans="1:7">
      <c r="A14663">
        <v>201711180419</v>
      </c>
      <c r="B14663">
        <v>9</v>
      </c>
      <c r="C14663">
        <v>422</v>
      </c>
      <c r="D14663" t="s">
        <v>321</v>
      </c>
      <c r="E14663" t="s">
        <v>245</v>
      </c>
      <c r="F14663" s="3">
        <v>43059.617754629631</v>
      </c>
      <c r="G14663">
        <v>10000002.055615099</v>
      </c>
    </row>
    <row r="14664" spans="1:7">
      <c r="A14664">
        <v>201711180419</v>
      </c>
      <c r="B14664">
        <v>9</v>
      </c>
      <c r="C14664">
        <v>422</v>
      </c>
      <c r="D14664" t="s">
        <v>321</v>
      </c>
      <c r="E14664" t="s">
        <v>245</v>
      </c>
      <c r="F14664" s="3">
        <v>43059.659432870372</v>
      </c>
      <c r="G14664">
        <v>10000002.062475</v>
      </c>
    </row>
    <row r="14665" spans="1:7">
      <c r="A14665">
        <v>201711180419</v>
      </c>
      <c r="B14665">
        <v>9</v>
      </c>
      <c r="C14665">
        <v>422</v>
      </c>
      <c r="D14665" t="s">
        <v>321</v>
      </c>
      <c r="E14665" t="s">
        <v>245</v>
      </c>
      <c r="F14665" s="3">
        <v>43059.70103009259</v>
      </c>
      <c r="G14665">
        <v>10000002.0638806</v>
      </c>
    </row>
    <row r="14666" spans="1:7">
      <c r="A14666">
        <v>201711180419</v>
      </c>
      <c r="B14666">
        <v>9</v>
      </c>
      <c r="C14666">
        <v>422</v>
      </c>
      <c r="D14666" t="s">
        <v>321</v>
      </c>
      <c r="E14666" t="s">
        <v>245</v>
      </c>
      <c r="F14666" s="3">
        <v>43059.742395833331</v>
      </c>
      <c r="G14666">
        <v>10000002.0519999</v>
      </c>
    </row>
    <row r="14667" spans="1:7">
      <c r="A14667">
        <v>201711180419</v>
      </c>
      <c r="B14667">
        <v>9</v>
      </c>
      <c r="C14667">
        <v>422</v>
      </c>
      <c r="D14667" t="s">
        <v>321</v>
      </c>
      <c r="E14667" t="s">
        <v>245</v>
      </c>
      <c r="F14667" s="3">
        <v>43059.784409722219</v>
      </c>
      <c r="G14667">
        <v>10000002.0535869</v>
      </c>
    </row>
    <row r="14668" spans="1:7">
      <c r="A14668">
        <v>201711180419</v>
      </c>
      <c r="B14668">
        <v>9</v>
      </c>
      <c r="C14668">
        <v>422</v>
      </c>
      <c r="D14668" t="s">
        <v>321</v>
      </c>
      <c r="E14668" t="s">
        <v>245</v>
      </c>
      <c r="F14668" s="3">
        <v>43059.82708333333</v>
      </c>
      <c r="G14668">
        <v>10000002.057298601</v>
      </c>
    </row>
    <row r="14669" spans="1:7">
      <c r="A14669">
        <v>201711180419</v>
      </c>
      <c r="B14669">
        <v>9</v>
      </c>
      <c r="C14669">
        <v>422</v>
      </c>
      <c r="D14669" t="s">
        <v>321</v>
      </c>
      <c r="E14669" t="s">
        <v>245</v>
      </c>
      <c r="F14669" s="3">
        <v>43059.868842592594</v>
      </c>
      <c r="G14669">
        <v>10000002.0539003</v>
      </c>
    </row>
    <row r="14670" spans="1:7">
      <c r="A14670">
        <v>201711180419</v>
      </c>
      <c r="B14670">
        <v>9</v>
      </c>
      <c r="C14670">
        <v>422</v>
      </c>
      <c r="D14670" t="s">
        <v>321</v>
      </c>
      <c r="E14670" t="s">
        <v>245</v>
      </c>
      <c r="F14670" s="3">
        <v>43059.909456018519</v>
      </c>
      <c r="G14670">
        <v>10000002.0538105</v>
      </c>
    </row>
    <row r="14671" spans="1:7">
      <c r="A14671">
        <v>201711180419</v>
      </c>
      <c r="B14671">
        <v>9</v>
      </c>
      <c r="C14671">
        <v>422</v>
      </c>
      <c r="D14671" t="s">
        <v>321</v>
      </c>
      <c r="E14671" t="s">
        <v>245</v>
      </c>
      <c r="F14671" s="3">
        <v>43059.951168981483</v>
      </c>
      <c r="G14671">
        <v>10000002.0579</v>
      </c>
    </row>
    <row r="14672" spans="1:7">
      <c r="A14672">
        <v>201711180419</v>
      </c>
      <c r="B14672">
        <v>9</v>
      </c>
      <c r="C14672">
        <v>422</v>
      </c>
      <c r="D14672" t="s">
        <v>321</v>
      </c>
      <c r="E14672" t="s">
        <v>245</v>
      </c>
      <c r="F14672" s="3">
        <v>43059.992615740739</v>
      </c>
      <c r="G14672">
        <v>10000002.056054501</v>
      </c>
    </row>
    <row r="14673" spans="1:7">
      <c r="A14673">
        <v>201711180419</v>
      </c>
      <c r="B14673">
        <v>9</v>
      </c>
      <c r="C14673">
        <v>422</v>
      </c>
      <c r="D14673" t="s">
        <v>321</v>
      </c>
      <c r="E14673" t="s">
        <v>245</v>
      </c>
      <c r="F14673" s="3">
        <v>43060.034548611111</v>
      </c>
      <c r="G14673">
        <v>10000002.054106999</v>
      </c>
    </row>
    <row r="14674" spans="1:7">
      <c r="A14674">
        <v>201711180419</v>
      </c>
      <c r="B14674">
        <v>9</v>
      </c>
      <c r="C14674">
        <v>422</v>
      </c>
      <c r="D14674" t="s">
        <v>321</v>
      </c>
      <c r="E14674" t="s">
        <v>245</v>
      </c>
      <c r="F14674" s="3">
        <v>43060.076284722221</v>
      </c>
      <c r="G14674">
        <v>10000002.0604319</v>
      </c>
    </row>
    <row r="14675" spans="1:7">
      <c r="A14675">
        <v>201711180419</v>
      </c>
      <c r="B14675">
        <v>9</v>
      </c>
      <c r="C14675">
        <v>422</v>
      </c>
      <c r="D14675" t="s">
        <v>321</v>
      </c>
      <c r="E14675" t="s">
        <v>245</v>
      </c>
      <c r="F14675" s="3">
        <v>43060.117962962962</v>
      </c>
      <c r="G14675">
        <v>10000002.0584937</v>
      </c>
    </row>
    <row r="14676" spans="1:7">
      <c r="A14676">
        <v>201711180419</v>
      </c>
      <c r="B14676">
        <v>9</v>
      </c>
      <c r="C14676">
        <v>422</v>
      </c>
      <c r="D14676" t="s">
        <v>321</v>
      </c>
      <c r="E14676" t="s">
        <v>245</v>
      </c>
      <c r="F14676" s="3">
        <v>43060.159687500003</v>
      </c>
      <c r="G14676">
        <v>10000002.053993899</v>
      </c>
    </row>
    <row r="14677" spans="1:7">
      <c r="A14677">
        <v>201711180419</v>
      </c>
      <c r="B14677">
        <v>9</v>
      </c>
      <c r="C14677">
        <v>422</v>
      </c>
      <c r="D14677" t="s">
        <v>321</v>
      </c>
      <c r="E14677" t="s">
        <v>245</v>
      </c>
      <c r="F14677" s="3">
        <v>43060.201377314814</v>
      </c>
      <c r="G14677">
        <v>10000002.056265</v>
      </c>
    </row>
    <row r="14678" spans="1:7">
      <c r="A14678">
        <v>201711180419</v>
      </c>
      <c r="B14678">
        <v>9</v>
      </c>
      <c r="C14678">
        <v>422</v>
      </c>
      <c r="D14678" t="s">
        <v>321</v>
      </c>
      <c r="E14678" t="s">
        <v>245</v>
      </c>
      <c r="F14678" s="3">
        <v>43060.242766203701</v>
      </c>
      <c r="G14678">
        <v>10000002.0598357</v>
      </c>
    </row>
    <row r="14679" spans="1:7">
      <c r="A14679">
        <v>201711180419</v>
      </c>
      <c r="B14679">
        <v>9</v>
      </c>
      <c r="C14679">
        <v>422</v>
      </c>
      <c r="D14679" t="s">
        <v>321</v>
      </c>
      <c r="E14679" t="s">
        <v>245</v>
      </c>
      <c r="F14679" s="3">
        <v>43060.284467592595</v>
      </c>
      <c r="G14679">
        <v>10000002.054044999</v>
      </c>
    </row>
    <row r="14680" spans="1:7">
      <c r="A14680">
        <v>201711180419</v>
      </c>
      <c r="B14680">
        <v>9</v>
      </c>
      <c r="C14680">
        <v>422</v>
      </c>
      <c r="D14680" t="s">
        <v>321</v>
      </c>
      <c r="E14680" t="s">
        <v>245</v>
      </c>
      <c r="F14680" s="3">
        <v>43060.326469907406</v>
      </c>
      <c r="G14680">
        <v>10000002.061006401</v>
      </c>
    </row>
    <row r="14681" spans="1:7">
      <c r="A14681">
        <v>201711180419</v>
      </c>
      <c r="B14681">
        <v>9</v>
      </c>
      <c r="C14681">
        <v>422</v>
      </c>
      <c r="D14681" t="s">
        <v>321</v>
      </c>
      <c r="E14681" t="s">
        <v>245</v>
      </c>
      <c r="F14681" s="3">
        <v>43060.367789351854</v>
      </c>
      <c r="G14681">
        <v>10000002.060861699</v>
      </c>
    </row>
    <row r="14682" spans="1:7">
      <c r="A14682">
        <v>201711180419</v>
      </c>
      <c r="B14682">
        <v>9</v>
      </c>
      <c r="C14682">
        <v>422</v>
      </c>
      <c r="D14682" t="s">
        <v>321</v>
      </c>
      <c r="E14682" t="s">
        <v>245</v>
      </c>
      <c r="F14682" s="3">
        <v>43060.409456018519</v>
      </c>
      <c r="G14682">
        <v>10000002.0592055</v>
      </c>
    </row>
    <row r="14683" spans="1:7">
      <c r="A14683">
        <v>201711180419</v>
      </c>
      <c r="B14683">
        <v>9</v>
      </c>
      <c r="C14683">
        <v>422</v>
      </c>
      <c r="D14683" t="s">
        <v>321</v>
      </c>
      <c r="E14683" t="s">
        <v>245</v>
      </c>
      <c r="F14683" s="3">
        <v>43060.451215277775</v>
      </c>
      <c r="G14683">
        <v>10000002.064768501</v>
      </c>
    </row>
    <row r="14684" spans="1:7">
      <c r="A14684">
        <v>201711180419</v>
      </c>
      <c r="B14684">
        <v>9</v>
      </c>
      <c r="C14684">
        <v>422</v>
      </c>
      <c r="D14684" t="s">
        <v>321</v>
      </c>
      <c r="E14684" t="s">
        <v>245</v>
      </c>
      <c r="F14684" s="3">
        <v>43060.49322916667</v>
      </c>
      <c r="G14684">
        <v>10000002.065458599</v>
      </c>
    </row>
    <row r="14685" spans="1:7">
      <c r="A14685">
        <v>201711180419</v>
      </c>
      <c r="B14685">
        <v>9</v>
      </c>
      <c r="C14685">
        <v>422</v>
      </c>
      <c r="D14685" t="s">
        <v>321</v>
      </c>
      <c r="E14685" t="s">
        <v>245</v>
      </c>
      <c r="F14685" s="3">
        <v>43060.534918981481</v>
      </c>
      <c r="G14685">
        <v>10000002.055264501</v>
      </c>
    </row>
    <row r="14686" spans="1:7">
      <c r="A14686">
        <v>201711180419</v>
      </c>
      <c r="B14686">
        <v>9</v>
      </c>
      <c r="C14686">
        <v>422</v>
      </c>
      <c r="D14686" t="s">
        <v>321</v>
      </c>
      <c r="E14686" t="s">
        <v>245</v>
      </c>
      <c r="F14686" s="3">
        <v>43060.576319444444</v>
      </c>
      <c r="G14686">
        <v>10000002.0613259</v>
      </c>
    </row>
    <row r="14687" spans="1:7">
      <c r="A14687">
        <v>201711180419</v>
      </c>
      <c r="B14687">
        <v>9</v>
      </c>
      <c r="C14687">
        <v>422</v>
      </c>
      <c r="D14687" t="s">
        <v>321</v>
      </c>
      <c r="E14687" t="s">
        <v>245</v>
      </c>
      <c r="F14687" s="3">
        <v>43060.618368055555</v>
      </c>
      <c r="G14687">
        <v>10000002.059702201</v>
      </c>
    </row>
    <row r="14688" spans="1:7">
      <c r="A14688">
        <v>201711180419</v>
      </c>
      <c r="B14688">
        <v>9</v>
      </c>
      <c r="C14688">
        <v>422</v>
      </c>
      <c r="D14688" t="s">
        <v>321</v>
      </c>
      <c r="E14688" t="s">
        <v>245</v>
      </c>
      <c r="F14688" s="3">
        <v>43060.660057870373</v>
      </c>
      <c r="G14688">
        <v>10000002.064048599</v>
      </c>
    </row>
    <row r="14689" spans="1:7">
      <c r="A14689">
        <v>201711180419</v>
      </c>
      <c r="B14689">
        <v>9</v>
      </c>
      <c r="C14689">
        <v>422</v>
      </c>
      <c r="D14689" t="s">
        <v>321</v>
      </c>
      <c r="E14689" t="s">
        <v>245</v>
      </c>
      <c r="F14689" s="3">
        <v>43060.701805555553</v>
      </c>
      <c r="G14689">
        <v>10000002.06199</v>
      </c>
    </row>
    <row r="14690" spans="1:7">
      <c r="A14690">
        <v>201711180419</v>
      </c>
      <c r="B14690">
        <v>9</v>
      </c>
      <c r="C14690">
        <v>422</v>
      </c>
      <c r="D14690" t="s">
        <v>321</v>
      </c>
      <c r="E14690" t="s">
        <v>245</v>
      </c>
      <c r="F14690" s="3">
        <v>43060.743391203701</v>
      </c>
      <c r="G14690">
        <v>10000002.059399599</v>
      </c>
    </row>
    <row r="14691" spans="1:7">
      <c r="A14691">
        <v>201711180419</v>
      </c>
      <c r="B14691">
        <v>9</v>
      </c>
      <c r="C14691">
        <v>422</v>
      </c>
      <c r="D14691" t="s">
        <v>321</v>
      </c>
      <c r="E14691" t="s">
        <v>245</v>
      </c>
      <c r="F14691" s="3">
        <v>43060.785092592596</v>
      </c>
      <c r="G14691">
        <v>10000002.0553772</v>
      </c>
    </row>
    <row r="14692" spans="1:7">
      <c r="A14692">
        <v>201711180419</v>
      </c>
      <c r="B14692">
        <v>9</v>
      </c>
      <c r="C14692">
        <v>422</v>
      </c>
      <c r="D14692" t="s">
        <v>321</v>
      </c>
      <c r="E14692" t="s">
        <v>245</v>
      </c>
      <c r="F14692" s="3">
        <v>43060.826793981483</v>
      </c>
      <c r="G14692">
        <v>10000002.0651545</v>
      </c>
    </row>
    <row r="14693" spans="1:7">
      <c r="A14693">
        <v>201711180419</v>
      </c>
      <c r="B14693">
        <v>9</v>
      </c>
      <c r="C14693">
        <v>422</v>
      </c>
      <c r="D14693" t="s">
        <v>321</v>
      </c>
      <c r="E14693" t="s">
        <v>245</v>
      </c>
      <c r="F14693" s="3">
        <v>43060.868460648147</v>
      </c>
      <c r="G14693">
        <v>10000002.062423101</v>
      </c>
    </row>
    <row r="14694" spans="1:7">
      <c r="A14694">
        <v>201711180419</v>
      </c>
      <c r="B14694">
        <v>9</v>
      </c>
      <c r="C14694">
        <v>422</v>
      </c>
      <c r="D14694" t="s">
        <v>321</v>
      </c>
      <c r="E14694" t="s">
        <v>245</v>
      </c>
      <c r="F14694" s="3">
        <v>43060.910162037035</v>
      </c>
      <c r="G14694">
        <v>10000002.059229501</v>
      </c>
    </row>
    <row r="14695" spans="1:7">
      <c r="A14695">
        <v>201711180419</v>
      </c>
      <c r="B14695">
        <v>9</v>
      </c>
      <c r="C14695">
        <v>422</v>
      </c>
      <c r="D14695" t="s">
        <v>321</v>
      </c>
      <c r="E14695" t="s">
        <v>245</v>
      </c>
      <c r="F14695" s="3">
        <v>43060.951874999999</v>
      </c>
      <c r="G14695">
        <v>10000002.062437501</v>
      </c>
    </row>
    <row r="14696" spans="1:7">
      <c r="A14696">
        <v>201711180419</v>
      </c>
      <c r="B14696">
        <v>9</v>
      </c>
      <c r="C14696">
        <v>422</v>
      </c>
      <c r="D14696" t="s">
        <v>321</v>
      </c>
      <c r="E14696" t="s">
        <v>245</v>
      </c>
      <c r="F14696" s="3">
        <v>43060.993275462963</v>
      </c>
      <c r="G14696">
        <v>10000002.057901699</v>
      </c>
    </row>
    <row r="14697" spans="1:7">
      <c r="A14697">
        <v>201711180419</v>
      </c>
      <c r="B14697">
        <v>9</v>
      </c>
      <c r="C14697">
        <v>422</v>
      </c>
      <c r="D14697" t="s">
        <v>321</v>
      </c>
      <c r="E14697" t="s">
        <v>245</v>
      </c>
      <c r="F14697" s="3">
        <v>43061.034988425927</v>
      </c>
      <c r="G14697">
        <v>10000002.064891901</v>
      </c>
    </row>
    <row r="14698" spans="1:7">
      <c r="A14698">
        <v>201711180419</v>
      </c>
      <c r="B14698">
        <v>9</v>
      </c>
      <c r="C14698">
        <v>422</v>
      </c>
      <c r="D14698" t="s">
        <v>321</v>
      </c>
      <c r="E14698" t="s">
        <v>245</v>
      </c>
      <c r="F14698" s="3">
        <v>43061.076979166668</v>
      </c>
      <c r="G14698">
        <v>10000002.065482</v>
      </c>
    </row>
    <row r="14699" spans="1:7">
      <c r="A14699">
        <v>201711180419</v>
      </c>
      <c r="B14699">
        <v>9</v>
      </c>
      <c r="C14699">
        <v>422</v>
      </c>
      <c r="D14699" t="s">
        <v>321</v>
      </c>
      <c r="E14699" t="s">
        <v>245</v>
      </c>
      <c r="F14699" s="3">
        <v>43061.118368055555</v>
      </c>
      <c r="G14699">
        <v>10000002.058179</v>
      </c>
    </row>
    <row r="14700" spans="1:7">
      <c r="A14700">
        <v>201711180419</v>
      </c>
      <c r="B14700">
        <v>9</v>
      </c>
      <c r="C14700">
        <v>422</v>
      </c>
      <c r="D14700" t="s">
        <v>321</v>
      </c>
      <c r="E14700" t="s">
        <v>245</v>
      </c>
      <c r="F14700" s="3">
        <v>43061.160393518519</v>
      </c>
      <c r="G14700">
        <v>10000002.0641558</v>
      </c>
    </row>
    <row r="14701" spans="1:7">
      <c r="A14701">
        <v>201711180419</v>
      </c>
      <c r="B14701">
        <v>9</v>
      </c>
      <c r="C14701">
        <v>422</v>
      </c>
      <c r="D14701" t="s">
        <v>321</v>
      </c>
      <c r="E14701" t="s">
        <v>245</v>
      </c>
      <c r="F14701" s="3">
        <v>43061.20207175926</v>
      </c>
      <c r="G14701">
        <v>10000002.065860299</v>
      </c>
    </row>
    <row r="14702" spans="1:7">
      <c r="A14702">
        <v>201711180419</v>
      </c>
      <c r="B14702">
        <v>9</v>
      </c>
      <c r="C14702">
        <v>422</v>
      </c>
      <c r="D14702" t="s">
        <v>321</v>
      </c>
      <c r="E14702" t="s">
        <v>245</v>
      </c>
      <c r="F14702" s="3">
        <v>43061.243472222224</v>
      </c>
      <c r="G14702">
        <v>10000002.0600802</v>
      </c>
    </row>
    <row r="14703" spans="1:7">
      <c r="A14703">
        <v>201711180419</v>
      </c>
      <c r="B14703">
        <v>9</v>
      </c>
      <c r="C14703">
        <v>422</v>
      </c>
      <c r="D14703" t="s">
        <v>321</v>
      </c>
      <c r="E14703" t="s">
        <v>245</v>
      </c>
      <c r="F14703" s="3">
        <v>43061.285173611112</v>
      </c>
      <c r="G14703">
        <v>10000002.060925599</v>
      </c>
    </row>
    <row r="14704" spans="1:7">
      <c r="A14704">
        <v>201711180419</v>
      </c>
      <c r="B14704">
        <v>9</v>
      </c>
      <c r="C14704">
        <v>422</v>
      </c>
      <c r="D14704" t="s">
        <v>321</v>
      </c>
      <c r="E14704" t="s">
        <v>245</v>
      </c>
      <c r="F14704" s="3">
        <v>43061.327210648145</v>
      </c>
      <c r="G14704">
        <v>10000002.065759201</v>
      </c>
    </row>
    <row r="14705" spans="1:7">
      <c r="A14705">
        <v>201711180419</v>
      </c>
      <c r="B14705">
        <v>9</v>
      </c>
      <c r="C14705">
        <v>423</v>
      </c>
      <c r="D14705" t="s">
        <v>320</v>
      </c>
      <c r="E14705" t="s">
        <v>245</v>
      </c>
      <c r="F14705" s="3">
        <v>43057.741284722222</v>
      </c>
      <c r="G14705">
        <v>10000001.830658</v>
      </c>
    </row>
    <row r="14706" spans="1:7">
      <c r="A14706">
        <v>201711180419</v>
      </c>
      <c r="B14706">
        <v>9</v>
      </c>
      <c r="C14706">
        <v>423</v>
      </c>
      <c r="D14706" t="s">
        <v>320</v>
      </c>
      <c r="E14706" t="s">
        <v>245</v>
      </c>
      <c r="F14706" s="3">
        <v>43057.78297453704</v>
      </c>
      <c r="G14706">
        <v>10000001.8388151</v>
      </c>
    </row>
    <row r="14707" spans="1:7">
      <c r="A14707">
        <v>201711180419</v>
      </c>
      <c r="B14707">
        <v>9</v>
      </c>
      <c r="C14707">
        <v>423</v>
      </c>
      <c r="D14707" t="s">
        <v>320</v>
      </c>
      <c r="E14707" t="s">
        <v>245</v>
      </c>
      <c r="F14707" s="3">
        <v>43057.824675925927</v>
      </c>
      <c r="G14707">
        <v>10000001.8367899</v>
      </c>
    </row>
    <row r="14708" spans="1:7">
      <c r="A14708">
        <v>201711180419</v>
      </c>
      <c r="B14708">
        <v>9</v>
      </c>
      <c r="C14708">
        <v>423</v>
      </c>
      <c r="D14708" t="s">
        <v>320</v>
      </c>
      <c r="E14708" t="s">
        <v>245</v>
      </c>
      <c r="F14708" s="3">
        <v>43057.866400462961</v>
      </c>
      <c r="G14708">
        <v>10000001.8324049</v>
      </c>
    </row>
    <row r="14709" spans="1:7">
      <c r="A14709">
        <v>201711180419</v>
      </c>
      <c r="B14709">
        <v>9</v>
      </c>
      <c r="C14709">
        <v>423</v>
      </c>
      <c r="D14709" t="s">
        <v>320</v>
      </c>
      <c r="E14709" t="s">
        <v>245</v>
      </c>
      <c r="F14709" s="3">
        <v>43057.908101851855</v>
      </c>
      <c r="G14709">
        <v>10000001.8297559</v>
      </c>
    </row>
    <row r="14710" spans="1:7">
      <c r="A14710">
        <v>201711180419</v>
      </c>
      <c r="B14710">
        <v>9</v>
      </c>
      <c r="C14710">
        <v>423</v>
      </c>
      <c r="D14710" t="s">
        <v>320</v>
      </c>
      <c r="E14710" t="s">
        <v>245</v>
      </c>
      <c r="F14710" s="3">
        <v>43057.949814814812</v>
      </c>
      <c r="G14710">
        <v>10000001.828881299</v>
      </c>
    </row>
    <row r="14711" spans="1:7">
      <c r="A14711">
        <v>201711180419</v>
      </c>
      <c r="B14711">
        <v>9</v>
      </c>
      <c r="C14711">
        <v>423</v>
      </c>
      <c r="D14711" t="s">
        <v>320</v>
      </c>
      <c r="E14711" t="s">
        <v>245</v>
      </c>
      <c r="F14711" s="3">
        <v>43057.99150462963</v>
      </c>
      <c r="G14711">
        <v>10000001.826047599</v>
      </c>
    </row>
    <row r="14712" spans="1:7">
      <c r="A14712">
        <v>201711180419</v>
      </c>
      <c r="B14712">
        <v>9</v>
      </c>
      <c r="C14712">
        <v>423</v>
      </c>
      <c r="D14712" t="s">
        <v>320</v>
      </c>
      <c r="E14712" t="s">
        <v>245</v>
      </c>
      <c r="F14712" s="3">
        <v>43058.033206018517</v>
      </c>
      <c r="G14712">
        <v>10000001.825184399</v>
      </c>
    </row>
    <row r="14713" spans="1:7">
      <c r="A14713">
        <v>201711180419</v>
      </c>
      <c r="B14713">
        <v>9</v>
      </c>
      <c r="C14713">
        <v>423</v>
      </c>
      <c r="D14713" t="s">
        <v>320</v>
      </c>
      <c r="E14713" t="s">
        <v>245</v>
      </c>
      <c r="F14713" s="3">
        <v>43058.074618055558</v>
      </c>
      <c r="G14713">
        <v>10000001.827230699</v>
      </c>
    </row>
    <row r="14714" spans="1:7">
      <c r="A14714">
        <v>201711180419</v>
      </c>
      <c r="B14714">
        <v>9</v>
      </c>
      <c r="C14714">
        <v>423</v>
      </c>
      <c r="D14714" t="s">
        <v>320</v>
      </c>
      <c r="E14714" t="s">
        <v>245</v>
      </c>
      <c r="F14714" s="3">
        <v>43058.116284722222</v>
      </c>
      <c r="G14714">
        <v>10000001.823451901</v>
      </c>
    </row>
    <row r="14715" spans="1:7">
      <c r="A14715">
        <v>201711180419</v>
      </c>
      <c r="B14715">
        <v>9</v>
      </c>
      <c r="C14715">
        <v>423</v>
      </c>
      <c r="D14715" t="s">
        <v>320</v>
      </c>
      <c r="E14715" t="s">
        <v>245</v>
      </c>
      <c r="F14715" s="3">
        <v>43058.158043981479</v>
      </c>
      <c r="G14715">
        <v>10000001.816060901</v>
      </c>
    </row>
    <row r="14716" spans="1:7">
      <c r="A14716">
        <v>201711180419</v>
      </c>
      <c r="B14716">
        <v>9</v>
      </c>
      <c r="C14716">
        <v>423</v>
      </c>
      <c r="D14716" t="s">
        <v>320</v>
      </c>
      <c r="E14716" t="s">
        <v>245</v>
      </c>
      <c r="F14716" s="3">
        <v>43058.19972222222</v>
      </c>
      <c r="G14716">
        <v>10000001.814189499</v>
      </c>
    </row>
    <row r="14717" spans="1:7">
      <c r="A14717">
        <v>201711180419</v>
      </c>
      <c r="B14717">
        <v>9</v>
      </c>
      <c r="C14717">
        <v>423</v>
      </c>
      <c r="D14717" t="s">
        <v>320</v>
      </c>
      <c r="E14717" t="s">
        <v>245</v>
      </c>
      <c r="F14717" s="3">
        <v>43058.241435185184</v>
      </c>
      <c r="G14717">
        <v>10000001.810215401</v>
      </c>
    </row>
    <row r="14718" spans="1:7">
      <c r="A14718">
        <v>201711180419</v>
      </c>
      <c r="B14718">
        <v>9</v>
      </c>
      <c r="C14718">
        <v>423</v>
      </c>
      <c r="D14718" t="s">
        <v>320</v>
      </c>
      <c r="E14718" t="s">
        <v>245</v>
      </c>
      <c r="F14718" s="3">
        <v>43058.283159722225</v>
      </c>
      <c r="G14718">
        <v>10000001.8112005</v>
      </c>
    </row>
    <row r="14719" spans="1:7">
      <c r="A14719">
        <v>201711180419</v>
      </c>
      <c r="B14719">
        <v>9</v>
      </c>
      <c r="C14719">
        <v>423</v>
      </c>
      <c r="D14719" t="s">
        <v>320</v>
      </c>
      <c r="E14719" t="s">
        <v>245</v>
      </c>
      <c r="F14719" s="3">
        <v>43058.324872685182</v>
      </c>
      <c r="G14719">
        <v>10000001.8072217</v>
      </c>
    </row>
    <row r="14720" spans="1:7">
      <c r="A14720">
        <v>201711180419</v>
      </c>
      <c r="B14720">
        <v>9</v>
      </c>
      <c r="C14720">
        <v>423</v>
      </c>
      <c r="D14720" t="s">
        <v>320</v>
      </c>
      <c r="E14720" t="s">
        <v>245</v>
      </c>
      <c r="F14720" s="3">
        <v>43058.366562499999</v>
      </c>
      <c r="G14720">
        <v>10000001.802356699</v>
      </c>
    </row>
    <row r="14721" spans="1:7">
      <c r="A14721">
        <v>201711180419</v>
      </c>
      <c r="B14721">
        <v>9</v>
      </c>
      <c r="C14721">
        <v>423</v>
      </c>
      <c r="D14721" t="s">
        <v>320</v>
      </c>
      <c r="E14721" t="s">
        <v>245</v>
      </c>
      <c r="F14721" s="3">
        <v>43058.408217592594</v>
      </c>
      <c r="G14721">
        <v>10000001.800143501</v>
      </c>
    </row>
    <row r="14722" spans="1:7">
      <c r="A14722">
        <v>201711180419</v>
      </c>
      <c r="B14722">
        <v>9</v>
      </c>
      <c r="C14722">
        <v>423</v>
      </c>
      <c r="D14722" t="s">
        <v>320</v>
      </c>
      <c r="E14722" t="s">
        <v>245</v>
      </c>
      <c r="F14722" s="3">
        <v>43058.449884259258</v>
      </c>
      <c r="G14722">
        <v>10000001.797849501</v>
      </c>
    </row>
    <row r="14723" spans="1:7">
      <c r="A14723">
        <v>201711180419</v>
      </c>
      <c r="B14723">
        <v>9</v>
      </c>
      <c r="C14723">
        <v>423</v>
      </c>
      <c r="D14723" t="s">
        <v>320</v>
      </c>
      <c r="E14723" t="s">
        <v>245</v>
      </c>
      <c r="F14723" s="3">
        <v>43058.491666666669</v>
      </c>
      <c r="G14723">
        <v>10000001.7969479</v>
      </c>
    </row>
    <row r="14724" spans="1:7">
      <c r="A14724">
        <v>201711180419</v>
      </c>
      <c r="B14724">
        <v>9</v>
      </c>
      <c r="C14724">
        <v>423</v>
      </c>
      <c r="D14724" t="s">
        <v>320</v>
      </c>
      <c r="E14724" t="s">
        <v>245</v>
      </c>
      <c r="F14724" s="3">
        <v>43058.53329861111</v>
      </c>
      <c r="G14724">
        <v>10000001.7872882</v>
      </c>
    </row>
    <row r="14725" spans="1:7">
      <c r="A14725">
        <v>201711180419</v>
      </c>
      <c r="B14725">
        <v>9</v>
      </c>
      <c r="C14725">
        <v>423</v>
      </c>
      <c r="D14725" t="s">
        <v>320</v>
      </c>
      <c r="E14725" t="s">
        <v>245</v>
      </c>
      <c r="F14725" s="3">
        <v>43058.575011574074</v>
      </c>
      <c r="G14725">
        <v>10000001.784868401</v>
      </c>
    </row>
    <row r="14726" spans="1:7">
      <c r="A14726">
        <v>201711180419</v>
      </c>
      <c r="B14726">
        <v>9</v>
      </c>
      <c r="C14726">
        <v>423</v>
      </c>
      <c r="D14726" t="s">
        <v>320</v>
      </c>
      <c r="E14726" t="s">
        <v>245</v>
      </c>
      <c r="F14726" s="3">
        <v>43058.616666666669</v>
      </c>
      <c r="G14726">
        <v>10000001.789370701</v>
      </c>
    </row>
    <row r="14727" spans="1:7">
      <c r="A14727">
        <v>201711180419</v>
      </c>
      <c r="B14727">
        <v>9</v>
      </c>
      <c r="C14727">
        <v>423</v>
      </c>
      <c r="D14727" t="s">
        <v>320</v>
      </c>
      <c r="E14727" t="s">
        <v>245</v>
      </c>
      <c r="F14727" s="3">
        <v>43058.658425925925</v>
      </c>
      <c r="G14727">
        <v>10000001.7798997</v>
      </c>
    </row>
    <row r="14728" spans="1:7">
      <c r="A14728">
        <v>201711180419</v>
      </c>
      <c r="B14728">
        <v>9</v>
      </c>
      <c r="C14728">
        <v>423</v>
      </c>
      <c r="D14728" t="s">
        <v>320</v>
      </c>
      <c r="E14728" t="s">
        <v>245</v>
      </c>
      <c r="F14728" s="3">
        <v>43058.700115740743</v>
      </c>
      <c r="G14728">
        <v>10000001.7820102</v>
      </c>
    </row>
    <row r="14729" spans="1:7">
      <c r="A14729">
        <v>201711180419</v>
      </c>
      <c r="B14729">
        <v>9</v>
      </c>
      <c r="C14729">
        <v>423</v>
      </c>
      <c r="D14729" t="s">
        <v>320</v>
      </c>
      <c r="E14729" t="s">
        <v>245</v>
      </c>
      <c r="F14729" s="3">
        <v>43058.74181712963</v>
      </c>
      <c r="G14729">
        <v>10000001.777086699</v>
      </c>
    </row>
    <row r="14730" spans="1:7">
      <c r="A14730">
        <v>201711180419</v>
      </c>
      <c r="B14730">
        <v>9</v>
      </c>
      <c r="C14730">
        <v>423</v>
      </c>
      <c r="D14730" t="s">
        <v>320</v>
      </c>
      <c r="E14730" t="s">
        <v>245</v>
      </c>
      <c r="F14730" s="3">
        <v>43058.783541666664</v>
      </c>
      <c r="G14730">
        <v>10000001.775780199</v>
      </c>
    </row>
    <row r="14731" spans="1:7">
      <c r="A14731">
        <v>201711180419</v>
      </c>
      <c r="B14731">
        <v>9</v>
      </c>
      <c r="C14731">
        <v>423</v>
      </c>
      <c r="D14731" t="s">
        <v>320</v>
      </c>
      <c r="E14731" t="s">
        <v>245</v>
      </c>
      <c r="F14731" s="3">
        <v>43058.825208333335</v>
      </c>
      <c r="G14731">
        <v>10000001.7745954</v>
      </c>
    </row>
    <row r="14732" spans="1:7">
      <c r="A14732">
        <v>201711180419</v>
      </c>
      <c r="B14732">
        <v>9</v>
      </c>
      <c r="C14732">
        <v>423</v>
      </c>
      <c r="D14732" t="s">
        <v>320</v>
      </c>
      <c r="E14732" t="s">
        <v>245</v>
      </c>
      <c r="F14732" s="3">
        <v>43058.866886574076</v>
      </c>
      <c r="G14732">
        <v>10000001.7679388</v>
      </c>
    </row>
    <row r="14733" spans="1:7">
      <c r="A14733">
        <v>201711180419</v>
      </c>
      <c r="B14733">
        <v>9</v>
      </c>
      <c r="C14733">
        <v>423</v>
      </c>
      <c r="D14733" t="s">
        <v>320</v>
      </c>
      <c r="E14733" t="s">
        <v>245</v>
      </c>
      <c r="F14733" s="3">
        <v>43058.908564814818</v>
      </c>
      <c r="G14733">
        <v>10000001.768059099</v>
      </c>
    </row>
    <row r="14734" spans="1:7">
      <c r="A14734">
        <v>201711180419</v>
      </c>
      <c r="B14734">
        <v>9</v>
      </c>
      <c r="C14734">
        <v>423</v>
      </c>
      <c r="D14734" t="s">
        <v>320</v>
      </c>
      <c r="E14734" t="s">
        <v>245</v>
      </c>
      <c r="F14734" s="3">
        <v>43058.950277777774</v>
      </c>
      <c r="G14734">
        <v>10000001.7643141</v>
      </c>
    </row>
    <row r="14735" spans="1:7">
      <c r="A14735">
        <v>201711180419</v>
      </c>
      <c r="B14735">
        <v>9</v>
      </c>
      <c r="C14735">
        <v>423</v>
      </c>
      <c r="D14735" t="s">
        <v>320</v>
      </c>
      <c r="E14735" t="s">
        <v>245</v>
      </c>
      <c r="F14735" s="3">
        <v>43058.992071759261</v>
      </c>
      <c r="G14735">
        <v>10000001.7562254</v>
      </c>
    </row>
    <row r="14736" spans="1:7">
      <c r="A14736">
        <v>201711180419</v>
      </c>
      <c r="B14736">
        <v>9</v>
      </c>
      <c r="C14736">
        <v>423</v>
      </c>
      <c r="D14736" t="s">
        <v>320</v>
      </c>
      <c r="E14736" t="s">
        <v>245</v>
      </c>
      <c r="F14736" s="3">
        <v>43059.033750000002</v>
      </c>
      <c r="G14736">
        <v>10000001.7584567</v>
      </c>
    </row>
    <row r="14737" spans="1:7">
      <c r="A14737">
        <v>201711180419</v>
      </c>
      <c r="B14737">
        <v>9</v>
      </c>
      <c r="C14737">
        <v>423</v>
      </c>
      <c r="D14737" t="s">
        <v>320</v>
      </c>
      <c r="E14737" t="s">
        <v>245</v>
      </c>
      <c r="F14737" s="3">
        <v>43059.075416666667</v>
      </c>
      <c r="G14737">
        <v>10000001.752963601</v>
      </c>
    </row>
    <row r="14738" spans="1:7">
      <c r="A14738">
        <v>201711180419</v>
      </c>
      <c r="B14738">
        <v>9</v>
      </c>
      <c r="C14738">
        <v>423</v>
      </c>
      <c r="D14738" t="s">
        <v>320</v>
      </c>
      <c r="E14738" t="s">
        <v>245</v>
      </c>
      <c r="F14738" s="3">
        <v>43059.117129629631</v>
      </c>
      <c r="G14738">
        <v>10000001.749427401</v>
      </c>
    </row>
    <row r="14739" spans="1:7">
      <c r="A14739">
        <v>201711180419</v>
      </c>
      <c r="B14739">
        <v>9</v>
      </c>
      <c r="C14739">
        <v>423</v>
      </c>
      <c r="D14739" t="s">
        <v>320</v>
      </c>
      <c r="E14739" t="s">
        <v>245</v>
      </c>
      <c r="F14739" s="3">
        <v>43059.158819444441</v>
      </c>
      <c r="G14739">
        <v>10000001.745424001</v>
      </c>
    </row>
    <row r="14740" spans="1:7">
      <c r="A14740">
        <v>201711180419</v>
      </c>
      <c r="B14740">
        <v>9</v>
      </c>
      <c r="C14740">
        <v>423</v>
      </c>
      <c r="D14740" t="s">
        <v>320</v>
      </c>
      <c r="E14740" t="s">
        <v>245</v>
      </c>
      <c r="F14740" s="3">
        <v>43059.200532407405</v>
      </c>
      <c r="G14740">
        <v>10000001.746819099</v>
      </c>
    </row>
    <row r="14741" spans="1:7">
      <c r="A14741">
        <v>201711180419</v>
      </c>
      <c r="B14741">
        <v>9</v>
      </c>
      <c r="C14741">
        <v>423</v>
      </c>
      <c r="D14741" t="s">
        <v>320</v>
      </c>
      <c r="E14741" t="s">
        <v>245</v>
      </c>
      <c r="F14741" s="3">
        <v>43059.2422337963</v>
      </c>
      <c r="G14741">
        <v>10000001.736810099</v>
      </c>
    </row>
    <row r="14742" spans="1:7">
      <c r="A14742">
        <v>201711180419</v>
      </c>
      <c r="B14742">
        <v>9</v>
      </c>
      <c r="C14742">
        <v>423</v>
      </c>
      <c r="D14742" t="s">
        <v>320</v>
      </c>
      <c r="E14742" t="s">
        <v>245</v>
      </c>
      <c r="F14742" s="3">
        <v>43059.283935185187</v>
      </c>
      <c r="G14742">
        <v>10000001.7361449</v>
      </c>
    </row>
    <row r="14743" spans="1:7">
      <c r="A14743">
        <v>201711180419</v>
      </c>
      <c r="B14743">
        <v>9</v>
      </c>
      <c r="C14743">
        <v>423</v>
      </c>
      <c r="D14743" t="s">
        <v>320</v>
      </c>
      <c r="E14743" t="s">
        <v>245</v>
      </c>
      <c r="F14743" s="3">
        <v>43059.325613425928</v>
      </c>
      <c r="G14743">
        <v>10000001.727742899</v>
      </c>
    </row>
    <row r="14744" spans="1:7">
      <c r="A14744">
        <v>201711180419</v>
      </c>
      <c r="B14744">
        <v>9</v>
      </c>
      <c r="C14744">
        <v>423</v>
      </c>
      <c r="D14744" t="s">
        <v>320</v>
      </c>
      <c r="E14744" t="s">
        <v>245</v>
      </c>
      <c r="F14744" s="3">
        <v>43059.367384259262</v>
      </c>
      <c r="G14744">
        <v>10000001.733140999</v>
      </c>
    </row>
    <row r="14745" spans="1:7">
      <c r="A14745">
        <v>201711180419</v>
      </c>
      <c r="B14745">
        <v>9</v>
      </c>
      <c r="C14745">
        <v>423</v>
      </c>
      <c r="D14745" t="s">
        <v>320</v>
      </c>
      <c r="E14745" t="s">
        <v>245</v>
      </c>
      <c r="F14745" s="3">
        <v>43059.409120370372</v>
      </c>
      <c r="G14745">
        <v>10000001.725785799</v>
      </c>
    </row>
    <row r="14746" spans="1:7">
      <c r="A14746">
        <v>201711180419</v>
      </c>
      <c r="B14746">
        <v>9</v>
      </c>
      <c r="C14746">
        <v>423</v>
      </c>
      <c r="D14746" t="s">
        <v>320</v>
      </c>
      <c r="E14746" t="s">
        <v>245</v>
      </c>
      <c r="F14746" s="3">
        <v>43059.450902777775</v>
      </c>
      <c r="G14746">
        <v>10000001.7217912</v>
      </c>
    </row>
    <row r="14747" spans="1:7">
      <c r="A14747">
        <v>201711180419</v>
      </c>
      <c r="B14747">
        <v>9</v>
      </c>
      <c r="C14747">
        <v>423</v>
      </c>
      <c r="D14747" t="s">
        <v>320</v>
      </c>
      <c r="E14747" t="s">
        <v>245</v>
      </c>
      <c r="F14747" s="3">
        <v>43059.492581018516</v>
      </c>
      <c r="G14747">
        <v>10000001.723084001</v>
      </c>
    </row>
    <row r="14748" spans="1:7">
      <c r="A14748">
        <v>201711180419</v>
      </c>
      <c r="B14748">
        <v>9</v>
      </c>
      <c r="C14748">
        <v>423</v>
      </c>
      <c r="D14748" t="s">
        <v>320</v>
      </c>
      <c r="E14748" t="s">
        <v>245</v>
      </c>
      <c r="F14748" s="3">
        <v>43059.53429398148</v>
      </c>
      <c r="G14748">
        <v>10000001.713688901</v>
      </c>
    </row>
    <row r="14749" spans="1:7">
      <c r="A14749">
        <v>201711180419</v>
      </c>
      <c r="B14749">
        <v>9</v>
      </c>
      <c r="C14749">
        <v>423</v>
      </c>
      <c r="D14749" t="s">
        <v>320</v>
      </c>
      <c r="E14749" t="s">
        <v>245</v>
      </c>
      <c r="F14749" s="3">
        <v>43059.576307870368</v>
      </c>
      <c r="G14749">
        <v>10000001.70806</v>
      </c>
    </row>
    <row r="14750" spans="1:7">
      <c r="A14750">
        <v>201711180419</v>
      </c>
      <c r="B14750">
        <v>9</v>
      </c>
      <c r="C14750">
        <v>423</v>
      </c>
      <c r="D14750" t="s">
        <v>320</v>
      </c>
      <c r="E14750" t="s">
        <v>245</v>
      </c>
      <c r="F14750" s="3">
        <v>43059.618009259262</v>
      </c>
      <c r="G14750">
        <v>10000001.710298199</v>
      </c>
    </row>
    <row r="14751" spans="1:7">
      <c r="A14751">
        <v>201711180419</v>
      </c>
      <c r="B14751">
        <v>9</v>
      </c>
      <c r="C14751">
        <v>423</v>
      </c>
      <c r="D14751" t="s">
        <v>320</v>
      </c>
      <c r="E14751" t="s">
        <v>245</v>
      </c>
      <c r="F14751" s="3">
        <v>43059.659675925926</v>
      </c>
      <c r="G14751">
        <v>10000001.7120809</v>
      </c>
    </row>
    <row r="14752" spans="1:7">
      <c r="A14752">
        <v>201711180419</v>
      </c>
      <c r="B14752">
        <v>9</v>
      </c>
      <c r="C14752">
        <v>423</v>
      </c>
      <c r="D14752" t="s">
        <v>320</v>
      </c>
      <c r="E14752" t="s">
        <v>245</v>
      </c>
      <c r="F14752" s="3">
        <v>43059.701377314814</v>
      </c>
      <c r="G14752">
        <v>10000001.712295899</v>
      </c>
    </row>
    <row r="14753" spans="1:7">
      <c r="A14753">
        <v>201711180419</v>
      </c>
      <c r="B14753">
        <v>9</v>
      </c>
      <c r="C14753">
        <v>423</v>
      </c>
      <c r="D14753" t="s">
        <v>320</v>
      </c>
      <c r="E14753" t="s">
        <v>245</v>
      </c>
      <c r="F14753" s="3">
        <v>43059.742719907408</v>
      </c>
      <c r="G14753">
        <v>10000001.6983635</v>
      </c>
    </row>
    <row r="14754" spans="1:7">
      <c r="A14754">
        <v>201711180419</v>
      </c>
      <c r="B14754">
        <v>9</v>
      </c>
      <c r="C14754">
        <v>423</v>
      </c>
      <c r="D14754" t="s">
        <v>320</v>
      </c>
      <c r="E14754" t="s">
        <v>245</v>
      </c>
      <c r="F14754" s="3">
        <v>43059.784756944442</v>
      </c>
      <c r="G14754">
        <v>10000001.6936596</v>
      </c>
    </row>
    <row r="14755" spans="1:7">
      <c r="A14755">
        <v>201711180419</v>
      </c>
      <c r="B14755">
        <v>9</v>
      </c>
      <c r="C14755">
        <v>423</v>
      </c>
      <c r="D14755" t="s">
        <v>320</v>
      </c>
      <c r="E14755" t="s">
        <v>245</v>
      </c>
      <c r="F14755" s="3">
        <v>43059.827465277776</v>
      </c>
      <c r="G14755">
        <v>10000001.699310699</v>
      </c>
    </row>
    <row r="14756" spans="1:7">
      <c r="A14756">
        <v>201711180419</v>
      </c>
      <c r="B14756">
        <v>9</v>
      </c>
      <c r="C14756">
        <v>423</v>
      </c>
      <c r="D14756" t="s">
        <v>320</v>
      </c>
      <c r="E14756" t="s">
        <v>245</v>
      </c>
      <c r="F14756" s="3">
        <v>43059.869189814817</v>
      </c>
      <c r="G14756">
        <v>10000001.6969012</v>
      </c>
    </row>
    <row r="14757" spans="1:7">
      <c r="A14757">
        <v>201711180419</v>
      </c>
      <c r="B14757">
        <v>9</v>
      </c>
      <c r="C14757">
        <v>423</v>
      </c>
      <c r="D14757" t="s">
        <v>320</v>
      </c>
      <c r="E14757" t="s">
        <v>245</v>
      </c>
      <c r="F14757" s="3">
        <v>43059.909803240742</v>
      </c>
      <c r="G14757">
        <v>10000001.695460699</v>
      </c>
    </row>
    <row r="14758" spans="1:7">
      <c r="A14758">
        <v>201711180419</v>
      </c>
      <c r="B14758">
        <v>9</v>
      </c>
      <c r="C14758">
        <v>423</v>
      </c>
      <c r="D14758" t="s">
        <v>320</v>
      </c>
      <c r="E14758" t="s">
        <v>245</v>
      </c>
      <c r="F14758" s="3">
        <v>43059.951516203706</v>
      </c>
      <c r="G14758">
        <v>10000001.6886428</v>
      </c>
    </row>
    <row r="14759" spans="1:7">
      <c r="A14759">
        <v>201711180419</v>
      </c>
      <c r="B14759">
        <v>9</v>
      </c>
      <c r="C14759">
        <v>423</v>
      </c>
      <c r="D14759" t="s">
        <v>320</v>
      </c>
      <c r="E14759" t="s">
        <v>245</v>
      </c>
      <c r="F14759" s="3">
        <v>43059.992951388886</v>
      </c>
      <c r="G14759">
        <v>10000001.6827495</v>
      </c>
    </row>
    <row r="14760" spans="1:7">
      <c r="A14760">
        <v>201711180419</v>
      </c>
      <c r="B14760">
        <v>9</v>
      </c>
      <c r="C14760">
        <v>423</v>
      </c>
      <c r="D14760" t="s">
        <v>320</v>
      </c>
      <c r="E14760" t="s">
        <v>245</v>
      </c>
      <c r="F14760" s="3">
        <v>43060.034907407404</v>
      </c>
      <c r="G14760">
        <v>10000001.677046901</v>
      </c>
    </row>
    <row r="14761" spans="1:7">
      <c r="A14761">
        <v>201711180419</v>
      </c>
      <c r="B14761">
        <v>9</v>
      </c>
      <c r="C14761">
        <v>423</v>
      </c>
      <c r="D14761" t="s">
        <v>320</v>
      </c>
      <c r="E14761" t="s">
        <v>245</v>
      </c>
      <c r="F14761" s="3">
        <v>43060.076631944445</v>
      </c>
      <c r="G14761">
        <v>10000001.679524099</v>
      </c>
    </row>
    <row r="14762" spans="1:7">
      <c r="A14762">
        <v>201711180419</v>
      </c>
      <c r="B14762">
        <v>9</v>
      </c>
      <c r="C14762">
        <v>423</v>
      </c>
      <c r="D14762" t="s">
        <v>320</v>
      </c>
      <c r="E14762" t="s">
        <v>245</v>
      </c>
      <c r="F14762" s="3">
        <v>43060.118310185186</v>
      </c>
      <c r="G14762">
        <v>10000001.675995899</v>
      </c>
    </row>
    <row r="14763" spans="1:7">
      <c r="A14763">
        <v>201711180419</v>
      </c>
      <c r="B14763">
        <v>9</v>
      </c>
      <c r="C14763">
        <v>423</v>
      </c>
      <c r="D14763" t="s">
        <v>320</v>
      </c>
      <c r="E14763" t="s">
        <v>245</v>
      </c>
      <c r="F14763" s="3">
        <v>43060.160046296296</v>
      </c>
      <c r="G14763">
        <v>10000001.6692681</v>
      </c>
    </row>
    <row r="14764" spans="1:7">
      <c r="A14764">
        <v>201711180419</v>
      </c>
      <c r="B14764">
        <v>9</v>
      </c>
      <c r="C14764">
        <v>423</v>
      </c>
      <c r="D14764" t="s">
        <v>320</v>
      </c>
      <c r="E14764" t="s">
        <v>245</v>
      </c>
      <c r="F14764" s="3">
        <v>43060.201724537037</v>
      </c>
      <c r="G14764">
        <v>10000001.6678664</v>
      </c>
    </row>
    <row r="14765" spans="1:7">
      <c r="A14765">
        <v>201711180419</v>
      </c>
      <c r="B14765">
        <v>9</v>
      </c>
      <c r="C14765">
        <v>423</v>
      </c>
      <c r="D14765" t="s">
        <v>320</v>
      </c>
      <c r="E14765" t="s">
        <v>245</v>
      </c>
      <c r="F14765" s="3">
        <v>43060.243101851855</v>
      </c>
      <c r="G14765">
        <v>10000001.672763299</v>
      </c>
    </row>
    <row r="14766" spans="1:7">
      <c r="A14766">
        <v>201711180419</v>
      </c>
      <c r="B14766">
        <v>9</v>
      </c>
      <c r="C14766">
        <v>423</v>
      </c>
      <c r="D14766" t="s">
        <v>320</v>
      </c>
      <c r="E14766" t="s">
        <v>245</v>
      </c>
      <c r="F14766" s="3">
        <v>43060.284791666665</v>
      </c>
      <c r="G14766">
        <v>10000001.6649855</v>
      </c>
    </row>
    <row r="14767" spans="1:7">
      <c r="A14767">
        <v>201711180419</v>
      </c>
      <c r="B14767">
        <v>9</v>
      </c>
      <c r="C14767">
        <v>423</v>
      </c>
      <c r="D14767" t="s">
        <v>320</v>
      </c>
      <c r="E14767" t="s">
        <v>245</v>
      </c>
      <c r="F14767" s="3">
        <v>43060.326817129629</v>
      </c>
      <c r="G14767">
        <v>10000001.6656068</v>
      </c>
    </row>
    <row r="14768" spans="1:7">
      <c r="A14768">
        <v>201711180419</v>
      </c>
      <c r="B14768">
        <v>9</v>
      </c>
      <c r="C14768">
        <v>423</v>
      </c>
      <c r="D14768" t="s">
        <v>320</v>
      </c>
      <c r="E14768" t="s">
        <v>245</v>
      </c>
      <c r="F14768" s="3">
        <v>43060.368113425924</v>
      </c>
      <c r="G14768">
        <v>10000001.655816</v>
      </c>
    </row>
    <row r="14769" spans="1:7">
      <c r="A14769">
        <v>201711180419</v>
      </c>
      <c r="B14769">
        <v>9</v>
      </c>
      <c r="C14769">
        <v>423</v>
      </c>
      <c r="D14769" t="s">
        <v>320</v>
      </c>
      <c r="E14769" t="s">
        <v>245</v>
      </c>
      <c r="F14769" s="3">
        <v>43060.409780092596</v>
      </c>
      <c r="G14769">
        <v>10000001.6545555</v>
      </c>
    </row>
    <row r="14770" spans="1:7">
      <c r="A14770">
        <v>201711180419</v>
      </c>
      <c r="B14770">
        <v>9</v>
      </c>
      <c r="C14770">
        <v>423</v>
      </c>
      <c r="D14770" t="s">
        <v>320</v>
      </c>
      <c r="E14770" t="s">
        <v>245</v>
      </c>
      <c r="F14770" s="3">
        <v>43060.451539351852</v>
      </c>
      <c r="G14770">
        <v>10000001.6578128</v>
      </c>
    </row>
    <row r="14771" spans="1:7">
      <c r="A14771">
        <v>201711180419</v>
      </c>
      <c r="B14771">
        <v>9</v>
      </c>
      <c r="C14771">
        <v>423</v>
      </c>
      <c r="D14771" t="s">
        <v>320</v>
      </c>
      <c r="E14771" t="s">
        <v>245</v>
      </c>
      <c r="F14771" s="3">
        <v>43060.493564814817</v>
      </c>
      <c r="G14771">
        <v>10000001.6616657</v>
      </c>
    </row>
    <row r="14772" spans="1:7">
      <c r="A14772">
        <v>201711180419</v>
      </c>
      <c r="B14772">
        <v>9</v>
      </c>
      <c r="C14772">
        <v>423</v>
      </c>
      <c r="D14772" t="s">
        <v>320</v>
      </c>
      <c r="E14772" t="s">
        <v>245</v>
      </c>
      <c r="F14772" s="3">
        <v>43060.535266203704</v>
      </c>
      <c r="G14772">
        <v>10000001.6484248</v>
      </c>
    </row>
    <row r="14773" spans="1:7">
      <c r="A14773">
        <v>201711180419</v>
      </c>
      <c r="B14773">
        <v>9</v>
      </c>
      <c r="C14773">
        <v>423</v>
      </c>
      <c r="D14773" t="s">
        <v>320</v>
      </c>
      <c r="E14773" t="s">
        <v>245</v>
      </c>
      <c r="F14773" s="3">
        <v>43060.576655092591</v>
      </c>
      <c r="G14773">
        <v>10000001.652750799</v>
      </c>
    </row>
    <row r="14774" spans="1:7">
      <c r="A14774">
        <v>201711180419</v>
      </c>
      <c r="B14774">
        <v>9</v>
      </c>
      <c r="C14774">
        <v>423</v>
      </c>
      <c r="D14774" t="s">
        <v>320</v>
      </c>
      <c r="E14774" t="s">
        <v>245</v>
      </c>
      <c r="F14774" s="3">
        <v>43060.618703703702</v>
      </c>
      <c r="G14774">
        <v>10000001.648237299</v>
      </c>
    </row>
    <row r="14775" spans="1:7">
      <c r="A14775">
        <v>201711180419</v>
      </c>
      <c r="B14775">
        <v>9</v>
      </c>
      <c r="C14775">
        <v>423</v>
      </c>
      <c r="D14775" t="s">
        <v>320</v>
      </c>
      <c r="E14775" t="s">
        <v>245</v>
      </c>
      <c r="F14775" s="3">
        <v>43060.660405092596</v>
      </c>
      <c r="G14775">
        <v>10000001.6422606</v>
      </c>
    </row>
    <row r="14776" spans="1:7">
      <c r="A14776">
        <v>201711180419</v>
      </c>
      <c r="B14776">
        <v>9</v>
      </c>
      <c r="C14776">
        <v>423</v>
      </c>
      <c r="D14776" t="s">
        <v>320</v>
      </c>
      <c r="E14776" t="s">
        <v>245</v>
      </c>
      <c r="F14776" s="3">
        <v>43060.702152777776</v>
      </c>
      <c r="G14776">
        <v>10000001.6415934</v>
      </c>
    </row>
    <row r="14777" spans="1:7">
      <c r="A14777">
        <v>201711180419</v>
      </c>
      <c r="B14777">
        <v>9</v>
      </c>
      <c r="C14777">
        <v>423</v>
      </c>
      <c r="D14777" t="s">
        <v>320</v>
      </c>
      <c r="E14777" t="s">
        <v>245</v>
      </c>
      <c r="F14777" s="3">
        <v>43060.743738425925</v>
      </c>
      <c r="G14777">
        <v>10000001.6423299</v>
      </c>
    </row>
    <row r="14778" spans="1:7">
      <c r="A14778">
        <v>201711180419</v>
      </c>
      <c r="B14778">
        <v>9</v>
      </c>
      <c r="C14778">
        <v>423</v>
      </c>
      <c r="D14778" t="s">
        <v>320</v>
      </c>
      <c r="E14778" t="s">
        <v>245</v>
      </c>
      <c r="F14778" s="3">
        <v>43060.785439814812</v>
      </c>
      <c r="G14778">
        <v>10000001.626819201</v>
      </c>
    </row>
    <row r="14779" spans="1:7">
      <c r="A14779">
        <v>201711180419</v>
      </c>
      <c r="B14779">
        <v>9</v>
      </c>
      <c r="C14779">
        <v>423</v>
      </c>
      <c r="D14779" t="s">
        <v>320</v>
      </c>
      <c r="E14779" t="s">
        <v>245</v>
      </c>
      <c r="F14779" s="3">
        <v>43060.82712962963</v>
      </c>
      <c r="G14779">
        <v>10000001.625259399</v>
      </c>
    </row>
    <row r="14780" spans="1:7">
      <c r="A14780">
        <v>201711180419</v>
      </c>
      <c r="B14780">
        <v>9</v>
      </c>
      <c r="C14780">
        <v>423</v>
      </c>
      <c r="D14780" t="s">
        <v>320</v>
      </c>
      <c r="E14780" t="s">
        <v>245</v>
      </c>
      <c r="F14780" s="3">
        <v>43060.868807870371</v>
      </c>
      <c r="G14780">
        <v>10000001.6231032</v>
      </c>
    </row>
    <row r="14781" spans="1:7">
      <c r="A14781">
        <v>201711180419</v>
      </c>
      <c r="B14781">
        <v>9</v>
      </c>
      <c r="C14781">
        <v>423</v>
      </c>
      <c r="D14781" t="s">
        <v>320</v>
      </c>
      <c r="E14781" t="s">
        <v>245</v>
      </c>
      <c r="F14781" s="3">
        <v>43060.910497685189</v>
      </c>
      <c r="G14781">
        <v>10000001.622993</v>
      </c>
    </row>
    <row r="14782" spans="1:7">
      <c r="A14782">
        <v>201711180419</v>
      </c>
      <c r="B14782">
        <v>9</v>
      </c>
      <c r="C14782">
        <v>423</v>
      </c>
      <c r="D14782" t="s">
        <v>320</v>
      </c>
      <c r="E14782" t="s">
        <v>245</v>
      </c>
      <c r="F14782" s="3">
        <v>43060.952210648145</v>
      </c>
      <c r="G14782">
        <v>10000001.626718801</v>
      </c>
    </row>
    <row r="14783" spans="1:7">
      <c r="A14783">
        <v>201711180419</v>
      </c>
      <c r="B14783">
        <v>9</v>
      </c>
      <c r="C14783">
        <v>423</v>
      </c>
      <c r="D14783" t="s">
        <v>320</v>
      </c>
      <c r="E14783" t="s">
        <v>245</v>
      </c>
      <c r="F14783" s="3">
        <v>43060.99359953704</v>
      </c>
      <c r="G14783">
        <v>10000001.616713401</v>
      </c>
    </row>
    <row r="14784" spans="1:7">
      <c r="A14784">
        <v>201711180419</v>
      </c>
      <c r="B14784">
        <v>9</v>
      </c>
      <c r="C14784">
        <v>423</v>
      </c>
      <c r="D14784" t="s">
        <v>320</v>
      </c>
      <c r="E14784" t="s">
        <v>245</v>
      </c>
      <c r="F14784" s="3">
        <v>43061.035312499997</v>
      </c>
      <c r="G14784">
        <v>10000001.6148124</v>
      </c>
    </row>
    <row r="14785" spans="1:7">
      <c r="A14785">
        <v>201711180419</v>
      </c>
      <c r="B14785">
        <v>9</v>
      </c>
      <c r="C14785">
        <v>423</v>
      </c>
      <c r="D14785" t="s">
        <v>320</v>
      </c>
      <c r="E14785" t="s">
        <v>245</v>
      </c>
      <c r="F14785" s="3">
        <v>43061.077326388891</v>
      </c>
      <c r="G14785">
        <v>10000001.6145455</v>
      </c>
    </row>
    <row r="14786" spans="1:7">
      <c r="A14786">
        <v>201711180419</v>
      </c>
      <c r="B14786">
        <v>9</v>
      </c>
      <c r="C14786">
        <v>423</v>
      </c>
      <c r="D14786" t="s">
        <v>320</v>
      </c>
      <c r="E14786" t="s">
        <v>245</v>
      </c>
      <c r="F14786" s="3">
        <v>43061.118703703702</v>
      </c>
      <c r="G14786">
        <v>10000001.6186289</v>
      </c>
    </row>
    <row r="14787" spans="1:7">
      <c r="A14787">
        <v>201711180419</v>
      </c>
      <c r="B14787">
        <v>9</v>
      </c>
      <c r="C14787">
        <v>423</v>
      </c>
      <c r="D14787" t="s">
        <v>320</v>
      </c>
      <c r="E14787" t="s">
        <v>245</v>
      </c>
      <c r="F14787" s="3">
        <v>43061.160740740743</v>
      </c>
      <c r="G14787">
        <v>10000001.6149961</v>
      </c>
    </row>
    <row r="14788" spans="1:7">
      <c r="A14788">
        <v>201711180419</v>
      </c>
      <c r="B14788">
        <v>9</v>
      </c>
      <c r="C14788">
        <v>423</v>
      </c>
      <c r="D14788" t="s">
        <v>320</v>
      </c>
      <c r="E14788" t="s">
        <v>245</v>
      </c>
      <c r="F14788" s="3">
        <v>43061.202418981484</v>
      </c>
      <c r="G14788">
        <v>10000001.610045901</v>
      </c>
    </row>
    <row r="14789" spans="1:7">
      <c r="A14789">
        <v>201711180419</v>
      </c>
      <c r="B14789">
        <v>9</v>
      </c>
      <c r="C14789">
        <v>423</v>
      </c>
      <c r="D14789" t="s">
        <v>320</v>
      </c>
      <c r="E14789" t="s">
        <v>245</v>
      </c>
      <c r="F14789" s="3">
        <v>43061.243807870371</v>
      </c>
      <c r="G14789">
        <v>10000001.604587199</v>
      </c>
    </row>
    <row r="14790" spans="1:7">
      <c r="A14790">
        <v>201711180419</v>
      </c>
      <c r="B14790">
        <v>9</v>
      </c>
      <c r="C14790">
        <v>423</v>
      </c>
      <c r="D14790" t="s">
        <v>320</v>
      </c>
      <c r="E14790" t="s">
        <v>245</v>
      </c>
      <c r="F14790" s="3">
        <v>43061.285509259258</v>
      </c>
      <c r="G14790">
        <v>10000001.604053801</v>
      </c>
    </row>
    <row r="14791" spans="1:7">
      <c r="A14791">
        <v>201711180419</v>
      </c>
      <c r="B14791">
        <v>9</v>
      </c>
      <c r="C14791">
        <v>423</v>
      </c>
      <c r="D14791" t="s">
        <v>320</v>
      </c>
      <c r="E14791" t="s">
        <v>245</v>
      </c>
      <c r="F14791" s="3">
        <v>43061.327546296299</v>
      </c>
      <c r="G14791">
        <v>10000001.5958218</v>
      </c>
    </row>
    <row r="14792" spans="1:7">
      <c r="A14792">
        <v>201711180419</v>
      </c>
      <c r="B14792">
        <v>9</v>
      </c>
      <c r="C14792">
        <v>424</v>
      </c>
      <c r="D14792" t="s">
        <v>319</v>
      </c>
      <c r="E14792" t="s">
        <v>245</v>
      </c>
      <c r="F14792" s="3">
        <v>43057.741527777776</v>
      </c>
      <c r="G14792">
        <v>10000002.0490299</v>
      </c>
    </row>
    <row r="14793" spans="1:7">
      <c r="A14793">
        <v>201711180419</v>
      </c>
      <c r="B14793">
        <v>9</v>
      </c>
      <c r="C14793">
        <v>424</v>
      </c>
      <c r="D14793" t="s">
        <v>319</v>
      </c>
      <c r="E14793" t="s">
        <v>245</v>
      </c>
      <c r="F14793" s="3">
        <v>43057.783217592594</v>
      </c>
      <c r="G14793">
        <v>10000002.0481213</v>
      </c>
    </row>
    <row r="14794" spans="1:7">
      <c r="A14794">
        <v>201711180419</v>
      </c>
      <c r="B14794">
        <v>9</v>
      </c>
      <c r="C14794">
        <v>424</v>
      </c>
      <c r="D14794" t="s">
        <v>319</v>
      </c>
      <c r="E14794" t="s">
        <v>245</v>
      </c>
      <c r="F14794" s="3">
        <v>43057.824918981481</v>
      </c>
      <c r="G14794">
        <v>10000002.052101901</v>
      </c>
    </row>
    <row r="14795" spans="1:7">
      <c r="A14795">
        <v>201711180419</v>
      </c>
      <c r="B14795">
        <v>9</v>
      </c>
      <c r="C14795">
        <v>424</v>
      </c>
      <c r="D14795" t="s">
        <v>319</v>
      </c>
      <c r="E14795" t="s">
        <v>245</v>
      </c>
      <c r="F14795" s="3">
        <v>43057.866643518515</v>
      </c>
      <c r="G14795">
        <v>10000002.056634201</v>
      </c>
    </row>
    <row r="14796" spans="1:7">
      <c r="A14796">
        <v>201711180419</v>
      </c>
      <c r="B14796">
        <v>9</v>
      </c>
      <c r="C14796">
        <v>424</v>
      </c>
      <c r="D14796" t="s">
        <v>319</v>
      </c>
      <c r="E14796" t="s">
        <v>245</v>
      </c>
      <c r="F14796" s="3">
        <v>43057.90834490741</v>
      </c>
      <c r="G14796">
        <v>10000002.052098401</v>
      </c>
    </row>
    <row r="14797" spans="1:7">
      <c r="A14797">
        <v>201711180419</v>
      </c>
      <c r="B14797">
        <v>9</v>
      </c>
      <c r="C14797">
        <v>424</v>
      </c>
      <c r="D14797" t="s">
        <v>319</v>
      </c>
      <c r="E14797" t="s">
        <v>245</v>
      </c>
      <c r="F14797" s="3">
        <v>43057.950057870374</v>
      </c>
      <c r="G14797">
        <v>10000002.0597484</v>
      </c>
    </row>
    <row r="14798" spans="1:7">
      <c r="A14798">
        <v>201711180419</v>
      </c>
      <c r="B14798">
        <v>9</v>
      </c>
      <c r="C14798">
        <v>424</v>
      </c>
      <c r="D14798" t="s">
        <v>319</v>
      </c>
      <c r="E14798" t="s">
        <v>245</v>
      </c>
      <c r="F14798" s="3">
        <v>43057.991747685184</v>
      </c>
      <c r="G14798">
        <v>10000002.057756299</v>
      </c>
    </row>
    <row r="14799" spans="1:7">
      <c r="A14799">
        <v>201711180419</v>
      </c>
      <c r="B14799">
        <v>9</v>
      </c>
      <c r="C14799">
        <v>424</v>
      </c>
      <c r="D14799" t="s">
        <v>319</v>
      </c>
      <c r="E14799" t="s">
        <v>245</v>
      </c>
      <c r="F14799" s="3">
        <v>43058.033460648148</v>
      </c>
      <c r="G14799">
        <v>10000002.062145101</v>
      </c>
    </row>
    <row r="14800" spans="1:7">
      <c r="A14800">
        <v>201711180419</v>
      </c>
      <c r="B14800">
        <v>9</v>
      </c>
      <c r="C14800">
        <v>424</v>
      </c>
      <c r="D14800" t="s">
        <v>319</v>
      </c>
      <c r="E14800" t="s">
        <v>245</v>
      </c>
      <c r="F14800" s="3">
        <v>43058.074849537035</v>
      </c>
      <c r="G14800">
        <v>10000002.061635399</v>
      </c>
    </row>
    <row r="14801" spans="1:7">
      <c r="A14801">
        <v>201711180419</v>
      </c>
      <c r="B14801">
        <v>9</v>
      </c>
      <c r="C14801">
        <v>424</v>
      </c>
      <c r="D14801" t="s">
        <v>319</v>
      </c>
      <c r="E14801" t="s">
        <v>245</v>
      </c>
      <c r="F14801" s="3">
        <v>43058.116516203707</v>
      </c>
      <c r="G14801">
        <v>10000002.065631401</v>
      </c>
    </row>
    <row r="14802" spans="1:7">
      <c r="A14802">
        <v>201711180419</v>
      </c>
      <c r="B14802">
        <v>9</v>
      </c>
      <c r="C14802">
        <v>424</v>
      </c>
      <c r="D14802" t="s">
        <v>319</v>
      </c>
      <c r="E14802" t="s">
        <v>245</v>
      </c>
      <c r="F14802" s="3">
        <v>43058.158275462964</v>
      </c>
      <c r="G14802">
        <v>10000002.066871701</v>
      </c>
    </row>
    <row r="14803" spans="1:7">
      <c r="A14803">
        <v>201711180419</v>
      </c>
      <c r="B14803">
        <v>9</v>
      </c>
      <c r="C14803">
        <v>424</v>
      </c>
      <c r="D14803" t="s">
        <v>319</v>
      </c>
      <c r="E14803" t="s">
        <v>245</v>
      </c>
      <c r="F14803" s="3">
        <v>43058.199942129628</v>
      </c>
      <c r="G14803">
        <v>10000002.061499801</v>
      </c>
    </row>
    <row r="14804" spans="1:7">
      <c r="A14804">
        <v>201711180419</v>
      </c>
      <c r="B14804">
        <v>9</v>
      </c>
      <c r="C14804">
        <v>424</v>
      </c>
      <c r="D14804" t="s">
        <v>319</v>
      </c>
      <c r="E14804" t="s">
        <v>245</v>
      </c>
      <c r="F14804" s="3">
        <v>43058.241666666669</v>
      </c>
      <c r="G14804">
        <v>10000002.0586381</v>
      </c>
    </row>
    <row r="14805" spans="1:7">
      <c r="A14805">
        <v>201711180419</v>
      </c>
      <c r="B14805">
        <v>9</v>
      </c>
      <c r="C14805">
        <v>424</v>
      </c>
      <c r="D14805" t="s">
        <v>319</v>
      </c>
      <c r="E14805" t="s">
        <v>245</v>
      </c>
      <c r="F14805" s="3">
        <v>43058.283391203702</v>
      </c>
      <c r="G14805">
        <v>10000002.0581902</v>
      </c>
    </row>
    <row r="14806" spans="1:7">
      <c r="A14806">
        <v>201711180419</v>
      </c>
      <c r="B14806">
        <v>9</v>
      </c>
      <c r="C14806">
        <v>424</v>
      </c>
      <c r="D14806" t="s">
        <v>319</v>
      </c>
      <c r="E14806" t="s">
        <v>245</v>
      </c>
      <c r="F14806" s="3">
        <v>43058.325104166666</v>
      </c>
      <c r="G14806">
        <v>10000002.0618615</v>
      </c>
    </row>
    <row r="14807" spans="1:7">
      <c r="A14807">
        <v>201711180419</v>
      </c>
      <c r="B14807">
        <v>9</v>
      </c>
      <c r="C14807">
        <v>424</v>
      </c>
      <c r="D14807" t="s">
        <v>319</v>
      </c>
      <c r="E14807" t="s">
        <v>245</v>
      </c>
      <c r="F14807" s="3">
        <v>43058.366793981484</v>
      </c>
      <c r="G14807">
        <v>10000002.0589067</v>
      </c>
    </row>
    <row r="14808" spans="1:7">
      <c r="A14808">
        <v>201711180419</v>
      </c>
      <c r="B14808">
        <v>9</v>
      </c>
      <c r="C14808">
        <v>424</v>
      </c>
      <c r="D14808" t="s">
        <v>319</v>
      </c>
      <c r="E14808" t="s">
        <v>245</v>
      </c>
      <c r="F14808" s="3">
        <v>43058.408449074072</v>
      </c>
      <c r="G14808">
        <v>10000002.0602402</v>
      </c>
    </row>
    <row r="14809" spans="1:7">
      <c r="A14809">
        <v>201711180419</v>
      </c>
      <c r="B14809">
        <v>9</v>
      </c>
      <c r="C14809">
        <v>424</v>
      </c>
      <c r="D14809" t="s">
        <v>319</v>
      </c>
      <c r="E14809" t="s">
        <v>245</v>
      </c>
      <c r="F14809" s="3">
        <v>43058.450115740743</v>
      </c>
      <c r="G14809">
        <v>10000002.0680057</v>
      </c>
    </row>
    <row r="14810" spans="1:7">
      <c r="A14810">
        <v>201711180419</v>
      </c>
      <c r="B14810">
        <v>9</v>
      </c>
      <c r="C14810">
        <v>424</v>
      </c>
      <c r="D14810" t="s">
        <v>319</v>
      </c>
      <c r="E14810" t="s">
        <v>245</v>
      </c>
      <c r="F14810" s="3">
        <v>43058.491898148146</v>
      </c>
      <c r="G14810">
        <v>10000002.062506</v>
      </c>
    </row>
    <row r="14811" spans="1:7">
      <c r="A14811">
        <v>201711180419</v>
      </c>
      <c r="B14811">
        <v>9</v>
      </c>
      <c r="C14811">
        <v>424</v>
      </c>
      <c r="D14811" t="s">
        <v>319</v>
      </c>
      <c r="E14811" t="s">
        <v>245</v>
      </c>
      <c r="F14811" s="3">
        <v>43058.533530092594</v>
      </c>
      <c r="G14811">
        <v>10000002.0665941</v>
      </c>
    </row>
    <row r="14812" spans="1:7">
      <c r="A14812">
        <v>201711180419</v>
      </c>
      <c r="B14812">
        <v>9</v>
      </c>
      <c r="C14812">
        <v>424</v>
      </c>
      <c r="D14812" t="s">
        <v>319</v>
      </c>
      <c r="E14812" t="s">
        <v>245</v>
      </c>
      <c r="F14812" s="3">
        <v>43058.575243055559</v>
      </c>
      <c r="G14812">
        <v>10000002.0653635</v>
      </c>
    </row>
    <row r="14813" spans="1:7">
      <c r="A14813">
        <v>201711180419</v>
      </c>
      <c r="B14813">
        <v>9</v>
      </c>
      <c r="C14813">
        <v>424</v>
      </c>
      <c r="D14813" t="s">
        <v>319</v>
      </c>
      <c r="E14813" t="s">
        <v>245</v>
      </c>
      <c r="F14813" s="3">
        <v>43058.616898148146</v>
      </c>
      <c r="G14813">
        <v>10000002.061897401</v>
      </c>
    </row>
    <row r="14814" spans="1:7">
      <c r="A14814">
        <v>201711180419</v>
      </c>
      <c r="B14814">
        <v>9</v>
      </c>
      <c r="C14814">
        <v>424</v>
      </c>
      <c r="D14814" t="s">
        <v>319</v>
      </c>
      <c r="E14814" t="s">
        <v>245</v>
      </c>
      <c r="F14814" s="3">
        <v>43058.65865740741</v>
      </c>
      <c r="G14814">
        <v>10000002.066819301</v>
      </c>
    </row>
    <row r="14815" spans="1:7">
      <c r="A14815">
        <v>201711180419</v>
      </c>
      <c r="B14815">
        <v>9</v>
      </c>
      <c r="C14815">
        <v>424</v>
      </c>
      <c r="D14815" t="s">
        <v>319</v>
      </c>
      <c r="E14815" t="s">
        <v>245</v>
      </c>
      <c r="F14815" s="3">
        <v>43058.70034722222</v>
      </c>
      <c r="G14815">
        <v>10000002.065935001</v>
      </c>
    </row>
    <row r="14816" spans="1:7">
      <c r="A14816">
        <v>201711180419</v>
      </c>
      <c r="B14816">
        <v>9</v>
      </c>
      <c r="C14816">
        <v>424</v>
      </c>
      <c r="D14816" t="s">
        <v>319</v>
      </c>
      <c r="E14816" t="s">
        <v>245</v>
      </c>
      <c r="F14816" s="3">
        <v>43058.742048611108</v>
      </c>
      <c r="G14816">
        <v>10000002.0670036</v>
      </c>
    </row>
    <row r="14817" spans="1:7">
      <c r="A14817">
        <v>201711180419</v>
      </c>
      <c r="B14817">
        <v>9</v>
      </c>
      <c r="C14817">
        <v>424</v>
      </c>
      <c r="D14817" t="s">
        <v>319</v>
      </c>
      <c r="E14817" t="s">
        <v>245</v>
      </c>
      <c r="F14817" s="3">
        <v>43058.783784722225</v>
      </c>
      <c r="G14817">
        <v>10000002.0678843</v>
      </c>
    </row>
    <row r="14818" spans="1:7">
      <c r="A14818">
        <v>201711180419</v>
      </c>
      <c r="B14818">
        <v>9</v>
      </c>
      <c r="C14818">
        <v>424</v>
      </c>
      <c r="D14818" t="s">
        <v>319</v>
      </c>
      <c r="E14818" t="s">
        <v>245</v>
      </c>
      <c r="F14818" s="3">
        <v>43058.825439814813</v>
      </c>
      <c r="G14818">
        <v>10000002.068780299</v>
      </c>
    </row>
    <row r="14819" spans="1:7">
      <c r="A14819">
        <v>201711180419</v>
      </c>
      <c r="B14819">
        <v>9</v>
      </c>
      <c r="C14819">
        <v>424</v>
      </c>
      <c r="D14819" t="s">
        <v>319</v>
      </c>
      <c r="E14819" t="s">
        <v>245</v>
      </c>
      <c r="F14819" s="3">
        <v>43058.867118055554</v>
      </c>
      <c r="G14819">
        <v>10000002.0656191</v>
      </c>
    </row>
    <row r="14820" spans="1:7">
      <c r="A14820">
        <v>201711180419</v>
      </c>
      <c r="B14820">
        <v>9</v>
      </c>
      <c r="C14820">
        <v>424</v>
      </c>
      <c r="D14820" t="s">
        <v>319</v>
      </c>
      <c r="E14820" t="s">
        <v>245</v>
      </c>
      <c r="F14820" s="3">
        <v>43058.908796296295</v>
      </c>
      <c r="G14820">
        <v>10000002.067286</v>
      </c>
    </row>
    <row r="14821" spans="1:7">
      <c r="A14821">
        <v>201711180419</v>
      </c>
      <c r="B14821">
        <v>9</v>
      </c>
      <c r="C14821">
        <v>424</v>
      </c>
      <c r="D14821" t="s">
        <v>319</v>
      </c>
      <c r="E14821" t="s">
        <v>245</v>
      </c>
      <c r="F14821" s="3">
        <v>43058.950509259259</v>
      </c>
      <c r="G14821">
        <v>10000002.063106701</v>
      </c>
    </row>
    <row r="14822" spans="1:7">
      <c r="A14822">
        <v>201711180419</v>
      </c>
      <c r="B14822">
        <v>9</v>
      </c>
      <c r="C14822">
        <v>424</v>
      </c>
      <c r="D14822" t="s">
        <v>319</v>
      </c>
      <c r="E14822" t="s">
        <v>245</v>
      </c>
      <c r="F14822" s="3">
        <v>43058.992291666669</v>
      </c>
      <c r="G14822">
        <v>10000002.068274699</v>
      </c>
    </row>
    <row r="14823" spans="1:7">
      <c r="A14823">
        <v>201711180419</v>
      </c>
      <c r="B14823">
        <v>9</v>
      </c>
      <c r="C14823">
        <v>424</v>
      </c>
      <c r="D14823" t="s">
        <v>319</v>
      </c>
      <c r="E14823" t="s">
        <v>245</v>
      </c>
      <c r="F14823" s="3">
        <v>43059.03396990741</v>
      </c>
      <c r="G14823">
        <v>10000002.061357301</v>
      </c>
    </row>
    <row r="14824" spans="1:7">
      <c r="A14824">
        <v>201711180419</v>
      </c>
      <c r="B14824">
        <v>9</v>
      </c>
      <c r="C14824">
        <v>424</v>
      </c>
      <c r="D14824" t="s">
        <v>319</v>
      </c>
      <c r="E14824" t="s">
        <v>245</v>
      </c>
      <c r="F14824" s="3">
        <v>43059.075636574074</v>
      </c>
      <c r="G14824">
        <v>10000002.0661732</v>
      </c>
    </row>
    <row r="14825" spans="1:7">
      <c r="A14825">
        <v>201711180419</v>
      </c>
      <c r="B14825">
        <v>9</v>
      </c>
      <c r="C14825">
        <v>424</v>
      </c>
      <c r="D14825" t="s">
        <v>319</v>
      </c>
      <c r="E14825" t="s">
        <v>245</v>
      </c>
      <c r="F14825" s="3">
        <v>43059.117361111108</v>
      </c>
      <c r="G14825">
        <v>10000002.0622411</v>
      </c>
    </row>
    <row r="14826" spans="1:7">
      <c r="A14826">
        <v>201711180419</v>
      </c>
      <c r="B14826">
        <v>9</v>
      </c>
      <c r="C14826">
        <v>424</v>
      </c>
      <c r="D14826" t="s">
        <v>319</v>
      </c>
      <c r="E14826" t="s">
        <v>245</v>
      </c>
      <c r="F14826" s="3">
        <v>43059.159039351849</v>
      </c>
      <c r="G14826">
        <v>10000002.066098999</v>
      </c>
    </row>
    <row r="14827" spans="1:7">
      <c r="A14827">
        <v>201711180419</v>
      </c>
      <c r="B14827">
        <v>9</v>
      </c>
      <c r="C14827">
        <v>424</v>
      </c>
      <c r="D14827" t="s">
        <v>319</v>
      </c>
      <c r="E14827" t="s">
        <v>245</v>
      </c>
      <c r="F14827" s="3">
        <v>43059.200752314813</v>
      </c>
      <c r="G14827">
        <v>10000002.069093</v>
      </c>
    </row>
    <row r="14828" spans="1:7">
      <c r="A14828">
        <v>201711180419</v>
      </c>
      <c r="B14828">
        <v>9</v>
      </c>
      <c r="C14828">
        <v>424</v>
      </c>
      <c r="D14828" t="s">
        <v>319</v>
      </c>
      <c r="E14828" t="s">
        <v>245</v>
      </c>
      <c r="F14828" s="3">
        <v>43059.2424537037</v>
      </c>
      <c r="G14828">
        <v>10000002.0628059</v>
      </c>
    </row>
    <row r="14829" spans="1:7">
      <c r="A14829">
        <v>201711180419</v>
      </c>
      <c r="B14829">
        <v>9</v>
      </c>
      <c r="C14829">
        <v>424</v>
      </c>
      <c r="D14829" t="s">
        <v>319</v>
      </c>
      <c r="E14829" t="s">
        <v>245</v>
      </c>
      <c r="F14829" s="3">
        <v>43059.284166666665</v>
      </c>
      <c r="G14829">
        <v>10000002.065793499</v>
      </c>
    </row>
    <row r="14830" spans="1:7">
      <c r="A14830">
        <v>201711180419</v>
      </c>
      <c r="B14830">
        <v>9</v>
      </c>
      <c r="C14830">
        <v>424</v>
      </c>
      <c r="D14830" t="s">
        <v>319</v>
      </c>
      <c r="E14830" t="s">
        <v>245</v>
      </c>
      <c r="F14830" s="3">
        <v>43059.325833333336</v>
      </c>
      <c r="G14830">
        <v>10000002.0746953</v>
      </c>
    </row>
    <row r="14831" spans="1:7">
      <c r="A14831">
        <v>201711180419</v>
      </c>
      <c r="B14831">
        <v>9</v>
      </c>
      <c r="C14831">
        <v>424</v>
      </c>
      <c r="D14831" t="s">
        <v>319</v>
      </c>
      <c r="E14831" t="s">
        <v>245</v>
      </c>
      <c r="F14831" s="3">
        <v>43059.367615740739</v>
      </c>
      <c r="G14831">
        <v>10000002.069274399</v>
      </c>
    </row>
    <row r="14832" spans="1:7">
      <c r="A14832">
        <v>201711180419</v>
      </c>
      <c r="B14832">
        <v>9</v>
      </c>
      <c r="C14832">
        <v>424</v>
      </c>
      <c r="D14832" t="s">
        <v>319</v>
      </c>
      <c r="E14832" t="s">
        <v>245</v>
      </c>
      <c r="F14832" s="3">
        <v>43059.40934027778</v>
      </c>
      <c r="G14832">
        <v>10000002.064379301</v>
      </c>
    </row>
    <row r="14833" spans="1:7">
      <c r="A14833">
        <v>201711180419</v>
      </c>
      <c r="B14833">
        <v>9</v>
      </c>
      <c r="C14833">
        <v>424</v>
      </c>
      <c r="D14833" t="s">
        <v>319</v>
      </c>
      <c r="E14833" t="s">
        <v>245</v>
      </c>
      <c r="F14833" s="3">
        <v>43059.45113425926</v>
      </c>
      <c r="G14833">
        <v>10000002.064373501</v>
      </c>
    </row>
    <row r="14834" spans="1:7">
      <c r="A14834">
        <v>201711180419</v>
      </c>
      <c r="B14834">
        <v>9</v>
      </c>
      <c r="C14834">
        <v>424</v>
      </c>
      <c r="D14834" t="s">
        <v>319</v>
      </c>
      <c r="E14834" t="s">
        <v>245</v>
      </c>
      <c r="F14834" s="3">
        <v>43059.492812500001</v>
      </c>
      <c r="G14834">
        <v>10000002.068774801</v>
      </c>
    </row>
    <row r="14835" spans="1:7">
      <c r="A14835">
        <v>201711180419</v>
      </c>
      <c r="B14835">
        <v>9</v>
      </c>
      <c r="C14835">
        <v>424</v>
      </c>
      <c r="D14835" t="s">
        <v>319</v>
      </c>
      <c r="E14835" t="s">
        <v>245</v>
      </c>
      <c r="F14835" s="3">
        <v>43059.534525462965</v>
      </c>
      <c r="G14835">
        <v>10000002.0657741</v>
      </c>
    </row>
    <row r="14836" spans="1:7">
      <c r="A14836">
        <v>201711180419</v>
      </c>
      <c r="B14836">
        <v>9</v>
      </c>
      <c r="C14836">
        <v>424</v>
      </c>
      <c r="D14836" t="s">
        <v>319</v>
      </c>
      <c r="E14836" t="s">
        <v>245</v>
      </c>
      <c r="F14836" s="3">
        <v>43059.576550925929</v>
      </c>
      <c r="G14836">
        <v>10000002.0687516</v>
      </c>
    </row>
    <row r="14837" spans="1:7">
      <c r="A14837">
        <v>201711180419</v>
      </c>
      <c r="B14837">
        <v>9</v>
      </c>
      <c r="C14837">
        <v>424</v>
      </c>
      <c r="D14837" t="s">
        <v>319</v>
      </c>
      <c r="E14837" t="s">
        <v>245</v>
      </c>
      <c r="F14837" s="3">
        <v>43059.618252314816</v>
      </c>
      <c r="G14837">
        <v>10000002.063743601</v>
      </c>
    </row>
    <row r="14838" spans="1:7">
      <c r="A14838">
        <v>201711180419</v>
      </c>
      <c r="B14838">
        <v>9</v>
      </c>
      <c r="C14838">
        <v>424</v>
      </c>
      <c r="D14838" t="s">
        <v>319</v>
      </c>
      <c r="E14838" t="s">
        <v>245</v>
      </c>
      <c r="F14838" s="3">
        <v>43059.659918981481</v>
      </c>
      <c r="G14838">
        <v>10000002.0679211</v>
      </c>
    </row>
    <row r="14839" spans="1:7">
      <c r="A14839">
        <v>201711180419</v>
      </c>
      <c r="B14839">
        <v>9</v>
      </c>
      <c r="C14839">
        <v>424</v>
      </c>
      <c r="D14839" t="s">
        <v>319</v>
      </c>
      <c r="E14839" t="s">
        <v>245</v>
      </c>
      <c r="F14839" s="3">
        <v>43059.701724537037</v>
      </c>
      <c r="G14839">
        <v>10000002.0717344</v>
      </c>
    </row>
    <row r="14840" spans="1:7">
      <c r="A14840">
        <v>201711180419</v>
      </c>
      <c r="B14840">
        <v>9</v>
      </c>
      <c r="C14840">
        <v>424</v>
      </c>
      <c r="D14840" t="s">
        <v>319</v>
      </c>
      <c r="E14840" t="s">
        <v>245</v>
      </c>
      <c r="F14840" s="3">
        <v>43059.743055555555</v>
      </c>
      <c r="G14840">
        <v>10000002.069088999</v>
      </c>
    </row>
    <row r="14841" spans="1:7">
      <c r="A14841">
        <v>201711180419</v>
      </c>
      <c r="B14841">
        <v>9</v>
      </c>
      <c r="C14841">
        <v>424</v>
      </c>
      <c r="D14841" t="s">
        <v>319</v>
      </c>
      <c r="E14841" t="s">
        <v>245</v>
      </c>
      <c r="F14841" s="3">
        <v>43059.785104166665</v>
      </c>
      <c r="G14841">
        <v>10000002.054586099</v>
      </c>
    </row>
    <row r="14842" spans="1:7">
      <c r="A14842">
        <v>201711180419</v>
      </c>
      <c r="B14842">
        <v>9</v>
      </c>
      <c r="C14842">
        <v>424</v>
      </c>
      <c r="D14842" t="s">
        <v>319</v>
      </c>
      <c r="E14842" t="s">
        <v>245</v>
      </c>
      <c r="F14842" s="3">
        <v>43059.8278587963</v>
      </c>
      <c r="G14842">
        <v>10000002.0593978</v>
      </c>
    </row>
    <row r="14843" spans="1:7">
      <c r="A14843">
        <v>201711180419</v>
      </c>
      <c r="B14843">
        <v>9</v>
      </c>
      <c r="C14843">
        <v>424</v>
      </c>
      <c r="D14843" t="s">
        <v>319</v>
      </c>
      <c r="E14843" t="s">
        <v>245</v>
      </c>
      <c r="F14843" s="3">
        <v>43059.869537037041</v>
      </c>
      <c r="G14843">
        <v>10000002.0656964</v>
      </c>
    </row>
    <row r="14844" spans="1:7">
      <c r="A14844">
        <v>201711180419</v>
      </c>
      <c r="B14844">
        <v>9</v>
      </c>
      <c r="C14844">
        <v>424</v>
      </c>
      <c r="D14844" t="s">
        <v>319</v>
      </c>
      <c r="E14844" t="s">
        <v>245</v>
      </c>
      <c r="F14844" s="3">
        <v>43059.910138888888</v>
      </c>
      <c r="G14844">
        <v>10000002.068358401</v>
      </c>
    </row>
    <row r="14845" spans="1:7">
      <c r="A14845">
        <v>201711180419</v>
      </c>
      <c r="B14845">
        <v>9</v>
      </c>
      <c r="C14845">
        <v>424</v>
      </c>
      <c r="D14845" t="s">
        <v>319</v>
      </c>
      <c r="E14845" t="s">
        <v>245</v>
      </c>
      <c r="F14845" s="3">
        <v>43059.951863425929</v>
      </c>
      <c r="G14845">
        <v>10000002.063278699</v>
      </c>
    </row>
    <row r="14846" spans="1:7">
      <c r="A14846">
        <v>201711180419</v>
      </c>
      <c r="B14846">
        <v>9</v>
      </c>
      <c r="C14846">
        <v>424</v>
      </c>
      <c r="D14846" t="s">
        <v>319</v>
      </c>
      <c r="E14846" t="s">
        <v>245</v>
      </c>
      <c r="F14846" s="3">
        <v>43059.993275462963</v>
      </c>
      <c r="G14846">
        <v>10000002.067025401</v>
      </c>
    </row>
    <row r="14847" spans="1:7">
      <c r="A14847">
        <v>201711180419</v>
      </c>
      <c r="B14847">
        <v>9</v>
      </c>
      <c r="C14847">
        <v>424</v>
      </c>
      <c r="D14847" t="s">
        <v>319</v>
      </c>
      <c r="E14847" t="s">
        <v>245</v>
      </c>
      <c r="F14847" s="3">
        <v>43060.035243055558</v>
      </c>
      <c r="G14847">
        <v>10000002.0746774</v>
      </c>
    </row>
    <row r="14848" spans="1:7">
      <c r="A14848">
        <v>201711180419</v>
      </c>
      <c r="B14848">
        <v>9</v>
      </c>
      <c r="C14848">
        <v>424</v>
      </c>
      <c r="D14848" t="s">
        <v>319</v>
      </c>
      <c r="E14848" t="s">
        <v>245</v>
      </c>
      <c r="F14848" s="3">
        <v>43060.076979166668</v>
      </c>
      <c r="G14848">
        <v>10000002.075494399</v>
      </c>
    </row>
    <row r="14849" spans="1:7">
      <c r="A14849">
        <v>201711180419</v>
      </c>
      <c r="B14849">
        <v>9</v>
      </c>
      <c r="C14849">
        <v>424</v>
      </c>
      <c r="D14849" t="s">
        <v>319</v>
      </c>
      <c r="E14849" t="s">
        <v>245</v>
      </c>
      <c r="F14849" s="3">
        <v>43060.118645833332</v>
      </c>
      <c r="G14849">
        <v>10000002.070902999</v>
      </c>
    </row>
    <row r="14850" spans="1:7">
      <c r="A14850">
        <v>201711180419</v>
      </c>
      <c r="B14850">
        <v>9</v>
      </c>
      <c r="C14850">
        <v>424</v>
      </c>
      <c r="D14850" t="s">
        <v>319</v>
      </c>
      <c r="E14850" t="s">
        <v>245</v>
      </c>
      <c r="F14850" s="3">
        <v>43060.160393518519</v>
      </c>
      <c r="G14850">
        <v>10000002.0667393</v>
      </c>
    </row>
    <row r="14851" spans="1:7">
      <c r="A14851">
        <v>201711180419</v>
      </c>
      <c r="B14851">
        <v>9</v>
      </c>
      <c r="C14851">
        <v>424</v>
      </c>
      <c r="D14851" t="s">
        <v>319</v>
      </c>
      <c r="E14851" t="s">
        <v>245</v>
      </c>
      <c r="F14851" s="3">
        <v>43060.202060185184</v>
      </c>
      <c r="G14851">
        <v>10000002.076181499</v>
      </c>
    </row>
    <row r="14852" spans="1:7">
      <c r="A14852">
        <v>201711180419</v>
      </c>
      <c r="B14852">
        <v>9</v>
      </c>
      <c r="C14852">
        <v>424</v>
      </c>
      <c r="D14852" t="s">
        <v>319</v>
      </c>
      <c r="E14852" t="s">
        <v>245</v>
      </c>
      <c r="F14852" s="3">
        <v>43060.243425925924</v>
      </c>
      <c r="G14852">
        <v>10000002.077986101</v>
      </c>
    </row>
    <row r="14853" spans="1:7">
      <c r="A14853">
        <v>201711180419</v>
      </c>
      <c r="B14853">
        <v>9</v>
      </c>
      <c r="C14853">
        <v>424</v>
      </c>
      <c r="D14853" t="s">
        <v>319</v>
      </c>
      <c r="E14853" t="s">
        <v>245</v>
      </c>
      <c r="F14853" s="3">
        <v>43060.285127314812</v>
      </c>
      <c r="G14853">
        <v>10000002.066708401</v>
      </c>
    </row>
    <row r="14854" spans="1:7">
      <c r="A14854">
        <v>201711180419</v>
      </c>
      <c r="B14854">
        <v>9</v>
      </c>
      <c r="C14854">
        <v>424</v>
      </c>
      <c r="D14854" t="s">
        <v>319</v>
      </c>
      <c r="E14854" t="s">
        <v>245</v>
      </c>
      <c r="F14854" s="3">
        <v>43060.327152777776</v>
      </c>
      <c r="G14854">
        <v>10000002.0706053</v>
      </c>
    </row>
    <row r="14855" spans="1:7">
      <c r="A14855">
        <v>201711180419</v>
      </c>
      <c r="B14855">
        <v>9</v>
      </c>
      <c r="C14855">
        <v>424</v>
      </c>
      <c r="D14855" t="s">
        <v>319</v>
      </c>
      <c r="E14855" t="s">
        <v>245</v>
      </c>
      <c r="F14855" s="3">
        <v>43060.368437500001</v>
      </c>
      <c r="G14855">
        <v>10000002.0689703</v>
      </c>
    </row>
    <row r="14856" spans="1:7">
      <c r="A14856">
        <v>201711180419</v>
      </c>
      <c r="B14856">
        <v>9</v>
      </c>
      <c r="C14856">
        <v>424</v>
      </c>
      <c r="D14856" t="s">
        <v>319</v>
      </c>
      <c r="E14856" t="s">
        <v>245</v>
      </c>
      <c r="F14856" s="3">
        <v>43060.410115740742</v>
      </c>
      <c r="G14856">
        <v>10000002.0739152</v>
      </c>
    </row>
    <row r="14857" spans="1:7">
      <c r="A14857">
        <v>201711180419</v>
      </c>
      <c r="B14857">
        <v>9</v>
      </c>
      <c r="C14857">
        <v>424</v>
      </c>
      <c r="D14857" t="s">
        <v>319</v>
      </c>
      <c r="E14857" t="s">
        <v>245</v>
      </c>
      <c r="F14857" s="3">
        <v>43060.451874999999</v>
      </c>
      <c r="G14857">
        <v>10000002.0781457</v>
      </c>
    </row>
    <row r="14858" spans="1:7">
      <c r="A14858">
        <v>201711180419</v>
      </c>
      <c r="B14858">
        <v>9</v>
      </c>
      <c r="C14858">
        <v>424</v>
      </c>
      <c r="D14858" t="s">
        <v>319</v>
      </c>
      <c r="E14858" t="s">
        <v>245</v>
      </c>
      <c r="F14858" s="3">
        <v>43060.49391203704</v>
      </c>
      <c r="G14858">
        <v>10000002.078841301</v>
      </c>
    </row>
    <row r="14859" spans="1:7">
      <c r="A14859">
        <v>201711180419</v>
      </c>
      <c r="B14859">
        <v>9</v>
      </c>
      <c r="C14859">
        <v>424</v>
      </c>
      <c r="D14859" t="s">
        <v>319</v>
      </c>
      <c r="E14859" t="s">
        <v>245</v>
      </c>
      <c r="F14859" s="3">
        <v>43060.535601851851</v>
      </c>
      <c r="G14859">
        <v>10000002.0754527</v>
      </c>
    </row>
    <row r="14860" spans="1:7">
      <c r="A14860">
        <v>201711180419</v>
      </c>
      <c r="B14860">
        <v>9</v>
      </c>
      <c r="C14860">
        <v>424</v>
      </c>
      <c r="D14860" t="s">
        <v>319</v>
      </c>
      <c r="E14860" t="s">
        <v>245</v>
      </c>
      <c r="F14860" s="3">
        <v>43060.576979166668</v>
      </c>
      <c r="G14860">
        <v>10000002.0854907</v>
      </c>
    </row>
    <row r="14861" spans="1:7">
      <c r="A14861">
        <v>201711180419</v>
      </c>
      <c r="B14861">
        <v>9</v>
      </c>
      <c r="C14861">
        <v>424</v>
      </c>
      <c r="D14861" t="s">
        <v>319</v>
      </c>
      <c r="E14861" t="s">
        <v>245</v>
      </c>
      <c r="F14861" s="3">
        <v>43060.619050925925</v>
      </c>
      <c r="G14861">
        <v>10000002.078119099</v>
      </c>
    </row>
    <row r="14862" spans="1:7">
      <c r="A14862">
        <v>201711180419</v>
      </c>
      <c r="B14862">
        <v>9</v>
      </c>
      <c r="C14862">
        <v>424</v>
      </c>
      <c r="D14862" t="s">
        <v>319</v>
      </c>
      <c r="E14862" t="s">
        <v>245</v>
      </c>
      <c r="F14862" s="3">
        <v>43060.660752314812</v>
      </c>
      <c r="G14862">
        <v>10000002.0856987</v>
      </c>
    </row>
    <row r="14863" spans="1:7">
      <c r="A14863">
        <v>201711180419</v>
      </c>
      <c r="B14863">
        <v>9</v>
      </c>
      <c r="C14863">
        <v>424</v>
      </c>
      <c r="D14863" t="s">
        <v>319</v>
      </c>
      <c r="E14863" t="s">
        <v>245</v>
      </c>
      <c r="F14863" s="3">
        <v>43060.702488425923</v>
      </c>
      <c r="G14863">
        <v>10000002.0864836</v>
      </c>
    </row>
    <row r="14864" spans="1:7">
      <c r="A14864">
        <v>201711180419</v>
      </c>
      <c r="B14864">
        <v>9</v>
      </c>
      <c r="C14864">
        <v>424</v>
      </c>
      <c r="D14864" t="s">
        <v>319</v>
      </c>
      <c r="E14864" t="s">
        <v>245</v>
      </c>
      <c r="F14864" s="3">
        <v>43060.744074074071</v>
      </c>
      <c r="G14864">
        <v>10000002.080416899</v>
      </c>
    </row>
    <row r="14865" spans="1:7">
      <c r="A14865">
        <v>201711180419</v>
      </c>
      <c r="B14865">
        <v>9</v>
      </c>
      <c r="C14865">
        <v>424</v>
      </c>
      <c r="D14865" t="s">
        <v>319</v>
      </c>
      <c r="E14865" t="s">
        <v>245</v>
      </c>
      <c r="F14865" s="3">
        <v>43060.785775462966</v>
      </c>
      <c r="G14865">
        <v>10000002.075623101</v>
      </c>
    </row>
    <row r="14866" spans="1:7">
      <c r="A14866">
        <v>201711180419</v>
      </c>
      <c r="B14866">
        <v>9</v>
      </c>
      <c r="C14866">
        <v>424</v>
      </c>
      <c r="D14866" t="s">
        <v>319</v>
      </c>
      <c r="E14866" t="s">
        <v>245</v>
      </c>
      <c r="F14866" s="3">
        <v>43060.827476851853</v>
      </c>
      <c r="G14866">
        <v>10000002.0812991</v>
      </c>
    </row>
    <row r="14867" spans="1:7">
      <c r="A14867">
        <v>201711180419</v>
      </c>
      <c r="B14867">
        <v>9</v>
      </c>
      <c r="C14867">
        <v>424</v>
      </c>
      <c r="D14867" t="s">
        <v>319</v>
      </c>
      <c r="E14867" t="s">
        <v>245</v>
      </c>
      <c r="F14867" s="3">
        <v>43060.869143518517</v>
      </c>
      <c r="G14867">
        <v>10000002.0712205</v>
      </c>
    </row>
    <row r="14868" spans="1:7">
      <c r="A14868">
        <v>201711180419</v>
      </c>
      <c r="B14868">
        <v>9</v>
      </c>
      <c r="C14868">
        <v>424</v>
      </c>
      <c r="D14868" t="s">
        <v>319</v>
      </c>
      <c r="E14868" t="s">
        <v>245</v>
      </c>
      <c r="F14868" s="3">
        <v>43060.910833333335</v>
      </c>
      <c r="G14868">
        <v>10000002.0765283</v>
      </c>
    </row>
    <row r="14869" spans="1:7">
      <c r="A14869">
        <v>201711180419</v>
      </c>
      <c r="B14869">
        <v>9</v>
      </c>
      <c r="C14869">
        <v>424</v>
      </c>
      <c r="D14869" t="s">
        <v>319</v>
      </c>
      <c r="E14869" t="s">
        <v>245</v>
      </c>
      <c r="F14869" s="3">
        <v>43060.952546296299</v>
      </c>
      <c r="G14869">
        <v>10000002.0736511</v>
      </c>
    </row>
    <row r="14870" spans="1:7">
      <c r="A14870">
        <v>201711180419</v>
      </c>
      <c r="B14870">
        <v>9</v>
      </c>
      <c r="C14870">
        <v>424</v>
      </c>
      <c r="D14870" t="s">
        <v>319</v>
      </c>
      <c r="E14870" t="s">
        <v>245</v>
      </c>
      <c r="F14870" s="3">
        <v>43060.993923611109</v>
      </c>
      <c r="G14870">
        <v>10000002.0732785</v>
      </c>
    </row>
    <row r="14871" spans="1:7">
      <c r="A14871">
        <v>201711180419</v>
      </c>
      <c r="B14871">
        <v>9</v>
      </c>
      <c r="C14871">
        <v>424</v>
      </c>
      <c r="D14871" t="s">
        <v>319</v>
      </c>
      <c r="E14871" t="s">
        <v>245</v>
      </c>
      <c r="F14871" s="3">
        <v>43061.035636574074</v>
      </c>
      <c r="G14871">
        <v>10000002.070456199</v>
      </c>
    </row>
    <row r="14872" spans="1:7">
      <c r="A14872">
        <v>201711180419</v>
      </c>
      <c r="B14872">
        <v>9</v>
      </c>
      <c r="C14872">
        <v>424</v>
      </c>
      <c r="D14872" t="s">
        <v>319</v>
      </c>
      <c r="E14872" t="s">
        <v>245</v>
      </c>
      <c r="F14872" s="3">
        <v>43061.077662037038</v>
      </c>
      <c r="G14872">
        <v>10000002.0731514</v>
      </c>
    </row>
    <row r="14873" spans="1:7">
      <c r="A14873">
        <v>201711180419</v>
      </c>
      <c r="B14873">
        <v>9</v>
      </c>
      <c r="C14873">
        <v>424</v>
      </c>
      <c r="D14873" t="s">
        <v>319</v>
      </c>
      <c r="E14873" t="s">
        <v>245</v>
      </c>
      <c r="F14873" s="3">
        <v>43061.119027777779</v>
      </c>
      <c r="G14873">
        <v>10000002.0721344</v>
      </c>
    </row>
    <row r="14874" spans="1:7">
      <c r="A14874">
        <v>201711180419</v>
      </c>
      <c r="B14874">
        <v>9</v>
      </c>
      <c r="C14874">
        <v>424</v>
      </c>
      <c r="D14874" t="s">
        <v>319</v>
      </c>
      <c r="E14874" t="s">
        <v>245</v>
      </c>
      <c r="F14874" s="3">
        <v>43061.161076388889</v>
      </c>
      <c r="G14874">
        <v>10000002.0746691</v>
      </c>
    </row>
    <row r="14875" spans="1:7">
      <c r="A14875">
        <v>201711180419</v>
      </c>
      <c r="B14875">
        <v>9</v>
      </c>
      <c r="C14875">
        <v>424</v>
      </c>
      <c r="D14875" t="s">
        <v>319</v>
      </c>
      <c r="E14875" t="s">
        <v>245</v>
      </c>
      <c r="F14875" s="3">
        <v>43061.20275462963</v>
      </c>
      <c r="G14875">
        <v>10000002.072569801</v>
      </c>
    </row>
    <row r="14876" spans="1:7">
      <c r="A14876">
        <v>201711180419</v>
      </c>
      <c r="B14876">
        <v>9</v>
      </c>
      <c r="C14876">
        <v>424</v>
      </c>
      <c r="D14876" t="s">
        <v>319</v>
      </c>
      <c r="E14876" t="s">
        <v>245</v>
      </c>
      <c r="F14876" s="3">
        <v>43061.244131944448</v>
      </c>
      <c r="G14876">
        <v>10000002.0692346</v>
      </c>
    </row>
    <row r="14877" spans="1:7">
      <c r="A14877">
        <v>201711180419</v>
      </c>
      <c r="B14877">
        <v>9</v>
      </c>
      <c r="C14877">
        <v>424</v>
      </c>
      <c r="D14877" t="s">
        <v>319</v>
      </c>
      <c r="E14877" t="s">
        <v>245</v>
      </c>
      <c r="F14877" s="3">
        <v>43061.285833333335</v>
      </c>
      <c r="G14877">
        <v>10000002.076664099</v>
      </c>
    </row>
    <row r="14878" spans="1:7">
      <c r="A14878">
        <v>201711180419</v>
      </c>
      <c r="B14878">
        <v>9</v>
      </c>
      <c r="C14878">
        <v>424</v>
      </c>
      <c r="D14878" t="s">
        <v>319</v>
      </c>
      <c r="E14878" t="s">
        <v>245</v>
      </c>
      <c r="F14878" s="3">
        <v>43061.327893518515</v>
      </c>
      <c r="G14878">
        <v>10000002.0725314</v>
      </c>
    </row>
    <row r="14879" spans="1:7">
      <c r="A14879">
        <v>201711180419</v>
      </c>
      <c r="B14879">
        <v>9</v>
      </c>
      <c r="C14879">
        <v>425</v>
      </c>
      <c r="D14879" t="s">
        <v>318</v>
      </c>
      <c r="E14879" t="s">
        <v>245</v>
      </c>
      <c r="F14879" s="3">
        <v>43057.741770833331</v>
      </c>
      <c r="G14879">
        <v>10000001.857422899</v>
      </c>
    </row>
    <row r="14880" spans="1:7">
      <c r="A14880">
        <v>201711180419</v>
      </c>
      <c r="B14880">
        <v>9</v>
      </c>
      <c r="C14880">
        <v>425</v>
      </c>
      <c r="D14880" t="s">
        <v>318</v>
      </c>
      <c r="E14880" t="s">
        <v>245</v>
      </c>
      <c r="F14880" s="3">
        <v>43057.783460648148</v>
      </c>
      <c r="G14880">
        <v>10000001.867089501</v>
      </c>
    </row>
    <row r="14881" spans="1:7">
      <c r="A14881">
        <v>201711180419</v>
      </c>
      <c r="B14881">
        <v>9</v>
      </c>
      <c r="C14881">
        <v>425</v>
      </c>
      <c r="D14881" t="s">
        <v>318</v>
      </c>
      <c r="E14881" t="s">
        <v>245</v>
      </c>
      <c r="F14881" s="3">
        <v>43057.825162037036</v>
      </c>
      <c r="G14881">
        <v>10000001.865667</v>
      </c>
    </row>
    <row r="14882" spans="1:7">
      <c r="A14882">
        <v>201711180419</v>
      </c>
      <c r="B14882">
        <v>9</v>
      </c>
      <c r="C14882">
        <v>425</v>
      </c>
      <c r="D14882" t="s">
        <v>318</v>
      </c>
      <c r="E14882" t="s">
        <v>245</v>
      </c>
      <c r="F14882" s="3">
        <v>43057.866886574076</v>
      </c>
      <c r="G14882">
        <v>10000001.854847001</v>
      </c>
    </row>
    <row r="14883" spans="1:7">
      <c r="A14883">
        <v>201711180419</v>
      </c>
      <c r="B14883">
        <v>9</v>
      </c>
      <c r="C14883">
        <v>425</v>
      </c>
      <c r="D14883" t="s">
        <v>318</v>
      </c>
      <c r="E14883" t="s">
        <v>245</v>
      </c>
      <c r="F14883" s="3">
        <v>43057.908587962964</v>
      </c>
      <c r="G14883">
        <v>10000001.8580616</v>
      </c>
    </row>
    <row r="14884" spans="1:7">
      <c r="A14884">
        <v>201711180419</v>
      </c>
      <c r="B14884">
        <v>9</v>
      </c>
      <c r="C14884">
        <v>425</v>
      </c>
      <c r="D14884" t="s">
        <v>318</v>
      </c>
      <c r="E14884" t="s">
        <v>245</v>
      </c>
      <c r="F14884" s="3">
        <v>43057.950300925928</v>
      </c>
      <c r="G14884">
        <v>10000001.855107499</v>
      </c>
    </row>
    <row r="14885" spans="1:7">
      <c r="A14885">
        <v>201711180419</v>
      </c>
      <c r="B14885">
        <v>9</v>
      </c>
      <c r="C14885">
        <v>425</v>
      </c>
      <c r="D14885" t="s">
        <v>318</v>
      </c>
      <c r="E14885" t="s">
        <v>245</v>
      </c>
      <c r="F14885" s="3">
        <v>43057.991990740738</v>
      </c>
      <c r="G14885">
        <v>10000001.8600212</v>
      </c>
    </row>
    <row r="14886" spans="1:7">
      <c r="A14886">
        <v>201711180419</v>
      </c>
      <c r="B14886">
        <v>9</v>
      </c>
      <c r="C14886">
        <v>425</v>
      </c>
      <c r="D14886" t="s">
        <v>318</v>
      </c>
      <c r="E14886" t="s">
        <v>245</v>
      </c>
      <c r="F14886" s="3">
        <v>43058.033692129633</v>
      </c>
      <c r="G14886">
        <v>10000001.85103</v>
      </c>
    </row>
    <row r="14887" spans="1:7">
      <c r="A14887">
        <v>201711180419</v>
      </c>
      <c r="B14887">
        <v>9</v>
      </c>
      <c r="C14887">
        <v>425</v>
      </c>
      <c r="D14887" t="s">
        <v>318</v>
      </c>
      <c r="E14887" t="s">
        <v>245</v>
      </c>
      <c r="F14887" s="3">
        <v>43058.07508101852</v>
      </c>
      <c r="G14887">
        <v>10000001.854532801</v>
      </c>
    </row>
    <row r="14888" spans="1:7">
      <c r="A14888">
        <v>201711180419</v>
      </c>
      <c r="B14888">
        <v>9</v>
      </c>
      <c r="C14888">
        <v>425</v>
      </c>
      <c r="D14888" t="s">
        <v>318</v>
      </c>
      <c r="E14888" t="s">
        <v>245</v>
      </c>
      <c r="F14888" s="3">
        <v>43058.116759259261</v>
      </c>
      <c r="G14888">
        <v>10000001.851374701</v>
      </c>
    </row>
    <row r="14889" spans="1:7">
      <c r="A14889">
        <v>201711180419</v>
      </c>
      <c r="B14889">
        <v>9</v>
      </c>
      <c r="C14889">
        <v>425</v>
      </c>
      <c r="D14889" t="s">
        <v>318</v>
      </c>
      <c r="E14889" t="s">
        <v>245</v>
      </c>
      <c r="F14889" s="3">
        <v>43058.158506944441</v>
      </c>
      <c r="G14889">
        <v>10000001.8529523</v>
      </c>
    </row>
    <row r="14890" spans="1:7">
      <c r="A14890">
        <v>201711180419</v>
      </c>
      <c r="B14890">
        <v>9</v>
      </c>
      <c r="C14890">
        <v>425</v>
      </c>
      <c r="D14890" t="s">
        <v>318</v>
      </c>
      <c r="E14890" t="s">
        <v>245</v>
      </c>
      <c r="F14890" s="3">
        <v>43058.200185185182</v>
      </c>
      <c r="G14890">
        <v>10000001.850906</v>
      </c>
    </row>
    <row r="14891" spans="1:7">
      <c r="A14891">
        <v>201711180419</v>
      </c>
      <c r="B14891">
        <v>9</v>
      </c>
      <c r="C14891">
        <v>425</v>
      </c>
      <c r="D14891" t="s">
        <v>318</v>
      </c>
      <c r="E14891" t="s">
        <v>245</v>
      </c>
      <c r="F14891" s="3">
        <v>43058.241898148146</v>
      </c>
      <c r="G14891">
        <v>10000001.854923399</v>
      </c>
    </row>
    <row r="14892" spans="1:7">
      <c r="A14892">
        <v>201711180419</v>
      </c>
      <c r="B14892">
        <v>9</v>
      </c>
      <c r="C14892">
        <v>425</v>
      </c>
      <c r="D14892" t="s">
        <v>318</v>
      </c>
      <c r="E14892" t="s">
        <v>245</v>
      </c>
      <c r="F14892" s="3">
        <v>43058.283622685187</v>
      </c>
      <c r="G14892">
        <v>10000001.855448101</v>
      </c>
    </row>
    <row r="14893" spans="1:7">
      <c r="A14893">
        <v>201711180419</v>
      </c>
      <c r="B14893">
        <v>9</v>
      </c>
      <c r="C14893">
        <v>425</v>
      </c>
      <c r="D14893" t="s">
        <v>318</v>
      </c>
      <c r="E14893" t="s">
        <v>245</v>
      </c>
      <c r="F14893" s="3">
        <v>43058.325335648151</v>
      </c>
      <c r="G14893">
        <v>10000001.8519552</v>
      </c>
    </row>
    <row r="14894" spans="1:7">
      <c r="A14894">
        <v>201711180419</v>
      </c>
      <c r="B14894">
        <v>9</v>
      </c>
      <c r="C14894">
        <v>425</v>
      </c>
      <c r="D14894" t="s">
        <v>318</v>
      </c>
      <c r="E14894" t="s">
        <v>245</v>
      </c>
      <c r="F14894" s="3">
        <v>43058.367025462961</v>
      </c>
      <c r="G14894">
        <v>10000001.845773401</v>
      </c>
    </row>
    <row r="14895" spans="1:7">
      <c r="A14895">
        <v>201711180419</v>
      </c>
      <c r="B14895">
        <v>9</v>
      </c>
      <c r="C14895">
        <v>425</v>
      </c>
      <c r="D14895" t="s">
        <v>318</v>
      </c>
      <c r="E14895" t="s">
        <v>245</v>
      </c>
      <c r="F14895" s="3">
        <v>43058.408680555556</v>
      </c>
      <c r="G14895">
        <v>10000001.8598963</v>
      </c>
    </row>
    <row r="14896" spans="1:7">
      <c r="A14896">
        <v>201711180419</v>
      </c>
      <c r="B14896">
        <v>9</v>
      </c>
      <c r="C14896">
        <v>425</v>
      </c>
      <c r="D14896" t="s">
        <v>318</v>
      </c>
      <c r="E14896" t="s">
        <v>245</v>
      </c>
      <c r="F14896" s="3">
        <v>43058.45034722222</v>
      </c>
      <c r="G14896">
        <v>10000001.849382499</v>
      </c>
    </row>
    <row r="14897" spans="1:7">
      <c r="A14897">
        <v>201711180419</v>
      </c>
      <c r="B14897">
        <v>9</v>
      </c>
      <c r="C14897">
        <v>425</v>
      </c>
      <c r="D14897" t="s">
        <v>318</v>
      </c>
      <c r="E14897" t="s">
        <v>245</v>
      </c>
      <c r="F14897" s="3">
        <v>43058.492118055554</v>
      </c>
      <c r="G14897">
        <v>10000001.851082001</v>
      </c>
    </row>
    <row r="14898" spans="1:7">
      <c r="A14898">
        <v>201711180419</v>
      </c>
      <c r="B14898">
        <v>9</v>
      </c>
      <c r="C14898">
        <v>425</v>
      </c>
      <c r="D14898" t="s">
        <v>318</v>
      </c>
      <c r="E14898" t="s">
        <v>245</v>
      </c>
      <c r="F14898" s="3">
        <v>43058.533750000002</v>
      </c>
      <c r="G14898">
        <v>10000001.860669499</v>
      </c>
    </row>
    <row r="14899" spans="1:7">
      <c r="A14899">
        <v>201711180419</v>
      </c>
      <c r="B14899">
        <v>9</v>
      </c>
      <c r="C14899">
        <v>425</v>
      </c>
      <c r="D14899" t="s">
        <v>318</v>
      </c>
      <c r="E14899" t="s">
        <v>245</v>
      </c>
      <c r="F14899" s="3">
        <v>43058.575462962966</v>
      </c>
      <c r="G14899">
        <v>10000001.8536509</v>
      </c>
    </row>
    <row r="14900" spans="1:7">
      <c r="A14900">
        <v>201711180419</v>
      </c>
      <c r="B14900">
        <v>9</v>
      </c>
      <c r="C14900">
        <v>425</v>
      </c>
      <c r="D14900" t="s">
        <v>318</v>
      </c>
      <c r="E14900" t="s">
        <v>245</v>
      </c>
      <c r="F14900" s="3">
        <v>43058.617118055554</v>
      </c>
      <c r="G14900">
        <v>10000001.854733201</v>
      </c>
    </row>
    <row r="14901" spans="1:7">
      <c r="A14901">
        <v>201711180419</v>
      </c>
      <c r="B14901">
        <v>9</v>
      </c>
      <c r="C14901">
        <v>425</v>
      </c>
      <c r="D14901" t="s">
        <v>318</v>
      </c>
      <c r="E14901" t="s">
        <v>245</v>
      </c>
      <c r="F14901" s="3">
        <v>43058.658888888887</v>
      </c>
      <c r="G14901">
        <v>10000001.859714899</v>
      </c>
    </row>
    <row r="14902" spans="1:7">
      <c r="A14902">
        <v>201711180419</v>
      </c>
      <c r="B14902">
        <v>9</v>
      </c>
      <c r="C14902">
        <v>425</v>
      </c>
      <c r="D14902" t="s">
        <v>318</v>
      </c>
      <c r="E14902" t="s">
        <v>245</v>
      </c>
      <c r="F14902" s="3">
        <v>43058.700567129628</v>
      </c>
      <c r="G14902">
        <v>10000001.838669101</v>
      </c>
    </row>
    <row r="14903" spans="1:7">
      <c r="A14903">
        <v>201711180419</v>
      </c>
      <c r="B14903">
        <v>9</v>
      </c>
      <c r="C14903">
        <v>425</v>
      </c>
      <c r="D14903" t="s">
        <v>318</v>
      </c>
      <c r="E14903" t="s">
        <v>245</v>
      </c>
      <c r="F14903" s="3">
        <v>43058.742280092592</v>
      </c>
      <c r="G14903">
        <v>10000001.8574412</v>
      </c>
    </row>
    <row r="14904" spans="1:7">
      <c r="A14904">
        <v>201711180419</v>
      </c>
      <c r="B14904">
        <v>9</v>
      </c>
      <c r="C14904">
        <v>425</v>
      </c>
      <c r="D14904" t="s">
        <v>318</v>
      </c>
      <c r="E14904" t="s">
        <v>245</v>
      </c>
      <c r="F14904" s="3">
        <v>43058.784004629626</v>
      </c>
      <c r="G14904">
        <v>10000001.8542847</v>
      </c>
    </row>
    <row r="14905" spans="1:7">
      <c r="A14905">
        <v>201711180419</v>
      </c>
      <c r="B14905">
        <v>9</v>
      </c>
      <c r="C14905">
        <v>425</v>
      </c>
      <c r="D14905" t="s">
        <v>318</v>
      </c>
      <c r="E14905" t="s">
        <v>245</v>
      </c>
      <c r="F14905" s="3">
        <v>43058.825659722221</v>
      </c>
      <c r="G14905">
        <v>10000001.8505385</v>
      </c>
    </row>
    <row r="14906" spans="1:7">
      <c r="A14906">
        <v>201711180419</v>
      </c>
      <c r="B14906">
        <v>9</v>
      </c>
      <c r="C14906">
        <v>425</v>
      </c>
      <c r="D14906" t="s">
        <v>318</v>
      </c>
      <c r="E14906" t="s">
        <v>245</v>
      </c>
      <c r="F14906" s="3">
        <v>43058.867337962962</v>
      </c>
      <c r="G14906">
        <v>10000001.854364</v>
      </c>
    </row>
    <row r="14907" spans="1:7">
      <c r="A14907">
        <v>201711180419</v>
      </c>
      <c r="B14907">
        <v>9</v>
      </c>
      <c r="C14907">
        <v>425</v>
      </c>
      <c r="D14907" t="s">
        <v>318</v>
      </c>
      <c r="E14907" t="s">
        <v>245</v>
      </c>
      <c r="F14907" s="3">
        <v>43058.909016203703</v>
      </c>
      <c r="G14907">
        <v>10000001.853468001</v>
      </c>
    </row>
    <row r="14908" spans="1:7">
      <c r="A14908">
        <v>201711180419</v>
      </c>
      <c r="B14908">
        <v>9</v>
      </c>
      <c r="C14908">
        <v>425</v>
      </c>
      <c r="D14908" t="s">
        <v>318</v>
      </c>
      <c r="E14908" t="s">
        <v>245</v>
      </c>
      <c r="F14908" s="3">
        <v>43058.950740740744</v>
      </c>
      <c r="G14908">
        <v>10000001.848855101</v>
      </c>
    </row>
    <row r="14909" spans="1:7">
      <c r="A14909">
        <v>201711180419</v>
      </c>
      <c r="B14909">
        <v>9</v>
      </c>
      <c r="C14909">
        <v>425</v>
      </c>
      <c r="D14909" t="s">
        <v>318</v>
      </c>
      <c r="E14909" t="s">
        <v>245</v>
      </c>
      <c r="F14909" s="3">
        <v>43058.992523148147</v>
      </c>
      <c r="G14909">
        <v>10000001.855297901</v>
      </c>
    </row>
    <row r="14910" spans="1:7">
      <c r="A14910">
        <v>201711180419</v>
      </c>
      <c r="B14910">
        <v>9</v>
      </c>
      <c r="C14910">
        <v>425</v>
      </c>
      <c r="D14910" t="s">
        <v>318</v>
      </c>
      <c r="E14910" t="s">
        <v>245</v>
      </c>
      <c r="F14910" s="3">
        <v>43059.034201388888</v>
      </c>
      <c r="G14910">
        <v>10000001.847434901</v>
      </c>
    </row>
    <row r="14911" spans="1:7">
      <c r="A14911">
        <v>201711180419</v>
      </c>
      <c r="B14911">
        <v>9</v>
      </c>
      <c r="C14911">
        <v>425</v>
      </c>
      <c r="D14911" t="s">
        <v>318</v>
      </c>
      <c r="E14911" t="s">
        <v>245</v>
      </c>
      <c r="F14911" s="3">
        <v>43059.075868055559</v>
      </c>
      <c r="G14911">
        <v>10000001.8457857</v>
      </c>
    </row>
    <row r="14912" spans="1:7">
      <c r="A14912">
        <v>201711180419</v>
      </c>
      <c r="B14912">
        <v>9</v>
      </c>
      <c r="C14912">
        <v>425</v>
      </c>
      <c r="D14912" t="s">
        <v>318</v>
      </c>
      <c r="E14912" t="s">
        <v>245</v>
      </c>
      <c r="F14912" s="3">
        <v>43059.117592592593</v>
      </c>
      <c r="G14912">
        <v>10000001.847020401</v>
      </c>
    </row>
    <row r="14913" spans="1:7">
      <c r="A14913">
        <v>201711180419</v>
      </c>
      <c r="B14913">
        <v>9</v>
      </c>
      <c r="C14913">
        <v>425</v>
      </c>
      <c r="D14913" t="s">
        <v>318</v>
      </c>
      <c r="E14913" t="s">
        <v>245</v>
      </c>
      <c r="F14913" s="3">
        <v>43059.159270833334</v>
      </c>
      <c r="G14913">
        <v>10000001.8504996</v>
      </c>
    </row>
    <row r="14914" spans="1:7">
      <c r="A14914">
        <v>201711180419</v>
      </c>
      <c r="B14914">
        <v>9</v>
      </c>
      <c r="C14914">
        <v>425</v>
      </c>
      <c r="D14914" t="s">
        <v>318</v>
      </c>
      <c r="E14914" t="s">
        <v>245</v>
      </c>
      <c r="F14914" s="3">
        <v>43059.200983796298</v>
      </c>
      <c r="G14914">
        <v>10000001.8431319</v>
      </c>
    </row>
    <row r="14915" spans="1:7">
      <c r="A14915">
        <v>201711180419</v>
      </c>
      <c r="B14915">
        <v>9</v>
      </c>
      <c r="C14915">
        <v>425</v>
      </c>
      <c r="D14915" t="s">
        <v>318</v>
      </c>
      <c r="E14915" t="s">
        <v>245</v>
      </c>
      <c r="F14915" s="3">
        <v>43059.242685185185</v>
      </c>
      <c r="G14915">
        <v>10000001.8438807</v>
      </c>
    </row>
    <row r="14916" spans="1:7">
      <c r="A14916">
        <v>201711180419</v>
      </c>
      <c r="B14916">
        <v>9</v>
      </c>
      <c r="C14916">
        <v>425</v>
      </c>
      <c r="D14916" t="s">
        <v>318</v>
      </c>
      <c r="E14916" t="s">
        <v>245</v>
      </c>
      <c r="F14916" s="3">
        <v>43059.284386574072</v>
      </c>
      <c r="G14916">
        <v>10000001.8429846</v>
      </c>
    </row>
    <row r="14917" spans="1:7">
      <c r="A14917">
        <v>201711180419</v>
      </c>
      <c r="B14917">
        <v>9</v>
      </c>
      <c r="C14917">
        <v>425</v>
      </c>
      <c r="D14917" t="s">
        <v>318</v>
      </c>
      <c r="E14917" t="s">
        <v>245</v>
      </c>
      <c r="F14917" s="3">
        <v>43059.326064814813</v>
      </c>
      <c r="G14917">
        <v>10000001.8430526</v>
      </c>
    </row>
    <row r="14918" spans="1:7">
      <c r="A14918">
        <v>201711180419</v>
      </c>
      <c r="B14918">
        <v>9</v>
      </c>
      <c r="C14918">
        <v>425</v>
      </c>
      <c r="D14918" t="s">
        <v>318</v>
      </c>
      <c r="E14918" t="s">
        <v>245</v>
      </c>
      <c r="F14918" s="3">
        <v>43059.367847222224</v>
      </c>
      <c r="G14918">
        <v>10000001.8503084</v>
      </c>
    </row>
    <row r="14919" spans="1:7">
      <c r="A14919">
        <v>201711180419</v>
      </c>
      <c r="B14919">
        <v>9</v>
      </c>
      <c r="C14919">
        <v>425</v>
      </c>
      <c r="D14919" t="s">
        <v>318</v>
      </c>
      <c r="E14919" t="s">
        <v>245</v>
      </c>
      <c r="F14919" s="3">
        <v>43059.409571759257</v>
      </c>
      <c r="G14919">
        <v>10000001.8511914</v>
      </c>
    </row>
    <row r="14920" spans="1:7">
      <c r="A14920">
        <v>201711180419</v>
      </c>
      <c r="B14920">
        <v>9</v>
      </c>
      <c r="C14920">
        <v>425</v>
      </c>
      <c r="D14920" t="s">
        <v>318</v>
      </c>
      <c r="E14920" t="s">
        <v>245</v>
      </c>
      <c r="F14920" s="3">
        <v>43059.451365740744</v>
      </c>
      <c r="G14920">
        <v>10000001.8353476</v>
      </c>
    </row>
    <row r="14921" spans="1:7">
      <c r="A14921">
        <v>201711180419</v>
      </c>
      <c r="B14921">
        <v>9</v>
      </c>
      <c r="C14921">
        <v>425</v>
      </c>
      <c r="D14921" t="s">
        <v>318</v>
      </c>
      <c r="E14921" t="s">
        <v>245</v>
      </c>
      <c r="F14921" s="3">
        <v>43059.493043981478</v>
      </c>
      <c r="G14921">
        <v>10000001.842871901</v>
      </c>
    </row>
    <row r="14922" spans="1:7">
      <c r="A14922">
        <v>201711180419</v>
      </c>
      <c r="B14922">
        <v>9</v>
      </c>
      <c r="C14922">
        <v>425</v>
      </c>
      <c r="D14922" t="s">
        <v>318</v>
      </c>
      <c r="E14922" t="s">
        <v>245</v>
      </c>
      <c r="F14922" s="3">
        <v>43059.534756944442</v>
      </c>
      <c r="G14922">
        <v>10000001.852030201</v>
      </c>
    </row>
    <row r="14923" spans="1:7">
      <c r="A14923">
        <v>201711180419</v>
      </c>
      <c r="B14923">
        <v>9</v>
      </c>
      <c r="C14923">
        <v>425</v>
      </c>
      <c r="D14923" t="s">
        <v>318</v>
      </c>
      <c r="E14923" t="s">
        <v>245</v>
      </c>
      <c r="F14923" s="3">
        <v>43059.576793981483</v>
      </c>
      <c r="G14923">
        <v>10000001.8522796</v>
      </c>
    </row>
    <row r="14924" spans="1:7">
      <c r="A14924">
        <v>201711180419</v>
      </c>
      <c r="B14924">
        <v>9</v>
      </c>
      <c r="C14924">
        <v>425</v>
      </c>
      <c r="D14924" t="s">
        <v>318</v>
      </c>
      <c r="E14924" t="s">
        <v>245</v>
      </c>
      <c r="F14924" s="3">
        <v>43059.618495370371</v>
      </c>
      <c r="G14924">
        <v>10000001.852616301</v>
      </c>
    </row>
    <row r="14925" spans="1:7">
      <c r="A14925">
        <v>201711180419</v>
      </c>
      <c r="B14925">
        <v>9</v>
      </c>
      <c r="C14925">
        <v>425</v>
      </c>
      <c r="D14925" t="s">
        <v>318</v>
      </c>
      <c r="E14925" t="s">
        <v>245</v>
      </c>
      <c r="F14925" s="3">
        <v>43059.660173611112</v>
      </c>
      <c r="G14925">
        <v>10000001.8471279</v>
      </c>
    </row>
    <row r="14926" spans="1:7">
      <c r="A14926">
        <v>201711180419</v>
      </c>
      <c r="B14926">
        <v>9</v>
      </c>
      <c r="C14926">
        <v>425</v>
      </c>
      <c r="D14926" t="s">
        <v>318</v>
      </c>
      <c r="E14926" t="s">
        <v>245</v>
      </c>
      <c r="F14926" s="3">
        <v>43059.70207175926</v>
      </c>
      <c r="G14926">
        <v>10000001.847424399</v>
      </c>
    </row>
    <row r="14927" spans="1:7">
      <c r="A14927">
        <v>201711180419</v>
      </c>
      <c r="B14927">
        <v>9</v>
      </c>
      <c r="C14927">
        <v>425</v>
      </c>
      <c r="D14927" t="s">
        <v>318</v>
      </c>
      <c r="E14927" t="s">
        <v>245</v>
      </c>
      <c r="F14927" s="3">
        <v>43059.743391203701</v>
      </c>
      <c r="G14927">
        <v>10000001.8497793</v>
      </c>
    </row>
    <row r="14928" spans="1:7">
      <c r="A14928">
        <v>201711180419</v>
      </c>
      <c r="B14928">
        <v>9</v>
      </c>
      <c r="C14928">
        <v>425</v>
      </c>
      <c r="D14928" t="s">
        <v>318</v>
      </c>
      <c r="E14928" t="s">
        <v>245</v>
      </c>
      <c r="F14928" s="3">
        <v>43059.785451388889</v>
      </c>
      <c r="G14928">
        <v>10000001.849328799</v>
      </c>
    </row>
    <row r="14929" spans="1:7">
      <c r="A14929">
        <v>201711180419</v>
      </c>
      <c r="B14929">
        <v>9</v>
      </c>
      <c r="C14929">
        <v>425</v>
      </c>
      <c r="D14929" t="s">
        <v>318</v>
      </c>
      <c r="E14929" t="s">
        <v>245</v>
      </c>
      <c r="F14929" s="3">
        <v>43059.828252314815</v>
      </c>
      <c r="G14929">
        <v>10000001.853020901</v>
      </c>
    </row>
    <row r="14930" spans="1:7">
      <c r="A14930">
        <v>201711180419</v>
      </c>
      <c r="B14930">
        <v>9</v>
      </c>
      <c r="C14930">
        <v>425</v>
      </c>
      <c r="D14930" t="s">
        <v>318</v>
      </c>
      <c r="E14930" t="s">
        <v>245</v>
      </c>
      <c r="F14930" s="3">
        <v>43059.869884259257</v>
      </c>
      <c r="G14930">
        <v>10000001.8419409</v>
      </c>
    </row>
    <row r="14931" spans="1:7">
      <c r="A14931">
        <v>201711180419</v>
      </c>
      <c r="B14931">
        <v>9</v>
      </c>
      <c r="C14931">
        <v>425</v>
      </c>
      <c r="D14931" t="s">
        <v>318</v>
      </c>
      <c r="E14931" t="s">
        <v>245</v>
      </c>
      <c r="F14931" s="3">
        <v>43059.910497685189</v>
      </c>
      <c r="G14931">
        <v>10000001.8533794</v>
      </c>
    </row>
    <row r="14932" spans="1:7">
      <c r="A14932">
        <v>201711180419</v>
      </c>
      <c r="B14932">
        <v>9</v>
      </c>
      <c r="C14932">
        <v>425</v>
      </c>
      <c r="D14932" t="s">
        <v>318</v>
      </c>
      <c r="E14932" t="s">
        <v>245</v>
      </c>
      <c r="F14932" s="3">
        <v>43059.952199074076</v>
      </c>
      <c r="G14932">
        <v>10000001.8411038</v>
      </c>
    </row>
    <row r="14933" spans="1:7">
      <c r="A14933">
        <v>201711180419</v>
      </c>
      <c r="B14933">
        <v>9</v>
      </c>
      <c r="C14933">
        <v>425</v>
      </c>
      <c r="D14933" t="s">
        <v>318</v>
      </c>
      <c r="E14933" t="s">
        <v>245</v>
      </c>
      <c r="F14933" s="3">
        <v>43059.993611111109</v>
      </c>
      <c r="G14933">
        <v>10000001.853623901</v>
      </c>
    </row>
    <row r="14934" spans="1:7">
      <c r="A14934">
        <v>201711180419</v>
      </c>
      <c r="B14934">
        <v>9</v>
      </c>
      <c r="C14934">
        <v>425</v>
      </c>
      <c r="D14934" t="s">
        <v>318</v>
      </c>
      <c r="E14934" t="s">
        <v>245</v>
      </c>
      <c r="F14934" s="3">
        <v>43060.035590277781</v>
      </c>
      <c r="G14934">
        <v>10000001.838001501</v>
      </c>
    </row>
    <row r="14935" spans="1:7">
      <c r="A14935">
        <v>201711180419</v>
      </c>
      <c r="B14935">
        <v>9</v>
      </c>
      <c r="C14935">
        <v>425</v>
      </c>
      <c r="D14935" t="s">
        <v>318</v>
      </c>
      <c r="E14935" t="s">
        <v>245</v>
      </c>
      <c r="F14935" s="3">
        <v>43060.077326388891</v>
      </c>
      <c r="G14935">
        <v>10000001.846422501</v>
      </c>
    </row>
    <row r="14936" spans="1:7">
      <c r="A14936">
        <v>201711180419</v>
      </c>
      <c r="B14936">
        <v>9</v>
      </c>
      <c r="C14936">
        <v>425</v>
      </c>
      <c r="D14936" t="s">
        <v>318</v>
      </c>
      <c r="E14936" t="s">
        <v>245</v>
      </c>
      <c r="F14936" s="3">
        <v>43060.119004629632</v>
      </c>
      <c r="G14936">
        <v>10000001.849934399</v>
      </c>
    </row>
    <row r="14937" spans="1:7">
      <c r="A14937">
        <v>201711180419</v>
      </c>
      <c r="B14937">
        <v>9</v>
      </c>
      <c r="C14937">
        <v>425</v>
      </c>
      <c r="D14937" t="s">
        <v>318</v>
      </c>
      <c r="E14937" t="s">
        <v>245</v>
      </c>
      <c r="F14937" s="3">
        <v>43060.160740740743</v>
      </c>
      <c r="G14937">
        <v>10000001.8472136</v>
      </c>
    </row>
    <row r="14938" spans="1:7">
      <c r="A14938">
        <v>201711180419</v>
      </c>
      <c r="B14938">
        <v>9</v>
      </c>
      <c r="C14938">
        <v>425</v>
      </c>
      <c r="D14938" t="s">
        <v>318</v>
      </c>
      <c r="E14938" t="s">
        <v>245</v>
      </c>
      <c r="F14938" s="3">
        <v>43060.202407407407</v>
      </c>
      <c r="G14938">
        <v>10000001.848853</v>
      </c>
    </row>
    <row r="14939" spans="1:7">
      <c r="A14939">
        <v>201711180419</v>
      </c>
      <c r="B14939">
        <v>9</v>
      </c>
      <c r="C14939">
        <v>425</v>
      </c>
      <c r="D14939" t="s">
        <v>318</v>
      </c>
      <c r="E14939" t="s">
        <v>245</v>
      </c>
      <c r="F14939" s="3">
        <v>43060.243761574071</v>
      </c>
      <c r="G14939">
        <v>10000001.8548458</v>
      </c>
    </row>
    <row r="14940" spans="1:7">
      <c r="A14940">
        <v>201711180419</v>
      </c>
      <c r="B14940">
        <v>9</v>
      </c>
      <c r="C14940">
        <v>425</v>
      </c>
      <c r="D14940" t="s">
        <v>318</v>
      </c>
      <c r="E14940" t="s">
        <v>245</v>
      </c>
      <c r="F14940" s="3">
        <v>43060.285451388889</v>
      </c>
      <c r="G14940">
        <v>10000001.8436919</v>
      </c>
    </row>
    <row r="14941" spans="1:7">
      <c r="A14941">
        <v>201711180419</v>
      </c>
      <c r="B14941">
        <v>9</v>
      </c>
      <c r="C14941">
        <v>425</v>
      </c>
      <c r="D14941" t="s">
        <v>318</v>
      </c>
      <c r="E14941" t="s">
        <v>245</v>
      </c>
      <c r="F14941" s="3">
        <v>43060.327499999999</v>
      </c>
      <c r="G14941">
        <v>10000001.8494511</v>
      </c>
    </row>
    <row r="14942" spans="1:7">
      <c r="A14942">
        <v>201711180419</v>
      </c>
      <c r="B14942">
        <v>9</v>
      </c>
      <c r="C14942">
        <v>425</v>
      </c>
      <c r="D14942" t="s">
        <v>318</v>
      </c>
      <c r="E14942" t="s">
        <v>245</v>
      </c>
      <c r="F14942" s="3">
        <v>43060.368773148148</v>
      </c>
      <c r="G14942">
        <v>10000001.8450449</v>
      </c>
    </row>
    <row r="14943" spans="1:7">
      <c r="A14943">
        <v>201711180419</v>
      </c>
      <c r="B14943">
        <v>9</v>
      </c>
      <c r="C14943">
        <v>425</v>
      </c>
      <c r="D14943" t="s">
        <v>318</v>
      </c>
      <c r="E14943" t="s">
        <v>245</v>
      </c>
      <c r="F14943" s="3">
        <v>43060.410439814812</v>
      </c>
      <c r="G14943">
        <v>10000001.839378901</v>
      </c>
    </row>
    <row r="14944" spans="1:7">
      <c r="A14944">
        <v>201711180419</v>
      </c>
      <c r="B14944">
        <v>9</v>
      </c>
      <c r="C14944">
        <v>425</v>
      </c>
      <c r="D14944" t="s">
        <v>318</v>
      </c>
      <c r="E14944" t="s">
        <v>245</v>
      </c>
      <c r="F14944" s="3">
        <v>43060.452199074076</v>
      </c>
      <c r="G14944">
        <v>10000001.840633299</v>
      </c>
    </row>
    <row r="14945" spans="1:7">
      <c r="A14945">
        <v>201711180419</v>
      </c>
      <c r="B14945">
        <v>9</v>
      </c>
      <c r="C14945">
        <v>425</v>
      </c>
      <c r="D14945" t="s">
        <v>318</v>
      </c>
      <c r="E14945" t="s">
        <v>245</v>
      </c>
      <c r="F14945" s="3">
        <v>43060.494247685187</v>
      </c>
      <c r="G14945">
        <v>10000001.843250601</v>
      </c>
    </row>
    <row r="14946" spans="1:7">
      <c r="A14946">
        <v>201711180419</v>
      </c>
      <c r="B14946">
        <v>9</v>
      </c>
      <c r="C14946">
        <v>425</v>
      </c>
      <c r="D14946" t="s">
        <v>318</v>
      </c>
      <c r="E14946" t="s">
        <v>245</v>
      </c>
      <c r="F14946" s="3">
        <v>43060.535949074074</v>
      </c>
      <c r="G14946">
        <v>10000001.836831</v>
      </c>
    </row>
    <row r="14947" spans="1:7">
      <c r="A14947">
        <v>201711180419</v>
      </c>
      <c r="B14947">
        <v>9</v>
      </c>
      <c r="C14947">
        <v>425</v>
      </c>
      <c r="D14947" t="s">
        <v>318</v>
      </c>
      <c r="E14947" t="s">
        <v>245</v>
      </c>
      <c r="F14947" s="3">
        <v>43060.577314814815</v>
      </c>
      <c r="G14947">
        <v>10000001.8416718</v>
      </c>
    </row>
    <row r="14948" spans="1:7">
      <c r="A14948">
        <v>201711180419</v>
      </c>
      <c r="B14948">
        <v>9</v>
      </c>
      <c r="C14948">
        <v>425</v>
      </c>
      <c r="D14948" t="s">
        <v>318</v>
      </c>
      <c r="E14948" t="s">
        <v>245</v>
      </c>
      <c r="F14948" s="3">
        <v>43060.619398148148</v>
      </c>
      <c r="G14948">
        <v>10000001.841620199</v>
      </c>
    </row>
    <row r="14949" spans="1:7">
      <c r="A14949">
        <v>201711180419</v>
      </c>
      <c r="B14949">
        <v>9</v>
      </c>
      <c r="C14949">
        <v>425</v>
      </c>
      <c r="D14949" t="s">
        <v>318</v>
      </c>
      <c r="E14949" t="s">
        <v>245</v>
      </c>
      <c r="F14949" s="3">
        <v>43060.661099537036</v>
      </c>
      <c r="G14949">
        <v>10000001.8454936</v>
      </c>
    </row>
    <row r="14950" spans="1:7">
      <c r="A14950">
        <v>201711180419</v>
      </c>
      <c r="B14950">
        <v>9</v>
      </c>
      <c r="C14950">
        <v>425</v>
      </c>
      <c r="D14950" t="s">
        <v>318</v>
      </c>
      <c r="E14950" t="s">
        <v>245</v>
      </c>
      <c r="F14950" s="3">
        <v>43060.702835648146</v>
      </c>
      <c r="G14950">
        <v>10000001.8432128</v>
      </c>
    </row>
    <row r="14951" spans="1:7">
      <c r="A14951">
        <v>201711180419</v>
      </c>
      <c r="B14951">
        <v>9</v>
      </c>
      <c r="C14951">
        <v>425</v>
      </c>
      <c r="D14951" t="s">
        <v>318</v>
      </c>
      <c r="E14951" t="s">
        <v>245</v>
      </c>
      <c r="F14951" s="3">
        <v>43060.744421296295</v>
      </c>
      <c r="G14951">
        <v>10000001.842383301</v>
      </c>
    </row>
    <row r="14952" spans="1:7">
      <c r="A14952">
        <v>201711180419</v>
      </c>
      <c r="B14952">
        <v>9</v>
      </c>
      <c r="C14952">
        <v>425</v>
      </c>
      <c r="D14952" t="s">
        <v>318</v>
      </c>
      <c r="E14952" t="s">
        <v>245</v>
      </c>
      <c r="F14952" s="3">
        <v>43060.786122685182</v>
      </c>
      <c r="G14952">
        <v>10000001.845732899</v>
      </c>
    </row>
    <row r="14953" spans="1:7">
      <c r="A14953">
        <v>201711180419</v>
      </c>
      <c r="B14953">
        <v>9</v>
      </c>
      <c r="C14953">
        <v>425</v>
      </c>
      <c r="D14953" t="s">
        <v>318</v>
      </c>
      <c r="E14953" t="s">
        <v>245</v>
      </c>
      <c r="F14953" s="3">
        <v>43060.827824074076</v>
      </c>
      <c r="G14953">
        <v>10000001.8334033</v>
      </c>
    </row>
    <row r="14954" spans="1:7">
      <c r="A14954">
        <v>201711180419</v>
      </c>
      <c r="B14954">
        <v>9</v>
      </c>
      <c r="C14954">
        <v>425</v>
      </c>
      <c r="D14954" t="s">
        <v>318</v>
      </c>
      <c r="E14954" t="s">
        <v>245</v>
      </c>
      <c r="F14954" s="3">
        <v>43060.869490740741</v>
      </c>
      <c r="G14954">
        <v>10000001.8381512</v>
      </c>
    </row>
    <row r="14955" spans="1:7">
      <c r="A14955">
        <v>201711180419</v>
      </c>
      <c r="B14955">
        <v>9</v>
      </c>
      <c r="C14955">
        <v>425</v>
      </c>
      <c r="D14955" t="s">
        <v>318</v>
      </c>
      <c r="E14955" t="s">
        <v>245</v>
      </c>
      <c r="F14955" s="3">
        <v>43060.911180555559</v>
      </c>
      <c r="G14955">
        <v>10000001.8450647</v>
      </c>
    </row>
    <row r="14956" spans="1:7">
      <c r="A14956">
        <v>201711180419</v>
      </c>
      <c r="B14956">
        <v>9</v>
      </c>
      <c r="C14956">
        <v>425</v>
      </c>
      <c r="D14956" t="s">
        <v>318</v>
      </c>
      <c r="E14956" t="s">
        <v>245</v>
      </c>
      <c r="F14956" s="3">
        <v>43060.952893518515</v>
      </c>
      <c r="G14956">
        <v>10000001.841502501</v>
      </c>
    </row>
    <row r="14957" spans="1:7">
      <c r="A14957">
        <v>201711180419</v>
      </c>
      <c r="B14957">
        <v>9</v>
      </c>
      <c r="C14957">
        <v>425</v>
      </c>
      <c r="D14957" t="s">
        <v>318</v>
      </c>
      <c r="E14957" t="s">
        <v>245</v>
      </c>
      <c r="F14957" s="3">
        <v>43060.994259259256</v>
      </c>
      <c r="G14957">
        <v>10000001.8445087</v>
      </c>
    </row>
    <row r="14958" spans="1:7">
      <c r="A14958">
        <v>201711180419</v>
      </c>
      <c r="B14958">
        <v>9</v>
      </c>
      <c r="C14958">
        <v>425</v>
      </c>
      <c r="D14958" t="s">
        <v>318</v>
      </c>
      <c r="E14958" t="s">
        <v>245</v>
      </c>
      <c r="F14958" s="3">
        <v>43061.03597222222</v>
      </c>
      <c r="G14958">
        <v>10000001.8382551</v>
      </c>
    </row>
    <row r="14959" spans="1:7">
      <c r="A14959">
        <v>201711180419</v>
      </c>
      <c r="B14959">
        <v>9</v>
      </c>
      <c r="C14959">
        <v>425</v>
      </c>
      <c r="D14959" t="s">
        <v>318</v>
      </c>
      <c r="E14959" t="s">
        <v>245</v>
      </c>
      <c r="F14959" s="3">
        <v>43061.078009259261</v>
      </c>
      <c r="G14959">
        <v>10000001.844282901</v>
      </c>
    </row>
    <row r="14960" spans="1:7">
      <c r="A14960">
        <v>201711180419</v>
      </c>
      <c r="B14960">
        <v>9</v>
      </c>
      <c r="C14960">
        <v>425</v>
      </c>
      <c r="D14960" t="s">
        <v>318</v>
      </c>
      <c r="E14960" t="s">
        <v>245</v>
      </c>
      <c r="F14960" s="3">
        <v>43061.119351851848</v>
      </c>
      <c r="G14960">
        <v>10000001.8396587</v>
      </c>
    </row>
    <row r="14961" spans="1:7">
      <c r="A14961">
        <v>201711180419</v>
      </c>
      <c r="B14961">
        <v>9</v>
      </c>
      <c r="C14961">
        <v>425</v>
      </c>
      <c r="D14961" t="s">
        <v>318</v>
      </c>
      <c r="E14961" t="s">
        <v>245</v>
      </c>
      <c r="F14961" s="3">
        <v>43061.161412037036</v>
      </c>
      <c r="G14961">
        <v>10000001.837711601</v>
      </c>
    </row>
    <row r="14962" spans="1:7">
      <c r="A14962">
        <v>201711180419</v>
      </c>
      <c r="B14962">
        <v>9</v>
      </c>
      <c r="C14962">
        <v>425</v>
      </c>
      <c r="D14962" t="s">
        <v>318</v>
      </c>
      <c r="E14962" t="s">
        <v>245</v>
      </c>
      <c r="F14962" s="3">
        <v>43061.203101851854</v>
      </c>
      <c r="G14962">
        <v>10000001.833864</v>
      </c>
    </row>
    <row r="14963" spans="1:7">
      <c r="A14963">
        <v>201711180419</v>
      </c>
      <c r="B14963">
        <v>9</v>
      </c>
      <c r="C14963">
        <v>425</v>
      </c>
      <c r="D14963" t="s">
        <v>318</v>
      </c>
      <c r="E14963" t="s">
        <v>245</v>
      </c>
      <c r="F14963" s="3">
        <v>43061.244467592594</v>
      </c>
      <c r="G14963">
        <v>10000001.832924999</v>
      </c>
    </row>
    <row r="14964" spans="1:7">
      <c r="A14964">
        <v>201711180419</v>
      </c>
      <c r="B14964">
        <v>9</v>
      </c>
      <c r="C14964">
        <v>425</v>
      </c>
      <c r="D14964" t="s">
        <v>318</v>
      </c>
      <c r="E14964" t="s">
        <v>245</v>
      </c>
      <c r="F14964" s="3">
        <v>43061.286168981482</v>
      </c>
      <c r="G14964">
        <v>10000001.832935801</v>
      </c>
    </row>
    <row r="14965" spans="1:7">
      <c r="A14965">
        <v>201711180419</v>
      </c>
      <c r="B14965">
        <v>9</v>
      </c>
      <c r="C14965">
        <v>425</v>
      </c>
      <c r="D14965" t="s">
        <v>318</v>
      </c>
      <c r="E14965" t="s">
        <v>245</v>
      </c>
      <c r="F14965" s="3">
        <v>43061.328229166669</v>
      </c>
      <c r="G14965">
        <v>10000001.842034901</v>
      </c>
    </row>
    <row r="14966" spans="1:7">
      <c r="A14966">
        <v>201711180419</v>
      </c>
      <c r="B14966">
        <v>9</v>
      </c>
      <c r="C14966">
        <v>426</v>
      </c>
      <c r="D14966" t="s">
        <v>317</v>
      </c>
      <c r="E14966" t="s">
        <v>245</v>
      </c>
      <c r="F14966" s="3">
        <v>43057.742025462961</v>
      </c>
      <c r="G14966">
        <v>10000002.030494399</v>
      </c>
    </row>
    <row r="14967" spans="1:7">
      <c r="A14967">
        <v>201711180419</v>
      </c>
      <c r="B14967">
        <v>9</v>
      </c>
      <c r="C14967">
        <v>426</v>
      </c>
      <c r="D14967" t="s">
        <v>317</v>
      </c>
      <c r="E14967" t="s">
        <v>245</v>
      </c>
      <c r="F14967" s="3">
        <v>43057.783703703702</v>
      </c>
      <c r="G14967">
        <v>10000002.0195243</v>
      </c>
    </row>
    <row r="14968" spans="1:7">
      <c r="A14968">
        <v>201711180419</v>
      </c>
      <c r="B14968">
        <v>9</v>
      </c>
      <c r="C14968">
        <v>426</v>
      </c>
      <c r="D14968" t="s">
        <v>317</v>
      </c>
      <c r="E14968" t="s">
        <v>245</v>
      </c>
      <c r="F14968" s="3">
        <v>43057.82540509259</v>
      </c>
      <c r="G14968">
        <v>10000002.017850099</v>
      </c>
    </row>
    <row r="14969" spans="1:7">
      <c r="A14969">
        <v>201711180419</v>
      </c>
      <c r="B14969">
        <v>9</v>
      </c>
      <c r="C14969">
        <v>426</v>
      </c>
      <c r="D14969" t="s">
        <v>317</v>
      </c>
      <c r="E14969" t="s">
        <v>245</v>
      </c>
      <c r="F14969" s="3">
        <v>43057.867129629631</v>
      </c>
      <c r="G14969">
        <v>10000002.009401999</v>
      </c>
    </row>
    <row r="14970" spans="1:7">
      <c r="A14970">
        <v>201711180419</v>
      </c>
      <c r="B14970">
        <v>9</v>
      </c>
      <c r="C14970">
        <v>426</v>
      </c>
      <c r="D14970" t="s">
        <v>317</v>
      </c>
      <c r="E14970" t="s">
        <v>245</v>
      </c>
      <c r="F14970" s="3">
        <v>43057.908831018518</v>
      </c>
      <c r="G14970">
        <v>10000002.0256304</v>
      </c>
    </row>
    <row r="14971" spans="1:7">
      <c r="A14971">
        <v>201711180419</v>
      </c>
      <c r="B14971">
        <v>9</v>
      </c>
      <c r="C14971">
        <v>426</v>
      </c>
      <c r="D14971" t="s">
        <v>317</v>
      </c>
      <c r="E14971" t="s">
        <v>245</v>
      </c>
      <c r="F14971" s="3">
        <v>43057.950532407405</v>
      </c>
      <c r="G14971">
        <v>10000002.0061948</v>
      </c>
    </row>
    <row r="14972" spans="1:7">
      <c r="A14972">
        <v>201711180419</v>
      </c>
      <c r="B14972">
        <v>9</v>
      </c>
      <c r="C14972">
        <v>426</v>
      </c>
      <c r="D14972" t="s">
        <v>317</v>
      </c>
      <c r="E14972" t="s">
        <v>245</v>
      </c>
      <c r="F14972" s="3">
        <v>43057.992222222223</v>
      </c>
      <c r="G14972">
        <v>10000002.0352282</v>
      </c>
    </row>
    <row r="14973" spans="1:7">
      <c r="A14973">
        <v>201711180419</v>
      </c>
      <c r="B14973">
        <v>9</v>
      </c>
      <c r="C14973">
        <v>426</v>
      </c>
      <c r="D14973" t="s">
        <v>317</v>
      </c>
      <c r="E14973" t="s">
        <v>245</v>
      </c>
      <c r="F14973" s="3">
        <v>43058.033935185187</v>
      </c>
      <c r="G14973">
        <v>10000002.0179029</v>
      </c>
    </row>
    <row r="14974" spans="1:7">
      <c r="A14974">
        <v>201711180419</v>
      </c>
      <c r="B14974">
        <v>9</v>
      </c>
      <c r="C14974">
        <v>426</v>
      </c>
      <c r="D14974" t="s">
        <v>317</v>
      </c>
      <c r="E14974" t="s">
        <v>245</v>
      </c>
      <c r="F14974" s="3">
        <v>43058.075300925928</v>
      </c>
      <c r="G14974">
        <v>10000001.991198201</v>
      </c>
    </row>
    <row r="14975" spans="1:7">
      <c r="A14975">
        <v>201711180419</v>
      </c>
      <c r="B14975">
        <v>9</v>
      </c>
      <c r="C14975">
        <v>426</v>
      </c>
      <c r="D14975" t="s">
        <v>317</v>
      </c>
      <c r="E14975" t="s">
        <v>245</v>
      </c>
      <c r="F14975" s="3">
        <v>43058.116990740738</v>
      </c>
      <c r="G14975">
        <v>10000001.998854401</v>
      </c>
    </row>
    <row r="14976" spans="1:7">
      <c r="A14976">
        <v>201711180419</v>
      </c>
      <c r="B14976">
        <v>9</v>
      </c>
      <c r="C14976">
        <v>426</v>
      </c>
      <c r="D14976" t="s">
        <v>317</v>
      </c>
      <c r="E14976" t="s">
        <v>245</v>
      </c>
      <c r="F14976" s="3">
        <v>43058.158738425926</v>
      </c>
      <c r="G14976">
        <v>10000002.001429601</v>
      </c>
    </row>
    <row r="14977" spans="1:7">
      <c r="A14977">
        <v>201711180419</v>
      </c>
      <c r="B14977">
        <v>9</v>
      </c>
      <c r="C14977">
        <v>426</v>
      </c>
      <c r="D14977" t="s">
        <v>317</v>
      </c>
      <c r="E14977" t="s">
        <v>245</v>
      </c>
      <c r="F14977" s="3">
        <v>43058.20040509259</v>
      </c>
      <c r="G14977">
        <v>10000002.038640499</v>
      </c>
    </row>
    <row r="14978" spans="1:7">
      <c r="A14978">
        <v>201711180419</v>
      </c>
      <c r="B14978">
        <v>9</v>
      </c>
      <c r="C14978">
        <v>426</v>
      </c>
      <c r="D14978" t="s">
        <v>317</v>
      </c>
      <c r="E14978" t="s">
        <v>245</v>
      </c>
      <c r="F14978" s="3">
        <v>43058.242118055554</v>
      </c>
      <c r="G14978">
        <v>10000002.015747</v>
      </c>
    </row>
    <row r="14979" spans="1:7">
      <c r="A14979">
        <v>201711180419</v>
      </c>
      <c r="B14979">
        <v>9</v>
      </c>
      <c r="C14979">
        <v>426</v>
      </c>
      <c r="D14979" t="s">
        <v>317</v>
      </c>
      <c r="E14979" t="s">
        <v>245</v>
      </c>
      <c r="F14979" s="3">
        <v>43058.283854166664</v>
      </c>
      <c r="G14979">
        <v>10000002.0222922</v>
      </c>
    </row>
    <row r="14980" spans="1:7">
      <c r="A14980">
        <v>201711180419</v>
      </c>
      <c r="B14980">
        <v>9</v>
      </c>
      <c r="C14980">
        <v>426</v>
      </c>
      <c r="D14980" t="s">
        <v>317</v>
      </c>
      <c r="E14980" t="s">
        <v>245</v>
      </c>
      <c r="F14980" s="3">
        <v>43058.325567129628</v>
      </c>
      <c r="G14980">
        <v>10000002.0332342</v>
      </c>
    </row>
    <row r="14981" spans="1:7">
      <c r="A14981">
        <v>201711180419</v>
      </c>
      <c r="B14981">
        <v>9</v>
      </c>
      <c r="C14981">
        <v>426</v>
      </c>
      <c r="D14981" t="s">
        <v>317</v>
      </c>
      <c r="E14981" t="s">
        <v>245</v>
      </c>
      <c r="F14981" s="3">
        <v>43058.367245370369</v>
      </c>
      <c r="G14981">
        <v>10000002.0154802</v>
      </c>
    </row>
    <row r="14982" spans="1:7">
      <c r="A14982">
        <v>201711180419</v>
      </c>
      <c r="B14982">
        <v>9</v>
      </c>
      <c r="C14982">
        <v>426</v>
      </c>
      <c r="D14982" t="s">
        <v>317</v>
      </c>
      <c r="E14982" t="s">
        <v>245</v>
      </c>
      <c r="F14982" s="3">
        <v>43058.408912037034</v>
      </c>
      <c r="G14982">
        <v>10000001.993271399</v>
      </c>
    </row>
    <row r="14983" spans="1:7">
      <c r="A14983">
        <v>201711180419</v>
      </c>
      <c r="B14983">
        <v>9</v>
      </c>
      <c r="C14983">
        <v>426</v>
      </c>
      <c r="D14983" t="s">
        <v>317</v>
      </c>
      <c r="E14983" t="s">
        <v>245</v>
      </c>
      <c r="F14983" s="3">
        <v>43058.450578703705</v>
      </c>
      <c r="G14983">
        <v>10000002.035099201</v>
      </c>
    </row>
    <row r="14984" spans="1:7">
      <c r="A14984">
        <v>201711180419</v>
      </c>
      <c r="B14984">
        <v>9</v>
      </c>
      <c r="C14984">
        <v>426</v>
      </c>
      <c r="D14984" t="s">
        <v>317</v>
      </c>
      <c r="E14984" t="s">
        <v>245</v>
      </c>
      <c r="F14984" s="3">
        <v>43058.492349537039</v>
      </c>
      <c r="G14984">
        <v>10000002.039790099</v>
      </c>
    </row>
    <row r="14985" spans="1:7">
      <c r="A14985">
        <v>201711180419</v>
      </c>
      <c r="B14985">
        <v>9</v>
      </c>
      <c r="C14985">
        <v>426</v>
      </c>
      <c r="D14985" t="s">
        <v>317</v>
      </c>
      <c r="E14985" t="s">
        <v>245</v>
      </c>
      <c r="F14985" s="3">
        <v>43058.53398148148</v>
      </c>
      <c r="G14985">
        <v>10000002.0429892</v>
      </c>
    </row>
    <row r="14986" spans="1:7">
      <c r="A14986">
        <v>201711180419</v>
      </c>
      <c r="B14986">
        <v>9</v>
      </c>
      <c r="C14986">
        <v>426</v>
      </c>
      <c r="D14986" t="s">
        <v>317</v>
      </c>
      <c r="E14986" t="s">
        <v>245</v>
      </c>
      <c r="F14986" s="3">
        <v>43058.575694444444</v>
      </c>
      <c r="G14986">
        <v>10000001.970301799</v>
      </c>
    </row>
    <row r="14987" spans="1:7">
      <c r="A14987">
        <v>201711180419</v>
      </c>
      <c r="B14987">
        <v>9</v>
      </c>
      <c r="C14987">
        <v>426</v>
      </c>
      <c r="D14987" t="s">
        <v>317</v>
      </c>
      <c r="E14987" t="s">
        <v>245</v>
      </c>
      <c r="F14987" s="3">
        <v>43058.617349537039</v>
      </c>
      <c r="G14987">
        <v>10000002.0184986</v>
      </c>
    </row>
    <row r="14988" spans="1:7">
      <c r="A14988">
        <v>201711180419</v>
      </c>
      <c r="B14988">
        <v>9</v>
      </c>
      <c r="C14988">
        <v>426</v>
      </c>
      <c r="D14988" t="s">
        <v>317</v>
      </c>
      <c r="E14988" t="s">
        <v>245</v>
      </c>
      <c r="F14988" s="3">
        <v>43058.659120370372</v>
      </c>
      <c r="G14988">
        <v>10000002.0455558</v>
      </c>
    </row>
    <row r="14989" spans="1:7">
      <c r="A14989">
        <v>201711180419</v>
      </c>
      <c r="B14989">
        <v>9</v>
      </c>
      <c r="C14989">
        <v>426</v>
      </c>
      <c r="D14989" t="s">
        <v>317</v>
      </c>
      <c r="E14989" t="s">
        <v>245</v>
      </c>
      <c r="F14989" s="3">
        <v>43058.700798611113</v>
      </c>
      <c r="G14989">
        <v>10000002.0113701</v>
      </c>
    </row>
    <row r="14990" spans="1:7">
      <c r="A14990">
        <v>201711180419</v>
      </c>
      <c r="B14990">
        <v>9</v>
      </c>
      <c r="C14990">
        <v>426</v>
      </c>
      <c r="D14990" t="s">
        <v>317</v>
      </c>
      <c r="E14990" t="s">
        <v>245</v>
      </c>
      <c r="F14990" s="3">
        <v>43058.742511574077</v>
      </c>
      <c r="G14990">
        <v>10000002.0067591</v>
      </c>
    </row>
    <row r="14991" spans="1:7">
      <c r="A14991">
        <v>201711180419</v>
      </c>
      <c r="B14991">
        <v>9</v>
      </c>
      <c r="C14991">
        <v>426</v>
      </c>
      <c r="D14991" t="s">
        <v>317</v>
      </c>
      <c r="E14991" t="s">
        <v>245</v>
      </c>
      <c r="F14991" s="3">
        <v>43058.784236111111</v>
      </c>
      <c r="G14991">
        <v>10000001.964709001</v>
      </c>
    </row>
    <row r="14992" spans="1:7">
      <c r="A14992">
        <v>201711180419</v>
      </c>
      <c r="B14992">
        <v>9</v>
      </c>
      <c r="C14992">
        <v>426</v>
      </c>
      <c r="D14992" t="s">
        <v>317</v>
      </c>
      <c r="E14992" t="s">
        <v>245</v>
      </c>
      <c r="F14992" s="3">
        <v>43058.825891203705</v>
      </c>
      <c r="G14992">
        <v>10000001.9880751</v>
      </c>
    </row>
    <row r="14993" spans="1:7">
      <c r="A14993">
        <v>201711180419</v>
      </c>
      <c r="B14993">
        <v>9</v>
      </c>
      <c r="C14993">
        <v>426</v>
      </c>
      <c r="D14993" t="s">
        <v>317</v>
      </c>
      <c r="E14993" t="s">
        <v>245</v>
      </c>
      <c r="F14993" s="3">
        <v>43058.867569444446</v>
      </c>
      <c r="G14993">
        <v>10000001.9837476</v>
      </c>
    </row>
    <row r="14994" spans="1:7">
      <c r="A14994">
        <v>201711180419</v>
      </c>
      <c r="B14994">
        <v>9</v>
      </c>
      <c r="C14994">
        <v>426</v>
      </c>
      <c r="D14994" t="s">
        <v>317</v>
      </c>
      <c r="E14994" t="s">
        <v>245</v>
      </c>
      <c r="F14994" s="3">
        <v>43058.909247685187</v>
      </c>
      <c r="G14994">
        <v>10000001.970277499</v>
      </c>
    </row>
    <row r="14995" spans="1:7">
      <c r="A14995">
        <v>201711180419</v>
      </c>
      <c r="B14995">
        <v>9</v>
      </c>
      <c r="C14995">
        <v>426</v>
      </c>
      <c r="D14995" t="s">
        <v>317</v>
      </c>
      <c r="E14995" t="s">
        <v>245</v>
      </c>
      <c r="F14995" s="3">
        <v>43058.950960648152</v>
      </c>
      <c r="G14995">
        <v>10000001.985600799</v>
      </c>
    </row>
    <row r="14996" spans="1:7">
      <c r="A14996">
        <v>201711180419</v>
      </c>
      <c r="B14996">
        <v>9</v>
      </c>
      <c r="C14996">
        <v>426</v>
      </c>
      <c r="D14996" t="s">
        <v>317</v>
      </c>
      <c r="E14996" t="s">
        <v>245</v>
      </c>
      <c r="F14996" s="3">
        <v>43058.992743055554</v>
      </c>
      <c r="G14996">
        <v>10000001.9940458</v>
      </c>
    </row>
    <row r="14997" spans="1:7">
      <c r="A14997">
        <v>201711180419</v>
      </c>
      <c r="B14997">
        <v>9</v>
      </c>
      <c r="C14997">
        <v>426</v>
      </c>
      <c r="D14997" t="s">
        <v>317</v>
      </c>
      <c r="E14997" t="s">
        <v>245</v>
      </c>
      <c r="F14997" s="3">
        <v>43059.034421296295</v>
      </c>
      <c r="G14997">
        <v>10000001.9638627</v>
      </c>
    </row>
    <row r="14998" spans="1:7">
      <c r="A14998">
        <v>201711180419</v>
      </c>
      <c r="B14998">
        <v>9</v>
      </c>
      <c r="C14998">
        <v>426</v>
      </c>
      <c r="D14998" t="s">
        <v>317</v>
      </c>
      <c r="E14998" t="s">
        <v>245</v>
      </c>
      <c r="F14998" s="3">
        <v>43059.076099537036</v>
      </c>
      <c r="G14998">
        <v>10000001.963474501</v>
      </c>
    </row>
    <row r="14999" spans="1:7">
      <c r="A14999">
        <v>201711180419</v>
      </c>
      <c r="B14999">
        <v>9</v>
      </c>
      <c r="C14999">
        <v>426</v>
      </c>
      <c r="D14999" t="s">
        <v>317</v>
      </c>
      <c r="E14999" t="s">
        <v>245</v>
      </c>
      <c r="F14999" s="3">
        <v>43059.117812500001</v>
      </c>
      <c r="G14999">
        <v>10000001.959842799</v>
      </c>
    </row>
    <row r="15000" spans="1:7">
      <c r="A15000">
        <v>201711180419</v>
      </c>
      <c r="B15000">
        <v>9</v>
      </c>
      <c r="C15000">
        <v>426</v>
      </c>
      <c r="D15000" t="s">
        <v>317</v>
      </c>
      <c r="E15000" t="s">
        <v>245</v>
      </c>
      <c r="F15000" s="3">
        <v>43059.159502314818</v>
      </c>
      <c r="G15000">
        <v>10000001.963161999</v>
      </c>
    </row>
    <row r="15001" spans="1:7">
      <c r="A15001">
        <v>201711180419</v>
      </c>
      <c r="B15001">
        <v>9</v>
      </c>
      <c r="C15001">
        <v>426</v>
      </c>
      <c r="D15001" t="s">
        <v>317</v>
      </c>
      <c r="E15001" t="s">
        <v>245</v>
      </c>
      <c r="F15001" s="3">
        <v>43059.201215277775</v>
      </c>
      <c r="G15001">
        <v>10000001.966947</v>
      </c>
    </row>
    <row r="15002" spans="1:7">
      <c r="A15002">
        <v>201711180419</v>
      </c>
      <c r="B15002">
        <v>9</v>
      </c>
      <c r="C15002">
        <v>426</v>
      </c>
      <c r="D15002" t="s">
        <v>317</v>
      </c>
      <c r="E15002" t="s">
        <v>245</v>
      </c>
      <c r="F15002" s="3">
        <v>43059.24291666667</v>
      </c>
      <c r="G15002">
        <v>10000001.959001601</v>
      </c>
    </row>
    <row r="15003" spans="1:7">
      <c r="A15003">
        <v>201711180419</v>
      </c>
      <c r="B15003">
        <v>9</v>
      </c>
      <c r="C15003">
        <v>426</v>
      </c>
      <c r="D15003" t="s">
        <v>317</v>
      </c>
      <c r="E15003" t="s">
        <v>245</v>
      </c>
      <c r="F15003" s="3">
        <v>43059.284618055557</v>
      </c>
      <c r="G15003">
        <v>10000001.961606801</v>
      </c>
    </row>
    <row r="15004" spans="1:7">
      <c r="A15004">
        <v>201711180419</v>
      </c>
      <c r="B15004">
        <v>9</v>
      </c>
      <c r="C15004">
        <v>426</v>
      </c>
      <c r="D15004" t="s">
        <v>317</v>
      </c>
      <c r="E15004" t="s">
        <v>245</v>
      </c>
      <c r="F15004" s="3">
        <v>43059.326296296298</v>
      </c>
      <c r="G15004">
        <v>10000001.953516999</v>
      </c>
    </row>
    <row r="15005" spans="1:7">
      <c r="A15005">
        <v>201711180419</v>
      </c>
      <c r="B15005">
        <v>9</v>
      </c>
      <c r="C15005">
        <v>426</v>
      </c>
      <c r="D15005" t="s">
        <v>317</v>
      </c>
      <c r="E15005" t="s">
        <v>245</v>
      </c>
      <c r="F15005" s="3">
        <v>43059.368067129632</v>
      </c>
      <c r="G15005">
        <v>10000001.982875001</v>
      </c>
    </row>
    <row r="15006" spans="1:7">
      <c r="A15006">
        <v>201711180419</v>
      </c>
      <c r="B15006">
        <v>9</v>
      </c>
      <c r="C15006">
        <v>426</v>
      </c>
      <c r="D15006" t="s">
        <v>317</v>
      </c>
      <c r="E15006" t="s">
        <v>245</v>
      </c>
      <c r="F15006" s="3">
        <v>43059.409803240742</v>
      </c>
      <c r="G15006">
        <v>10000001.9548396</v>
      </c>
    </row>
    <row r="15007" spans="1:7">
      <c r="A15007">
        <v>201711180419</v>
      </c>
      <c r="B15007">
        <v>9</v>
      </c>
      <c r="C15007">
        <v>426</v>
      </c>
      <c r="D15007" t="s">
        <v>317</v>
      </c>
      <c r="E15007" t="s">
        <v>245</v>
      </c>
      <c r="F15007" s="3">
        <v>43059.451597222222</v>
      </c>
      <c r="G15007">
        <v>10000001.975615099</v>
      </c>
    </row>
    <row r="15008" spans="1:7">
      <c r="A15008">
        <v>201711180419</v>
      </c>
      <c r="B15008">
        <v>9</v>
      </c>
      <c r="C15008">
        <v>426</v>
      </c>
      <c r="D15008" t="s">
        <v>317</v>
      </c>
      <c r="E15008" t="s">
        <v>245</v>
      </c>
      <c r="F15008" s="3">
        <v>43059.493275462963</v>
      </c>
      <c r="G15008">
        <v>10000001.9521298</v>
      </c>
    </row>
    <row r="15009" spans="1:7">
      <c r="A15009">
        <v>201711180419</v>
      </c>
      <c r="B15009">
        <v>9</v>
      </c>
      <c r="C15009">
        <v>426</v>
      </c>
      <c r="D15009" t="s">
        <v>317</v>
      </c>
      <c r="E15009" t="s">
        <v>245</v>
      </c>
      <c r="F15009" s="3">
        <v>43059.534988425927</v>
      </c>
      <c r="G15009">
        <v>10000001.957987299</v>
      </c>
    </row>
    <row r="15010" spans="1:7">
      <c r="A15010">
        <v>201711180419</v>
      </c>
      <c r="B15010">
        <v>9</v>
      </c>
      <c r="C15010">
        <v>426</v>
      </c>
      <c r="D15010" t="s">
        <v>317</v>
      </c>
      <c r="E15010" t="s">
        <v>245</v>
      </c>
      <c r="F15010" s="3">
        <v>43059.577037037037</v>
      </c>
      <c r="G15010">
        <v>10000001.9640273</v>
      </c>
    </row>
    <row r="15011" spans="1:7">
      <c r="A15011">
        <v>201711180419</v>
      </c>
      <c r="B15011">
        <v>9</v>
      </c>
      <c r="C15011">
        <v>426</v>
      </c>
      <c r="D15011" t="s">
        <v>317</v>
      </c>
      <c r="E15011" t="s">
        <v>245</v>
      </c>
      <c r="F15011" s="3">
        <v>43059.618738425925</v>
      </c>
      <c r="G15011">
        <v>10000001.950572399</v>
      </c>
    </row>
    <row r="15012" spans="1:7">
      <c r="A15012">
        <v>201711180419</v>
      </c>
      <c r="B15012">
        <v>9</v>
      </c>
      <c r="C15012">
        <v>426</v>
      </c>
      <c r="D15012" t="s">
        <v>317</v>
      </c>
      <c r="E15012" t="s">
        <v>245</v>
      </c>
      <c r="F15012" s="3">
        <v>43059.660416666666</v>
      </c>
      <c r="G15012">
        <v>10000001.9429568</v>
      </c>
    </row>
    <row r="15013" spans="1:7">
      <c r="A15013">
        <v>201711180419</v>
      </c>
      <c r="B15013">
        <v>9</v>
      </c>
      <c r="C15013">
        <v>426</v>
      </c>
      <c r="D15013" t="s">
        <v>317</v>
      </c>
      <c r="E15013" t="s">
        <v>245</v>
      </c>
      <c r="F15013" s="3">
        <v>43059.702418981484</v>
      </c>
      <c r="G15013">
        <v>10000001.9586893</v>
      </c>
    </row>
    <row r="15014" spans="1:7">
      <c r="A15014">
        <v>201711180419</v>
      </c>
      <c r="B15014">
        <v>9</v>
      </c>
      <c r="C15014">
        <v>426</v>
      </c>
      <c r="D15014" t="s">
        <v>317</v>
      </c>
      <c r="E15014" t="s">
        <v>245</v>
      </c>
      <c r="F15014" s="3">
        <v>43059.743726851855</v>
      </c>
      <c r="G15014">
        <v>10000001.9530131</v>
      </c>
    </row>
    <row r="15015" spans="1:7">
      <c r="A15015">
        <v>201711180419</v>
      </c>
      <c r="B15015">
        <v>9</v>
      </c>
      <c r="C15015">
        <v>426</v>
      </c>
      <c r="D15015" t="s">
        <v>317</v>
      </c>
      <c r="E15015" t="s">
        <v>245</v>
      </c>
      <c r="F15015" s="3">
        <v>43059.785787037035</v>
      </c>
      <c r="G15015">
        <v>10000001.983150801</v>
      </c>
    </row>
    <row r="15016" spans="1:7">
      <c r="A15016">
        <v>201711180419</v>
      </c>
      <c r="B15016">
        <v>9</v>
      </c>
      <c r="C15016">
        <v>426</v>
      </c>
      <c r="D15016" t="s">
        <v>317</v>
      </c>
      <c r="E15016" t="s">
        <v>245</v>
      </c>
      <c r="F15016" s="3">
        <v>43059.828634259262</v>
      </c>
      <c r="G15016">
        <v>10000001.996707801</v>
      </c>
    </row>
    <row r="15017" spans="1:7">
      <c r="A15017">
        <v>201711180419</v>
      </c>
      <c r="B15017">
        <v>9</v>
      </c>
      <c r="C15017">
        <v>426</v>
      </c>
      <c r="D15017" t="s">
        <v>317</v>
      </c>
      <c r="E15017" t="s">
        <v>245</v>
      </c>
      <c r="F15017" s="3">
        <v>43059.87023148148</v>
      </c>
      <c r="G15017">
        <v>10000001.971132901</v>
      </c>
    </row>
    <row r="15018" spans="1:7">
      <c r="A15018">
        <v>201711180419</v>
      </c>
      <c r="B15018">
        <v>9</v>
      </c>
      <c r="C15018">
        <v>426</v>
      </c>
      <c r="D15018" t="s">
        <v>317</v>
      </c>
      <c r="E15018" t="s">
        <v>245</v>
      </c>
      <c r="F15018" s="3">
        <v>43059.910833333335</v>
      </c>
      <c r="G15018">
        <v>10000001.959546899</v>
      </c>
    </row>
    <row r="15019" spans="1:7">
      <c r="A15019">
        <v>201711180419</v>
      </c>
      <c r="B15019">
        <v>9</v>
      </c>
      <c r="C15019">
        <v>426</v>
      </c>
      <c r="D15019" t="s">
        <v>317</v>
      </c>
      <c r="E15019" t="s">
        <v>245</v>
      </c>
      <c r="F15019" s="3">
        <v>43059.952546296299</v>
      </c>
      <c r="G15019">
        <v>10000001.9476254</v>
      </c>
    </row>
    <row r="15020" spans="1:7">
      <c r="A15020">
        <v>201711180419</v>
      </c>
      <c r="B15020">
        <v>9</v>
      </c>
      <c r="C15020">
        <v>426</v>
      </c>
      <c r="D15020" t="s">
        <v>317</v>
      </c>
      <c r="E15020" t="s">
        <v>245</v>
      </c>
      <c r="F15020" s="3">
        <v>43059.993935185186</v>
      </c>
      <c r="G15020">
        <v>10000001.980957899</v>
      </c>
    </row>
    <row r="15021" spans="1:7">
      <c r="A15021">
        <v>201711180419</v>
      </c>
      <c r="B15021">
        <v>9</v>
      </c>
      <c r="C15021">
        <v>426</v>
      </c>
      <c r="D15021" t="s">
        <v>317</v>
      </c>
      <c r="E15021" t="s">
        <v>245</v>
      </c>
      <c r="F15021" s="3">
        <v>43060.035937499997</v>
      </c>
      <c r="G15021">
        <v>10000001.935035201</v>
      </c>
    </row>
    <row r="15022" spans="1:7">
      <c r="A15022">
        <v>201711180419</v>
      </c>
      <c r="B15022">
        <v>9</v>
      </c>
      <c r="C15022">
        <v>426</v>
      </c>
      <c r="D15022" t="s">
        <v>317</v>
      </c>
      <c r="E15022" t="s">
        <v>245</v>
      </c>
      <c r="F15022" s="3">
        <v>43060.077662037038</v>
      </c>
      <c r="G15022">
        <v>10000001.945217701</v>
      </c>
    </row>
    <row r="15023" spans="1:7">
      <c r="A15023">
        <v>201711180419</v>
      </c>
      <c r="B15023">
        <v>9</v>
      </c>
      <c r="C15023">
        <v>426</v>
      </c>
      <c r="D15023" t="s">
        <v>317</v>
      </c>
      <c r="E15023" t="s">
        <v>245</v>
      </c>
      <c r="F15023" s="3">
        <v>43060.119340277779</v>
      </c>
      <c r="G15023">
        <v>10000001.943504199</v>
      </c>
    </row>
    <row r="15024" spans="1:7">
      <c r="A15024">
        <v>201711180419</v>
      </c>
      <c r="B15024">
        <v>9</v>
      </c>
      <c r="C15024">
        <v>426</v>
      </c>
      <c r="D15024" t="s">
        <v>317</v>
      </c>
      <c r="E15024" t="s">
        <v>245</v>
      </c>
      <c r="F15024" s="3">
        <v>43060.161076388889</v>
      </c>
      <c r="G15024">
        <v>10000001.949394301</v>
      </c>
    </row>
    <row r="15025" spans="1:7">
      <c r="A15025">
        <v>201711180419</v>
      </c>
      <c r="B15025">
        <v>9</v>
      </c>
      <c r="C15025">
        <v>426</v>
      </c>
      <c r="D15025" t="s">
        <v>317</v>
      </c>
      <c r="E15025" t="s">
        <v>245</v>
      </c>
      <c r="F15025" s="3">
        <v>43060.20275462963</v>
      </c>
      <c r="G15025">
        <v>10000001.941081099</v>
      </c>
    </row>
    <row r="15026" spans="1:7">
      <c r="A15026">
        <v>201711180419</v>
      </c>
      <c r="B15026">
        <v>9</v>
      </c>
      <c r="C15026">
        <v>426</v>
      </c>
      <c r="D15026" t="s">
        <v>317</v>
      </c>
      <c r="E15026" t="s">
        <v>245</v>
      </c>
      <c r="F15026" s="3">
        <v>43060.244085648148</v>
      </c>
      <c r="G15026">
        <v>10000001.942192201</v>
      </c>
    </row>
    <row r="15027" spans="1:7">
      <c r="A15027">
        <v>201711180419</v>
      </c>
      <c r="B15027">
        <v>9</v>
      </c>
      <c r="C15027">
        <v>426</v>
      </c>
      <c r="D15027" t="s">
        <v>317</v>
      </c>
      <c r="E15027" t="s">
        <v>245</v>
      </c>
      <c r="F15027" s="3">
        <v>43060.285787037035</v>
      </c>
      <c r="G15027">
        <v>10000001.983725701</v>
      </c>
    </row>
    <row r="15028" spans="1:7">
      <c r="A15028">
        <v>201711180419</v>
      </c>
      <c r="B15028">
        <v>9</v>
      </c>
      <c r="C15028">
        <v>426</v>
      </c>
      <c r="D15028" t="s">
        <v>317</v>
      </c>
      <c r="E15028" t="s">
        <v>245</v>
      </c>
      <c r="F15028" s="3">
        <v>43060.327847222223</v>
      </c>
      <c r="G15028">
        <v>10000001.937314101</v>
      </c>
    </row>
    <row r="15029" spans="1:7">
      <c r="A15029">
        <v>201711180419</v>
      </c>
      <c r="B15029">
        <v>9</v>
      </c>
      <c r="C15029">
        <v>426</v>
      </c>
      <c r="D15029" t="s">
        <v>317</v>
      </c>
      <c r="E15029" t="s">
        <v>245</v>
      </c>
      <c r="F15029" s="3">
        <v>43060.369085648148</v>
      </c>
      <c r="G15029">
        <v>10000001.9511404</v>
      </c>
    </row>
    <row r="15030" spans="1:7">
      <c r="A15030">
        <v>201711180419</v>
      </c>
      <c r="B15030">
        <v>9</v>
      </c>
      <c r="C15030">
        <v>426</v>
      </c>
      <c r="D15030" t="s">
        <v>317</v>
      </c>
      <c r="E15030" t="s">
        <v>245</v>
      </c>
      <c r="F15030" s="3">
        <v>43060.410763888889</v>
      </c>
      <c r="G15030">
        <v>10000001.990068899</v>
      </c>
    </row>
    <row r="15031" spans="1:7">
      <c r="A15031">
        <v>201711180419</v>
      </c>
      <c r="B15031">
        <v>9</v>
      </c>
      <c r="C15031">
        <v>426</v>
      </c>
      <c r="D15031" t="s">
        <v>317</v>
      </c>
      <c r="E15031" t="s">
        <v>245</v>
      </c>
      <c r="F15031" s="3">
        <v>43060.452523148146</v>
      </c>
      <c r="G15031">
        <v>10000001.939550599</v>
      </c>
    </row>
    <row r="15032" spans="1:7">
      <c r="A15032">
        <v>201711180419</v>
      </c>
      <c r="B15032">
        <v>9</v>
      </c>
      <c r="C15032">
        <v>426</v>
      </c>
      <c r="D15032" t="s">
        <v>317</v>
      </c>
      <c r="E15032" t="s">
        <v>245</v>
      </c>
      <c r="F15032" s="3">
        <v>43060.49459490741</v>
      </c>
      <c r="G15032">
        <v>10000001.9388912</v>
      </c>
    </row>
    <row r="15033" spans="1:7">
      <c r="A15033">
        <v>201711180419</v>
      </c>
      <c r="B15033">
        <v>9</v>
      </c>
      <c r="C15033">
        <v>426</v>
      </c>
      <c r="D15033" t="s">
        <v>317</v>
      </c>
      <c r="E15033" t="s">
        <v>245</v>
      </c>
      <c r="F15033" s="3">
        <v>43060.536296296297</v>
      </c>
      <c r="G15033">
        <v>10000001.9293322</v>
      </c>
    </row>
    <row r="15034" spans="1:7">
      <c r="A15034">
        <v>201711180419</v>
      </c>
      <c r="B15034">
        <v>9</v>
      </c>
      <c r="C15034">
        <v>426</v>
      </c>
      <c r="D15034" t="s">
        <v>317</v>
      </c>
      <c r="E15034" t="s">
        <v>245</v>
      </c>
      <c r="F15034" s="3">
        <v>43060.577638888892</v>
      </c>
      <c r="G15034">
        <v>10000001.931174699</v>
      </c>
    </row>
    <row r="15035" spans="1:7">
      <c r="A15035">
        <v>201711180419</v>
      </c>
      <c r="B15035">
        <v>9</v>
      </c>
      <c r="C15035">
        <v>426</v>
      </c>
      <c r="D15035" t="s">
        <v>317</v>
      </c>
      <c r="E15035" t="s">
        <v>245</v>
      </c>
      <c r="F15035" s="3">
        <v>43060.619745370372</v>
      </c>
      <c r="G15035">
        <v>10000001.9324451</v>
      </c>
    </row>
    <row r="15036" spans="1:7">
      <c r="A15036">
        <v>201711180419</v>
      </c>
      <c r="B15036">
        <v>9</v>
      </c>
      <c r="C15036">
        <v>426</v>
      </c>
      <c r="D15036" t="s">
        <v>317</v>
      </c>
      <c r="E15036" t="s">
        <v>245</v>
      </c>
      <c r="F15036" s="3">
        <v>43060.661446759259</v>
      </c>
      <c r="G15036">
        <v>10000001.930246299</v>
      </c>
    </row>
    <row r="15037" spans="1:7">
      <c r="A15037">
        <v>201711180419</v>
      </c>
      <c r="B15037">
        <v>9</v>
      </c>
      <c r="C15037">
        <v>426</v>
      </c>
      <c r="D15037" t="s">
        <v>317</v>
      </c>
      <c r="E15037" t="s">
        <v>245</v>
      </c>
      <c r="F15037" s="3">
        <v>43060.7031712963</v>
      </c>
      <c r="G15037">
        <v>10000001.9248509</v>
      </c>
    </row>
    <row r="15038" spans="1:7">
      <c r="A15038">
        <v>201711180419</v>
      </c>
      <c r="B15038">
        <v>9</v>
      </c>
      <c r="C15038">
        <v>426</v>
      </c>
      <c r="D15038" t="s">
        <v>317</v>
      </c>
      <c r="E15038" t="s">
        <v>245</v>
      </c>
      <c r="F15038" s="3">
        <v>43060.744756944441</v>
      </c>
      <c r="G15038">
        <v>10000001.930025</v>
      </c>
    </row>
    <row r="15039" spans="1:7">
      <c r="A15039">
        <v>201711180419</v>
      </c>
      <c r="B15039">
        <v>9</v>
      </c>
      <c r="C15039">
        <v>426</v>
      </c>
      <c r="D15039" t="s">
        <v>317</v>
      </c>
      <c r="E15039" t="s">
        <v>245</v>
      </c>
      <c r="F15039" s="3">
        <v>43060.786458333336</v>
      </c>
      <c r="G15039">
        <v>10000001.9192585</v>
      </c>
    </row>
    <row r="15040" spans="1:7">
      <c r="A15040">
        <v>201711180419</v>
      </c>
      <c r="B15040">
        <v>9</v>
      </c>
      <c r="C15040">
        <v>426</v>
      </c>
      <c r="D15040" t="s">
        <v>317</v>
      </c>
      <c r="E15040" t="s">
        <v>245</v>
      </c>
      <c r="F15040" s="3">
        <v>43060.828159722223</v>
      </c>
      <c r="G15040">
        <v>10000001.918191399</v>
      </c>
    </row>
    <row r="15041" spans="1:7">
      <c r="A15041">
        <v>201711180419</v>
      </c>
      <c r="B15041">
        <v>9</v>
      </c>
      <c r="C15041">
        <v>426</v>
      </c>
      <c r="D15041" t="s">
        <v>317</v>
      </c>
      <c r="E15041" t="s">
        <v>245</v>
      </c>
      <c r="F15041" s="3">
        <v>43060.869837962964</v>
      </c>
      <c r="G15041">
        <v>10000001.911823301</v>
      </c>
    </row>
    <row r="15042" spans="1:7">
      <c r="A15042">
        <v>201711180419</v>
      </c>
      <c r="B15042">
        <v>9</v>
      </c>
      <c r="C15042">
        <v>426</v>
      </c>
      <c r="D15042" t="s">
        <v>317</v>
      </c>
      <c r="E15042" t="s">
        <v>245</v>
      </c>
      <c r="F15042" s="3">
        <v>43060.911516203705</v>
      </c>
      <c r="G15042">
        <v>10000001.924796101</v>
      </c>
    </row>
    <row r="15043" spans="1:7">
      <c r="A15043">
        <v>201711180419</v>
      </c>
      <c r="B15043">
        <v>9</v>
      </c>
      <c r="C15043">
        <v>426</v>
      </c>
      <c r="D15043" t="s">
        <v>317</v>
      </c>
      <c r="E15043" t="s">
        <v>245</v>
      </c>
      <c r="F15043" s="3">
        <v>43060.953229166669</v>
      </c>
      <c r="G15043">
        <v>10000001.9197366</v>
      </c>
    </row>
    <row r="15044" spans="1:7">
      <c r="A15044">
        <v>201711180419</v>
      </c>
      <c r="B15044">
        <v>9</v>
      </c>
      <c r="C15044">
        <v>426</v>
      </c>
      <c r="D15044" t="s">
        <v>317</v>
      </c>
      <c r="E15044" t="s">
        <v>245</v>
      </c>
      <c r="F15044" s="3">
        <v>43060.99459490741</v>
      </c>
      <c r="G15044">
        <v>10000001.934139799</v>
      </c>
    </row>
    <row r="15045" spans="1:7">
      <c r="A15045">
        <v>201711180419</v>
      </c>
      <c r="B15045">
        <v>9</v>
      </c>
      <c r="C15045">
        <v>426</v>
      </c>
      <c r="D15045" t="s">
        <v>317</v>
      </c>
      <c r="E15045" t="s">
        <v>245</v>
      </c>
      <c r="F15045" s="3">
        <v>43061.036296296297</v>
      </c>
      <c r="G15045">
        <v>10000001.9189652</v>
      </c>
    </row>
    <row r="15046" spans="1:7">
      <c r="A15046">
        <v>201711180419</v>
      </c>
      <c r="B15046">
        <v>9</v>
      </c>
      <c r="C15046">
        <v>426</v>
      </c>
      <c r="D15046" t="s">
        <v>317</v>
      </c>
      <c r="E15046" t="s">
        <v>245</v>
      </c>
      <c r="F15046" s="3">
        <v>43061.078356481485</v>
      </c>
      <c r="G15046">
        <v>10000001.9179177</v>
      </c>
    </row>
    <row r="15047" spans="1:7">
      <c r="A15047">
        <v>201711180419</v>
      </c>
      <c r="B15047">
        <v>9</v>
      </c>
      <c r="C15047">
        <v>426</v>
      </c>
      <c r="D15047" t="s">
        <v>317</v>
      </c>
      <c r="E15047" t="s">
        <v>245</v>
      </c>
      <c r="F15047" s="3">
        <v>43061.119687500002</v>
      </c>
      <c r="G15047">
        <v>10000001.915208399</v>
      </c>
    </row>
    <row r="15048" spans="1:7">
      <c r="A15048">
        <v>201711180419</v>
      </c>
      <c r="B15048">
        <v>9</v>
      </c>
      <c r="C15048">
        <v>426</v>
      </c>
      <c r="D15048" t="s">
        <v>317</v>
      </c>
      <c r="E15048" t="s">
        <v>245</v>
      </c>
      <c r="F15048" s="3">
        <v>43061.161759259259</v>
      </c>
      <c r="G15048">
        <v>10000001.932401201</v>
      </c>
    </row>
    <row r="15049" spans="1:7">
      <c r="A15049">
        <v>201711180419</v>
      </c>
      <c r="B15049">
        <v>9</v>
      </c>
      <c r="C15049">
        <v>426</v>
      </c>
      <c r="D15049" t="s">
        <v>317</v>
      </c>
      <c r="E15049" t="s">
        <v>245</v>
      </c>
      <c r="F15049" s="3">
        <v>43061.2034375</v>
      </c>
      <c r="G15049">
        <v>10000001.927283701</v>
      </c>
    </row>
    <row r="15050" spans="1:7">
      <c r="A15050">
        <v>201711180419</v>
      </c>
      <c r="B15050">
        <v>9</v>
      </c>
      <c r="C15050">
        <v>426</v>
      </c>
      <c r="D15050" t="s">
        <v>317</v>
      </c>
      <c r="E15050" t="s">
        <v>245</v>
      </c>
      <c r="F15050" s="3">
        <v>43061.244791666664</v>
      </c>
      <c r="G15050">
        <v>10000001.927866399</v>
      </c>
    </row>
    <row r="15051" spans="1:7">
      <c r="A15051">
        <v>201711180419</v>
      </c>
      <c r="B15051">
        <v>9</v>
      </c>
      <c r="C15051">
        <v>426</v>
      </c>
      <c r="D15051" t="s">
        <v>317</v>
      </c>
      <c r="E15051" t="s">
        <v>245</v>
      </c>
      <c r="F15051" s="3">
        <v>43061.286493055559</v>
      </c>
      <c r="G15051">
        <v>10000001.906632399</v>
      </c>
    </row>
    <row r="15052" spans="1:7">
      <c r="A15052">
        <v>201711180419</v>
      </c>
      <c r="B15052">
        <v>9</v>
      </c>
      <c r="C15052">
        <v>426</v>
      </c>
      <c r="D15052" t="s">
        <v>317</v>
      </c>
      <c r="E15052" t="s">
        <v>245</v>
      </c>
      <c r="F15052" s="3">
        <v>43061.328576388885</v>
      </c>
      <c r="G15052">
        <v>10000001.912569501</v>
      </c>
    </row>
    <row r="15053" spans="1:7">
      <c r="A15053">
        <v>201711180419</v>
      </c>
      <c r="B15053">
        <v>9</v>
      </c>
      <c r="C15053">
        <v>427</v>
      </c>
      <c r="D15053" t="s">
        <v>316</v>
      </c>
      <c r="E15053" t="s">
        <v>245</v>
      </c>
      <c r="F15053" s="3">
        <v>43057.742303240739</v>
      </c>
      <c r="G15053">
        <v>10000001.971777501</v>
      </c>
    </row>
    <row r="15054" spans="1:7">
      <c r="A15054">
        <v>201711180419</v>
      </c>
      <c r="B15054">
        <v>9</v>
      </c>
      <c r="C15054">
        <v>427</v>
      </c>
      <c r="D15054" t="s">
        <v>316</v>
      </c>
      <c r="E15054" t="s">
        <v>245</v>
      </c>
      <c r="F15054" s="3">
        <v>43057.78398148148</v>
      </c>
      <c r="G15054">
        <v>10000001.9754574</v>
      </c>
    </row>
    <row r="15055" spans="1:7">
      <c r="A15055">
        <v>201711180419</v>
      </c>
      <c r="B15055">
        <v>9</v>
      </c>
      <c r="C15055">
        <v>427</v>
      </c>
      <c r="D15055" t="s">
        <v>316</v>
      </c>
      <c r="E15055" t="s">
        <v>245</v>
      </c>
      <c r="F15055" s="3">
        <v>43057.825682870367</v>
      </c>
      <c r="G15055">
        <v>10000001.9709539</v>
      </c>
    </row>
    <row r="15056" spans="1:7">
      <c r="A15056">
        <v>201711180419</v>
      </c>
      <c r="B15056">
        <v>9</v>
      </c>
      <c r="C15056">
        <v>427</v>
      </c>
      <c r="D15056" t="s">
        <v>316</v>
      </c>
      <c r="E15056" t="s">
        <v>245</v>
      </c>
      <c r="F15056" s="3">
        <v>43057.867418981485</v>
      </c>
      <c r="G15056">
        <v>10000001.977216</v>
      </c>
    </row>
    <row r="15057" spans="1:7">
      <c r="A15057">
        <v>201711180419</v>
      </c>
      <c r="B15057">
        <v>9</v>
      </c>
      <c r="C15057">
        <v>427</v>
      </c>
      <c r="D15057" t="s">
        <v>316</v>
      </c>
      <c r="E15057" t="s">
        <v>245</v>
      </c>
      <c r="F15057" s="3">
        <v>43057.909108796295</v>
      </c>
      <c r="G15057">
        <v>10000002.001233701</v>
      </c>
    </row>
    <row r="15058" spans="1:7">
      <c r="A15058">
        <v>201711180419</v>
      </c>
      <c r="B15058">
        <v>9</v>
      </c>
      <c r="C15058">
        <v>427</v>
      </c>
      <c r="D15058" t="s">
        <v>316</v>
      </c>
      <c r="E15058" t="s">
        <v>245</v>
      </c>
      <c r="F15058" s="3">
        <v>43057.950821759259</v>
      </c>
      <c r="G15058">
        <v>10000001.994900201</v>
      </c>
    </row>
    <row r="15059" spans="1:7">
      <c r="A15059">
        <v>201711180419</v>
      </c>
      <c r="B15059">
        <v>9</v>
      </c>
      <c r="C15059">
        <v>427</v>
      </c>
      <c r="D15059" t="s">
        <v>316</v>
      </c>
      <c r="E15059" t="s">
        <v>245</v>
      </c>
      <c r="F15059" s="3">
        <v>43057.992511574077</v>
      </c>
      <c r="G15059">
        <v>10000002.0124449</v>
      </c>
    </row>
    <row r="15060" spans="1:7">
      <c r="A15060">
        <v>201711180419</v>
      </c>
      <c r="B15060">
        <v>9</v>
      </c>
      <c r="C15060">
        <v>427</v>
      </c>
      <c r="D15060" t="s">
        <v>316</v>
      </c>
      <c r="E15060" t="s">
        <v>245</v>
      </c>
      <c r="F15060" s="3">
        <v>43058.034212962964</v>
      </c>
      <c r="G15060">
        <v>10000002.011473101</v>
      </c>
    </row>
    <row r="15061" spans="1:7">
      <c r="A15061">
        <v>201711180419</v>
      </c>
      <c r="B15061">
        <v>9</v>
      </c>
      <c r="C15061">
        <v>427</v>
      </c>
      <c r="D15061" t="s">
        <v>316</v>
      </c>
      <c r="E15061" t="s">
        <v>245</v>
      </c>
      <c r="F15061" s="3">
        <v>43058.075532407405</v>
      </c>
      <c r="G15061">
        <v>10000001.983316399</v>
      </c>
    </row>
    <row r="15062" spans="1:7">
      <c r="A15062">
        <v>201711180419</v>
      </c>
      <c r="B15062">
        <v>9</v>
      </c>
      <c r="C15062">
        <v>427</v>
      </c>
      <c r="D15062" t="s">
        <v>316</v>
      </c>
      <c r="E15062" t="s">
        <v>245</v>
      </c>
      <c r="F15062" s="3">
        <v>43058.117210648146</v>
      </c>
      <c r="G15062">
        <v>10000001.9887837</v>
      </c>
    </row>
    <row r="15063" spans="1:7">
      <c r="A15063">
        <v>201711180419</v>
      </c>
      <c r="B15063">
        <v>9</v>
      </c>
      <c r="C15063">
        <v>427</v>
      </c>
      <c r="D15063" t="s">
        <v>316</v>
      </c>
      <c r="E15063" t="s">
        <v>245</v>
      </c>
      <c r="F15063" s="3">
        <v>43058.158958333333</v>
      </c>
      <c r="G15063">
        <v>10000001.9876201</v>
      </c>
    </row>
    <row r="15064" spans="1:7">
      <c r="A15064">
        <v>201711180419</v>
      </c>
      <c r="B15064">
        <v>9</v>
      </c>
      <c r="C15064">
        <v>427</v>
      </c>
      <c r="D15064" t="s">
        <v>316</v>
      </c>
      <c r="E15064" t="s">
        <v>245</v>
      </c>
      <c r="F15064" s="3">
        <v>43058.200636574074</v>
      </c>
      <c r="G15064">
        <v>10000002.0241365</v>
      </c>
    </row>
    <row r="15065" spans="1:7">
      <c r="A15065">
        <v>201711180419</v>
      </c>
      <c r="B15065">
        <v>9</v>
      </c>
      <c r="C15065">
        <v>427</v>
      </c>
      <c r="D15065" t="s">
        <v>316</v>
      </c>
      <c r="E15065" t="s">
        <v>245</v>
      </c>
      <c r="F15065" s="3">
        <v>43058.242349537039</v>
      </c>
      <c r="G15065">
        <v>10000001.993441399</v>
      </c>
    </row>
    <row r="15066" spans="1:7">
      <c r="A15066">
        <v>201711180419</v>
      </c>
      <c r="B15066">
        <v>9</v>
      </c>
      <c r="C15066">
        <v>427</v>
      </c>
      <c r="D15066" t="s">
        <v>316</v>
      </c>
      <c r="E15066" t="s">
        <v>245</v>
      </c>
      <c r="F15066" s="3">
        <v>43058.284085648149</v>
      </c>
      <c r="G15066">
        <v>10000001.9858768</v>
      </c>
    </row>
    <row r="15067" spans="1:7">
      <c r="A15067">
        <v>201711180419</v>
      </c>
      <c r="B15067">
        <v>9</v>
      </c>
      <c r="C15067">
        <v>427</v>
      </c>
      <c r="D15067" t="s">
        <v>316</v>
      </c>
      <c r="E15067" t="s">
        <v>245</v>
      </c>
      <c r="F15067" s="3">
        <v>43058.325787037036</v>
      </c>
      <c r="G15067">
        <v>10000002.0063782</v>
      </c>
    </row>
    <row r="15068" spans="1:7">
      <c r="A15068">
        <v>201711180419</v>
      </c>
      <c r="B15068">
        <v>9</v>
      </c>
      <c r="C15068">
        <v>427</v>
      </c>
      <c r="D15068" t="s">
        <v>316</v>
      </c>
      <c r="E15068" t="s">
        <v>245</v>
      </c>
      <c r="F15068" s="3">
        <v>43058.367476851854</v>
      </c>
      <c r="G15068">
        <v>10000002.001780201</v>
      </c>
    </row>
    <row r="15069" spans="1:7">
      <c r="A15069">
        <v>201711180419</v>
      </c>
      <c r="B15069">
        <v>9</v>
      </c>
      <c r="C15069">
        <v>427</v>
      </c>
      <c r="D15069" t="s">
        <v>316</v>
      </c>
      <c r="E15069" t="s">
        <v>245</v>
      </c>
      <c r="F15069" s="3">
        <v>43058.409131944441</v>
      </c>
      <c r="G15069">
        <v>10000001.980923001</v>
      </c>
    </row>
    <row r="15070" spans="1:7">
      <c r="A15070">
        <v>201711180419</v>
      </c>
      <c r="B15070">
        <v>9</v>
      </c>
      <c r="C15070">
        <v>427</v>
      </c>
      <c r="D15070" t="s">
        <v>316</v>
      </c>
      <c r="E15070" t="s">
        <v>245</v>
      </c>
      <c r="F15070" s="3">
        <v>43058.450798611113</v>
      </c>
      <c r="G15070">
        <v>10000002.0144348</v>
      </c>
    </row>
    <row r="15071" spans="1:7">
      <c r="A15071">
        <v>201711180419</v>
      </c>
      <c r="B15071">
        <v>9</v>
      </c>
      <c r="C15071">
        <v>427</v>
      </c>
      <c r="D15071" t="s">
        <v>316</v>
      </c>
      <c r="E15071" t="s">
        <v>245</v>
      </c>
      <c r="F15071" s="3">
        <v>43058.492581018516</v>
      </c>
      <c r="G15071">
        <v>10000002.0190234</v>
      </c>
    </row>
    <row r="15072" spans="1:7">
      <c r="A15072">
        <v>201711180419</v>
      </c>
      <c r="B15072">
        <v>9</v>
      </c>
      <c r="C15072">
        <v>427</v>
      </c>
      <c r="D15072" t="s">
        <v>316</v>
      </c>
      <c r="E15072" t="s">
        <v>245</v>
      </c>
      <c r="F15072" s="3">
        <v>43058.534212962964</v>
      </c>
      <c r="G15072">
        <v>10000002.013640899</v>
      </c>
    </row>
    <row r="15073" spans="1:7">
      <c r="A15073">
        <v>201711180419</v>
      </c>
      <c r="B15073">
        <v>9</v>
      </c>
      <c r="C15073">
        <v>427</v>
      </c>
      <c r="D15073" t="s">
        <v>316</v>
      </c>
      <c r="E15073" t="s">
        <v>245</v>
      </c>
      <c r="F15073" s="3">
        <v>43058.575914351852</v>
      </c>
      <c r="G15073">
        <v>10000001.988425801</v>
      </c>
    </row>
    <row r="15074" spans="1:7">
      <c r="A15074">
        <v>201711180419</v>
      </c>
      <c r="B15074">
        <v>9</v>
      </c>
      <c r="C15074">
        <v>427</v>
      </c>
      <c r="D15074" t="s">
        <v>316</v>
      </c>
      <c r="E15074" t="s">
        <v>245</v>
      </c>
      <c r="F15074" s="3">
        <v>43058.617581018516</v>
      </c>
      <c r="G15074">
        <v>10000002.004633799</v>
      </c>
    </row>
    <row r="15075" spans="1:7">
      <c r="A15075">
        <v>201711180419</v>
      </c>
      <c r="B15075">
        <v>9</v>
      </c>
      <c r="C15075">
        <v>427</v>
      </c>
      <c r="D15075" t="s">
        <v>316</v>
      </c>
      <c r="E15075" t="s">
        <v>245</v>
      </c>
      <c r="F15075" s="3">
        <v>43058.65934027778</v>
      </c>
      <c r="G15075">
        <v>10000002.0132223</v>
      </c>
    </row>
    <row r="15076" spans="1:7">
      <c r="A15076">
        <v>201711180419</v>
      </c>
      <c r="B15076">
        <v>9</v>
      </c>
      <c r="C15076">
        <v>427</v>
      </c>
      <c r="D15076" t="s">
        <v>316</v>
      </c>
      <c r="E15076" t="s">
        <v>245</v>
      </c>
      <c r="F15076" s="3">
        <v>43058.70103009259</v>
      </c>
      <c r="G15076">
        <v>10000002.0082916</v>
      </c>
    </row>
    <row r="15077" spans="1:7">
      <c r="A15077">
        <v>201711180419</v>
      </c>
      <c r="B15077">
        <v>9</v>
      </c>
      <c r="C15077">
        <v>427</v>
      </c>
      <c r="D15077" t="s">
        <v>316</v>
      </c>
      <c r="E15077" t="s">
        <v>245</v>
      </c>
      <c r="F15077" s="3">
        <v>43058.742743055554</v>
      </c>
      <c r="G15077">
        <v>10000001.979703199</v>
      </c>
    </row>
    <row r="15078" spans="1:7">
      <c r="A15078">
        <v>201711180419</v>
      </c>
      <c r="B15078">
        <v>9</v>
      </c>
      <c r="C15078">
        <v>427</v>
      </c>
      <c r="D15078" t="s">
        <v>316</v>
      </c>
      <c r="E15078" t="s">
        <v>245</v>
      </c>
      <c r="F15078" s="3">
        <v>43058.784456018519</v>
      </c>
      <c r="G15078">
        <v>10000001.961573999</v>
      </c>
    </row>
    <row r="15079" spans="1:7">
      <c r="A15079">
        <v>201711180419</v>
      </c>
      <c r="B15079">
        <v>9</v>
      </c>
      <c r="C15079">
        <v>427</v>
      </c>
      <c r="D15079" t="s">
        <v>316</v>
      </c>
      <c r="E15079" t="s">
        <v>245</v>
      </c>
      <c r="F15079" s="3">
        <v>43058.826122685183</v>
      </c>
      <c r="G15079">
        <v>10000001.969550001</v>
      </c>
    </row>
    <row r="15080" spans="1:7">
      <c r="A15080">
        <v>201711180419</v>
      </c>
      <c r="B15080">
        <v>9</v>
      </c>
      <c r="C15080">
        <v>427</v>
      </c>
      <c r="D15080" t="s">
        <v>316</v>
      </c>
      <c r="E15080" t="s">
        <v>245</v>
      </c>
      <c r="F15080" s="3">
        <v>43058.867789351854</v>
      </c>
      <c r="G15080">
        <v>10000001.981310301</v>
      </c>
    </row>
    <row r="15081" spans="1:7">
      <c r="A15081">
        <v>201711180419</v>
      </c>
      <c r="B15081">
        <v>9</v>
      </c>
      <c r="C15081">
        <v>427</v>
      </c>
      <c r="D15081" t="s">
        <v>316</v>
      </c>
      <c r="E15081" t="s">
        <v>245</v>
      </c>
      <c r="F15081" s="3">
        <v>43058.909467592595</v>
      </c>
      <c r="G15081">
        <v>10000001.9627607</v>
      </c>
    </row>
    <row r="15082" spans="1:7">
      <c r="A15082">
        <v>201711180419</v>
      </c>
      <c r="B15082">
        <v>9</v>
      </c>
      <c r="C15082">
        <v>427</v>
      </c>
      <c r="D15082" t="s">
        <v>316</v>
      </c>
      <c r="E15082" t="s">
        <v>245</v>
      </c>
      <c r="F15082" s="3">
        <v>43058.951192129629</v>
      </c>
      <c r="G15082">
        <v>10000001.971735099</v>
      </c>
    </row>
    <row r="15083" spans="1:7">
      <c r="A15083">
        <v>201711180419</v>
      </c>
      <c r="B15083">
        <v>9</v>
      </c>
      <c r="C15083">
        <v>427</v>
      </c>
      <c r="D15083" t="s">
        <v>316</v>
      </c>
      <c r="E15083" t="s">
        <v>245</v>
      </c>
      <c r="F15083" s="3">
        <v>43058.992974537039</v>
      </c>
      <c r="G15083">
        <v>10000001.965018401</v>
      </c>
    </row>
    <row r="15084" spans="1:7">
      <c r="A15084">
        <v>201711180419</v>
      </c>
      <c r="B15084">
        <v>9</v>
      </c>
      <c r="C15084">
        <v>427</v>
      </c>
      <c r="D15084" t="s">
        <v>316</v>
      </c>
      <c r="E15084" t="s">
        <v>245</v>
      </c>
      <c r="F15084" s="3">
        <v>43059.03465277778</v>
      </c>
      <c r="G15084">
        <v>10000001.9606482</v>
      </c>
    </row>
    <row r="15085" spans="1:7">
      <c r="A15085">
        <v>201711180419</v>
      </c>
      <c r="B15085">
        <v>9</v>
      </c>
      <c r="C15085">
        <v>427</v>
      </c>
      <c r="D15085" t="s">
        <v>316</v>
      </c>
      <c r="E15085" t="s">
        <v>245</v>
      </c>
      <c r="F15085" s="3">
        <v>43059.076319444444</v>
      </c>
      <c r="G15085">
        <v>10000001.961876299</v>
      </c>
    </row>
    <row r="15086" spans="1:7">
      <c r="A15086">
        <v>201711180419</v>
      </c>
      <c r="B15086">
        <v>9</v>
      </c>
      <c r="C15086">
        <v>427</v>
      </c>
      <c r="D15086" t="s">
        <v>316</v>
      </c>
      <c r="E15086" t="s">
        <v>245</v>
      </c>
      <c r="F15086" s="3">
        <v>43059.118043981478</v>
      </c>
      <c r="G15086">
        <v>10000001.962946599</v>
      </c>
    </row>
    <row r="15087" spans="1:7">
      <c r="A15087">
        <v>201711180419</v>
      </c>
      <c r="B15087">
        <v>9</v>
      </c>
      <c r="C15087">
        <v>427</v>
      </c>
      <c r="D15087" t="s">
        <v>316</v>
      </c>
      <c r="E15087" t="s">
        <v>245</v>
      </c>
      <c r="F15087" s="3">
        <v>43059.159722222219</v>
      </c>
      <c r="G15087">
        <v>10000001.9630672</v>
      </c>
    </row>
    <row r="15088" spans="1:7">
      <c r="A15088">
        <v>201711180419</v>
      </c>
      <c r="B15088">
        <v>9</v>
      </c>
      <c r="C15088">
        <v>427</v>
      </c>
      <c r="D15088" t="s">
        <v>316</v>
      </c>
      <c r="E15088" t="s">
        <v>245</v>
      </c>
      <c r="F15088" s="3">
        <v>43059.201435185183</v>
      </c>
      <c r="G15088">
        <v>10000001.964936901</v>
      </c>
    </row>
    <row r="15089" spans="1:7">
      <c r="A15089">
        <v>201711180419</v>
      </c>
      <c r="B15089">
        <v>9</v>
      </c>
      <c r="C15089">
        <v>427</v>
      </c>
      <c r="D15089" t="s">
        <v>316</v>
      </c>
      <c r="E15089" t="s">
        <v>245</v>
      </c>
      <c r="F15089" s="3">
        <v>43059.243136574078</v>
      </c>
      <c r="G15089">
        <v>10000001.9620919</v>
      </c>
    </row>
    <row r="15090" spans="1:7">
      <c r="A15090">
        <v>201711180419</v>
      </c>
      <c r="B15090">
        <v>9</v>
      </c>
      <c r="C15090">
        <v>427</v>
      </c>
      <c r="D15090" t="s">
        <v>316</v>
      </c>
      <c r="E15090" t="s">
        <v>245</v>
      </c>
      <c r="F15090" s="3">
        <v>43059.284837962965</v>
      </c>
      <c r="G15090">
        <v>10000001.9679882</v>
      </c>
    </row>
    <row r="15091" spans="1:7">
      <c r="A15091">
        <v>201711180419</v>
      </c>
      <c r="B15091">
        <v>9</v>
      </c>
      <c r="C15091">
        <v>427</v>
      </c>
      <c r="D15091" t="s">
        <v>316</v>
      </c>
      <c r="E15091" t="s">
        <v>245</v>
      </c>
      <c r="F15091" s="3">
        <v>43059.326527777775</v>
      </c>
      <c r="G15091">
        <v>10000001.9481239</v>
      </c>
    </row>
    <row r="15092" spans="1:7">
      <c r="A15092">
        <v>201711180419</v>
      </c>
      <c r="B15092">
        <v>9</v>
      </c>
      <c r="C15092">
        <v>427</v>
      </c>
      <c r="D15092" t="s">
        <v>316</v>
      </c>
      <c r="E15092" t="s">
        <v>245</v>
      </c>
      <c r="F15092" s="3">
        <v>43059.368287037039</v>
      </c>
      <c r="G15092">
        <v>10000001.956712499</v>
      </c>
    </row>
    <row r="15093" spans="1:7">
      <c r="A15093">
        <v>201711180419</v>
      </c>
      <c r="B15093">
        <v>9</v>
      </c>
      <c r="C15093">
        <v>427</v>
      </c>
      <c r="D15093" t="s">
        <v>316</v>
      </c>
      <c r="E15093" t="s">
        <v>245</v>
      </c>
      <c r="F15093" s="3">
        <v>43059.41002314815</v>
      </c>
      <c r="G15093">
        <v>10000001.9284674</v>
      </c>
    </row>
    <row r="15094" spans="1:7">
      <c r="A15094">
        <v>201711180419</v>
      </c>
      <c r="B15094">
        <v>9</v>
      </c>
      <c r="C15094">
        <v>427</v>
      </c>
      <c r="D15094" t="s">
        <v>316</v>
      </c>
      <c r="E15094" t="s">
        <v>245</v>
      </c>
      <c r="F15094" s="3">
        <v>43059.451828703706</v>
      </c>
      <c r="G15094">
        <v>10000001.956821499</v>
      </c>
    </row>
    <row r="15095" spans="1:7">
      <c r="A15095">
        <v>201711180419</v>
      </c>
      <c r="B15095">
        <v>9</v>
      </c>
      <c r="C15095">
        <v>427</v>
      </c>
      <c r="D15095" t="s">
        <v>316</v>
      </c>
      <c r="E15095" t="s">
        <v>245</v>
      </c>
      <c r="F15095" s="3">
        <v>43059.493506944447</v>
      </c>
      <c r="G15095">
        <v>10000001.939057801</v>
      </c>
    </row>
    <row r="15096" spans="1:7">
      <c r="A15096">
        <v>201711180419</v>
      </c>
      <c r="B15096">
        <v>9</v>
      </c>
      <c r="C15096">
        <v>427</v>
      </c>
      <c r="D15096" t="s">
        <v>316</v>
      </c>
      <c r="E15096" t="s">
        <v>245</v>
      </c>
      <c r="F15096" s="3">
        <v>43059.535219907404</v>
      </c>
      <c r="G15096">
        <v>10000001.9298397</v>
      </c>
    </row>
    <row r="15097" spans="1:7">
      <c r="A15097">
        <v>201711180419</v>
      </c>
      <c r="B15097">
        <v>9</v>
      </c>
      <c r="C15097">
        <v>427</v>
      </c>
      <c r="D15097" t="s">
        <v>316</v>
      </c>
      <c r="E15097" t="s">
        <v>245</v>
      </c>
      <c r="F15097" s="3">
        <v>43059.577384259261</v>
      </c>
      <c r="G15097">
        <v>10000001.9744289</v>
      </c>
    </row>
    <row r="15098" spans="1:7">
      <c r="A15098">
        <v>201711180419</v>
      </c>
      <c r="B15098">
        <v>9</v>
      </c>
      <c r="C15098">
        <v>427</v>
      </c>
      <c r="D15098" t="s">
        <v>316</v>
      </c>
      <c r="E15098" t="s">
        <v>245</v>
      </c>
      <c r="F15098" s="3">
        <v>43059.619074074071</v>
      </c>
      <c r="G15098">
        <v>10000001.935010901</v>
      </c>
    </row>
    <row r="15099" spans="1:7">
      <c r="A15099">
        <v>201711180419</v>
      </c>
      <c r="B15099">
        <v>9</v>
      </c>
      <c r="C15099">
        <v>427</v>
      </c>
      <c r="D15099" t="s">
        <v>316</v>
      </c>
      <c r="E15099" t="s">
        <v>245</v>
      </c>
      <c r="F15099" s="3">
        <v>43059.66070601852</v>
      </c>
      <c r="G15099">
        <v>10000001.939400099</v>
      </c>
    </row>
    <row r="15100" spans="1:7">
      <c r="A15100">
        <v>201711180419</v>
      </c>
      <c r="B15100">
        <v>9</v>
      </c>
      <c r="C15100">
        <v>427</v>
      </c>
      <c r="D15100" t="s">
        <v>316</v>
      </c>
      <c r="E15100" t="s">
        <v>245</v>
      </c>
      <c r="F15100" s="3">
        <v>43059.702766203707</v>
      </c>
      <c r="G15100">
        <v>10000001.9400496</v>
      </c>
    </row>
    <row r="15101" spans="1:7">
      <c r="A15101">
        <v>201711180419</v>
      </c>
      <c r="B15101">
        <v>9</v>
      </c>
      <c r="C15101">
        <v>427</v>
      </c>
      <c r="D15101" t="s">
        <v>316</v>
      </c>
      <c r="E15101" t="s">
        <v>245</v>
      </c>
      <c r="F15101" s="3">
        <v>43059.744050925925</v>
      </c>
      <c r="G15101">
        <v>10000001.9233681</v>
      </c>
    </row>
    <row r="15102" spans="1:7">
      <c r="A15102">
        <v>201711180419</v>
      </c>
      <c r="B15102">
        <v>9</v>
      </c>
      <c r="C15102">
        <v>427</v>
      </c>
      <c r="D15102" t="s">
        <v>316</v>
      </c>
      <c r="E15102" t="s">
        <v>245</v>
      </c>
      <c r="F15102" s="3">
        <v>43059.786134259259</v>
      </c>
      <c r="G15102">
        <v>10000001.942696599</v>
      </c>
    </row>
    <row r="15103" spans="1:7">
      <c r="A15103">
        <v>201711180419</v>
      </c>
      <c r="B15103">
        <v>9</v>
      </c>
      <c r="C15103">
        <v>427</v>
      </c>
      <c r="D15103" t="s">
        <v>316</v>
      </c>
      <c r="E15103" t="s">
        <v>245</v>
      </c>
      <c r="F15103" s="3">
        <v>43059.829027777778</v>
      </c>
      <c r="G15103">
        <v>10000001.9512362</v>
      </c>
    </row>
    <row r="15104" spans="1:7">
      <c r="A15104">
        <v>201711180419</v>
      </c>
      <c r="B15104">
        <v>9</v>
      </c>
      <c r="C15104">
        <v>427</v>
      </c>
      <c r="D15104" t="s">
        <v>316</v>
      </c>
      <c r="E15104" t="s">
        <v>245</v>
      </c>
      <c r="F15104" s="3">
        <v>43059.870578703703</v>
      </c>
      <c r="G15104">
        <v>10000001.9447811</v>
      </c>
    </row>
    <row r="15105" spans="1:7">
      <c r="A15105">
        <v>201711180419</v>
      </c>
      <c r="B15105">
        <v>9</v>
      </c>
      <c r="C15105">
        <v>427</v>
      </c>
      <c r="D15105" t="s">
        <v>316</v>
      </c>
      <c r="E15105" t="s">
        <v>245</v>
      </c>
      <c r="F15105" s="3">
        <v>43059.911180555559</v>
      </c>
      <c r="G15105">
        <v>10000001.956535701</v>
      </c>
    </row>
    <row r="15106" spans="1:7">
      <c r="A15106">
        <v>201711180419</v>
      </c>
      <c r="B15106">
        <v>9</v>
      </c>
      <c r="C15106">
        <v>427</v>
      </c>
      <c r="D15106" t="s">
        <v>316</v>
      </c>
      <c r="E15106" t="s">
        <v>245</v>
      </c>
      <c r="F15106" s="3">
        <v>43059.952893518515</v>
      </c>
      <c r="G15106">
        <v>10000001.920992799</v>
      </c>
    </row>
    <row r="15107" spans="1:7">
      <c r="A15107">
        <v>201711180419</v>
      </c>
      <c r="B15107">
        <v>9</v>
      </c>
      <c r="C15107">
        <v>427</v>
      </c>
      <c r="D15107" t="s">
        <v>316</v>
      </c>
      <c r="E15107" t="s">
        <v>245</v>
      </c>
      <c r="F15107" s="3">
        <v>43059.994270833333</v>
      </c>
      <c r="G15107">
        <v>10000001.969719499</v>
      </c>
    </row>
    <row r="15108" spans="1:7">
      <c r="A15108">
        <v>201711180419</v>
      </c>
      <c r="B15108">
        <v>9</v>
      </c>
      <c r="C15108">
        <v>427</v>
      </c>
      <c r="D15108" t="s">
        <v>316</v>
      </c>
      <c r="E15108" t="s">
        <v>245</v>
      </c>
      <c r="F15108" s="3">
        <v>43060.036273148151</v>
      </c>
      <c r="G15108">
        <v>10000001.950852299</v>
      </c>
    </row>
    <row r="15109" spans="1:7">
      <c r="A15109">
        <v>201711180419</v>
      </c>
      <c r="B15109">
        <v>9</v>
      </c>
      <c r="C15109">
        <v>427</v>
      </c>
      <c r="D15109" t="s">
        <v>316</v>
      </c>
      <c r="E15109" t="s">
        <v>245</v>
      </c>
      <c r="F15109" s="3">
        <v>43060.078009259261</v>
      </c>
      <c r="G15109">
        <v>10000001.934721099</v>
      </c>
    </row>
    <row r="15110" spans="1:7">
      <c r="A15110">
        <v>201711180419</v>
      </c>
      <c r="B15110">
        <v>9</v>
      </c>
      <c r="C15110">
        <v>427</v>
      </c>
      <c r="D15110" t="s">
        <v>316</v>
      </c>
      <c r="E15110" t="s">
        <v>245</v>
      </c>
      <c r="F15110" s="3">
        <v>43060.119687500002</v>
      </c>
      <c r="G15110">
        <v>10000001.933138199</v>
      </c>
    </row>
    <row r="15111" spans="1:7">
      <c r="A15111">
        <v>201711180419</v>
      </c>
      <c r="B15111">
        <v>9</v>
      </c>
      <c r="C15111">
        <v>427</v>
      </c>
      <c r="D15111" t="s">
        <v>316</v>
      </c>
      <c r="E15111" t="s">
        <v>245</v>
      </c>
      <c r="F15111" s="3">
        <v>43060.161423611113</v>
      </c>
      <c r="G15111">
        <v>10000001.915694499</v>
      </c>
    </row>
    <row r="15112" spans="1:7">
      <c r="A15112">
        <v>201711180419</v>
      </c>
      <c r="B15112">
        <v>9</v>
      </c>
      <c r="C15112">
        <v>427</v>
      </c>
      <c r="D15112" t="s">
        <v>316</v>
      </c>
      <c r="E15112" t="s">
        <v>245</v>
      </c>
      <c r="F15112" s="3">
        <v>43060.203101851854</v>
      </c>
      <c r="G15112">
        <v>10000001.9128385</v>
      </c>
    </row>
    <row r="15113" spans="1:7">
      <c r="A15113">
        <v>201711180419</v>
      </c>
      <c r="B15113">
        <v>9</v>
      </c>
      <c r="C15113">
        <v>427</v>
      </c>
      <c r="D15113" t="s">
        <v>316</v>
      </c>
      <c r="E15113" t="s">
        <v>245</v>
      </c>
      <c r="F15113" s="3">
        <v>43060.244421296295</v>
      </c>
      <c r="G15113">
        <v>10000001.9130744</v>
      </c>
    </row>
    <row r="15114" spans="1:7">
      <c r="A15114">
        <v>201711180419</v>
      </c>
      <c r="B15114">
        <v>9</v>
      </c>
      <c r="C15114">
        <v>427</v>
      </c>
      <c r="D15114" t="s">
        <v>316</v>
      </c>
      <c r="E15114" t="s">
        <v>245</v>
      </c>
      <c r="F15114" s="3">
        <v>43060.286122685182</v>
      </c>
      <c r="G15114">
        <v>10000001.971788</v>
      </c>
    </row>
    <row r="15115" spans="1:7">
      <c r="A15115">
        <v>201711180419</v>
      </c>
      <c r="B15115">
        <v>9</v>
      </c>
      <c r="C15115">
        <v>427</v>
      </c>
      <c r="D15115" t="s">
        <v>316</v>
      </c>
      <c r="E15115" t="s">
        <v>245</v>
      </c>
      <c r="F15115" s="3">
        <v>43060.328182870369</v>
      </c>
      <c r="G15115">
        <v>10000001.9084618</v>
      </c>
    </row>
    <row r="15116" spans="1:7">
      <c r="A15116">
        <v>201711180419</v>
      </c>
      <c r="B15116">
        <v>9</v>
      </c>
      <c r="C15116">
        <v>427</v>
      </c>
      <c r="D15116" t="s">
        <v>316</v>
      </c>
      <c r="E15116" t="s">
        <v>245</v>
      </c>
      <c r="F15116" s="3">
        <v>43060.369421296295</v>
      </c>
      <c r="G15116">
        <v>10000001.962485</v>
      </c>
    </row>
    <row r="15117" spans="1:7">
      <c r="A15117">
        <v>201711180419</v>
      </c>
      <c r="B15117">
        <v>9</v>
      </c>
      <c r="C15117">
        <v>427</v>
      </c>
      <c r="D15117" t="s">
        <v>316</v>
      </c>
      <c r="E15117" t="s">
        <v>245</v>
      </c>
      <c r="F15117" s="3">
        <v>43060.411099537036</v>
      </c>
      <c r="G15117">
        <v>10000001.935876399</v>
      </c>
    </row>
    <row r="15118" spans="1:7">
      <c r="A15118">
        <v>201711180419</v>
      </c>
      <c r="B15118">
        <v>9</v>
      </c>
      <c r="C15118">
        <v>427</v>
      </c>
      <c r="D15118" t="s">
        <v>316</v>
      </c>
      <c r="E15118" t="s">
        <v>245</v>
      </c>
      <c r="F15118" s="3">
        <v>43060.452847222223</v>
      </c>
      <c r="G15118">
        <v>10000001.941353999</v>
      </c>
    </row>
    <row r="15119" spans="1:7">
      <c r="A15119">
        <v>201711180419</v>
      </c>
      <c r="B15119">
        <v>9</v>
      </c>
      <c r="C15119">
        <v>427</v>
      </c>
      <c r="D15119" t="s">
        <v>316</v>
      </c>
      <c r="E15119" t="s">
        <v>245</v>
      </c>
      <c r="F15119" s="3">
        <v>43060.494930555556</v>
      </c>
      <c r="G15119">
        <v>10000001.921468001</v>
      </c>
    </row>
    <row r="15120" spans="1:7">
      <c r="A15120">
        <v>201711180419</v>
      </c>
      <c r="B15120">
        <v>9</v>
      </c>
      <c r="C15120">
        <v>427</v>
      </c>
      <c r="D15120" t="s">
        <v>316</v>
      </c>
      <c r="E15120" t="s">
        <v>245</v>
      </c>
      <c r="F15120" s="3">
        <v>43060.536620370367</v>
      </c>
      <c r="G15120">
        <v>10000001.9186954</v>
      </c>
    </row>
    <row r="15121" spans="1:7">
      <c r="A15121">
        <v>201711180419</v>
      </c>
      <c r="B15121">
        <v>9</v>
      </c>
      <c r="C15121">
        <v>427</v>
      </c>
      <c r="D15121" t="s">
        <v>316</v>
      </c>
      <c r="E15121" t="s">
        <v>245</v>
      </c>
      <c r="F15121" s="3">
        <v>43060.577962962961</v>
      </c>
      <c r="G15121">
        <v>10000001.9151424</v>
      </c>
    </row>
    <row r="15122" spans="1:7">
      <c r="A15122">
        <v>201711180419</v>
      </c>
      <c r="B15122">
        <v>9</v>
      </c>
      <c r="C15122">
        <v>427</v>
      </c>
      <c r="D15122" t="s">
        <v>316</v>
      </c>
      <c r="E15122" t="s">
        <v>245</v>
      </c>
      <c r="F15122" s="3">
        <v>43060.620081018518</v>
      </c>
      <c r="G15122">
        <v>10000001.9267327</v>
      </c>
    </row>
    <row r="15123" spans="1:7">
      <c r="A15123">
        <v>201711180419</v>
      </c>
      <c r="B15123">
        <v>9</v>
      </c>
      <c r="C15123">
        <v>427</v>
      </c>
      <c r="D15123" t="s">
        <v>316</v>
      </c>
      <c r="E15123" t="s">
        <v>245</v>
      </c>
      <c r="F15123" s="3">
        <v>43060.661793981482</v>
      </c>
      <c r="G15123">
        <v>10000001.909066901</v>
      </c>
    </row>
    <row r="15124" spans="1:7">
      <c r="A15124">
        <v>201711180419</v>
      </c>
      <c r="B15124">
        <v>9</v>
      </c>
      <c r="C15124">
        <v>427</v>
      </c>
      <c r="D15124" t="s">
        <v>316</v>
      </c>
      <c r="E15124" t="s">
        <v>245</v>
      </c>
      <c r="F15124" s="3">
        <v>43060.703518518516</v>
      </c>
      <c r="G15124">
        <v>10000001.9160196</v>
      </c>
    </row>
    <row r="15125" spans="1:7">
      <c r="A15125">
        <v>201711180419</v>
      </c>
      <c r="B15125">
        <v>9</v>
      </c>
      <c r="C15125">
        <v>427</v>
      </c>
      <c r="D15125" t="s">
        <v>316</v>
      </c>
      <c r="E15125" t="s">
        <v>245</v>
      </c>
      <c r="F15125" s="3">
        <v>43060.745104166665</v>
      </c>
      <c r="G15125">
        <v>10000001.9318</v>
      </c>
    </row>
    <row r="15126" spans="1:7">
      <c r="A15126">
        <v>201711180419</v>
      </c>
      <c r="B15126">
        <v>9</v>
      </c>
      <c r="C15126">
        <v>427</v>
      </c>
      <c r="D15126" t="s">
        <v>316</v>
      </c>
      <c r="E15126" t="s">
        <v>245</v>
      </c>
      <c r="F15126" s="3">
        <v>43060.786793981482</v>
      </c>
      <c r="G15126">
        <v>10000001.901831999</v>
      </c>
    </row>
    <row r="15127" spans="1:7">
      <c r="A15127">
        <v>201711180419</v>
      </c>
      <c r="B15127">
        <v>9</v>
      </c>
      <c r="C15127">
        <v>427</v>
      </c>
      <c r="D15127" t="s">
        <v>316</v>
      </c>
      <c r="E15127" t="s">
        <v>245</v>
      </c>
      <c r="F15127" s="3">
        <v>43060.82849537037</v>
      </c>
      <c r="G15127">
        <v>10000001.9264166</v>
      </c>
    </row>
    <row r="15128" spans="1:7">
      <c r="A15128">
        <v>201711180419</v>
      </c>
      <c r="B15128">
        <v>9</v>
      </c>
      <c r="C15128">
        <v>427</v>
      </c>
      <c r="D15128" t="s">
        <v>316</v>
      </c>
      <c r="E15128" t="s">
        <v>245</v>
      </c>
      <c r="F15128" s="3">
        <v>43060.870173611111</v>
      </c>
      <c r="G15128">
        <v>10000001.9184385</v>
      </c>
    </row>
    <row r="15129" spans="1:7">
      <c r="A15129">
        <v>201711180419</v>
      </c>
      <c r="B15129">
        <v>9</v>
      </c>
      <c r="C15129">
        <v>427</v>
      </c>
      <c r="D15129" t="s">
        <v>316</v>
      </c>
      <c r="E15129" t="s">
        <v>245</v>
      </c>
      <c r="F15129" s="3">
        <v>43060.911863425928</v>
      </c>
      <c r="G15129">
        <v>10000001.924885901</v>
      </c>
    </row>
    <row r="15130" spans="1:7">
      <c r="A15130">
        <v>201711180419</v>
      </c>
      <c r="B15130">
        <v>9</v>
      </c>
      <c r="C15130">
        <v>427</v>
      </c>
      <c r="D15130" t="s">
        <v>316</v>
      </c>
      <c r="E15130" t="s">
        <v>245</v>
      </c>
      <c r="F15130" s="3">
        <v>43060.953576388885</v>
      </c>
      <c r="G15130">
        <v>10000001.929584799</v>
      </c>
    </row>
    <row r="15131" spans="1:7">
      <c r="A15131">
        <v>201711180419</v>
      </c>
      <c r="B15131">
        <v>9</v>
      </c>
      <c r="C15131">
        <v>427</v>
      </c>
      <c r="D15131" t="s">
        <v>316</v>
      </c>
      <c r="E15131" t="s">
        <v>245</v>
      </c>
      <c r="F15131" s="3">
        <v>43060.99491898148</v>
      </c>
      <c r="G15131">
        <v>10000001.936331701</v>
      </c>
    </row>
    <row r="15132" spans="1:7">
      <c r="A15132">
        <v>201711180419</v>
      </c>
      <c r="B15132">
        <v>9</v>
      </c>
      <c r="C15132">
        <v>427</v>
      </c>
      <c r="D15132" t="s">
        <v>316</v>
      </c>
      <c r="E15132" t="s">
        <v>245</v>
      </c>
      <c r="F15132" s="3">
        <v>43061.036620370367</v>
      </c>
      <c r="G15132">
        <v>10000001.905414401</v>
      </c>
    </row>
    <row r="15133" spans="1:7">
      <c r="A15133">
        <v>201711180419</v>
      </c>
      <c r="B15133">
        <v>9</v>
      </c>
      <c r="C15133">
        <v>427</v>
      </c>
      <c r="D15133" t="s">
        <v>316</v>
      </c>
      <c r="E15133" t="s">
        <v>245</v>
      </c>
      <c r="F15133" s="3">
        <v>43061.078692129631</v>
      </c>
      <c r="G15133">
        <v>10000001.896660401</v>
      </c>
    </row>
    <row r="15134" spans="1:7">
      <c r="A15134">
        <v>201711180419</v>
      </c>
      <c r="B15134">
        <v>9</v>
      </c>
      <c r="C15134">
        <v>427</v>
      </c>
      <c r="D15134" t="s">
        <v>316</v>
      </c>
      <c r="E15134" t="s">
        <v>245</v>
      </c>
      <c r="F15134" s="3">
        <v>43061.120011574072</v>
      </c>
      <c r="G15134">
        <v>10000001.924963599</v>
      </c>
    </row>
    <row r="15135" spans="1:7">
      <c r="A15135">
        <v>201711180419</v>
      </c>
      <c r="B15135">
        <v>9</v>
      </c>
      <c r="C15135">
        <v>427</v>
      </c>
      <c r="D15135" t="s">
        <v>316</v>
      </c>
      <c r="E15135" t="s">
        <v>245</v>
      </c>
      <c r="F15135" s="3">
        <v>43061.162094907406</v>
      </c>
      <c r="G15135">
        <v>10000001.913779801</v>
      </c>
    </row>
    <row r="15136" spans="1:7">
      <c r="A15136">
        <v>201711180419</v>
      </c>
      <c r="B15136">
        <v>9</v>
      </c>
      <c r="C15136">
        <v>427</v>
      </c>
      <c r="D15136" t="s">
        <v>316</v>
      </c>
      <c r="E15136" t="s">
        <v>245</v>
      </c>
      <c r="F15136" s="3">
        <v>43061.203784722224</v>
      </c>
      <c r="G15136">
        <v>10000001.910209101</v>
      </c>
    </row>
    <row r="15137" spans="1:7">
      <c r="A15137">
        <v>201711180419</v>
      </c>
      <c r="B15137">
        <v>9</v>
      </c>
      <c r="C15137">
        <v>427</v>
      </c>
      <c r="D15137" t="s">
        <v>316</v>
      </c>
      <c r="E15137" t="s">
        <v>245</v>
      </c>
      <c r="F15137" s="3">
        <v>43061.245115740741</v>
      </c>
      <c r="G15137">
        <v>10000001.9292181</v>
      </c>
    </row>
    <row r="15138" spans="1:7">
      <c r="A15138">
        <v>201711180419</v>
      </c>
      <c r="B15138">
        <v>9</v>
      </c>
      <c r="C15138">
        <v>427</v>
      </c>
      <c r="D15138" t="s">
        <v>316</v>
      </c>
      <c r="E15138" t="s">
        <v>245</v>
      </c>
      <c r="F15138" s="3">
        <v>43061.286817129629</v>
      </c>
      <c r="G15138">
        <v>10000001.917809101</v>
      </c>
    </row>
    <row r="15139" spans="1:7">
      <c r="A15139">
        <v>201711180419</v>
      </c>
      <c r="B15139">
        <v>9</v>
      </c>
      <c r="C15139">
        <v>427</v>
      </c>
      <c r="D15139" t="s">
        <v>316</v>
      </c>
      <c r="E15139" t="s">
        <v>245</v>
      </c>
      <c r="F15139" s="3">
        <v>43061.328912037039</v>
      </c>
      <c r="G15139">
        <v>10000001.889918201</v>
      </c>
    </row>
    <row r="15140" spans="1:7">
      <c r="A15140">
        <v>201711180419</v>
      </c>
      <c r="B15140">
        <v>9</v>
      </c>
      <c r="C15140">
        <v>428</v>
      </c>
      <c r="D15140" t="s">
        <v>315</v>
      </c>
      <c r="E15140" t="s">
        <v>245</v>
      </c>
      <c r="F15140" s="3">
        <v>43057.742777777778</v>
      </c>
      <c r="G15140">
        <v>10000001.997184001</v>
      </c>
    </row>
    <row r="15141" spans="1:7">
      <c r="A15141">
        <v>201711180419</v>
      </c>
      <c r="B15141">
        <v>9</v>
      </c>
      <c r="C15141">
        <v>428</v>
      </c>
      <c r="D15141" t="s">
        <v>315</v>
      </c>
      <c r="E15141" t="s">
        <v>245</v>
      </c>
      <c r="F15141" s="3">
        <v>43057.784398148149</v>
      </c>
      <c r="G15141">
        <v>10000001.9947343</v>
      </c>
    </row>
    <row r="15142" spans="1:7">
      <c r="A15142">
        <v>201711180419</v>
      </c>
      <c r="B15142">
        <v>9</v>
      </c>
      <c r="C15142">
        <v>428</v>
      </c>
      <c r="D15142" t="s">
        <v>315</v>
      </c>
      <c r="E15142" t="s">
        <v>245</v>
      </c>
      <c r="F15142" s="3">
        <v>43057.826157407406</v>
      </c>
      <c r="G15142">
        <v>10000001.9930095</v>
      </c>
    </row>
    <row r="15143" spans="1:7">
      <c r="A15143">
        <v>201711180419</v>
      </c>
      <c r="B15143">
        <v>9</v>
      </c>
      <c r="C15143">
        <v>428</v>
      </c>
      <c r="D15143" t="s">
        <v>315</v>
      </c>
      <c r="E15143" t="s">
        <v>245</v>
      </c>
      <c r="F15143" s="3">
        <v>43057.867893518516</v>
      </c>
      <c r="G15143">
        <v>10000001.999166699</v>
      </c>
    </row>
    <row r="15144" spans="1:7">
      <c r="A15144">
        <v>201711180419</v>
      </c>
      <c r="B15144">
        <v>9</v>
      </c>
      <c r="C15144">
        <v>428</v>
      </c>
      <c r="D15144" t="s">
        <v>315</v>
      </c>
      <c r="E15144" t="s">
        <v>245</v>
      </c>
      <c r="F15144" s="3">
        <v>43057.909583333334</v>
      </c>
      <c r="G15144">
        <v>10000001.997739101</v>
      </c>
    </row>
    <row r="15145" spans="1:7">
      <c r="A15145">
        <v>201711180419</v>
      </c>
      <c r="B15145">
        <v>9</v>
      </c>
      <c r="C15145">
        <v>428</v>
      </c>
      <c r="D15145" t="s">
        <v>315</v>
      </c>
      <c r="E15145" t="s">
        <v>245</v>
      </c>
      <c r="F15145" s="3">
        <v>43057.951296296298</v>
      </c>
      <c r="G15145">
        <v>10000001.985186299</v>
      </c>
    </row>
    <row r="15146" spans="1:7">
      <c r="A15146">
        <v>201711180419</v>
      </c>
      <c r="B15146">
        <v>9</v>
      </c>
      <c r="C15146">
        <v>428</v>
      </c>
      <c r="D15146" t="s">
        <v>315</v>
      </c>
      <c r="E15146" t="s">
        <v>245</v>
      </c>
      <c r="F15146" s="3">
        <v>43057.992974537039</v>
      </c>
      <c r="G15146">
        <v>10000001.995684801</v>
      </c>
    </row>
    <row r="15147" spans="1:7">
      <c r="A15147">
        <v>201711180419</v>
      </c>
      <c r="B15147">
        <v>9</v>
      </c>
      <c r="C15147">
        <v>428</v>
      </c>
      <c r="D15147" t="s">
        <v>315</v>
      </c>
      <c r="E15147" t="s">
        <v>245</v>
      </c>
      <c r="F15147" s="3">
        <v>43058.03465277778</v>
      </c>
      <c r="G15147">
        <v>10000001.994602101</v>
      </c>
    </row>
    <row r="15148" spans="1:7">
      <c r="A15148">
        <v>201711180419</v>
      </c>
      <c r="B15148">
        <v>9</v>
      </c>
      <c r="C15148">
        <v>428</v>
      </c>
      <c r="D15148" t="s">
        <v>315</v>
      </c>
      <c r="E15148" t="s">
        <v>245</v>
      </c>
      <c r="F15148" s="3">
        <v>43058.07576388889</v>
      </c>
      <c r="G15148">
        <v>10000001.9946119</v>
      </c>
    </row>
    <row r="15149" spans="1:7">
      <c r="A15149">
        <v>201711180419</v>
      </c>
      <c r="B15149">
        <v>9</v>
      </c>
      <c r="C15149">
        <v>428</v>
      </c>
      <c r="D15149" t="s">
        <v>315</v>
      </c>
      <c r="E15149" t="s">
        <v>245</v>
      </c>
      <c r="F15149" s="3">
        <v>43058.117442129631</v>
      </c>
      <c r="G15149">
        <v>10000001.993961999</v>
      </c>
    </row>
    <row r="15150" spans="1:7">
      <c r="A15150">
        <v>201711180419</v>
      </c>
      <c r="B15150">
        <v>9</v>
      </c>
      <c r="C15150">
        <v>428</v>
      </c>
      <c r="D15150" t="s">
        <v>315</v>
      </c>
      <c r="E15150" t="s">
        <v>245</v>
      </c>
      <c r="F15150" s="3">
        <v>43058.159189814818</v>
      </c>
      <c r="G15150">
        <v>10000002.0006679</v>
      </c>
    </row>
    <row r="15151" spans="1:7">
      <c r="A15151">
        <v>201711180419</v>
      </c>
      <c r="B15151">
        <v>9</v>
      </c>
      <c r="C15151">
        <v>428</v>
      </c>
      <c r="D15151" t="s">
        <v>315</v>
      </c>
      <c r="E15151" t="s">
        <v>245</v>
      </c>
      <c r="F15151" s="3">
        <v>43058.200868055559</v>
      </c>
      <c r="G15151">
        <v>10000002.0073011</v>
      </c>
    </row>
    <row r="15152" spans="1:7">
      <c r="A15152">
        <v>201711180419</v>
      </c>
      <c r="B15152">
        <v>9</v>
      </c>
      <c r="C15152">
        <v>428</v>
      </c>
      <c r="D15152" t="s">
        <v>315</v>
      </c>
      <c r="E15152" t="s">
        <v>245</v>
      </c>
      <c r="F15152" s="3">
        <v>43058.242581018516</v>
      </c>
      <c r="G15152">
        <v>10000001.982239701</v>
      </c>
    </row>
    <row r="15153" spans="1:7">
      <c r="A15153">
        <v>201711180419</v>
      </c>
      <c r="B15153">
        <v>9</v>
      </c>
      <c r="C15153">
        <v>428</v>
      </c>
      <c r="D15153" t="s">
        <v>315</v>
      </c>
      <c r="E15153" t="s">
        <v>245</v>
      </c>
      <c r="F15153" s="3">
        <v>43058.284317129626</v>
      </c>
      <c r="G15153">
        <v>10000001.9832091</v>
      </c>
    </row>
    <row r="15154" spans="1:7">
      <c r="A15154">
        <v>201711180419</v>
      </c>
      <c r="B15154">
        <v>9</v>
      </c>
      <c r="C15154">
        <v>428</v>
      </c>
      <c r="D15154" t="s">
        <v>315</v>
      </c>
      <c r="E15154" t="s">
        <v>245</v>
      </c>
      <c r="F15154" s="3">
        <v>43058.326018518521</v>
      </c>
      <c r="G15154">
        <v>10000002.0110544</v>
      </c>
    </row>
    <row r="15155" spans="1:7">
      <c r="A15155">
        <v>201711180419</v>
      </c>
      <c r="B15155">
        <v>9</v>
      </c>
      <c r="C15155">
        <v>428</v>
      </c>
      <c r="D15155" t="s">
        <v>315</v>
      </c>
      <c r="E15155" t="s">
        <v>245</v>
      </c>
      <c r="F15155" s="3">
        <v>43058.367708333331</v>
      </c>
      <c r="G15155">
        <v>10000002.009664901</v>
      </c>
    </row>
    <row r="15156" spans="1:7">
      <c r="A15156">
        <v>201711180419</v>
      </c>
      <c r="B15156">
        <v>9</v>
      </c>
      <c r="C15156">
        <v>428</v>
      </c>
      <c r="D15156" t="s">
        <v>315</v>
      </c>
      <c r="E15156" t="s">
        <v>245</v>
      </c>
      <c r="F15156" s="3">
        <v>43058.409363425926</v>
      </c>
      <c r="G15156">
        <v>10000001.977714499</v>
      </c>
    </row>
    <row r="15157" spans="1:7">
      <c r="A15157">
        <v>201711180419</v>
      </c>
      <c r="B15157">
        <v>9</v>
      </c>
      <c r="C15157">
        <v>428</v>
      </c>
      <c r="D15157" t="s">
        <v>315</v>
      </c>
      <c r="E15157" t="s">
        <v>245</v>
      </c>
      <c r="F15157" s="3">
        <v>43058.45103009259</v>
      </c>
      <c r="G15157">
        <v>10000001.994372001</v>
      </c>
    </row>
    <row r="15158" spans="1:7">
      <c r="A15158">
        <v>201711180419</v>
      </c>
      <c r="B15158">
        <v>9</v>
      </c>
      <c r="C15158">
        <v>428</v>
      </c>
      <c r="D15158" t="s">
        <v>315</v>
      </c>
      <c r="E15158" t="s">
        <v>245</v>
      </c>
      <c r="F15158" s="3">
        <v>43058.492812500001</v>
      </c>
      <c r="G15158">
        <v>10000002.0036765</v>
      </c>
    </row>
    <row r="15159" spans="1:7">
      <c r="A15159">
        <v>201711180419</v>
      </c>
      <c r="B15159">
        <v>9</v>
      </c>
      <c r="C15159">
        <v>428</v>
      </c>
      <c r="D15159" t="s">
        <v>315</v>
      </c>
      <c r="E15159" t="s">
        <v>245</v>
      </c>
      <c r="F15159" s="3">
        <v>43058.534444444442</v>
      </c>
      <c r="G15159">
        <v>10000002.0040693</v>
      </c>
    </row>
    <row r="15160" spans="1:7">
      <c r="A15160">
        <v>201711180419</v>
      </c>
      <c r="B15160">
        <v>9</v>
      </c>
      <c r="C15160">
        <v>428</v>
      </c>
      <c r="D15160" t="s">
        <v>315</v>
      </c>
      <c r="E15160" t="s">
        <v>245</v>
      </c>
      <c r="F15160" s="3">
        <v>43058.576145833336</v>
      </c>
      <c r="G15160">
        <v>10000002.0067467</v>
      </c>
    </row>
    <row r="15161" spans="1:7">
      <c r="A15161">
        <v>201711180419</v>
      </c>
      <c r="B15161">
        <v>9</v>
      </c>
      <c r="C15161">
        <v>428</v>
      </c>
      <c r="D15161" t="s">
        <v>315</v>
      </c>
      <c r="E15161" t="s">
        <v>245</v>
      </c>
      <c r="F15161" s="3">
        <v>43058.617812500001</v>
      </c>
      <c r="G15161">
        <v>10000001.9995752</v>
      </c>
    </row>
    <row r="15162" spans="1:7">
      <c r="A15162">
        <v>201711180419</v>
      </c>
      <c r="B15162">
        <v>9</v>
      </c>
      <c r="C15162">
        <v>428</v>
      </c>
      <c r="D15162" t="s">
        <v>315</v>
      </c>
      <c r="E15162" t="s">
        <v>245</v>
      </c>
      <c r="F15162" s="3">
        <v>43058.659560185188</v>
      </c>
      <c r="G15162">
        <v>10000001.9995327</v>
      </c>
    </row>
    <row r="15163" spans="1:7">
      <c r="A15163">
        <v>201711180419</v>
      </c>
      <c r="B15163">
        <v>9</v>
      </c>
      <c r="C15163">
        <v>428</v>
      </c>
      <c r="D15163" t="s">
        <v>315</v>
      </c>
      <c r="E15163" t="s">
        <v>245</v>
      </c>
      <c r="F15163" s="3">
        <v>43058.701249999998</v>
      </c>
      <c r="G15163">
        <v>10000002.000459</v>
      </c>
    </row>
    <row r="15164" spans="1:7">
      <c r="A15164">
        <v>201711180419</v>
      </c>
      <c r="B15164">
        <v>9</v>
      </c>
      <c r="C15164">
        <v>428</v>
      </c>
      <c r="D15164" t="s">
        <v>315</v>
      </c>
      <c r="E15164" t="s">
        <v>245</v>
      </c>
      <c r="F15164" s="3">
        <v>43058.742962962962</v>
      </c>
      <c r="G15164">
        <v>10000001.980926501</v>
      </c>
    </row>
    <row r="15165" spans="1:7">
      <c r="A15165">
        <v>201711180419</v>
      </c>
      <c r="B15165">
        <v>9</v>
      </c>
      <c r="C15165">
        <v>428</v>
      </c>
      <c r="D15165" t="s">
        <v>315</v>
      </c>
      <c r="E15165" t="s">
        <v>245</v>
      </c>
      <c r="F15165" s="3">
        <v>43058.784687500003</v>
      </c>
      <c r="G15165">
        <v>10000001.9794458</v>
      </c>
    </row>
    <row r="15166" spans="1:7">
      <c r="A15166">
        <v>201711180419</v>
      </c>
      <c r="B15166">
        <v>9</v>
      </c>
      <c r="C15166">
        <v>428</v>
      </c>
      <c r="D15166" t="s">
        <v>315</v>
      </c>
      <c r="E15166" t="s">
        <v>245</v>
      </c>
      <c r="F15166" s="3">
        <v>43058.826354166667</v>
      </c>
      <c r="G15166">
        <v>10000001.9787126</v>
      </c>
    </row>
    <row r="15167" spans="1:7">
      <c r="A15167">
        <v>201711180419</v>
      </c>
      <c r="B15167">
        <v>9</v>
      </c>
      <c r="C15167">
        <v>428</v>
      </c>
      <c r="D15167" t="s">
        <v>315</v>
      </c>
      <c r="E15167" t="s">
        <v>245</v>
      </c>
      <c r="F15167" s="3">
        <v>43058.868020833332</v>
      </c>
      <c r="G15167">
        <v>10000001.980548801</v>
      </c>
    </row>
    <row r="15168" spans="1:7">
      <c r="A15168">
        <v>201711180419</v>
      </c>
      <c r="B15168">
        <v>9</v>
      </c>
      <c r="C15168">
        <v>428</v>
      </c>
      <c r="D15168" t="s">
        <v>315</v>
      </c>
      <c r="E15168" t="s">
        <v>245</v>
      </c>
      <c r="F15168" s="3">
        <v>43058.909699074073</v>
      </c>
      <c r="G15168">
        <v>10000001.9730404</v>
      </c>
    </row>
    <row r="15169" spans="1:7">
      <c r="A15169">
        <v>201711180419</v>
      </c>
      <c r="B15169">
        <v>9</v>
      </c>
      <c r="C15169">
        <v>428</v>
      </c>
      <c r="D15169" t="s">
        <v>315</v>
      </c>
      <c r="E15169" t="s">
        <v>245</v>
      </c>
      <c r="F15169" s="3">
        <v>43058.951412037037</v>
      </c>
      <c r="G15169">
        <v>10000001.974551801</v>
      </c>
    </row>
    <row r="15170" spans="1:7">
      <c r="A15170">
        <v>201711180419</v>
      </c>
      <c r="B15170">
        <v>9</v>
      </c>
      <c r="C15170">
        <v>428</v>
      </c>
      <c r="D15170" t="s">
        <v>315</v>
      </c>
      <c r="E15170" t="s">
        <v>245</v>
      </c>
      <c r="F15170" s="3">
        <v>43058.993194444447</v>
      </c>
      <c r="G15170">
        <v>10000001.973181101</v>
      </c>
    </row>
    <row r="15171" spans="1:7">
      <c r="A15171">
        <v>201711180419</v>
      </c>
      <c r="B15171">
        <v>9</v>
      </c>
      <c r="C15171">
        <v>428</v>
      </c>
      <c r="D15171" t="s">
        <v>315</v>
      </c>
      <c r="E15171" t="s">
        <v>245</v>
      </c>
      <c r="F15171" s="3">
        <v>43059.034872685188</v>
      </c>
      <c r="G15171">
        <v>10000001.9978735</v>
      </c>
    </row>
    <row r="15172" spans="1:7">
      <c r="A15172">
        <v>201711180419</v>
      </c>
      <c r="B15172">
        <v>9</v>
      </c>
      <c r="C15172">
        <v>428</v>
      </c>
      <c r="D15172" t="s">
        <v>315</v>
      </c>
      <c r="E15172" t="s">
        <v>245</v>
      </c>
      <c r="F15172" s="3">
        <v>43059.076550925929</v>
      </c>
      <c r="G15172">
        <v>10000001.997190399</v>
      </c>
    </row>
    <row r="15173" spans="1:7">
      <c r="A15173">
        <v>201711180419</v>
      </c>
      <c r="B15173">
        <v>9</v>
      </c>
      <c r="C15173">
        <v>428</v>
      </c>
      <c r="D15173" t="s">
        <v>315</v>
      </c>
      <c r="E15173" t="s">
        <v>245</v>
      </c>
      <c r="F15173" s="3">
        <v>43059.118263888886</v>
      </c>
      <c r="G15173">
        <v>10000001.999632601</v>
      </c>
    </row>
    <row r="15174" spans="1:7">
      <c r="A15174">
        <v>201711180419</v>
      </c>
      <c r="B15174">
        <v>9</v>
      </c>
      <c r="C15174">
        <v>428</v>
      </c>
      <c r="D15174" t="s">
        <v>315</v>
      </c>
      <c r="E15174" t="s">
        <v>245</v>
      </c>
      <c r="F15174" s="3">
        <v>43059.159953703704</v>
      </c>
      <c r="G15174">
        <v>10000001.9961586</v>
      </c>
    </row>
    <row r="15175" spans="1:7">
      <c r="A15175">
        <v>201711180419</v>
      </c>
      <c r="B15175">
        <v>9</v>
      </c>
      <c r="C15175">
        <v>428</v>
      </c>
      <c r="D15175" t="s">
        <v>315</v>
      </c>
      <c r="E15175" t="s">
        <v>245</v>
      </c>
      <c r="F15175" s="3">
        <v>43059.201666666668</v>
      </c>
      <c r="G15175">
        <v>10000001.995436801</v>
      </c>
    </row>
    <row r="15176" spans="1:7">
      <c r="A15176">
        <v>201711180419</v>
      </c>
      <c r="B15176">
        <v>9</v>
      </c>
      <c r="C15176">
        <v>428</v>
      </c>
      <c r="D15176" t="s">
        <v>315</v>
      </c>
      <c r="E15176" t="s">
        <v>245</v>
      </c>
      <c r="F15176" s="3">
        <v>43059.243368055555</v>
      </c>
      <c r="G15176">
        <v>10000001.9928379</v>
      </c>
    </row>
    <row r="15177" spans="1:7">
      <c r="A15177">
        <v>201711180419</v>
      </c>
      <c r="B15177">
        <v>9</v>
      </c>
      <c r="C15177">
        <v>428</v>
      </c>
      <c r="D15177" t="s">
        <v>315</v>
      </c>
      <c r="E15177" t="s">
        <v>245</v>
      </c>
      <c r="F15177" s="3">
        <v>43059.285069444442</v>
      </c>
      <c r="G15177">
        <v>10000001.9925377</v>
      </c>
    </row>
    <row r="15178" spans="1:7">
      <c r="A15178">
        <v>201711180419</v>
      </c>
      <c r="B15178">
        <v>9</v>
      </c>
      <c r="C15178">
        <v>428</v>
      </c>
      <c r="D15178" t="s">
        <v>315</v>
      </c>
      <c r="E15178" t="s">
        <v>245</v>
      </c>
      <c r="F15178" s="3">
        <v>43059.326747685183</v>
      </c>
      <c r="G15178">
        <v>10000001.975610601</v>
      </c>
    </row>
    <row r="15179" spans="1:7">
      <c r="A15179">
        <v>201711180419</v>
      </c>
      <c r="B15179">
        <v>9</v>
      </c>
      <c r="C15179">
        <v>428</v>
      </c>
      <c r="D15179" t="s">
        <v>315</v>
      </c>
      <c r="E15179" t="s">
        <v>245</v>
      </c>
      <c r="F15179" s="3">
        <v>43059.368518518517</v>
      </c>
      <c r="G15179">
        <v>10000001.9710207</v>
      </c>
    </row>
    <row r="15180" spans="1:7">
      <c r="A15180">
        <v>201711180419</v>
      </c>
      <c r="B15180">
        <v>9</v>
      </c>
      <c r="C15180">
        <v>428</v>
      </c>
      <c r="D15180" t="s">
        <v>315</v>
      </c>
      <c r="E15180" t="s">
        <v>245</v>
      </c>
      <c r="F15180" s="3">
        <v>43059.410254629627</v>
      </c>
      <c r="G15180">
        <v>10000001.964991501</v>
      </c>
    </row>
    <row r="15181" spans="1:7">
      <c r="A15181">
        <v>201711180419</v>
      </c>
      <c r="B15181">
        <v>9</v>
      </c>
      <c r="C15181">
        <v>428</v>
      </c>
      <c r="D15181" t="s">
        <v>315</v>
      </c>
      <c r="E15181" t="s">
        <v>245</v>
      </c>
      <c r="F15181" s="3">
        <v>43059.452094907407</v>
      </c>
      <c r="G15181">
        <v>10000001.9643737</v>
      </c>
    </row>
    <row r="15182" spans="1:7">
      <c r="A15182">
        <v>201711180419</v>
      </c>
      <c r="B15182">
        <v>9</v>
      </c>
      <c r="C15182">
        <v>428</v>
      </c>
      <c r="D15182" t="s">
        <v>315</v>
      </c>
      <c r="E15182" t="s">
        <v>245</v>
      </c>
      <c r="F15182" s="3">
        <v>43059.493796296294</v>
      </c>
      <c r="G15182">
        <v>10000001.9678161</v>
      </c>
    </row>
    <row r="15183" spans="1:7">
      <c r="A15183">
        <v>201711180419</v>
      </c>
      <c r="B15183">
        <v>9</v>
      </c>
      <c r="C15183">
        <v>428</v>
      </c>
      <c r="D15183" t="s">
        <v>315</v>
      </c>
      <c r="E15183" t="s">
        <v>245</v>
      </c>
      <c r="F15183" s="3">
        <v>43059.535497685189</v>
      </c>
      <c r="G15183">
        <v>10000001.958100401</v>
      </c>
    </row>
    <row r="15184" spans="1:7">
      <c r="A15184">
        <v>201711180419</v>
      </c>
      <c r="B15184">
        <v>9</v>
      </c>
      <c r="C15184">
        <v>428</v>
      </c>
      <c r="D15184" t="s">
        <v>315</v>
      </c>
      <c r="E15184" t="s">
        <v>245</v>
      </c>
      <c r="F15184" s="3">
        <v>43059.5778125</v>
      </c>
      <c r="G15184">
        <v>10000001.998025199</v>
      </c>
    </row>
    <row r="15185" spans="1:7">
      <c r="A15185">
        <v>201711180419</v>
      </c>
      <c r="B15185">
        <v>9</v>
      </c>
      <c r="C15185">
        <v>428</v>
      </c>
      <c r="D15185" t="s">
        <v>315</v>
      </c>
      <c r="E15185" t="s">
        <v>245</v>
      </c>
      <c r="F15185" s="3">
        <v>43059.619502314818</v>
      </c>
      <c r="G15185">
        <v>10000001.9659972</v>
      </c>
    </row>
    <row r="15186" spans="1:7">
      <c r="A15186">
        <v>201711180419</v>
      </c>
      <c r="B15186">
        <v>9</v>
      </c>
      <c r="C15186">
        <v>428</v>
      </c>
      <c r="D15186" t="s">
        <v>315</v>
      </c>
      <c r="E15186" t="s">
        <v>245</v>
      </c>
      <c r="F15186" s="3">
        <v>43059.661111111112</v>
      </c>
      <c r="G15186">
        <v>10000001.9718503</v>
      </c>
    </row>
    <row r="15187" spans="1:7">
      <c r="A15187">
        <v>201711180419</v>
      </c>
      <c r="B15187">
        <v>9</v>
      </c>
      <c r="C15187">
        <v>428</v>
      </c>
      <c r="D15187" t="s">
        <v>315</v>
      </c>
      <c r="E15187" t="s">
        <v>245</v>
      </c>
      <c r="F15187" s="3">
        <v>43059.703101851854</v>
      </c>
      <c r="G15187">
        <v>10000001.9643219</v>
      </c>
    </row>
    <row r="15188" spans="1:7">
      <c r="A15188">
        <v>201711180419</v>
      </c>
      <c r="B15188">
        <v>9</v>
      </c>
      <c r="C15188">
        <v>428</v>
      </c>
      <c r="D15188" t="s">
        <v>315</v>
      </c>
      <c r="E15188" t="s">
        <v>245</v>
      </c>
      <c r="F15188" s="3">
        <v>43059.744386574072</v>
      </c>
      <c r="G15188">
        <v>10000001.9528553</v>
      </c>
    </row>
    <row r="15189" spans="1:7">
      <c r="A15189">
        <v>201711180419</v>
      </c>
      <c r="B15189">
        <v>9</v>
      </c>
      <c r="C15189">
        <v>428</v>
      </c>
      <c r="D15189" t="s">
        <v>315</v>
      </c>
      <c r="E15189" t="s">
        <v>245</v>
      </c>
      <c r="F15189" s="3">
        <v>43059.786481481482</v>
      </c>
      <c r="G15189">
        <v>10000001.9614603</v>
      </c>
    </row>
    <row r="15190" spans="1:7">
      <c r="A15190">
        <v>201711180419</v>
      </c>
      <c r="B15190">
        <v>9</v>
      </c>
      <c r="C15190">
        <v>428</v>
      </c>
      <c r="D15190" t="s">
        <v>315</v>
      </c>
      <c r="E15190" t="s">
        <v>245</v>
      </c>
      <c r="F15190" s="3">
        <v>43059.829421296294</v>
      </c>
      <c r="G15190">
        <v>10000001.9592607</v>
      </c>
    </row>
    <row r="15191" spans="1:7">
      <c r="A15191">
        <v>201711180419</v>
      </c>
      <c r="B15191">
        <v>9</v>
      </c>
      <c r="C15191">
        <v>428</v>
      </c>
      <c r="D15191" t="s">
        <v>315</v>
      </c>
      <c r="E15191" t="s">
        <v>245</v>
      </c>
      <c r="F15191" s="3">
        <v>43059.87091435185</v>
      </c>
      <c r="G15191">
        <v>10000001.9653574</v>
      </c>
    </row>
    <row r="15192" spans="1:7">
      <c r="A15192">
        <v>201711180419</v>
      </c>
      <c r="B15192">
        <v>9</v>
      </c>
      <c r="C15192">
        <v>428</v>
      </c>
      <c r="D15192" t="s">
        <v>315</v>
      </c>
      <c r="E15192" t="s">
        <v>245</v>
      </c>
      <c r="F15192" s="3">
        <v>43059.911516203705</v>
      </c>
      <c r="G15192">
        <v>10000001.962566201</v>
      </c>
    </row>
    <row r="15193" spans="1:7">
      <c r="A15193">
        <v>201711180419</v>
      </c>
      <c r="B15193">
        <v>9</v>
      </c>
      <c r="C15193">
        <v>428</v>
      </c>
      <c r="D15193" t="s">
        <v>315</v>
      </c>
      <c r="E15193" t="s">
        <v>245</v>
      </c>
      <c r="F15193" s="3">
        <v>43059.953229166669</v>
      </c>
      <c r="G15193">
        <v>10000001.953158399</v>
      </c>
    </row>
    <row r="15194" spans="1:7">
      <c r="A15194">
        <v>201711180419</v>
      </c>
      <c r="B15194">
        <v>9</v>
      </c>
      <c r="C15194">
        <v>428</v>
      </c>
      <c r="D15194" t="s">
        <v>315</v>
      </c>
      <c r="E15194" t="s">
        <v>245</v>
      </c>
      <c r="F15194" s="3">
        <v>43059.994606481479</v>
      </c>
      <c r="G15194">
        <v>10000001.954231299</v>
      </c>
    </row>
    <row r="15195" spans="1:7">
      <c r="A15195">
        <v>201711180419</v>
      </c>
      <c r="B15195">
        <v>9</v>
      </c>
      <c r="C15195">
        <v>428</v>
      </c>
      <c r="D15195" t="s">
        <v>315</v>
      </c>
      <c r="E15195" t="s">
        <v>245</v>
      </c>
      <c r="F15195" s="3">
        <v>43060.036620370367</v>
      </c>
      <c r="G15195">
        <v>10000001.989675499</v>
      </c>
    </row>
    <row r="15196" spans="1:7">
      <c r="A15196">
        <v>201711180419</v>
      </c>
      <c r="B15196">
        <v>9</v>
      </c>
      <c r="C15196">
        <v>428</v>
      </c>
      <c r="D15196" t="s">
        <v>315</v>
      </c>
      <c r="E15196" t="s">
        <v>245</v>
      </c>
      <c r="F15196" s="3">
        <v>43060.078356481485</v>
      </c>
      <c r="G15196">
        <v>10000001.9615262</v>
      </c>
    </row>
    <row r="15197" spans="1:7">
      <c r="A15197">
        <v>201711180419</v>
      </c>
      <c r="B15197">
        <v>9</v>
      </c>
      <c r="C15197">
        <v>428</v>
      </c>
      <c r="D15197" t="s">
        <v>315</v>
      </c>
      <c r="E15197" t="s">
        <v>245</v>
      </c>
      <c r="F15197" s="3">
        <v>43060.120023148149</v>
      </c>
      <c r="G15197">
        <v>10000001.9512998</v>
      </c>
    </row>
    <row r="15198" spans="1:7">
      <c r="A15198">
        <v>201711180419</v>
      </c>
      <c r="B15198">
        <v>9</v>
      </c>
      <c r="C15198">
        <v>428</v>
      </c>
      <c r="D15198" t="s">
        <v>315</v>
      </c>
      <c r="E15198" t="s">
        <v>245</v>
      </c>
      <c r="F15198" s="3">
        <v>43060.161759259259</v>
      </c>
      <c r="G15198">
        <v>10000001.943489799</v>
      </c>
    </row>
    <row r="15199" spans="1:7">
      <c r="A15199">
        <v>201711180419</v>
      </c>
      <c r="B15199">
        <v>9</v>
      </c>
      <c r="C15199">
        <v>428</v>
      </c>
      <c r="D15199" t="s">
        <v>315</v>
      </c>
      <c r="E15199" t="s">
        <v>245</v>
      </c>
      <c r="F15199" s="3">
        <v>43060.2034375</v>
      </c>
      <c r="G15199">
        <v>10000001.9450703</v>
      </c>
    </row>
    <row r="15200" spans="1:7">
      <c r="A15200">
        <v>201711180419</v>
      </c>
      <c r="B15200">
        <v>9</v>
      </c>
      <c r="C15200">
        <v>428</v>
      </c>
      <c r="D15200" t="s">
        <v>315</v>
      </c>
      <c r="E15200" t="s">
        <v>245</v>
      </c>
      <c r="F15200" s="3">
        <v>43060.244745370372</v>
      </c>
      <c r="G15200">
        <v>10000001.9492254</v>
      </c>
    </row>
    <row r="15201" spans="1:7">
      <c r="A15201">
        <v>201711180419</v>
      </c>
      <c r="B15201">
        <v>9</v>
      </c>
      <c r="C15201">
        <v>428</v>
      </c>
      <c r="D15201" t="s">
        <v>315</v>
      </c>
      <c r="E15201" t="s">
        <v>245</v>
      </c>
      <c r="F15201" s="3">
        <v>43060.286446759259</v>
      </c>
      <c r="G15201">
        <v>10000001.9541956</v>
      </c>
    </row>
    <row r="15202" spans="1:7">
      <c r="A15202">
        <v>201711180419</v>
      </c>
      <c r="B15202">
        <v>9</v>
      </c>
      <c r="C15202">
        <v>428</v>
      </c>
      <c r="D15202" t="s">
        <v>315</v>
      </c>
      <c r="E15202" t="s">
        <v>245</v>
      </c>
      <c r="F15202" s="3">
        <v>43060.328518518516</v>
      </c>
      <c r="G15202">
        <v>10000001.948561599</v>
      </c>
    </row>
    <row r="15203" spans="1:7">
      <c r="A15203">
        <v>201711180419</v>
      </c>
      <c r="B15203">
        <v>9</v>
      </c>
      <c r="C15203">
        <v>428</v>
      </c>
      <c r="D15203" t="s">
        <v>315</v>
      </c>
      <c r="E15203" t="s">
        <v>245</v>
      </c>
      <c r="F15203" s="3">
        <v>43060.369733796295</v>
      </c>
      <c r="G15203">
        <v>10000001.948762201</v>
      </c>
    </row>
    <row r="15204" spans="1:7">
      <c r="A15204">
        <v>201711180419</v>
      </c>
      <c r="B15204">
        <v>9</v>
      </c>
      <c r="C15204">
        <v>428</v>
      </c>
      <c r="D15204" t="s">
        <v>315</v>
      </c>
      <c r="E15204" t="s">
        <v>245</v>
      </c>
      <c r="F15204" s="3">
        <v>43060.411423611113</v>
      </c>
      <c r="G15204">
        <v>10000001.952667199</v>
      </c>
    </row>
    <row r="15205" spans="1:7">
      <c r="A15205">
        <v>201711180419</v>
      </c>
      <c r="B15205">
        <v>9</v>
      </c>
      <c r="C15205">
        <v>428</v>
      </c>
      <c r="D15205" t="s">
        <v>315</v>
      </c>
      <c r="E15205" t="s">
        <v>245</v>
      </c>
      <c r="F15205" s="3">
        <v>43060.4531712963</v>
      </c>
      <c r="G15205">
        <v>10000001.954564501</v>
      </c>
    </row>
    <row r="15206" spans="1:7">
      <c r="A15206">
        <v>201711180419</v>
      </c>
      <c r="B15206">
        <v>9</v>
      </c>
      <c r="C15206">
        <v>428</v>
      </c>
      <c r="D15206" t="s">
        <v>315</v>
      </c>
      <c r="E15206" t="s">
        <v>245</v>
      </c>
      <c r="F15206" s="3">
        <v>43060.495266203703</v>
      </c>
      <c r="G15206">
        <v>10000001.956524299</v>
      </c>
    </row>
    <row r="15207" spans="1:7">
      <c r="A15207">
        <v>201711180419</v>
      </c>
      <c r="B15207">
        <v>9</v>
      </c>
      <c r="C15207">
        <v>428</v>
      </c>
      <c r="D15207" t="s">
        <v>315</v>
      </c>
      <c r="E15207" t="s">
        <v>245</v>
      </c>
      <c r="F15207" s="3">
        <v>43060.53696759259</v>
      </c>
      <c r="G15207">
        <v>10000001.952956701</v>
      </c>
    </row>
    <row r="15208" spans="1:7">
      <c r="A15208">
        <v>201711180419</v>
      </c>
      <c r="B15208">
        <v>9</v>
      </c>
      <c r="C15208">
        <v>428</v>
      </c>
      <c r="D15208" t="s">
        <v>315</v>
      </c>
      <c r="E15208" t="s">
        <v>245</v>
      </c>
      <c r="F15208" s="3">
        <v>43060.578298611108</v>
      </c>
      <c r="G15208">
        <v>10000001.953025799</v>
      </c>
    </row>
    <row r="15209" spans="1:7">
      <c r="A15209">
        <v>201711180419</v>
      </c>
      <c r="B15209">
        <v>9</v>
      </c>
      <c r="C15209">
        <v>428</v>
      </c>
      <c r="D15209" t="s">
        <v>315</v>
      </c>
      <c r="E15209" t="s">
        <v>245</v>
      </c>
      <c r="F15209" s="3">
        <v>43060.620428240742</v>
      </c>
      <c r="G15209">
        <v>10000001.949627699</v>
      </c>
    </row>
    <row r="15210" spans="1:7">
      <c r="A15210">
        <v>201711180419</v>
      </c>
      <c r="B15210">
        <v>9</v>
      </c>
      <c r="C15210">
        <v>428</v>
      </c>
      <c r="D15210" t="s">
        <v>315</v>
      </c>
      <c r="E15210" t="s">
        <v>245</v>
      </c>
      <c r="F15210" s="3">
        <v>43060.662129629629</v>
      </c>
      <c r="G15210">
        <v>10000001.9529662</v>
      </c>
    </row>
    <row r="15211" spans="1:7">
      <c r="A15211">
        <v>201711180419</v>
      </c>
      <c r="B15211">
        <v>9</v>
      </c>
      <c r="C15211">
        <v>428</v>
      </c>
      <c r="D15211" t="s">
        <v>315</v>
      </c>
      <c r="E15211" t="s">
        <v>245</v>
      </c>
      <c r="F15211" s="3">
        <v>43060.703865740739</v>
      </c>
      <c r="G15211">
        <v>10000001.9534488</v>
      </c>
    </row>
    <row r="15212" spans="1:7">
      <c r="A15212">
        <v>201711180419</v>
      </c>
      <c r="B15212">
        <v>9</v>
      </c>
      <c r="C15212">
        <v>428</v>
      </c>
      <c r="D15212" t="s">
        <v>315</v>
      </c>
      <c r="E15212" t="s">
        <v>245</v>
      </c>
      <c r="F15212" s="3">
        <v>43060.745439814818</v>
      </c>
      <c r="G15212">
        <v>10000001.9491097</v>
      </c>
    </row>
    <row r="15213" spans="1:7">
      <c r="A15213">
        <v>201711180419</v>
      </c>
      <c r="B15213">
        <v>9</v>
      </c>
      <c r="C15213">
        <v>428</v>
      </c>
      <c r="D15213" t="s">
        <v>315</v>
      </c>
      <c r="E15213" t="s">
        <v>245</v>
      </c>
      <c r="F15213" s="3">
        <v>43060.787129629629</v>
      </c>
      <c r="G15213">
        <v>10000001.945643799</v>
      </c>
    </row>
    <row r="15214" spans="1:7">
      <c r="A15214">
        <v>201711180419</v>
      </c>
      <c r="B15214">
        <v>9</v>
      </c>
      <c r="C15214">
        <v>428</v>
      </c>
      <c r="D15214" t="s">
        <v>315</v>
      </c>
      <c r="E15214" t="s">
        <v>245</v>
      </c>
      <c r="F15214" s="3">
        <v>43060.828831018516</v>
      </c>
      <c r="G15214">
        <v>10000001.9554401</v>
      </c>
    </row>
    <row r="15215" spans="1:7">
      <c r="A15215">
        <v>201711180419</v>
      </c>
      <c r="B15215">
        <v>9</v>
      </c>
      <c r="C15215">
        <v>428</v>
      </c>
      <c r="D15215" t="s">
        <v>315</v>
      </c>
      <c r="E15215" t="s">
        <v>245</v>
      </c>
      <c r="F15215" s="3">
        <v>43060.870520833334</v>
      </c>
      <c r="G15215">
        <v>10000001.967005299</v>
      </c>
    </row>
    <row r="15216" spans="1:7">
      <c r="A15216">
        <v>201711180419</v>
      </c>
      <c r="B15216">
        <v>9</v>
      </c>
      <c r="C15216">
        <v>428</v>
      </c>
      <c r="D15216" t="s">
        <v>315</v>
      </c>
      <c r="E15216" t="s">
        <v>245</v>
      </c>
      <c r="F15216" s="3">
        <v>43060.912199074075</v>
      </c>
      <c r="G15216">
        <v>10000001.9530313</v>
      </c>
    </row>
    <row r="15217" spans="1:7">
      <c r="A15217">
        <v>201711180419</v>
      </c>
      <c r="B15217">
        <v>9</v>
      </c>
      <c r="C15217">
        <v>428</v>
      </c>
      <c r="D15217" t="s">
        <v>315</v>
      </c>
      <c r="E15217" t="s">
        <v>245</v>
      </c>
      <c r="F15217" s="3">
        <v>43060.953912037039</v>
      </c>
      <c r="G15217">
        <v>10000001.9542879</v>
      </c>
    </row>
    <row r="15218" spans="1:7">
      <c r="A15218">
        <v>201711180419</v>
      </c>
      <c r="B15218">
        <v>9</v>
      </c>
      <c r="C15218">
        <v>428</v>
      </c>
      <c r="D15218" t="s">
        <v>315</v>
      </c>
      <c r="E15218" t="s">
        <v>245</v>
      </c>
      <c r="F15218" s="3">
        <v>43060.995243055557</v>
      </c>
      <c r="G15218">
        <v>10000001.941903999</v>
      </c>
    </row>
    <row r="15219" spans="1:7">
      <c r="A15219">
        <v>201711180419</v>
      </c>
      <c r="B15219">
        <v>9</v>
      </c>
      <c r="C15219">
        <v>428</v>
      </c>
      <c r="D15219" t="s">
        <v>315</v>
      </c>
      <c r="E15219" t="s">
        <v>245</v>
      </c>
      <c r="F15219" s="3">
        <v>43061.036956018521</v>
      </c>
      <c r="G15219">
        <v>10000001.944235601</v>
      </c>
    </row>
    <row r="15220" spans="1:7">
      <c r="A15220">
        <v>201711180419</v>
      </c>
      <c r="B15220">
        <v>9</v>
      </c>
      <c r="C15220">
        <v>428</v>
      </c>
      <c r="D15220" t="s">
        <v>315</v>
      </c>
      <c r="E15220" t="s">
        <v>245</v>
      </c>
      <c r="F15220" s="3">
        <v>43061.079027777778</v>
      </c>
      <c r="G15220">
        <v>10000001.931162201</v>
      </c>
    </row>
    <row r="15221" spans="1:7">
      <c r="A15221">
        <v>201711180419</v>
      </c>
      <c r="B15221">
        <v>9</v>
      </c>
      <c r="C15221">
        <v>428</v>
      </c>
      <c r="D15221" t="s">
        <v>315</v>
      </c>
      <c r="E15221" t="s">
        <v>245</v>
      </c>
      <c r="F15221" s="3">
        <v>43061.120347222219</v>
      </c>
      <c r="G15221">
        <v>10000001.941431601</v>
      </c>
    </row>
    <row r="15222" spans="1:7">
      <c r="A15222">
        <v>201711180419</v>
      </c>
      <c r="B15222">
        <v>9</v>
      </c>
      <c r="C15222">
        <v>428</v>
      </c>
      <c r="D15222" t="s">
        <v>315</v>
      </c>
      <c r="E15222" t="s">
        <v>245</v>
      </c>
      <c r="F15222" s="3">
        <v>43061.162430555552</v>
      </c>
      <c r="G15222">
        <v>10000001.942072701</v>
      </c>
    </row>
    <row r="15223" spans="1:7">
      <c r="A15223">
        <v>201711180419</v>
      </c>
      <c r="B15223">
        <v>9</v>
      </c>
      <c r="C15223">
        <v>428</v>
      </c>
      <c r="D15223" t="s">
        <v>315</v>
      </c>
      <c r="E15223" t="s">
        <v>245</v>
      </c>
      <c r="F15223" s="3">
        <v>43061.20412037037</v>
      </c>
      <c r="G15223">
        <v>10000001.945513099</v>
      </c>
    </row>
    <row r="15224" spans="1:7">
      <c r="A15224">
        <v>201711180419</v>
      </c>
      <c r="B15224">
        <v>9</v>
      </c>
      <c r="C15224">
        <v>428</v>
      </c>
      <c r="D15224" t="s">
        <v>315</v>
      </c>
      <c r="E15224" t="s">
        <v>245</v>
      </c>
      <c r="F15224" s="3">
        <v>43061.245439814818</v>
      </c>
      <c r="G15224">
        <v>10000001.9404229</v>
      </c>
    </row>
    <row r="15225" spans="1:7">
      <c r="A15225">
        <v>201711180419</v>
      </c>
      <c r="B15225">
        <v>9</v>
      </c>
      <c r="C15225">
        <v>428</v>
      </c>
      <c r="D15225" t="s">
        <v>315</v>
      </c>
      <c r="E15225" t="s">
        <v>245</v>
      </c>
      <c r="F15225" s="3">
        <v>43061.287141203706</v>
      </c>
      <c r="G15225">
        <v>10000001.9560492</v>
      </c>
    </row>
    <row r="15226" spans="1:7">
      <c r="A15226">
        <v>201711180419</v>
      </c>
      <c r="B15226">
        <v>9</v>
      </c>
      <c r="C15226">
        <v>428</v>
      </c>
      <c r="D15226" t="s">
        <v>315</v>
      </c>
      <c r="E15226" t="s">
        <v>245</v>
      </c>
      <c r="F15226" s="3">
        <v>43061.329247685186</v>
      </c>
      <c r="G15226">
        <v>10000001.931960899</v>
      </c>
    </row>
    <row r="15227" spans="1:7">
      <c r="A15227">
        <v>201711180420</v>
      </c>
      <c r="B15227">
        <v>9</v>
      </c>
      <c r="C15227">
        <v>429</v>
      </c>
      <c r="D15227" t="s">
        <v>314</v>
      </c>
      <c r="E15227" t="s">
        <v>245</v>
      </c>
      <c r="F15227" s="3">
        <v>43057.74324074074</v>
      </c>
      <c r="G15227">
        <v>10000001.973832799</v>
      </c>
    </row>
    <row r="15228" spans="1:7">
      <c r="A15228">
        <v>201711180420</v>
      </c>
      <c r="B15228">
        <v>9</v>
      </c>
      <c r="C15228">
        <v>429</v>
      </c>
      <c r="D15228" t="s">
        <v>314</v>
      </c>
      <c r="E15228" t="s">
        <v>245</v>
      </c>
      <c r="F15228" s="3">
        <v>43057.784861111111</v>
      </c>
      <c r="G15228">
        <v>10000001.960699599</v>
      </c>
    </row>
    <row r="15229" spans="1:7">
      <c r="A15229">
        <v>201711180420</v>
      </c>
      <c r="B15229">
        <v>9</v>
      </c>
      <c r="C15229">
        <v>429</v>
      </c>
      <c r="D15229" t="s">
        <v>314</v>
      </c>
      <c r="E15229" t="s">
        <v>245</v>
      </c>
      <c r="F15229" s="3">
        <v>43057.826620370368</v>
      </c>
      <c r="G15229">
        <v>10000001.948889401</v>
      </c>
    </row>
    <row r="15230" spans="1:7">
      <c r="A15230">
        <v>201711180420</v>
      </c>
      <c r="B15230">
        <v>9</v>
      </c>
      <c r="C15230">
        <v>429</v>
      </c>
      <c r="D15230" t="s">
        <v>314</v>
      </c>
      <c r="E15230" t="s">
        <v>245</v>
      </c>
      <c r="F15230" s="3">
        <v>43057.868368055555</v>
      </c>
      <c r="G15230">
        <v>10000001.9425701</v>
      </c>
    </row>
    <row r="15231" spans="1:7">
      <c r="A15231">
        <v>201711180420</v>
      </c>
      <c r="B15231">
        <v>9</v>
      </c>
      <c r="C15231">
        <v>429</v>
      </c>
      <c r="D15231" t="s">
        <v>314</v>
      </c>
      <c r="E15231" t="s">
        <v>245</v>
      </c>
      <c r="F15231" s="3">
        <v>43057.910057870373</v>
      </c>
      <c r="G15231">
        <v>10000001.9374738</v>
      </c>
    </row>
    <row r="15232" spans="1:7">
      <c r="A15232">
        <v>201711180420</v>
      </c>
      <c r="B15232">
        <v>9</v>
      </c>
      <c r="C15232">
        <v>429</v>
      </c>
      <c r="D15232" t="s">
        <v>314</v>
      </c>
      <c r="E15232" t="s">
        <v>245</v>
      </c>
      <c r="F15232" s="3">
        <v>43057.95175925926</v>
      </c>
      <c r="G15232">
        <v>10000001.9335746</v>
      </c>
    </row>
    <row r="15233" spans="1:7">
      <c r="A15233">
        <v>201711180420</v>
      </c>
      <c r="B15233">
        <v>9</v>
      </c>
      <c r="C15233">
        <v>429</v>
      </c>
      <c r="D15233" t="s">
        <v>314</v>
      </c>
      <c r="E15233" t="s">
        <v>245</v>
      </c>
      <c r="F15233" s="3">
        <v>43057.993425925924</v>
      </c>
      <c r="G15233">
        <v>10000001.935834</v>
      </c>
    </row>
    <row r="15234" spans="1:7">
      <c r="A15234">
        <v>201711180420</v>
      </c>
      <c r="B15234">
        <v>9</v>
      </c>
      <c r="C15234">
        <v>429</v>
      </c>
      <c r="D15234" t="s">
        <v>314</v>
      </c>
      <c r="E15234" t="s">
        <v>245</v>
      </c>
      <c r="F15234" s="3">
        <v>43058.035127314812</v>
      </c>
      <c r="G15234">
        <v>10000001.9323241</v>
      </c>
    </row>
    <row r="15235" spans="1:7">
      <c r="A15235">
        <v>201711180420</v>
      </c>
      <c r="B15235">
        <v>9</v>
      </c>
      <c r="C15235">
        <v>429</v>
      </c>
      <c r="D15235" t="s">
        <v>314</v>
      </c>
      <c r="E15235" t="s">
        <v>245</v>
      </c>
      <c r="F15235" s="3">
        <v>43058.07613425926</v>
      </c>
      <c r="G15235">
        <v>10000001.931605199</v>
      </c>
    </row>
    <row r="15236" spans="1:7">
      <c r="A15236">
        <v>201711180420</v>
      </c>
      <c r="B15236">
        <v>9</v>
      </c>
      <c r="C15236">
        <v>429</v>
      </c>
      <c r="D15236" t="s">
        <v>314</v>
      </c>
      <c r="E15236" t="s">
        <v>245</v>
      </c>
      <c r="F15236" s="3">
        <v>43058.117824074077</v>
      </c>
      <c r="G15236">
        <v>10000001.931149701</v>
      </c>
    </row>
    <row r="15237" spans="1:7">
      <c r="A15237">
        <v>201711180420</v>
      </c>
      <c r="B15237">
        <v>9</v>
      </c>
      <c r="C15237">
        <v>429</v>
      </c>
      <c r="D15237" t="s">
        <v>314</v>
      </c>
      <c r="E15237" t="s">
        <v>245</v>
      </c>
      <c r="F15237" s="3">
        <v>43058.159560185188</v>
      </c>
      <c r="G15237">
        <v>10000001.927483501</v>
      </c>
    </row>
    <row r="15238" spans="1:7">
      <c r="A15238">
        <v>201711180420</v>
      </c>
      <c r="B15238">
        <v>9</v>
      </c>
      <c r="C15238">
        <v>429</v>
      </c>
      <c r="D15238" t="s">
        <v>314</v>
      </c>
      <c r="E15238" t="s">
        <v>245</v>
      </c>
      <c r="F15238" s="3">
        <v>43058.201238425929</v>
      </c>
      <c r="G15238">
        <v>10000001.9233563</v>
      </c>
    </row>
    <row r="15239" spans="1:7">
      <c r="A15239">
        <v>201711180420</v>
      </c>
      <c r="B15239">
        <v>9</v>
      </c>
      <c r="C15239">
        <v>429</v>
      </c>
      <c r="D15239" t="s">
        <v>314</v>
      </c>
      <c r="E15239" t="s">
        <v>245</v>
      </c>
      <c r="F15239" s="3">
        <v>43058.242951388886</v>
      </c>
      <c r="G15239">
        <v>10000001.916487001</v>
      </c>
    </row>
    <row r="15240" spans="1:7">
      <c r="A15240">
        <v>201711180420</v>
      </c>
      <c r="B15240">
        <v>9</v>
      </c>
      <c r="C15240">
        <v>429</v>
      </c>
      <c r="D15240" t="s">
        <v>314</v>
      </c>
      <c r="E15240" t="s">
        <v>245</v>
      </c>
      <c r="F15240" s="3">
        <v>43058.284675925926</v>
      </c>
      <c r="G15240">
        <v>10000001.909445999</v>
      </c>
    </row>
    <row r="15241" spans="1:7">
      <c r="A15241">
        <v>201711180420</v>
      </c>
      <c r="B15241">
        <v>9</v>
      </c>
      <c r="C15241">
        <v>429</v>
      </c>
      <c r="D15241" t="s">
        <v>314</v>
      </c>
      <c r="E15241" t="s">
        <v>245</v>
      </c>
      <c r="F15241" s="3">
        <v>43058.326388888891</v>
      </c>
      <c r="G15241">
        <v>10000001.920427101</v>
      </c>
    </row>
    <row r="15242" spans="1:7">
      <c r="A15242">
        <v>201711180420</v>
      </c>
      <c r="B15242">
        <v>9</v>
      </c>
      <c r="C15242">
        <v>429</v>
      </c>
      <c r="D15242" t="s">
        <v>314</v>
      </c>
      <c r="E15242" t="s">
        <v>245</v>
      </c>
      <c r="F15242" s="3">
        <v>43058.368078703701</v>
      </c>
      <c r="G15242">
        <v>10000001.9187195</v>
      </c>
    </row>
    <row r="15243" spans="1:7">
      <c r="A15243">
        <v>201711180420</v>
      </c>
      <c r="B15243">
        <v>9</v>
      </c>
      <c r="C15243">
        <v>429</v>
      </c>
      <c r="D15243" t="s">
        <v>314</v>
      </c>
      <c r="E15243" t="s">
        <v>245</v>
      </c>
      <c r="F15243" s="3">
        <v>43058.409699074073</v>
      </c>
      <c r="G15243">
        <v>10000001.9100844</v>
      </c>
    </row>
    <row r="15244" spans="1:7">
      <c r="A15244">
        <v>201711180420</v>
      </c>
      <c r="B15244">
        <v>9</v>
      </c>
      <c r="C15244">
        <v>429</v>
      </c>
      <c r="D15244" t="s">
        <v>314</v>
      </c>
      <c r="E15244" t="s">
        <v>245</v>
      </c>
      <c r="F15244" s="3">
        <v>43058.451307870368</v>
      </c>
      <c r="G15244">
        <v>10000001.9151197</v>
      </c>
    </row>
    <row r="15245" spans="1:7">
      <c r="A15245">
        <v>201711180420</v>
      </c>
      <c r="B15245">
        <v>9</v>
      </c>
      <c r="C15245">
        <v>429</v>
      </c>
      <c r="D15245" t="s">
        <v>314</v>
      </c>
      <c r="E15245" t="s">
        <v>245</v>
      </c>
      <c r="F15245" s="3">
        <v>43058.493148148147</v>
      </c>
      <c r="G15245">
        <v>10000001.9153692</v>
      </c>
    </row>
    <row r="15246" spans="1:7">
      <c r="A15246">
        <v>201711180420</v>
      </c>
      <c r="B15246">
        <v>9</v>
      </c>
      <c r="C15246">
        <v>429</v>
      </c>
      <c r="D15246" t="s">
        <v>314</v>
      </c>
      <c r="E15246" t="s">
        <v>245</v>
      </c>
      <c r="F15246" s="3">
        <v>43058.534722222219</v>
      </c>
      <c r="G15246">
        <v>10000001.910768</v>
      </c>
    </row>
    <row r="15247" spans="1:7">
      <c r="A15247">
        <v>201711180420</v>
      </c>
      <c r="B15247">
        <v>9</v>
      </c>
      <c r="C15247">
        <v>429</v>
      </c>
      <c r="D15247" t="s">
        <v>314</v>
      </c>
      <c r="E15247" t="s">
        <v>245</v>
      </c>
      <c r="F15247" s="3">
        <v>43058.576423611114</v>
      </c>
      <c r="G15247">
        <v>10000001.908056499</v>
      </c>
    </row>
    <row r="15248" spans="1:7">
      <c r="A15248">
        <v>201711180420</v>
      </c>
      <c r="B15248">
        <v>9</v>
      </c>
      <c r="C15248">
        <v>429</v>
      </c>
      <c r="D15248" t="s">
        <v>314</v>
      </c>
      <c r="E15248" t="s">
        <v>245</v>
      </c>
      <c r="F15248" s="3">
        <v>43058.618090277778</v>
      </c>
      <c r="G15248">
        <v>10000001.9064318</v>
      </c>
    </row>
    <row r="15249" spans="1:7">
      <c r="A15249">
        <v>201711180420</v>
      </c>
      <c r="B15249">
        <v>9</v>
      </c>
      <c r="C15249">
        <v>429</v>
      </c>
      <c r="D15249" t="s">
        <v>314</v>
      </c>
      <c r="E15249" t="s">
        <v>245</v>
      </c>
      <c r="F15249" s="3">
        <v>43058.659837962965</v>
      </c>
      <c r="G15249">
        <v>10000001.9083173</v>
      </c>
    </row>
    <row r="15250" spans="1:7">
      <c r="A15250">
        <v>201711180420</v>
      </c>
      <c r="B15250">
        <v>9</v>
      </c>
      <c r="C15250">
        <v>429</v>
      </c>
      <c r="D15250" t="s">
        <v>314</v>
      </c>
      <c r="E15250" t="s">
        <v>245</v>
      </c>
      <c r="F15250" s="3">
        <v>43058.701527777775</v>
      </c>
      <c r="G15250">
        <v>10000001.9008653</v>
      </c>
    </row>
    <row r="15251" spans="1:7">
      <c r="A15251">
        <v>201711180420</v>
      </c>
      <c r="B15251">
        <v>9</v>
      </c>
      <c r="C15251">
        <v>429</v>
      </c>
      <c r="D15251" t="s">
        <v>314</v>
      </c>
      <c r="E15251" t="s">
        <v>245</v>
      </c>
      <c r="F15251" s="3">
        <v>43058.74324074074</v>
      </c>
      <c r="G15251">
        <v>10000001.9007756</v>
      </c>
    </row>
    <row r="15252" spans="1:7">
      <c r="A15252">
        <v>201711180420</v>
      </c>
      <c r="B15252">
        <v>9</v>
      </c>
      <c r="C15252">
        <v>429</v>
      </c>
      <c r="D15252" t="s">
        <v>314</v>
      </c>
      <c r="E15252" t="s">
        <v>245</v>
      </c>
      <c r="F15252" s="3">
        <v>43058.78496527778</v>
      </c>
      <c r="G15252">
        <v>10000001.890589099</v>
      </c>
    </row>
    <row r="15253" spans="1:7">
      <c r="A15253">
        <v>201711180420</v>
      </c>
      <c r="B15253">
        <v>9</v>
      </c>
      <c r="C15253">
        <v>429</v>
      </c>
      <c r="D15253" t="s">
        <v>314</v>
      </c>
      <c r="E15253" t="s">
        <v>245</v>
      </c>
      <c r="F15253" s="3">
        <v>43058.826631944445</v>
      </c>
      <c r="G15253">
        <v>10000001.896324901</v>
      </c>
    </row>
    <row r="15254" spans="1:7">
      <c r="A15254">
        <v>201711180420</v>
      </c>
      <c r="B15254">
        <v>9</v>
      </c>
      <c r="C15254">
        <v>429</v>
      </c>
      <c r="D15254" t="s">
        <v>314</v>
      </c>
      <c r="E15254" t="s">
        <v>245</v>
      </c>
      <c r="F15254" s="3">
        <v>43058.868310185186</v>
      </c>
      <c r="G15254">
        <v>10000001.896451799</v>
      </c>
    </row>
    <row r="15255" spans="1:7">
      <c r="A15255">
        <v>201711180420</v>
      </c>
      <c r="B15255">
        <v>9</v>
      </c>
      <c r="C15255">
        <v>429</v>
      </c>
      <c r="D15255" t="s">
        <v>314</v>
      </c>
      <c r="E15255" t="s">
        <v>245</v>
      </c>
      <c r="F15255" s="3">
        <v>43058.90997685185</v>
      </c>
      <c r="G15255">
        <v>10000001.886808399</v>
      </c>
    </row>
    <row r="15256" spans="1:7">
      <c r="A15256">
        <v>201711180420</v>
      </c>
      <c r="B15256">
        <v>9</v>
      </c>
      <c r="C15256">
        <v>429</v>
      </c>
      <c r="D15256" t="s">
        <v>314</v>
      </c>
      <c r="E15256" t="s">
        <v>245</v>
      </c>
      <c r="F15256" s="3">
        <v>43058.951689814814</v>
      </c>
      <c r="G15256">
        <v>10000001.886915199</v>
      </c>
    </row>
    <row r="15257" spans="1:7">
      <c r="A15257">
        <v>201711180420</v>
      </c>
      <c r="B15257">
        <v>9</v>
      </c>
      <c r="C15257">
        <v>429</v>
      </c>
      <c r="D15257" t="s">
        <v>314</v>
      </c>
      <c r="E15257" t="s">
        <v>245</v>
      </c>
      <c r="F15257" s="3">
        <v>43058.993483796294</v>
      </c>
      <c r="G15257">
        <v>10000001.888829499</v>
      </c>
    </row>
    <row r="15258" spans="1:7">
      <c r="A15258">
        <v>201711180420</v>
      </c>
      <c r="B15258">
        <v>9</v>
      </c>
      <c r="C15258">
        <v>429</v>
      </c>
      <c r="D15258" t="s">
        <v>314</v>
      </c>
      <c r="E15258" t="s">
        <v>245</v>
      </c>
      <c r="F15258" s="3">
        <v>43059.035162037035</v>
      </c>
      <c r="G15258">
        <v>10000001.8933107</v>
      </c>
    </row>
    <row r="15259" spans="1:7">
      <c r="A15259">
        <v>201711180420</v>
      </c>
      <c r="B15259">
        <v>9</v>
      </c>
      <c r="C15259">
        <v>429</v>
      </c>
      <c r="D15259" t="s">
        <v>314</v>
      </c>
      <c r="E15259" t="s">
        <v>245</v>
      </c>
      <c r="F15259" s="3">
        <v>43059.076828703706</v>
      </c>
      <c r="G15259">
        <v>10000001.8893409</v>
      </c>
    </row>
    <row r="15260" spans="1:7">
      <c r="A15260">
        <v>201711180420</v>
      </c>
      <c r="B15260">
        <v>9</v>
      </c>
      <c r="C15260">
        <v>429</v>
      </c>
      <c r="D15260" t="s">
        <v>314</v>
      </c>
      <c r="E15260" t="s">
        <v>245</v>
      </c>
      <c r="F15260" s="3">
        <v>43059.118541666663</v>
      </c>
      <c r="G15260">
        <v>10000001.889681701</v>
      </c>
    </row>
    <row r="15261" spans="1:7">
      <c r="A15261">
        <v>201711180420</v>
      </c>
      <c r="B15261">
        <v>9</v>
      </c>
      <c r="C15261">
        <v>429</v>
      </c>
      <c r="D15261" t="s">
        <v>314</v>
      </c>
      <c r="E15261" t="s">
        <v>245</v>
      </c>
      <c r="F15261" s="3">
        <v>43059.160231481481</v>
      </c>
      <c r="G15261">
        <v>10000001.8893087</v>
      </c>
    </row>
    <row r="15262" spans="1:7">
      <c r="A15262">
        <v>201711180420</v>
      </c>
      <c r="B15262">
        <v>9</v>
      </c>
      <c r="C15262">
        <v>429</v>
      </c>
      <c r="D15262" t="s">
        <v>314</v>
      </c>
      <c r="E15262" t="s">
        <v>245</v>
      </c>
      <c r="F15262" s="3">
        <v>43059.201944444445</v>
      </c>
      <c r="G15262">
        <v>10000001.884075999</v>
      </c>
    </row>
    <row r="15263" spans="1:7">
      <c r="A15263">
        <v>201711180420</v>
      </c>
      <c r="B15263">
        <v>9</v>
      </c>
      <c r="C15263">
        <v>429</v>
      </c>
      <c r="D15263" t="s">
        <v>314</v>
      </c>
      <c r="E15263" t="s">
        <v>245</v>
      </c>
      <c r="F15263" s="3">
        <v>43059.243645833332</v>
      </c>
      <c r="G15263">
        <v>10000001.881762501</v>
      </c>
    </row>
    <row r="15264" spans="1:7">
      <c r="A15264">
        <v>201711180420</v>
      </c>
      <c r="B15264">
        <v>9</v>
      </c>
      <c r="C15264">
        <v>429</v>
      </c>
      <c r="D15264" t="s">
        <v>314</v>
      </c>
      <c r="E15264" t="s">
        <v>245</v>
      </c>
      <c r="F15264" s="3">
        <v>43059.28534722222</v>
      </c>
      <c r="G15264">
        <v>10000001.8794579</v>
      </c>
    </row>
    <row r="15265" spans="1:7">
      <c r="A15265">
        <v>201711180420</v>
      </c>
      <c r="B15265">
        <v>9</v>
      </c>
      <c r="C15265">
        <v>429</v>
      </c>
      <c r="D15265" t="s">
        <v>314</v>
      </c>
      <c r="E15265" t="s">
        <v>245</v>
      </c>
      <c r="F15265" s="3">
        <v>43059.327025462961</v>
      </c>
      <c r="G15265">
        <v>10000001.8779443</v>
      </c>
    </row>
    <row r="15266" spans="1:7">
      <c r="A15266">
        <v>201711180420</v>
      </c>
      <c r="B15266">
        <v>9</v>
      </c>
      <c r="C15266">
        <v>429</v>
      </c>
      <c r="D15266" t="s">
        <v>314</v>
      </c>
      <c r="E15266" t="s">
        <v>245</v>
      </c>
      <c r="F15266" s="3">
        <v>43059.368854166663</v>
      </c>
      <c r="G15266">
        <v>10000001.8729051</v>
      </c>
    </row>
    <row r="15267" spans="1:7">
      <c r="A15267">
        <v>201711180420</v>
      </c>
      <c r="B15267">
        <v>9</v>
      </c>
      <c r="C15267">
        <v>429</v>
      </c>
      <c r="D15267" t="s">
        <v>314</v>
      </c>
      <c r="E15267" t="s">
        <v>245</v>
      </c>
      <c r="F15267" s="3">
        <v>43059.410567129627</v>
      </c>
      <c r="G15267">
        <v>10000001.862822101</v>
      </c>
    </row>
    <row r="15268" spans="1:7">
      <c r="A15268">
        <v>201711180420</v>
      </c>
      <c r="B15268">
        <v>9</v>
      </c>
      <c r="C15268">
        <v>429</v>
      </c>
      <c r="D15268" t="s">
        <v>314</v>
      </c>
      <c r="E15268" t="s">
        <v>245</v>
      </c>
      <c r="F15268" s="3">
        <v>43059.452511574076</v>
      </c>
      <c r="G15268">
        <v>10000001.853183299</v>
      </c>
    </row>
    <row r="15269" spans="1:7">
      <c r="A15269">
        <v>201711180420</v>
      </c>
      <c r="B15269">
        <v>9</v>
      </c>
      <c r="C15269">
        <v>429</v>
      </c>
      <c r="D15269" t="s">
        <v>314</v>
      </c>
      <c r="E15269" t="s">
        <v>245</v>
      </c>
      <c r="F15269" s="3">
        <v>43059.494212962964</v>
      </c>
      <c r="G15269">
        <v>10000001.869767699</v>
      </c>
    </row>
    <row r="15270" spans="1:7">
      <c r="A15270">
        <v>201711180420</v>
      </c>
      <c r="B15270">
        <v>9</v>
      </c>
      <c r="C15270">
        <v>429</v>
      </c>
      <c r="D15270" t="s">
        <v>314</v>
      </c>
      <c r="E15270" t="s">
        <v>245</v>
      </c>
      <c r="F15270" s="3">
        <v>43059.535902777781</v>
      </c>
      <c r="G15270">
        <v>10000001.8631129</v>
      </c>
    </row>
    <row r="15271" spans="1:7">
      <c r="A15271">
        <v>201711180420</v>
      </c>
      <c r="B15271">
        <v>9</v>
      </c>
      <c r="C15271">
        <v>429</v>
      </c>
      <c r="D15271" t="s">
        <v>314</v>
      </c>
      <c r="E15271" t="s">
        <v>245</v>
      </c>
      <c r="F15271" s="3">
        <v>43059.578240740739</v>
      </c>
      <c r="G15271">
        <v>10000001.875643199</v>
      </c>
    </row>
    <row r="15272" spans="1:7">
      <c r="A15272">
        <v>201711180420</v>
      </c>
      <c r="B15272">
        <v>9</v>
      </c>
      <c r="C15272">
        <v>429</v>
      </c>
      <c r="D15272" t="s">
        <v>314</v>
      </c>
      <c r="E15272" t="s">
        <v>245</v>
      </c>
      <c r="F15272" s="3">
        <v>43059.619930555556</v>
      </c>
      <c r="G15272">
        <v>10000001.861414099</v>
      </c>
    </row>
    <row r="15273" spans="1:7">
      <c r="A15273">
        <v>201711180420</v>
      </c>
      <c r="B15273">
        <v>9</v>
      </c>
      <c r="C15273">
        <v>429</v>
      </c>
      <c r="D15273" t="s">
        <v>314</v>
      </c>
      <c r="E15273" t="s">
        <v>245</v>
      </c>
      <c r="F15273" s="3">
        <v>43059.661527777775</v>
      </c>
      <c r="G15273">
        <v>10000001.863634899</v>
      </c>
    </row>
    <row r="15274" spans="1:7">
      <c r="A15274">
        <v>201711180420</v>
      </c>
      <c r="B15274">
        <v>9</v>
      </c>
      <c r="C15274">
        <v>429</v>
      </c>
      <c r="D15274" t="s">
        <v>314</v>
      </c>
      <c r="E15274" t="s">
        <v>245</v>
      </c>
      <c r="F15274" s="3">
        <v>43059.703449074077</v>
      </c>
      <c r="G15274">
        <v>10000001.855438501</v>
      </c>
    </row>
    <row r="15275" spans="1:7">
      <c r="A15275">
        <v>201711180420</v>
      </c>
      <c r="B15275">
        <v>9</v>
      </c>
      <c r="C15275">
        <v>429</v>
      </c>
      <c r="D15275" t="s">
        <v>314</v>
      </c>
      <c r="E15275" t="s">
        <v>245</v>
      </c>
      <c r="F15275" s="3">
        <v>43059.744722222225</v>
      </c>
      <c r="G15275">
        <v>10000001.849812901</v>
      </c>
    </row>
    <row r="15276" spans="1:7">
      <c r="A15276">
        <v>201711180420</v>
      </c>
      <c r="B15276">
        <v>9</v>
      </c>
      <c r="C15276">
        <v>429</v>
      </c>
      <c r="D15276" t="s">
        <v>314</v>
      </c>
      <c r="E15276" t="s">
        <v>245</v>
      </c>
      <c r="F15276" s="3">
        <v>43059.786828703705</v>
      </c>
      <c r="G15276">
        <v>10000001.847304</v>
      </c>
    </row>
    <row r="15277" spans="1:7">
      <c r="A15277">
        <v>201711180420</v>
      </c>
      <c r="B15277">
        <v>9</v>
      </c>
      <c r="C15277">
        <v>429</v>
      </c>
      <c r="D15277" t="s">
        <v>314</v>
      </c>
      <c r="E15277" t="s">
        <v>245</v>
      </c>
      <c r="F15277" s="3">
        <v>43059.829814814817</v>
      </c>
      <c r="G15277">
        <v>10000001.8581986</v>
      </c>
    </row>
    <row r="15278" spans="1:7">
      <c r="A15278">
        <v>201711180420</v>
      </c>
      <c r="B15278">
        <v>9</v>
      </c>
      <c r="C15278">
        <v>429</v>
      </c>
      <c r="D15278" t="s">
        <v>314</v>
      </c>
      <c r="E15278" t="s">
        <v>245</v>
      </c>
      <c r="F15278" s="3">
        <v>43059.871261574073</v>
      </c>
      <c r="G15278">
        <v>10000001.8620193</v>
      </c>
    </row>
    <row r="15279" spans="1:7">
      <c r="A15279">
        <v>201711180420</v>
      </c>
      <c r="B15279">
        <v>9</v>
      </c>
      <c r="C15279">
        <v>429</v>
      </c>
      <c r="D15279" t="s">
        <v>314</v>
      </c>
      <c r="E15279" t="s">
        <v>245</v>
      </c>
      <c r="F15279" s="3">
        <v>43059.911863425928</v>
      </c>
      <c r="G15279">
        <v>10000001.8606495</v>
      </c>
    </row>
    <row r="15280" spans="1:7">
      <c r="A15280">
        <v>201711180420</v>
      </c>
      <c r="B15280">
        <v>9</v>
      </c>
      <c r="C15280">
        <v>429</v>
      </c>
      <c r="D15280" t="s">
        <v>314</v>
      </c>
      <c r="E15280" t="s">
        <v>245</v>
      </c>
      <c r="F15280" s="3">
        <v>43059.953576388885</v>
      </c>
      <c r="G15280">
        <v>10000001.8461581</v>
      </c>
    </row>
    <row r="15281" spans="1:7">
      <c r="A15281">
        <v>201711180420</v>
      </c>
      <c r="B15281">
        <v>9</v>
      </c>
      <c r="C15281">
        <v>429</v>
      </c>
      <c r="D15281" t="s">
        <v>314</v>
      </c>
      <c r="E15281" t="s">
        <v>245</v>
      </c>
      <c r="F15281" s="3">
        <v>43059.994930555556</v>
      </c>
      <c r="G15281">
        <v>10000001.837830599</v>
      </c>
    </row>
    <row r="15282" spans="1:7">
      <c r="A15282">
        <v>201711180420</v>
      </c>
      <c r="B15282">
        <v>9</v>
      </c>
      <c r="C15282">
        <v>429</v>
      </c>
      <c r="D15282" t="s">
        <v>314</v>
      </c>
      <c r="E15282" t="s">
        <v>245</v>
      </c>
      <c r="F15282" s="3">
        <v>43060.03696759259</v>
      </c>
      <c r="G15282">
        <v>10000001.855536001</v>
      </c>
    </row>
    <row r="15283" spans="1:7">
      <c r="A15283">
        <v>201711180420</v>
      </c>
      <c r="B15283">
        <v>9</v>
      </c>
      <c r="C15283">
        <v>429</v>
      </c>
      <c r="D15283" t="s">
        <v>314</v>
      </c>
      <c r="E15283" t="s">
        <v>245</v>
      </c>
      <c r="F15283" s="3">
        <v>43060.078703703701</v>
      </c>
      <c r="G15283">
        <v>10000001.8447158</v>
      </c>
    </row>
    <row r="15284" spans="1:7">
      <c r="A15284">
        <v>201711180420</v>
      </c>
      <c r="B15284">
        <v>9</v>
      </c>
      <c r="C15284">
        <v>429</v>
      </c>
      <c r="D15284" t="s">
        <v>314</v>
      </c>
      <c r="E15284" t="s">
        <v>245</v>
      </c>
      <c r="F15284" s="3">
        <v>43060.120370370372</v>
      </c>
      <c r="G15284">
        <v>10000001.845482601</v>
      </c>
    </row>
    <row r="15285" spans="1:7">
      <c r="A15285">
        <v>201711180420</v>
      </c>
      <c r="B15285">
        <v>9</v>
      </c>
      <c r="C15285">
        <v>429</v>
      </c>
      <c r="D15285" t="s">
        <v>314</v>
      </c>
      <c r="E15285" t="s">
        <v>245</v>
      </c>
      <c r="F15285" s="3">
        <v>43060.162106481483</v>
      </c>
      <c r="G15285">
        <v>10000001.834329201</v>
      </c>
    </row>
    <row r="15286" spans="1:7">
      <c r="A15286">
        <v>201711180420</v>
      </c>
      <c r="B15286">
        <v>9</v>
      </c>
      <c r="C15286">
        <v>429</v>
      </c>
      <c r="D15286" t="s">
        <v>314</v>
      </c>
      <c r="E15286" t="s">
        <v>245</v>
      </c>
      <c r="F15286" s="3">
        <v>43060.203784722224</v>
      </c>
      <c r="G15286">
        <v>10000001.835788799</v>
      </c>
    </row>
    <row r="15287" spans="1:7">
      <c r="A15287">
        <v>201711180420</v>
      </c>
      <c r="B15287">
        <v>9</v>
      </c>
      <c r="C15287">
        <v>429</v>
      </c>
      <c r="D15287" t="s">
        <v>314</v>
      </c>
      <c r="E15287" t="s">
        <v>245</v>
      </c>
      <c r="F15287" s="3">
        <v>43060.245081018518</v>
      </c>
      <c r="G15287">
        <v>10000001.835784201</v>
      </c>
    </row>
    <row r="15288" spans="1:7">
      <c r="A15288">
        <v>201711180420</v>
      </c>
      <c r="B15288">
        <v>9</v>
      </c>
      <c r="C15288">
        <v>429</v>
      </c>
      <c r="D15288" t="s">
        <v>314</v>
      </c>
      <c r="E15288" t="s">
        <v>245</v>
      </c>
      <c r="F15288" s="3">
        <v>43060.286782407406</v>
      </c>
      <c r="G15288">
        <v>10000001.840148499</v>
      </c>
    </row>
    <row r="15289" spans="1:7">
      <c r="A15289">
        <v>201711180420</v>
      </c>
      <c r="B15289">
        <v>9</v>
      </c>
      <c r="C15289">
        <v>429</v>
      </c>
      <c r="D15289" t="s">
        <v>314</v>
      </c>
      <c r="E15289" t="s">
        <v>245</v>
      </c>
      <c r="F15289" s="3">
        <v>43060.328877314816</v>
      </c>
      <c r="G15289">
        <v>10000001.832224799</v>
      </c>
    </row>
    <row r="15290" spans="1:7">
      <c r="A15290">
        <v>201711180420</v>
      </c>
      <c r="B15290">
        <v>9</v>
      </c>
      <c r="C15290">
        <v>429</v>
      </c>
      <c r="D15290" t="s">
        <v>314</v>
      </c>
      <c r="E15290" t="s">
        <v>245</v>
      </c>
      <c r="F15290" s="3">
        <v>43060.370069444441</v>
      </c>
      <c r="G15290">
        <v>10000001.823065899</v>
      </c>
    </row>
    <row r="15291" spans="1:7">
      <c r="A15291">
        <v>201711180420</v>
      </c>
      <c r="B15291">
        <v>9</v>
      </c>
      <c r="C15291">
        <v>429</v>
      </c>
      <c r="D15291" t="s">
        <v>314</v>
      </c>
      <c r="E15291" t="s">
        <v>245</v>
      </c>
      <c r="F15291" s="3">
        <v>43060.411747685182</v>
      </c>
      <c r="G15291">
        <v>10000001.8375035</v>
      </c>
    </row>
    <row r="15292" spans="1:7">
      <c r="A15292">
        <v>201711180420</v>
      </c>
      <c r="B15292">
        <v>9</v>
      </c>
      <c r="C15292">
        <v>429</v>
      </c>
      <c r="D15292" t="s">
        <v>314</v>
      </c>
      <c r="E15292" t="s">
        <v>245</v>
      </c>
      <c r="F15292" s="3">
        <v>43060.453506944446</v>
      </c>
      <c r="G15292">
        <v>10000001.837328199</v>
      </c>
    </row>
    <row r="15293" spans="1:7">
      <c r="A15293">
        <v>201711180420</v>
      </c>
      <c r="B15293">
        <v>9</v>
      </c>
      <c r="C15293">
        <v>429</v>
      </c>
      <c r="D15293" t="s">
        <v>314</v>
      </c>
      <c r="E15293" t="s">
        <v>245</v>
      </c>
      <c r="F15293" s="3">
        <v>43060.49560185185</v>
      </c>
      <c r="G15293">
        <v>10000001.829694901</v>
      </c>
    </row>
    <row r="15294" spans="1:7">
      <c r="A15294">
        <v>201711180420</v>
      </c>
      <c r="B15294">
        <v>9</v>
      </c>
      <c r="C15294">
        <v>429</v>
      </c>
      <c r="D15294" t="s">
        <v>314</v>
      </c>
      <c r="E15294" t="s">
        <v>245</v>
      </c>
      <c r="F15294" s="3">
        <v>43060.537303240744</v>
      </c>
      <c r="G15294">
        <v>10000001.823321201</v>
      </c>
    </row>
    <row r="15295" spans="1:7">
      <c r="A15295">
        <v>201711180420</v>
      </c>
      <c r="B15295">
        <v>9</v>
      </c>
      <c r="C15295">
        <v>429</v>
      </c>
      <c r="D15295" t="s">
        <v>314</v>
      </c>
      <c r="E15295" t="s">
        <v>245</v>
      </c>
      <c r="F15295" s="3">
        <v>43060.578622685185</v>
      </c>
      <c r="G15295">
        <v>10000001.8278942</v>
      </c>
    </row>
    <row r="15296" spans="1:7">
      <c r="A15296">
        <v>201711180420</v>
      </c>
      <c r="B15296">
        <v>9</v>
      </c>
      <c r="C15296">
        <v>429</v>
      </c>
      <c r="D15296" t="s">
        <v>314</v>
      </c>
      <c r="E15296" t="s">
        <v>245</v>
      </c>
      <c r="F15296" s="3">
        <v>43060.620775462965</v>
      </c>
      <c r="G15296">
        <v>10000001.827847701</v>
      </c>
    </row>
    <row r="15297" spans="1:7">
      <c r="A15297">
        <v>201711180420</v>
      </c>
      <c r="B15297">
        <v>9</v>
      </c>
      <c r="C15297">
        <v>429</v>
      </c>
      <c r="D15297" t="s">
        <v>314</v>
      </c>
      <c r="E15297" t="s">
        <v>245</v>
      </c>
      <c r="F15297" s="3">
        <v>43060.662465277775</v>
      </c>
      <c r="G15297">
        <v>10000001.829463501</v>
      </c>
    </row>
    <row r="15298" spans="1:7">
      <c r="A15298">
        <v>201711180420</v>
      </c>
      <c r="B15298">
        <v>9</v>
      </c>
      <c r="C15298">
        <v>429</v>
      </c>
      <c r="D15298" t="s">
        <v>314</v>
      </c>
      <c r="E15298" t="s">
        <v>245</v>
      </c>
      <c r="F15298" s="3">
        <v>43060.704201388886</v>
      </c>
      <c r="G15298">
        <v>10000001.8290454</v>
      </c>
    </row>
    <row r="15299" spans="1:7">
      <c r="A15299">
        <v>201711180420</v>
      </c>
      <c r="B15299">
        <v>9</v>
      </c>
      <c r="C15299">
        <v>429</v>
      </c>
      <c r="D15299" t="s">
        <v>314</v>
      </c>
      <c r="E15299" t="s">
        <v>245</v>
      </c>
      <c r="F15299" s="3">
        <v>43060.745775462965</v>
      </c>
      <c r="G15299">
        <v>10000001.832423201</v>
      </c>
    </row>
    <row r="15300" spans="1:7">
      <c r="A15300">
        <v>201711180420</v>
      </c>
      <c r="B15300">
        <v>9</v>
      </c>
      <c r="C15300">
        <v>429</v>
      </c>
      <c r="D15300" t="s">
        <v>314</v>
      </c>
      <c r="E15300" t="s">
        <v>245</v>
      </c>
      <c r="F15300" s="3">
        <v>43060.787465277775</v>
      </c>
      <c r="G15300">
        <v>10000001.8244798</v>
      </c>
    </row>
    <row r="15301" spans="1:7">
      <c r="A15301">
        <v>201711180420</v>
      </c>
      <c r="B15301">
        <v>9</v>
      </c>
      <c r="C15301">
        <v>429</v>
      </c>
      <c r="D15301" t="s">
        <v>314</v>
      </c>
      <c r="E15301" t="s">
        <v>245</v>
      </c>
      <c r="F15301" s="3">
        <v>43060.82916666667</v>
      </c>
      <c r="G15301">
        <v>10000001.8228772</v>
      </c>
    </row>
    <row r="15302" spans="1:7">
      <c r="A15302">
        <v>201711180420</v>
      </c>
      <c r="B15302">
        <v>9</v>
      </c>
      <c r="C15302">
        <v>429</v>
      </c>
      <c r="D15302" t="s">
        <v>314</v>
      </c>
      <c r="E15302" t="s">
        <v>245</v>
      </c>
      <c r="F15302" s="3">
        <v>43060.870856481481</v>
      </c>
      <c r="G15302">
        <v>10000001.839108501</v>
      </c>
    </row>
    <row r="15303" spans="1:7">
      <c r="A15303">
        <v>201711180420</v>
      </c>
      <c r="B15303">
        <v>9</v>
      </c>
      <c r="C15303">
        <v>429</v>
      </c>
      <c r="D15303" t="s">
        <v>314</v>
      </c>
      <c r="E15303" t="s">
        <v>245</v>
      </c>
      <c r="F15303" s="3">
        <v>43060.912546296298</v>
      </c>
      <c r="G15303">
        <v>10000001.8225915</v>
      </c>
    </row>
    <row r="15304" spans="1:7">
      <c r="A15304">
        <v>201711180420</v>
      </c>
      <c r="B15304">
        <v>9</v>
      </c>
      <c r="C15304">
        <v>429</v>
      </c>
      <c r="D15304" t="s">
        <v>314</v>
      </c>
      <c r="E15304" t="s">
        <v>245</v>
      </c>
      <c r="F15304" s="3">
        <v>43060.954247685186</v>
      </c>
      <c r="G15304">
        <v>10000001.8183793</v>
      </c>
    </row>
    <row r="15305" spans="1:7">
      <c r="A15305">
        <v>201711180420</v>
      </c>
      <c r="B15305">
        <v>9</v>
      </c>
      <c r="C15305">
        <v>429</v>
      </c>
      <c r="D15305" t="s">
        <v>314</v>
      </c>
      <c r="E15305" t="s">
        <v>245</v>
      </c>
      <c r="F15305" s="3">
        <v>43060.995578703703</v>
      </c>
      <c r="G15305">
        <v>10000001.812466299</v>
      </c>
    </row>
    <row r="15306" spans="1:7">
      <c r="A15306">
        <v>201711180420</v>
      </c>
      <c r="B15306">
        <v>9</v>
      </c>
      <c r="C15306">
        <v>429</v>
      </c>
      <c r="D15306" t="s">
        <v>314</v>
      </c>
      <c r="E15306" t="s">
        <v>245</v>
      </c>
      <c r="F15306" s="3">
        <v>43061.037291666667</v>
      </c>
      <c r="G15306">
        <v>10000001.816749601</v>
      </c>
    </row>
    <row r="15307" spans="1:7">
      <c r="A15307">
        <v>201711180420</v>
      </c>
      <c r="B15307">
        <v>9</v>
      </c>
      <c r="C15307">
        <v>429</v>
      </c>
      <c r="D15307" t="s">
        <v>314</v>
      </c>
      <c r="E15307" t="s">
        <v>245</v>
      </c>
      <c r="F15307" s="3">
        <v>43061.079375000001</v>
      </c>
      <c r="G15307">
        <v>10000001.81105</v>
      </c>
    </row>
    <row r="15308" spans="1:7">
      <c r="A15308">
        <v>201711180420</v>
      </c>
      <c r="B15308">
        <v>9</v>
      </c>
      <c r="C15308">
        <v>429</v>
      </c>
      <c r="D15308" t="s">
        <v>314</v>
      </c>
      <c r="E15308" t="s">
        <v>245</v>
      </c>
      <c r="F15308" s="3">
        <v>43061.120671296296</v>
      </c>
      <c r="G15308">
        <v>10000001.814236799</v>
      </c>
    </row>
    <row r="15309" spans="1:7">
      <c r="A15309">
        <v>201711180420</v>
      </c>
      <c r="B15309">
        <v>9</v>
      </c>
      <c r="C15309">
        <v>429</v>
      </c>
      <c r="D15309" t="s">
        <v>314</v>
      </c>
      <c r="E15309" t="s">
        <v>245</v>
      </c>
      <c r="F15309" s="3">
        <v>43061.162766203706</v>
      </c>
      <c r="G15309">
        <v>10000001.8119464</v>
      </c>
    </row>
    <row r="15310" spans="1:7">
      <c r="A15310">
        <v>201711180420</v>
      </c>
      <c r="B15310">
        <v>9</v>
      </c>
      <c r="C15310">
        <v>429</v>
      </c>
      <c r="D15310" t="s">
        <v>314</v>
      </c>
      <c r="E15310" t="s">
        <v>245</v>
      </c>
      <c r="F15310" s="3">
        <v>43061.204467592594</v>
      </c>
      <c r="G15310">
        <v>10000001.8169068</v>
      </c>
    </row>
    <row r="15311" spans="1:7">
      <c r="A15311">
        <v>201711180420</v>
      </c>
      <c r="B15311">
        <v>9</v>
      </c>
      <c r="C15311">
        <v>429</v>
      </c>
      <c r="D15311" t="s">
        <v>314</v>
      </c>
      <c r="E15311" t="s">
        <v>245</v>
      </c>
      <c r="F15311" s="3">
        <v>43061.245775462965</v>
      </c>
      <c r="G15311">
        <v>10000001.813599801</v>
      </c>
    </row>
    <row r="15312" spans="1:7">
      <c r="A15312">
        <v>201711180420</v>
      </c>
      <c r="B15312">
        <v>9</v>
      </c>
      <c r="C15312">
        <v>429</v>
      </c>
      <c r="D15312" t="s">
        <v>314</v>
      </c>
      <c r="E15312" t="s">
        <v>245</v>
      </c>
      <c r="F15312" s="3">
        <v>43061.287488425929</v>
      </c>
      <c r="G15312">
        <v>10000001.817850299</v>
      </c>
    </row>
    <row r="15313" spans="1:7">
      <c r="A15313">
        <v>201711180420</v>
      </c>
      <c r="B15313">
        <v>9</v>
      </c>
      <c r="C15313">
        <v>429</v>
      </c>
      <c r="D15313" t="s">
        <v>314</v>
      </c>
      <c r="E15313" t="s">
        <v>245</v>
      </c>
      <c r="F15313" s="3">
        <v>43061.329594907409</v>
      </c>
      <c r="G15313">
        <v>10000001.8114291</v>
      </c>
    </row>
    <row r="15314" spans="1:7">
      <c r="A15314">
        <v>201711180420</v>
      </c>
      <c r="B15314">
        <v>9</v>
      </c>
      <c r="C15314">
        <v>430</v>
      </c>
      <c r="D15314" t="s">
        <v>313</v>
      </c>
      <c r="E15314" t="s">
        <v>245</v>
      </c>
      <c r="F15314" s="3">
        <v>43057.743726851855</v>
      </c>
      <c r="G15314">
        <v>10000001.9443365</v>
      </c>
    </row>
    <row r="15315" spans="1:7">
      <c r="A15315">
        <v>201711180420</v>
      </c>
      <c r="B15315">
        <v>9</v>
      </c>
      <c r="C15315">
        <v>430</v>
      </c>
      <c r="D15315" t="s">
        <v>313</v>
      </c>
      <c r="E15315" t="s">
        <v>245</v>
      </c>
      <c r="F15315" s="3">
        <v>43057.785324074073</v>
      </c>
      <c r="G15315">
        <v>10000001.947701599</v>
      </c>
    </row>
    <row r="15316" spans="1:7">
      <c r="A15316">
        <v>201711180420</v>
      </c>
      <c r="B15316">
        <v>9</v>
      </c>
      <c r="C15316">
        <v>430</v>
      </c>
      <c r="D15316" t="s">
        <v>313</v>
      </c>
      <c r="E15316" t="s">
        <v>245</v>
      </c>
      <c r="F15316" s="3">
        <v>43057.827106481483</v>
      </c>
      <c r="G15316">
        <v>10000001.9493019</v>
      </c>
    </row>
    <row r="15317" spans="1:7">
      <c r="A15317">
        <v>201711180420</v>
      </c>
      <c r="B15317">
        <v>9</v>
      </c>
      <c r="C15317">
        <v>430</v>
      </c>
      <c r="D15317" t="s">
        <v>313</v>
      </c>
      <c r="E15317" t="s">
        <v>245</v>
      </c>
      <c r="F15317" s="3">
        <v>43057.868842592594</v>
      </c>
      <c r="G15317">
        <v>10000001.942997999</v>
      </c>
    </row>
    <row r="15318" spans="1:7">
      <c r="A15318">
        <v>201711180420</v>
      </c>
      <c r="B15318">
        <v>9</v>
      </c>
      <c r="C15318">
        <v>430</v>
      </c>
      <c r="D15318" t="s">
        <v>313</v>
      </c>
      <c r="E15318" t="s">
        <v>245</v>
      </c>
      <c r="F15318" s="3">
        <v>43057.910532407404</v>
      </c>
      <c r="G15318">
        <v>10000001.938825</v>
      </c>
    </row>
    <row r="15319" spans="1:7">
      <c r="A15319">
        <v>201711180420</v>
      </c>
      <c r="B15319">
        <v>9</v>
      </c>
      <c r="C15319">
        <v>430</v>
      </c>
      <c r="D15319" t="s">
        <v>313</v>
      </c>
      <c r="E15319" t="s">
        <v>245</v>
      </c>
      <c r="F15319" s="3">
        <v>43057.952233796299</v>
      </c>
      <c r="G15319">
        <v>10000001.943535499</v>
      </c>
    </row>
    <row r="15320" spans="1:7">
      <c r="A15320">
        <v>201711180420</v>
      </c>
      <c r="B15320">
        <v>9</v>
      </c>
      <c r="C15320">
        <v>430</v>
      </c>
      <c r="D15320" t="s">
        <v>313</v>
      </c>
      <c r="E15320" t="s">
        <v>245</v>
      </c>
      <c r="F15320" s="3">
        <v>43057.993888888886</v>
      </c>
      <c r="G15320">
        <v>10000001.9396764</v>
      </c>
    </row>
    <row r="15321" spans="1:7">
      <c r="A15321">
        <v>201711180420</v>
      </c>
      <c r="B15321">
        <v>9</v>
      </c>
      <c r="C15321">
        <v>430</v>
      </c>
      <c r="D15321" t="s">
        <v>313</v>
      </c>
      <c r="E15321" t="s">
        <v>245</v>
      </c>
      <c r="F15321" s="3">
        <v>43058.035601851851</v>
      </c>
      <c r="G15321">
        <v>10000001.9393673</v>
      </c>
    </row>
    <row r="15322" spans="1:7">
      <c r="A15322">
        <v>201711180420</v>
      </c>
      <c r="B15322">
        <v>9</v>
      </c>
      <c r="C15322">
        <v>430</v>
      </c>
      <c r="D15322" t="s">
        <v>313</v>
      </c>
      <c r="E15322" t="s">
        <v>245</v>
      </c>
      <c r="F15322" s="3">
        <v>43058.076620370368</v>
      </c>
      <c r="G15322">
        <v>10000001.9336523</v>
      </c>
    </row>
    <row r="15323" spans="1:7">
      <c r="A15323">
        <v>201711180420</v>
      </c>
      <c r="B15323">
        <v>9</v>
      </c>
      <c r="C15323">
        <v>430</v>
      </c>
      <c r="D15323" t="s">
        <v>313</v>
      </c>
      <c r="E15323" t="s">
        <v>245</v>
      </c>
      <c r="F15323" s="3">
        <v>43058.118298611109</v>
      </c>
      <c r="G15323">
        <v>10000001.928481599</v>
      </c>
    </row>
    <row r="15324" spans="1:7">
      <c r="A15324">
        <v>201711180420</v>
      </c>
      <c r="B15324">
        <v>9</v>
      </c>
      <c r="C15324">
        <v>430</v>
      </c>
      <c r="D15324" t="s">
        <v>313</v>
      </c>
      <c r="E15324" t="s">
        <v>245</v>
      </c>
      <c r="F15324" s="3">
        <v>43058.160046296296</v>
      </c>
      <c r="G15324">
        <v>10000001.9193413</v>
      </c>
    </row>
    <row r="15325" spans="1:7">
      <c r="A15325">
        <v>201711180420</v>
      </c>
      <c r="B15325">
        <v>9</v>
      </c>
      <c r="C15325">
        <v>430</v>
      </c>
      <c r="D15325" t="s">
        <v>313</v>
      </c>
      <c r="E15325" t="s">
        <v>245</v>
      </c>
      <c r="F15325" s="3">
        <v>43058.201724537037</v>
      </c>
      <c r="G15325">
        <v>10000001.921392599</v>
      </c>
    </row>
    <row r="15326" spans="1:7">
      <c r="A15326">
        <v>201711180420</v>
      </c>
      <c r="B15326">
        <v>9</v>
      </c>
      <c r="C15326">
        <v>430</v>
      </c>
      <c r="D15326" t="s">
        <v>313</v>
      </c>
      <c r="E15326" t="s">
        <v>245</v>
      </c>
      <c r="F15326" s="3">
        <v>43058.243437500001</v>
      </c>
      <c r="G15326">
        <v>10000001.925569801</v>
      </c>
    </row>
    <row r="15327" spans="1:7">
      <c r="A15327">
        <v>201711180420</v>
      </c>
      <c r="B15327">
        <v>9</v>
      </c>
      <c r="C15327">
        <v>430</v>
      </c>
      <c r="D15327" t="s">
        <v>313</v>
      </c>
      <c r="E15327" t="s">
        <v>245</v>
      </c>
      <c r="F15327" s="3">
        <v>43058.285138888888</v>
      </c>
      <c r="G15327">
        <v>10000001.918206399</v>
      </c>
    </row>
    <row r="15328" spans="1:7">
      <c r="A15328">
        <v>201711180420</v>
      </c>
      <c r="B15328">
        <v>9</v>
      </c>
      <c r="C15328">
        <v>430</v>
      </c>
      <c r="D15328" t="s">
        <v>313</v>
      </c>
      <c r="E15328" t="s">
        <v>245</v>
      </c>
      <c r="F15328" s="3">
        <v>43058.326863425929</v>
      </c>
      <c r="G15328">
        <v>10000001.9094595</v>
      </c>
    </row>
    <row r="15329" spans="1:7">
      <c r="A15329">
        <v>201711180420</v>
      </c>
      <c r="B15329">
        <v>9</v>
      </c>
      <c r="C15329">
        <v>430</v>
      </c>
      <c r="D15329" t="s">
        <v>313</v>
      </c>
      <c r="E15329" t="s">
        <v>245</v>
      </c>
      <c r="F15329" s="3">
        <v>43058.368564814817</v>
      </c>
      <c r="G15329">
        <v>10000001.905113701</v>
      </c>
    </row>
    <row r="15330" spans="1:7">
      <c r="A15330">
        <v>201711180420</v>
      </c>
      <c r="B15330">
        <v>9</v>
      </c>
      <c r="C15330">
        <v>430</v>
      </c>
      <c r="D15330" t="s">
        <v>313</v>
      </c>
      <c r="E15330" t="s">
        <v>245</v>
      </c>
      <c r="F15330" s="3">
        <v>43058.410185185188</v>
      </c>
      <c r="G15330">
        <v>10000001.9183487</v>
      </c>
    </row>
    <row r="15331" spans="1:7">
      <c r="A15331">
        <v>201711180420</v>
      </c>
      <c r="B15331">
        <v>9</v>
      </c>
      <c r="C15331">
        <v>430</v>
      </c>
      <c r="D15331" t="s">
        <v>313</v>
      </c>
      <c r="E15331" t="s">
        <v>245</v>
      </c>
      <c r="F15331" s="3">
        <v>43058.451724537037</v>
      </c>
      <c r="G15331">
        <v>10000001.8964736</v>
      </c>
    </row>
    <row r="15332" spans="1:7">
      <c r="A15332">
        <v>201711180420</v>
      </c>
      <c r="B15332">
        <v>9</v>
      </c>
      <c r="C15332">
        <v>430</v>
      </c>
      <c r="D15332" t="s">
        <v>313</v>
      </c>
      <c r="E15332" t="s">
        <v>245</v>
      </c>
      <c r="F15332" s="3">
        <v>43058.49359953704</v>
      </c>
      <c r="G15332">
        <v>10000001.8974202</v>
      </c>
    </row>
    <row r="15333" spans="1:7">
      <c r="A15333">
        <v>201711180420</v>
      </c>
      <c r="B15333">
        <v>9</v>
      </c>
      <c r="C15333">
        <v>430</v>
      </c>
      <c r="D15333" t="s">
        <v>313</v>
      </c>
      <c r="E15333" t="s">
        <v>245</v>
      </c>
      <c r="F15333" s="3">
        <v>43058.535127314812</v>
      </c>
      <c r="G15333">
        <v>10000001.8936949</v>
      </c>
    </row>
    <row r="15334" spans="1:7">
      <c r="A15334">
        <v>201711180420</v>
      </c>
      <c r="B15334">
        <v>9</v>
      </c>
      <c r="C15334">
        <v>430</v>
      </c>
      <c r="D15334" t="s">
        <v>313</v>
      </c>
      <c r="E15334" t="s">
        <v>245</v>
      </c>
      <c r="F15334" s="3">
        <v>43058.576840277776</v>
      </c>
      <c r="G15334">
        <v>10000001.8922258</v>
      </c>
    </row>
    <row r="15335" spans="1:7">
      <c r="A15335">
        <v>201711180420</v>
      </c>
      <c r="B15335">
        <v>9</v>
      </c>
      <c r="C15335">
        <v>430</v>
      </c>
      <c r="D15335" t="s">
        <v>313</v>
      </c>
      <c r="E15335" t="s">
        <v>245</v>
      </c>
      <c r="F15335" s="3">
        <v>43058.618506944447</v>
      </c>
      <c r="G15335">
        <v>10000001.8988561</v>
      </c>
    </row>
    <row r="15336" spans="1:7">
      <c r="A15336">
        <v>201711180420</v>
      </c>
      <c r="B15336">
        <v>9</v>
      </c>
      <c r="C15336">
        <v>430</v>
      </c>
      <c r="D15336" t="s">
        <v>313</v>
      </c>
      <c r="E15336" t="s">
        <v>245</v>
      </c>
      <c r="F15336" s="3">
        <v>43058.660254629627</v>
      </c>
      <c r="G15336">
        <v>10000001.8954024</v>
      </c>
    </row>
    <row r="15337" spans="1:7">
      <c r="A15337">
        <v>201711180420</v>
      </c>
      <c r="B15337">
        <v>9</v>
      </c>
      <c r="C15337">
        <v>430</v>
      </c>
      <c r="D15337" t="s">
        <v>313</v>
      </c>
      <c r="E15337" t="s">
        <v>245</v>
      </c>
      <c r="F15337" s="3">
        <v>43058.701932870368</v>
      </c>
      <c r="G15337">
        <v>10000001.892550699</v>
      </c>
    </row>
    <row r="15338" spans="1:7">
      <c r="A15338">
        <v>201711180420</v>
      </c>
      <c r="B15338">
        <v>9</v>
      </c>
      <c r="C15338">
        <v>430</v>
      </c>
      <c r="D15338" t="s">
        <v>313</v>
      </c>
      <c r="E15338" t="s">
        <v>245</v>
      </c>
      <c r="F15338" s="3">
        <v>43058.743657407409</v>
      </c>
      <c r="G15338">
        <v>10000001.895401301</v>
      </c>
    </row>
    <row r="15339" spans="1:7">
      <c r="A15339">
        <v>201711180420</v>
      </c>
      <c r="B15339">
        <v>9</v>
      </c>
      <c r="C15339">
        <v>430</v>
      </c>
      <c r="D15339" t="s">
        <v>313</v>
      </c>
      <c r="E15339" t="s">
        <v>245</v>
      </c>
      <c r="F15339" s="3">
        <v>43058.785393518519</v>
      </c>
      <c r="G15339">
        <v>10000001.873204401</v>
      </c>
    </row>
    <row r="15340" spans="1:7">
      <c r="A15340">
        <v>201711180420</v>
      </c>
      <c r="B15340">
        <v>9</v>
      </c>
      <c r="C15340">
        <v>430</v>
      </c>
      <c r="D15340" t="s">
        <v>313</v>
      </c>
      <c r="E15340" t="s">
        <v>245</v>
      </c>
      <c r="F15340" s="3">
        <v>43058.827048611114</v>
      </c>
      <c r="G15340">
        <v>10000001.8877871</v>
      </c>
    </row>
    <row r="15341" spans="1:7">
      <c r="A15341">
        <v>201711180420</v>
      </c>
      <c r="B15341">
        <v>9</v>
      </c>
      <c r="C15341">
        <v>430</v>
      </c>
      <c r="D15341" t="s">
        <v>313</v>
      </c>
      <c r="E15341" t="s">
        <v>245</v>
      </c>
      <c r="F15341" s="3">
        <v>43058.868715277778</v>
      </c>
      <c r="G15341">
        <v>10000001.883877899</v>
      </c>
    </row>
    <row r="15342" spans="1:7">
      <c r="A15342">
        <v>201711180420</v>
      </c>
      <c r="B15342">
        <v>9</v>
      </c>
      <c r="C15342">
        <v>430</v>
      </c>
      <c r="D15342" t="s">
        <v>313</v>
      </c>
      <c r="E15342" t="s">
        <v>245</v>
      </c>
      <c r="F15342" s="3">
        <v>43058.910381944443</v>
      </c>
      <c r="G15342">
        <v>10000001.883423701</v>
      </c>
    </row>
    <row r="15343" spans="1:7">
      <c r="A15343">
        <v>201711180420</v>
      </c>
      <c r="B15343">
        <v>9</v>
      </c>
      <c r="C15343">
        <v>430</v>
      </c>
      <c r="D15343" t="s">
        <v>313</v>
      </c>
      <c r="E15343" t="s">
        <v>245</v>
      </c>
      <c r="F15343" s="3">
        <v>43058.95208333333</v>
      </c>
      <c r="G15343">
        <v>10000001.8803661</v>
      </c>
    </row>
    <row r="15344" spans="1:7">
      <c r="A15344">
        <v>201711180420</v>
      </c>
      <c r="B15344">
        <v>9</v>
      </c>
      <c r="C15344">
        <v>430</v>
      </c>
      <c r="D15344" t="s">
        <v>313</v>
      </c>
      <c r="E15344" t="s">
        <v>245</v>
      </c>
      <c r="F15344" s="3">
        <v>43058.993888888886</v>
      </c>
      <c r="G15344">
        <v>10000001.8846297</v>
      </c>
    </row>
    <row r="15345" spans="1:7">
      <c r="A15345">
        <v>201711180420</v>
      </c>
      <c r="B15345">
        <v>9</v>
      </c>
      <c r="C15345">
        <v>430</v>
      </c>
      <c r="D15345" t="s">
        <v>313</v>
      </c>
      <c r="E15345" t="s">
        <v>245</v>
      </c>
      <c r="F15345" s="3">
        <v>43059.035567129627</v>
      </c>
      <c r="G15345">
        <v>10000001.878858799</v>
      </c>
    </row>
    <row r="15346" spans="1:7">
      <c r="A15346">
        <v>201711180420</v>
      </c>
      <c r="B15346">
        <v>9</v>
      </c>
      <c r="C15346">
        <v>430</v>
      </c>
      <c r="D15346" t="s">
        <v>313</v>
      </c>
      <c r="E15346" t="s">
        <v>245</v>
      </c>
      <c r="F15346" s="3">
        <v>43059.077245370368</v>
      </c>
      <c r="G15346">
        <v>10000001.864746699</v>
      </c>
    </row>
    <row r="15347" spans="1:7">
      <c r="A15347">
        <v>201711180420</v>
      </c>
      <c r="B15347">
        <v>9</v>
      </c>
      <c r="C15347">
        <v>430</v>
      </c>
      <c r="D15347" t="s">
        <v>313</v>
      </c>
      <c r="E15347" t="s">
        <v>245</v>
      </c>
      <c r="F15347" s="3">
        <v>43059.118969907409</v>
      </c>
      <c r="G15347">
        <v>10000001.8711851</v>
      </c>
    </row>
    <row r="15348" spans="1:7">
      <c r="A15348">
        <v>201711180420</v>
      </c>
      <c r="B15348">
        <v>9</v>
      </c>
      <c r="C15348">
        <v>430</v>
      </c>
      <c r="D15348" t="s">
        <v>313</v>
      </c>
      <c r="E15348" t="s">
        <v>245</v>
      </c>
      <c r="F15348" s="3">
        <v>43059.16064814815</v>
      </c>
      <c r="G15348">
        <v>10000001.8587585</v>
      </c>
    </row>
    <row r="15349" spans="1:7">
      <c r="A15349">
        <v>201711180420</v>
      </c>
      <c r="B15349">
        <v>9</v>
      </c>
      <c r="C15349">
        <v>430</v>
      </c>
      <c r="D15349" t="s">
        <v>313</v>
      </c>
      <c r="E15349" t="s">
        <v>245</v>
      </c>
      <c r="F15349" s="3">
        <v>43059.202361111114</v>
      </c>
      <c r="G15349">
        <v>10000001.875049099</v>
      </c>
    </row>
    <row r="15350" spans="1:7">
      <c r="A15350">
        <v>201711180420</v>
      </c>
      <c r="B15350">
        <v>9</v>
      </c>
      <c r="C15350">
        <v>430</v>
      </c>
      <c r="D15350" t="s">
        <v>313</v>
      </c>
      <c r="E15350" t="s">
        <v>245</v>
      </c>
      <c r="F15350" s="3">
        <v>43059.244062500002</v>
      </c>
      <c r="G15350">
        <v>10000001.846413201</v>
      </c>
    </row>
    <row r="15351" spans="1:7">
      <c r="A15351">
        <v>201711180420</v>
      </c>
      <c r="B15351">
        <v>9</v>
      </c>
      <c r="C15351">
        <v>430</v>
      </c>
      <c r="D15351" t="s">
        <v>313</v>
      </c>
      <c r="E15351" t="s">
        <v>245</v>
      </c>
      <c r="F15351" s="3">
        <v>43059.285763888889</v>
      </c>
      <c r="G15351">
        <v>10000001.870818101</v>
      </c>
    </row>
    <row r="15352" spans="1:7">
      <c r="A15352">
        <v>201711180420</v>
      </c>
      <c r="B15352">
        <v>9</v>
      </c>
      <c r="C15352">
        <v>430</v>
      </c>
      <c r="D15352" t="s">
        <v>313</v>
      </c>
      <c r="E15352" t="s">
        <v>245</v>
      </c>
      <c r="F15352" s="3">
        <v>43059.32744212963</v>
      </c>
      <c r="G15352">
        <v>10000001.856656799</v>
      </c>
    </row>
    <row r="15353" spans="1:7">
      <c r="A15353">
        <v>201711180420</v>
      </c>
      <c r="B15353">
        <v>9</v>
      </c>
      <c r="C15353">
        <v>430</v>
      </c>
      <c r="D15353" t="s">
        <v>313</v>
      </c>
      <c r="E15353" t="s">
        <v>245</v>
      </c>
      <c r="F15353" s="3">
        <v>43059.36928240741</v>
      </c>
      <c r="G15353">
        <v>10000001.873304799</v>
      </c>
    </row>
    <row r="15354" spans="1:7">
      <c r="A15354">
        <v>201711180420</v>
      </c>
      <c r="B15354">
        <v>9</v>
      </c>
      <c r="C15354">
        <v>430</v>
      </c>
      <c r="D15354" t="s">
        <v>313</v>
      </c>
      <c r="E15354" t="s">
        <v>245</v>
      </c>
      <c r="F15354" s="3">
        <v>43059.41097222222</v>
      </c>
      <c r="G15354">
        <v>10000001.8439146</v>
      </c>
    </row>
    <row r="15355" spans="1:7">
      <c r="A15355">
        <v>201711180420</v>
      </c>
      <c r="B15355">
        <v>9</v>
      </c>
      <c r="C15355">
        <v>430</v>
      </c>
      <c r="D15355" t="s">
        <v>313</v>
      </c>
      <c r="E15355" t="s">
        <v>245</v>
      </c>
      <c r="F15355" s="3">
        <v>43059.452916666669</v>
      </c>
      <c r="G15355">
        <v>10000001.8606249</v>
      </c>
    </row>
    <row r="15356" spans="1:7">
      <c r="A15356">
        <v>201711180420</v>
      </c>
      <c r="B15356">
        <v>9</v>
      </c>
      <c r="C15356">
        <v>430</v>
      </c>
      <c r="D15356" t="s">
        <v>313</v>
      </c>
      <c r="E15356" t="s">
        <v>245</v>
      </c>
      <c r="F15356" s="3">
        <v>43059.494629629633</v>
      </c>
      <c r="G15356">
        <v>10000001.855676601</v>
      </c>
    </row>
    <row r="15357" spans="1:7">
      <c r="A15357">
        <v>201711180420</v>
      </c>
      <c r="B15357">
        <v>9</v>
      </c>
      <c r="C15357">
        <v>430</v>
      </c>
      <c r="D15357" t="s">
        <v>313</v>
      </c>
      <c r="E15357" t="s">
        <v>245</v>
      </c>
      <c r="F15357" s="3">
        <v>43059.536307870374</v>
      </c>
      <c r="G15357">
        <v>10000001.858066101</v>
      </c>
    </row>
    <row r="15358" spans="1:7">
      <c r="A15358">
        <v>201711180420</v>
      </c>
      <c r="B15358">
        <v>9</v>
      </c>
      <c r="C15358">
        <v>430</v>
      </c>
      <c r="D15358" t="s">
        <v>313</v>
      </c>
      <c r="E15358" t="s">
        <v>245</v>
      </c>
      <c r="F15358" s="3">
        <v>43059.578668981485</v>
      </c>
      <c r="G15358">
        <v>10000001.8491558</v>
      </c>
    </row>
    <row r="15359" spans="1:7">
      <c r="A15359">
        <v>201711180420</v>
      </c>
      <c r="B15359">
        <v>9</v>
      </c>
      <c r="C15359">
        <v>430</v>
      </c>
      <c r="D15359" t="s">
        <v>313</v>
      </c>
      <c r="E15359" t="s">
        <v>245</v>
      </c>
      <c r="F15359" s="3">
        <v>43059.620358796295</v>
      </c>
      <c r="G15359">
        <v>10000001.854236299</v>
      </c>
    </row>
    <row r="15360" spans="1:7">
      <c r="A15360">
        <v>201711180420</v>
      </c>
      <c r="B15360">
        <v>9</v>
      </c>
      <c r="C15360">
        <v>430</v>
      </c>
      <c r="D15360" t="s">
        <v>313</v>
      </c>
      <c r="E15360" t="s">
        <v>245</v>
      </c>
      <c r="F15360" s="3">
        <v>43059.661956018521</v>
      </c>
      <c r="G15360">
        <v>10000001.840107</v>
      </c>
    </row>
    <row r="15361" spans="1:7">
      <c r="A15361">
        <v>201711180420</v>
      </c>
      <c r="B15361">
        <v>9</v>
      </c>
      <c r="C15361">
        <v>430</v>
      </c>
      <c r="D15361" t="s">
        <v>313</v>
      </c>
      <c r="E15361" t="s">
        <v>245</v>
      </c>
      <c r="F15361" s="3">
        <v>43059.703796296293</v>
      </c>
      <c r="G15361">
        <v>10000001.8257108</v>
      </c>
    </row>
    <row r="15362" spans="1:7">
      <c r="A15362">
        <v>201711180420</v>
      </c>
      <c r="B15362">
        <v>9</v>
      </c>
      <c r="C15362">
        <v>430</v>
      </c>
      <c r="D15362" t="s">
        <v>313</v>
      </c>
      <c r="E15362" t="s">
        <v>245</v>
      </c>
      <c r="F15362" s="3">
        <v>43059.745057870372</v>
      </c>
      <c r="G15362">
        <v>10000001.8204052</v>
      </c>
    </row>
    <row r="15363" spans="1:7">
      <c r="A15363">
        <v>201711180420</v>
      </c>
      <c r="B15363">
        <v>9</v>
      </c>
      <c r="C15363">
        <v>430</v>
      </c>
      <c r="D15363" t="s">
        <v>313</v>
      </c>
      <c r="E15363" t="s">
        <v>245</v>
      </c>
      <c r="F15363" s="3">
        <v>43059.787175925929</v>
      </c>
      <c r="G15363">
        <v>10000001.8154843</v>
      </c>
    </row>
    <row r="15364" spans="1:7">
      <c r="A15364">
        <v>201711180420</v>
      </c>
      <c r="B15364">
        <v>9</v>
      </c>
      <c r="C15364">
        <v>430</v>
      </c>
      <c r="D15364" t="s">
        <v>313</v>
      </c>
      <c r="E15364" t="s">
        <v>245</v>
      </c>
      <c r="F15364" s="3">
        <v>43059.830196759256</v>
      </c>
      <c r="G15364">
        <v>10000001.8318801</v>
      </c>
    </row>
    <row r="15365" spans="1:7">
      <c r="A15365">
        <v>201711180420</v>
      </c>
      <c r="B15365">
        <v>9</v>
      </c>
      <c r="C15365">
        <v>430</v>
      </c>
      <c r="D15365" t="s">
        <v>313</v>
      </c>
      <c r="E15365" t="s">
        <v>245</v>
      </c>
      <c r="F15365" s="3">
        <v>43059.871608796297</v>
      </c>
      <c r="G15365">
        <v>10000001.827302501</v>
      </c>
    </row>
    <row r="15366" spans="1:7">
      <c r="A15366">
        <v>201711180420</v>
      </c>
      <c r="B15366">
        <v>9</v>
      </c>
      <c r="C15366">
        <v>430</v>
      </c>
      <c r="D15366" t="s">
        <v>313</v>
      </c>
      <c r="E15366" t="s">
        <v>245</v>
      </c>
      <c r="F15366" s="3">
        <v>43059.912199074075</v>
      </c>
      <c r="G15366">
        <v>10000001.8194116</v>
      </c>
    </row>
    <row r="15367" spans="1:7">
      <c r="A15367">
        <v>201711180420</v>
      </c>
      <c r="B15367">
        <v>9</v>
      </c>
      <c r="C15367">
        <v>430</v>
      </c>
      <c r="D15367" t="s">
        <v>313</v>
      </c>
      <c r="E15367" t="s">
        <v>245</v>
      </c>
      <c r="F15367" s="3">
        <v>43059.953912037039</v>
      </c>
      <c r="G15367">
        <v>10000001.810520399</v>
      </c>
    </row>
    <row r="15368" spans="1:7">
      <c r="A15368">
        <v>201711180420</v>
      </c>
      <c r="B15368">
        <v>9</v>
      </c>
      <c r="C15368">
        <v>430</v>
      </c>
      <c r="D15368" t="s">
        <v>313</v>
      </c>
      <c r="E15368" t="s">
        <v>245</v>
      </c>
      <c r="F15368" s="3">
        <v>43059.995266203703</v>
      </c>
      <c r="G15368">
        <v>10000001.840303199</v>
      </c>
    </row>
    <row r="15369" spans="1:7">
      <c r="A15369">
        <v>201711180420</v>
      </c>
      <c r="B15369">
        <v>9</v>
      </c>
      <c r="C15369">
        <v>430</v>
      </c>
      <c r="D15369" t="s">
        <v>313</v>
      </c>
      <c r="E15369" t="s">
        <v>245</v>
      </c>
      <c r="F15369" s="3">
        <v>43060.037303240744</v>
      </c>
      <c r="G15369">
        <v>10000001.8180674</v>
      </c>
    </row>
    <row r="15370" spans="1:7">
      <c r="A15370">
        <v>201711180420</v>
      </c>
      <c r="B15370">
        <v>9</v>
      </c>
      <c r="C15370">
        <v>430</v>
      </c>
      <c r="D15370" t="s">
        <v>313</v>
      </c>
      <c r="E15370" t="s">
        <v>245</v>
      </c>
      <c r="F15370" s="3">
        <v>43060.079039351855</v>
      </c>
      <c r="G15370">
        <v>10000001.8116147</v>
      </c>
    </row>
    <row r="15371" spans="1:7">
      <c r="A15371">
        <v>201711180420</v>
      </c>
      <c r="B15371">
        <v>9</v>
      </c>
      <c r="C15371">
        <v>430</v>
      </c>
      <c r="D15371" t="s">
        <v>313</v>
      </c>
      <c r="E15371" t="s">
        <v>245</v>
      </c>
      <c r="F15371" s="3">
        <v>43060.120717592596</v>
      </c>
      <c r="G15371">
        <v>10000001.8163855</v>
      </c>
    </row>
    <row r="15372" spans="1:7">
      <c r="A15372">
        <v>201711180420</v>
      </c>
      <c r="B15372">
        <v>9</v>
      </c>
      <c r="C15372">
        <v>430</v>
      </c>
      <c r="D15372" t="s">
        <v>313</v>
      </c>
      <c r="E15372" t="s">
        <v>245</v>
      </c>
      <c r="F15372" s="3">
        <v>43060.162453703706</v>
      </c>
      <c r="G15372">
        <v>10000001.7954996</v>
      </c>
    </row>
    <row r="15373" spans="1:7">
      <c r="A15373">
        <v>201711180420</v>
      </c>
      <c r="B15373">
        <v>9</v>
      </c>
      <c r="C15373">
        <v>430</v>
      </c>
      <c r="D15373" t="s">
        <v>313</v>
      </c>
      <c r="E15373" t="s">
        <v>245</v>
      </c>
      <c r="F15373" s="3">
        <v>43060.204131944447</v>
      </c>
      <c r="G15373">
        <v>10000001.7946526</v>
      </c>
    </row>
    <row r="15374" spans="1:7">
      <c r="A15374">
        <v>201711180420</v>
      </c>
      <c r="B15374">
        <v>9</v>
      </c>
      <c r="C15374">
        <v>430</v>
      </c>
      <c r="D15374" t="s">
        <v>313</v>
      </c>
      <c r="E15374" t="s">
        <v>245</v>
      </c>
      <c r="F15374" s="3">
        <v>43060.245416666665</v>
      </c>
      <c r="G15374">
        <v>10000001.795611801</v>
      </c>
    </row>
    <row r="15375" spans="1:7">
      <c r="A15375">
        <v>201711180420</v>
      </c>
      <c r="B15375">
        <v>9</v>
      </c>
      <c r="C15375">
        <v>430</v>
      </c>
      <c r="D15375" t="s">
        <v>313</v>
      </c>
      <c r="E15375" t="s">
        <v>245</v>
      </c>
      <c r="F15375" s="3">
        <v>43060.287106481483</v>
      </c>
      <c r="G15375">
        <v>10000001.806112999</v>
      </c>
    </row>
    <row r="15376" spans="1:7">
      <c r="A15376">
        <v>201711180420</v>
      </c>
      <c r="B15376">
        <v>9</v>
      </c>
      <c r="C15376">
        <v>430</v>
      </c>
      <c r="D15376" t="s">
        <v>313</v>
      </c>
      <c r="E15376" t="s">
        <v>245</v>
      </c>
      <c r="F15376" s="3">
        <v>43060.329212962963</v>
      </c>
      <c r="G15376">
        <v>10000001.7842687</v>
      </c>
    </row>
    <row r="15377" spans="1:7">
      <c r="A15377">
        <v>201711180420</v>
      </c>
      <c r="B15377">
        <v>9</v>
      </c>
      <c r="C15377">
        <v>430</v>
      </c>
      <c r="D15377" t="s">
        <v>313</v>
      </c>
      <c r="E15377" t="s">
        <v>245</v>
      </c>
      <c r="F15377" s="3">
        <v>43060.370393518519</v>
      </c>
      <c r="G15377">
        <v>10000001.7817546</v>
      </c>
    </row>
    <row r="15378" spans="1:7">
      <c r="A15378">
        <v>201711180420</v>
      </c>
      <c r="B15378">
        <v>9</v>
      </c>
      <c r="C15378">
        <v>430</v>
      </c>
      <c r="D15378" t="s">
        <v>313</v>
      </c>
      <c r="E15378" t="s">
        <v>245</v>
      </c>
      <c r="F15378" s="3">
        <v>43060.412083333336</v>
      </c>
      <c r="G15378">
        <v>10000001.8033328</v>
      </c>
    </row>
    <row r="15379" spans="1:7">
      <c r="A15379">
        <v>201711180420</v>
      </c>
      <c r="B15379">
        <v>9</v>
      </c>
      <c r="C15379">
        <v>430</v>
      </c>
      <c r="D15379" t="s">
        <v>313</v>
      </c>
      <c r="E15379" t="s">
        <v>245</v>
      </c>
      <c r="F15379" s="3">
        <v>43060.453831018516</v>
      </c>
      <c r="G15379">
        <v>10000001.804028001</v>
      </c>
    </row>
    <row r="15380" spans="1:7">
      <c r="A15380">
        <v>201711180420</v>
      </c>
      <c r="B15380">
        <v>9</v>
      </c>
      <c r="C15380">
        <v>430</v>
      </c>
      <c r="D15380" t="s">
        <v>313</v>
      </c>
      <c r="E15380" t="s">
        <v>245</v>
      </c>
      <c r="F15380" s="3">
        <v>43060.495937500003</v>
      </c>
      <c r="G15380">
        <v>10000001.792654799</v>
      </c>
    </row>
    <row r="15381" spans="1:7">
      <c r="A15381">
        <v>201711180420</v>
      </c>
      <c r="B15381">
        <v>9</v>
      </c>
      <c r="C15381">
        <v>430</v>
      </c>
      <c r="D15381" t="s">
        <v>313</v>
      </c>
      <c r="E15381" t="s">
        <v>245</v>
      </c>
      <c r="F15381" s="3">
        <v>43060.53765046296</v>
      </c>
      <c r="G15381">
        <v>10000001.788497999</v>
      </c>
    </row>
    <row r="15382" spans="1:7">
      <c r="A15382">
        <v>201711180420</v>
      </c>
      <c r="B15382">
        <v>9</v>
      </c>
      <c r="C15382">
        <v>430</v>
      </c>
      <c r="D15382" t="s">
        <v>313</v>
      </c>
      <c r="E15382" t="s">
        <v>245</v>
      </c>
      <c r="F15382" s="3">
        <v>43060.578946759262</v>
      </c>
      <c r="G15382">
        <v>10000001.7806454</v>
      </c>
    </row>
    <row r="15383" spans="1:7">
      <c r="A15383">
        <v>201711180420</v>
      </c>
      <c r="B15383">
        <v>9</v>
      </c>
      <c r="C15383">
        <v>430</v>
      </c>
      <c r="D15383" t="s">
        <v>313</v>
      </c>
      <c r="E15383" t="s">
        <v>245</v>
      </c>
      <c r="F15383" s="3">
        <v>43060.621111111112</v>
      </c>
      <c r="G15383">
        <v>10000001.777329501</v>
      </c>
    </row>
    <row r="15384" spans="1:7">
      <c r="A15384">
        <v>201711180420</v>
      </c>
      <c r="B15384">
        <v>9</v>
      </c>
      <c r="C15384">
        <v>430</v>
      </c>
      <c r="D15384" t="s">
        <v>313</v>
      </c>
      <c r="E15384" t="s">
        <v>245</v>
      </c>
      <c r="F15384" s="3">
        <v>43060.662812499999</v>
      </c>
      <c r="G15384">
        <v>10000001.767421801</v>
      </c>
    </row>
    <row r="15385" spans="1:7">
      <c r="A15385">
        <v>201711180420</v>
      </c>
      <c r="B15385">
        <v>9</v>
      </c>
      <c r="C15385">
        <v>430</v>
      </c>
      <c r="D15385" t="s">
        <v>313</v>
      </c>
      <c r="E15385" t="s">
        <v>245</v>
      </c>
      <c r="F15385" s="3">
        <v>43060.704548611109</v>
      </c>
      <c r="G15385">
        <v>10000001.776717201</v>
      </c>
    </row>
    <row r="15386" spans="1:7">
      <c r="A15386">
        <v>201711180420</v>
      </c>
      <c r="B15386">
        <v>9</v>
      </c>
      <c r="C15386">
        <v>430</v>
      </c>
      <c r="D15386" t="s">
        <v>313</v>
      </c>
      <c r="E15386" t="s">
        <v>245</v>
      </c>
      <c r="F15386" s="3">
        <v>43060.746111111112</v>
      </c>
      <c r="G15386">
        <v>10000001.782289499</v>
      </c>
    </row>
    <row r="15387" spans="1:7">
      <c r="A15387">
        <v>201711180420</v>
      </c>
      <c r="B15387">
        <v>9</v>
      </c>
      <c r="C15387">
        <v>430</v>
      </c>
      <c r="D15387" t="s">
        <v>313</v>
      </c>
      <c r="E15387" t="s">
        <v>245</v>
      </c>
      <c r="F15387" s="3">
        <v>43060.787800925929</v>
      </c>
      <c r="G15387">
        <v>10000001.7623358</v>
      </c>
    </row>
    <row r="15388" spans="1:7">
      <c r="A15388">
        <v>201711180420</v>
      </c>
      <c r="B15388">
        <v>9</v>
      </c>
      <c r="C15388">
        <v>430</v>
      </c>
      <c r="D15388" t="s">
        <v>313</v>
      </c>
      <c r="E15388" t="s">
        <v>245</v>
      </c>
      <c r="F15388" s="3">
        <v>43060.829502314817</v>
      </c>
      <c r="G15388">
        <v>10000001.760474799</v>
      </c>
    </row>
    <row r="15389" spans="1:7">
      <c r="A15389">
        <v>201711180420</v>
      </c>
      <c r="B15389">
        <v>9</v>
      </c>
      <c r="C15389">
        <v>430</v>
      </c>
      <c r="D15389" t="s">
        <v>313</v>
      </c>
      <c r="E15389" t="s">
        <v>245</v>
      </c>
      <c r="F15389" s="3">
        <v>43060.871192129627</v>
      </c>
      <c r="G15389">
        <v>10000001.760122299</v>
      </c>
    </row>
    <row r="15390" spans="1:7">
      <c r="A15390">
        <v>201711180420</v>
      </c>
      <c r="B15390">
        <v>9</v>
      </c>
      <c r="C15390">
        <v>430</v>
      </c>
      <c r="D15390" t="s">
        <v>313</v>
      </c>
      <c r="E15390" t="s">
        <v>245</v>
      </c>
      <c r="F15390" s="3">
        <v>43060.912881944445</v>
      </c>
      <c r="G15390">
        <v>10000001.7579359</v>
      </c>
    </row>
    <row r="15391" spans="1:7">
      <c r="A15391">
        <v>201711180420</v>
      </c>
      <c r="B15391">
        <v>9</v>
      </c>
      <c r="C15391">
        <v>430</v>
      </c>
      <c r="D15391" t="s">
        <v>313</v>
      </c>
      <c r="E15391" t="s">
        <v>245</v>
      </c>
      <c r="F15391" s="3">
        <v>43060.954583333332</v>
      </c>
      <c r="G15391">
        <v>10000001.753270401</v>
      </c>
    </row>
    <row r="15392" spans="1:7">
      <c r="A15392">
        <v>201711180420</v>
      </c>
      <c r="B15392">
        <v>9</v>
      </c>
      <c r="C15392">
        <v>430</v>
      </c>
      <c r="D15392" t="s">
        <v>313</v>
      </c>
      <c r="E15392" t="s">
        <v>245</v>
      </c>
      <c r="F15392" s="3">
        <v>43060.99590277778</v>
      </c>
      <c r="G15392">
        <v>10000001.7547417</v>
      </c>
    </row>
    <row r="15393" spans="1:7">
      <c r="A15393">
        <v>201711180420</v>
      </c>
      <c r="B15393">
        <v>9</v>
      </c>
      <c r="C15393">
        <v>430</v>
      </c>
      <c r="D15393" t="s">
        <v>313</v>
      </c>
      <c r="E15393" t="s">
        <v>245</v>
      </c>
      <c r="F15393" s="3">
        <v>43061.037604166668</v>
      </c>
      <c r="G15393">
        <v>10000001.750192201</v>
      </c>
    </row>
    <row r="15394" spans="1:7">
      <c r="A15394">
        <v>201711180420</v>
      </c>
      <c r="B15394">
        <v>9</v>
      </c>
      <c r="C15394">
        <v>430</v>
      </c>
      <c r="D15394" t="s">
        <v>313</v>
      </c>
      <c r="E15394" t="s">
        <v>245</v>
      </c>
      <c r="F15394" s="3">
        <v>43061.079710648148</v>
      </c>
      <c r="G15394">
        <v>10000001.744771499</v>
      </c>
    </row>
    <row r="15395" spans="1:7">
      <c r="A15395">
        <v>201711180420</v>
      </c>
      <c r="B15395">
        <v>9</v>
      </c>
      <c r="C15395">
        <v>430</v>
      </c>
      <c r="D15395" t="s">
        <v>313</v>
      </c>
      <c r="E15395" t="s">
        <v>245</v>
      </c>
      <c r="F15395" s="3">
        <v>43061.120995370373</v>
      </c>
      <c r="G15395">
        <v>10000001.750465499</v>
      </c>
    </row>
    <row r="15396" spans="1:7">
      <c r="A15396">
        <v>201711180420</v>
      </c>
      <c r="B15396">
        <v>9</v>
      </c>
      <c r="C15396">
        <v>430</v>
      </c>
      <c r="D15396" t="s">
        <v>313</v>
      </c>
      <c r="E15396" t="s">
        <v>245</v>
      </c>
      <c r="F15396" s="3">
        <v>43061.163113425922</v>
      </c>
      <c r="G15396">
        <v>10000001.7443478</v>
      </c>
    </row>
    <row r="15397" spans="1:7">
      <c r="A15397">
        <v>201711180420</v>
      </c>
      <c r="B15397">
        <v>9</v>
      </c>
      <c r="C15397">
        <v>430</v>
      </c>
      <c r="D15397" t="s">
        <v>313</v>
      </c>
      <c r="E15397" t="s">
        <v>245</v>
      </c>
      <c r="F15397" s="3">
        <v>43061.20480324074</v>
      </c>
      <c r="G15397">
        <v>10000001.740498099</v>
      </c>
    </row>
    <row r="15398" spans="1:7">
      <c r="A15398">
        <v>201711180420</v>
      </c>
      <c r="B15398">
        <v>9</v>
      </c>
      <c r="C15398">
        <v>430</v>
      </c>
      <c r="D15398" t="s">
        <v>313</v>
      </c>
      <c r="E15398" t="s">
        <v>245</v>
      </c>
      <c r="F15398" s="3">
        <v>43061.246087962965</v>
      </c>
      <c r="G15398">
        <v>10000001.741182201</v>
      </c>
    </row>
    <row r="15399" spans="1:7">
      <c r="A15399">
        <v>201711180420</v>
      </c>
      <c r="B15399">
        <v>9</v>
      </c>
      <c r="C15399">
        <v>430</v>
      </c>
      <c r="D15399" t="s">
        <v>313</v>
      </c>
      <c r="E15399" t="s">
        <v>245</v>
      </c>
      <c r="F15399" s="3">
        <v>43061.287800925929</v>
      </c>
      <c r="G15399">
        <v>10000001.7339697</v>
      </c>
    </row>
    <row r="15400" spans="1:7">
      <c r="A15400">
        <v>201711180420</v>
      </c>
      <c r="B15400">
        <v>9</v>
      </c>
      <c r="C15400">
        <v>430</v>
      </c>
      <c r="D15400" t="s">
        <v>313</v>
      </c>
      <c r="E15400" t="s">
        <v>245</v>
      </c>
      <c r="F15400" s="3">
        <v>43061.329930555556</v>
      </c>
      <c r="G15400">
        <v>10000001.7297996</v>
      </c>
    </row>
    <row r="15401" spans="1:7">
      <c r="A15401">
        <v>201711180420</v>
      </c>
      <c r="B15401">
        <v>9</v>
      </c>
      <c r="C15401">
        <v>431</v>
      </c>
      <c r="D15401" t="s">
        <v>312</v>
      </c>
      <c r="E15401" t="s">
        <v>245</v>
      </c>
      <c r="F15401" s="3">
        <v>43057.744189814817</v>
      </c>
      <c r="G15401">
        <v>10000002.0624031</v>
      </c>
    </row>
    <row r="15402" spans="1:7">
      <c r="A15402">
        <v>201711180420</v>
      </c>
      <c r="B15402">
        <v>9</v>
      </c>
      <c r="C15402">
        <v>431</v>
      </c>
      <c r="D15402" t="s">
        <v>312</v>
      </c>
      <c r="E15402" t="s">
        <v>245</v>
      </c>
      <c r="F15402" s="3">
        <v>43057.785775462966</v>
      </c>
      <c r="G15402">
        <v>10000002.072096501</v>
      </c>
    </row>
    <row r="15403" spans="1:7">
      <c r="A15403">
        <v>201711180420</v>
      </c>
      <c r="B15403">
        <v>9</v>
      </c>
      <c r="C15403">
        <v>431</v>
      </c>
      <c r="D15403" t="s">
        <v>312</v>
      </c>
      <c r="E15403" t="s">
        <v>245</v>
      </c>
      <c r="F15403" s="3">
        <v>43057.827569444446</v>
      </c>
      <c r="G15403">
        <v>10000002.0686418</v>
      </c>
    </row>
    <row r="15404" spans="1:7">
      <c r="A15404">
        <v>201711180420</v>
      </c>
      <c r="B15404">
        <v>9</v>
      </c>
      <c r="C15404">
        <v>431</v>
      </c>
      <c r="D15404" t="s">
        <v>312</v>
      </c>
      <c r="E15404" t="s">
        <v>245</v>
      </c>
      <c r="F15404" s="3">
        <v>43057.869305555556</v>
      </c>
      <c r="G15404">
        <v>10000002.079257499</v>
      </c>
    </row>
    <row r="15405" spans="1:7">
      <c r="A15405">
        <v>201711180420</v>
      </c>
      <c r="B15405">
        <v>9</v>
      </c>
      <c r="C15405">
        <v>431</v>
      </c>
      <c r="D15405" t="s">
        <v>312</v>
      </c>
      <c r="E15405" t="s">
        <v>245</v>
      </c>
      <c r="F15405" s="3">
        <v>43057.910995370374</v>
      </c>
      <c r="G15405">
        <v>10000002.074834799</v>
      </c>
    </row>
    <row r="15406" spans="1:7">
      <c r="A15406">
        <v>201711180420</v>
      </c>
      <c r="B15406">
        <v>9</v>
      </c>
      <c r="C15406">
        <v>431</v>
      </c>
      <c r="D15406" t="s">
        <v>312</v>
      </c>
      <c r="E15406" t="s">
        <v>245</v>
      </c>
      <c r="F15406" s="3">
        <v>43057.952696759261</v>
      </c>
      <c r="G15406">
        <v>10000002.072955299</v>
      </c>
    </row>
    <row r="15407" spans="1:7">
      <c r="A15407">
        <v>201711180420</v>
      </c>
      <c r="B15407">
        <v>9</v>
      </c>
      <c r="C15407">
        <v>431</v>
      </c>
      <c r="D15407" t="s">
        <v>312</v>
      </c>
      <c r="E15407" t="s">
        <v>245</v>
      </c>
      <c r="F15407" s="3">
        <v>43057.994340277779</v>
      </c>
      <c r="G15407">
        <v>10000002.076889999</v>
      </c>
    </row>
    <row r="15408" spans="1:7">
      <c r="A15408">
        <v>201711180420</v>
      </c>
      <c r="B15408">
        <v>9</v>
      </c>
      <c r="C15408">
        <v>431</v>
      </c>
      <c r="D15408" t="s">
        <v>312</v>
      </c>
      <c r="E15408" t="s">
        <v>245</v>
      </c>
      <c r="F15408" s="3">
        <v>43058.036053240743</v>
      </c>
      <c r="G15408">
        <v>10000002.082019201</v>
      </c>
    </row>
    <row r="15409" spans="1:7">
      <c r="A15409">
        <v>201711180420</v>
      </c>
      <c r="B15409">
        <v>9</v>
      </c>
      <c r="C15409">
        <v>431</v>
      </c>
      <c r="D15409" t="s">
        <v>312</v>
      </c>
      <c r="E15409" t="s">
        <v>245</v>
      </c>
      <c r="F15409" s="3">
        <v>43058.077094907407</v>
      </c>
      <c r="G15409">
        <v>10000002.0846182</v>
      </c>
    </row>
    <row r="15410" spans="1:7">
      <c r="A15410">
        <v>201711180420</v>
      </c>
      <c r="B15410">
        <v>9</v>
      </c>
      <c r="C15410">
        <v>431</v>
      </c>
      <c r="D15410" t="s">
        <v>312</v>
      </c>
      <c r="E15410" t="s">
        <v>245</v>
      </c>
      <c r="F15410" s="3">
        <v>43058.118784722225</v>
      </c>
      <c r="G15410">
        <v>10000002.0872785</v>
      </c>
    </row>
    <row r="15411" spans="1:7">
      <c r="A15411">
        <v>201711180420</v>
      </c>
      <c r="B15411">
        <v>9</v>
      </c>
      <c r="C15411">
        <v>431</v>
      </c>
      <c r="D15411" t="s">
        <v>312</v>
      </c>
      <c r="E15411" t="s">
        <v>245</v>
      </c>
      <c r="F15411" s="3">
        <v>43058.160532407404</v>
      </c>
      <c r="G15411">
        <v>10000002.0943003</v>
      </c>
    </row>
    <row r="15412" spans="1:7">
      <c r="A15412">
        <v>201711180420</v>
      </c>
      <c r="B15412">
        <v>9</v>
      </c>
      <c r="C15412">
        <v>431</v>
      </c>
      <c r="D15412" t="s">
        <v>312</v>
      </c>
      <c r="E15412" t="s">
        <v>245</v>
      </c>
      <c r="F15412" s="3">
        <v>43058.202199074076</v>
      </c>
      <c r="G15412">
        <v>10000002.0993883</v>
      </c>
    </row>
    <row r="15413" spans="1:7">
      <c r="A15413">
        <v>201711180420</v>
      </c>
      <c r="B15413">
        <v>9</v>
      </c>
      <c r="C15413">
        <v>431</v>
      </c>
      <c r="D15413" t="s">
        <v>312</v>
      </c>
      <c r="E15413" t="s">
        <v>245</v>
      </c>
      <c r="F15413" s="3">
        <v>43058.243923611109</v>
      </c>
      <c r="G15413">
        <v>10000002.0851334</v>
      </c>
    </row>
    <row r="15414" spans="1:7">
      <c r="A15414">
        <v>201711180420</v>
      </c>
      <c r="B15414">
        <v>9</v>
      </c>
      <c r="C15414">
        <v>431</v>
      </c>
      <c r="D15414" t="s">
        <v>312</v>
      </c>
      <c r="E15414" t="s">
        <v>245</v>
      </c>
      <c r="F15414" s="3">
        <v>43058.285601851851</v>
      </c>
      <c r="G15414">
        <v>10000002.084518399</v>
      </c>
    </row>
    <row r="15415" spans="1:7">
      <c r="A15415">
        <v>201711180420</v>
      </c>
      <c r="B15415">
        <v>9</v>
      </c>
      <c r="C15415">
        <v>431</v>
      </c>
      <c r="D15415" t="s">
        <v>312</v>
      </c>
      <c r="E15415" t="s">
        <v>245</v>
      </c>
      <c r="F15415" s="3">
        <v>43058.327326388891</v>
      </c>
      <c r="G15415">
        <v>10000002.093095601</v>
      </c>
    </row>
    <row r="15416" spans="1:7">
      <c r="A15416">
        <v>201711180420</v>
      </c>
      <c r="B15416">
        <v>9</v>
      </c>
      <c r="C15416">
        <v>431</v>
      </c>
      <c r="D15416" t="s">
        <v>312</v>
      </c>
      <c r="E15416" t="s">
        <v>245</v>
      </c>
      <c r="F15416" s="3">
        <v>43058.369027777779</v>
      </c>
      <c r="G15416">
        <v>10000002.100868201</v>
      </c>
    </row>
    <row r="15417" spans="1:7">
      <c r="A15417">
        <v>201711180420</v>
      </c>
      <c r="B15417">
        <v>9</v>
      </c>
      <c r="C15417">
        <v>431</v>
      </c>
      <c r="D15417" t="s">
        <v>312</v>
      </c>
      <c r="E15417" t="s">
        <v>245</v>
      </c>
      <c r="F15417" s="3">
        <v>43058.41065972222</v>
      </c>
      <c r="G15417">
        <v>10000002.0926129</v>
      </c>
    </row>
    <row r="15418" spans="1:7">
      <c r="A15418">
        <v>201711180420</v>
      </c>
      <c r="B15418">
        <v>9</v>
      </c>
      <c r="C15418">
        <v>431</v>
      </c>
      <c r="D15418" t="s">
        <v>312</v>
      </c>
      <c r="E15418" t="s">
        <v>245</v>
      </c>
      <c r="F15418" s="3">
        <v>43058.452141203707</v>
      </c>
      <c r="G15418">
        <v>10000002.101957001</v>
      </c>
    </row>
    <row r="15419" spans="1:7">
      <c r="A15419">
        <v>201711180420</v>
      </c>
      <c r="B15419">
        <v>9</v>
      </c>
      <c r="C15419">
        <v>431</v>
      </c>
      <c r="D15419" t="s">
        <v>312</v>
      </c>
      <c r="E15419" t="s">
        <v>245</v>
      </c>
      <c r="F15419" s="3">
        <v>43058.494039351855</v>
      </c>
      <c r="G15419">
        <v>10000002.1067583</v>
      </c>
    </row>
    <row r="15420" spans="1:7">
      <c r="A15420">
        <v>201711180420</v>
      </c>
      <c r="B15420">
        <v>9</v>
      </c>
      <c r="C15420">
        <v>431</v>
      </c>
      <c r="D15420" t="s">
        <v>312</v>
      </c>
      <c r="E15420" t="s">
        <v>245</v>
      </c>
      <c r="F15420" s="3">
        <v>43058.535543981481</v>
      </c>
      <c r="G15420">
        <v>10000002.1110812</v>
      </c>
    </row>
    <row r="15421" spans="1:7">
      <c r="A15421">
        <v>201711180420</v>
      </c>
      <c r="B15421">
        <v>9</v>
      </c>
      <c r="C15421">
        <v>431</v>
      </c>
      <c r="D15421" t="s">
        <v>312</v>
      </c>
      <c r="E15421" t="s">
        <v>245</v>
      </c>
      <c r="F15421" s="3">
        <v>43058.577245370368</v>
      </c>
      <c r="G15421">
        <v>10000002.107115399</v>
      </c>
    </row>
    <row r="15422" spans="1:7">
      <c r="A15422">
        <v>201711180420</v>
      </c>
      <c r="B15422">
        <v>9</v>
      </c>
      <c r="C15422">
        <v>431</v>
      </c>
      <c r="D15422" t="s">
        <v>312</v>
      </c>
      <c r="E15422" t="s">
        <v>245</v>
      </c>
      <c r="F15422" s="3">
        <v>43058.61891203704</v>
      </c>
      <c r="G15422">
        <v>10000002.117342001</v>
      </c>
    </row>
    <row r="15423" spans="1:7">
      <c r="A15423">
        <v>201711180420</v>
      </c>
      <c r="B15423">
        <v>9</v>
      </c>
      <c r="C15423">
        <v>431</v>
      </c>
      <c r="D15423" t="s">
        <v>312</v>
      </c>
      <c r="E15423" t="s">
        <v>245</v>
      </c>
      <c r="F15423" s="3">
        <v>43058.660671296297</v>
      </c>
      <c r="G15423">
        <v>10000002.1150729</v>
      </c>
    </row>
    <row r="15424" spans="1:7">
      <c r="A15424">
        <v>201711180420</v>
      </c>
      <c r="B15424">
        <v>9</v>
      </c>
      <c r="C15424">
        <v>431</v>
      </c>
      <c r="D15424" t="s">
        <v>312</v>
      </c>
      <c r="E15424" t="s">
        <v>245</v>
      </c>
      <c r="F15424" s="3">
        <v>43058.702349537038</v>
      </c>
      <c r="G15424">
        <v>10000002.107272601</v>
      </c>
    </row>
    <row r="15425" spans="1:7">
      <c r="A15425">
        <v>201711180420</v>
      </c>
      <c r="B15425">
        <v>9</v>
      </c>
      <c r="C15425">
        <v>431</v>
      </c>
      <c r="D15425" t="s">
        <v>312</v>
      </c>
      <c r="E15425" t="s">
        <v>245</v>
      </c>
      <c r="F15425" s="3">
        <v>43058.744074074071</v>
      </c>
      <c r="G15425">
        <v>10000002.101609601</v>
      </c>
    </row>
    <row r="15426" spans="1:7">
      <c r="A15426">
        <v>201711180420</v>
      </c>
      <c r="B15426">
        <v>9</v>
      </c>
      <c r="C15426">
        <v>431</v>
      </c>
      <c r="D15426" t="s">
        <v>312</v>
      </c>
      <c r="E15426" t="s">
        <v>245</v>
      </c>
      <c r="F15426" s="3">
        <v>43058.785821759258</v>
      </c>
      <c r="G15426">
        <v>10000002.103540599</v>
      </c>
    </row>
    <row r="15427" spans="1:7">
      <c r="A15427">
        <v>201711180420</v>
      </c>
      <c r="B15427">
        <v>9</v>
      </c>
      <c r="C15427">
        <v>431</v>
      </c>
      <c r="D15427" t="s">
        <v>312</v>
      </c>
      <c r="E15427" t="s">
        <v>245</v>
      </c>
      <c r="F15427" s="3">
        <v>43058.827465277776</v>
      </c>
      <c r="G15427">
        <v>10000002.108633401</v>
      </c>
    </row>
    <row r="15428" spans="1:7">
      <c r="A15428">
        <v>201711180420</v>
      </c>
      <c r="B15428">
        <v>9</v>
      </c>
      <c r="C15428">
        <v>431</v>
      </c>
      <c r="D15428" t="s">
        <v>312</v>
      </c>
      <c r="E15428" t="s">
        <v>245</v>
      </c>
      <c r="F15428" s="3">
        <v>43058.869131944448</v>
      </c>
      <c r="G15428">
        <v>10000002.106133901</v>
      </c>
    </row>
    <row r="15429" spans="1:7">
      <c r="A15429">
        <v>201711180420</v>
      </c>
      <c r="B15429">
        <v>9</v>
      </c>
      <c r="C15429">
        <v>431</v>
      </c>
      <c r="D15429" t="s">
        <v>312</v>
      </c>
      <c r="E15429" t="s">
        <v>245</v>
      </c>
      <c r="F15429" s="3">
        <v>43058.910787037035</v>
      </c>
      <c r="G15429">
        <v>10000002.109018199</v>
      </c>
    </row>
    <row r="15430" spans="1:7">
      <c r="A15430">
        <v>201711180420</v>
      </c>
      <c r="B15430">
        <v>9</v>
      </c>
      <c r="C15430">
        <v>431</v>
      </c>
      <c r="D15430" t="s">
        <v>312</v>
      </c>
      <c r="E15430" t="s">
        <v>245</v>
      </c>
      <c r="F15430" s="3">
        <v>43058.952488425923</v>
      </c>
      <c r="G15430">
        <v>10000002.111354001</v>
      </c>
    </row>
    <row r="15431" spans="1:7">
      <c r="A15431">
        <v>201711180420</v>
      </c>
      <c r="B15431">
        <v>9</v>
      </c>
      <c r="C15431">
        <v>431</v>
      </c>
      <c r="D15431" t="s">
        <v>312</v>
      </c>
      <c r="E15431" t="s">
        <v>245</v>
      </c>
      <c r="F15431" s="3">
        <v>43058.994305555556</v>
      </c>
      <c r="G15431">
        <v>10000002.1090801</v>
      </c>
    </row>
    <row r="15432" spans="1:7">
      <c r="A15432">
        <v>201711180420</v>
      </c>
      <c r="B15432">
        <v>9</v>
      </c>
      <c r="C15432">
        <v>431</v>
      </c>
      <c r="D15432" t="s">
        <v>312</v>
      </c>
      <c r="E15432" t="s">
        <v>245</v>
      </c>
      <c r="F15432" s="3">
        <v>43059.035983796297</v>
      </c>
      <c r="G15432">
        <v>10000002.1198139</v>
      </c>
    </row>
    <row r="15433" spans="1:7">
      <c r="A15433">
        <v>201711180420</v>
      </c>
      <c r="B15433">
        <v>9</v>
      </c>
      <c r="C15433">
        <v>431</v>
      </c>
      <c r="D15433" t="s">
        <v>312</v>
      </c>
      <c r="E15433" t="s">
        <v>245</v>
      </c>
      <c r="F15433" s="3">
        <v>43059.077662037038</v>
      </c>
      <c r="G15433">
        <v>10000002.1201161</v>
      </c>
    </row>
    <row r="15434" spans="1:7">
      <c r="A15434">
        <v>201711180420</v>
      </c>
      <c r="B15434">
        <v>9</v>
      </c>
      <c r="C15434">
        <v>431</v>
      </c>
      <c r="D15434" t="s">
        <v>312</v>
      </c>
      <c r="E15434" t="s">
        <v>245</v>
      </c>
      <c r="F15434" s="3">
        <v>43059.119398148148</v>
      </c>
      <c r="G15434">
        <v>10000002.122705599</v>
      </c>
    </row>
    <row r="15435" spans="1:7">
      <c r="A15435">
        <v>201711180420</v>
      </c>
      <c r="B15435">
        <v>9</v>
      </c>
      <c r="C15435">
        <v>431</v>
      </c>
      <c r="D15435" t="s">
        <v>312</v>
      </c>
      <c r="E15435" t="s">
        <v>245</v>
      </c>
      <c r="F15435" s="3">
        <v>43059.161076388889</v>
      </c>
      <c r="G15435">
        <v>10000002.121706299</v>
      </c>
    </row>
    <row r="15436" spans="1:7">
      <c r="A15436">
        <v>201711180420</v>
      </c>
      <c r="B15436">
        <v>9</v>
      </c>
      <c r="C15436">
        <v>431</v>
      </c>
      <c r="D15436" t="s">
        <v>312</v>
      </c>
      <c r="E15436" t="s">
        <v>245</v>
      </c>
      <c r="F15436" s="3">
        <v>43059.202789351853</v>
      </c>
      <c r="G15436">
        <v>10000002.125895601</v>
      </c>
    </row>
    <row r="15437" spans="1:7">
      <c r="A15437">
        <v>201711180420</v>
      </c>
      <c r="B15437">
        <v>9</v>
      </c>
      <c r="C15437">
        <v>431</v>
      </c>
      <c r="D15437" t="s">
        <v>312</v>
      </c>
      <c r="E15437" t="s">
        <v>245</v>
      </c>
      <c r="F15437" s="3">
        <v>43059.244490740741</v>
      </c>
      <c r="G15437">
        <v>10000002.1217675</v>
      </c>
    </row>
    <row r="15438" spans="1:7">
      <c r="A15438">
        <v>201711180420</v>
      </c>
      <c r="B15438">
        <v>9</v>
      </c>
      <c r="C15438">
        <v>431</v>
      </c>
      <c r="D15438" t="s">
        <v>312</v>
      </c>
      <c r="E15438" t="s">
        <v>245</v>
      </c>
      <c r="F15438" s="3">
        <v>43059.286192129628</v>
      </c>
      <c r="G15438">
        <v>10000002.1295755</v>
      </c>
    </row>
    <row r="15439" spans="1:7">
      <c r="A15439">
        <v>201711180420</v>
      </c>
      <c r="B15439">
        <v>9</v>
      </c>
      <c r="C15439">
        <v>431</v>
      </c>
      <c r="D15439" t="s">
        <v>312</v>
      </c>
      <c r="E15439" t="s">
        <v>245</v>
      </c>
      <c r="F15439" s="3">
        <v>43059.327847222223</v>
      </c>
      <c r="G15439">
        <v>10000002.1204457</v>
      </c>
    </row>
    <row r="15440" spans="1:7">
      <c r="A15440">
        <v>201711180420</v>
      </c>
      <c r="B15440">
        <v>9</v>
      </c>
      <c r="C15440">
        <v>431</v>
      </c>
      <c r="D15440" t="s">
        <v>312</v>
      </c>
      <c r="E15440" t="s">
        <v>245</v>
      </c>
      <c r="F15440" s="3">
        <v>43059.369710648149</v>
      </c>
      <c r="G15440">
        <v>10000002.1238358</v>
      </c>
    </row>
    <row r="15441" spans="1:7">
      <c r="A15441">
        <v>201711180420</v>
      </c>
      <c r="B15441">
        <v>9</v>
      </c>
      <c r="C15441">
        <v>431</v>
      </c>
      <c r="D15441" t="s">
        <v>312</v>
      </c>
      <c r="E15441" t="s">
        <v>245</v>
      </c>
      <c r="F15441" s="3">
        <v>43059.41138888889</v>
      </c>
      <c r="G15441">
        <v>10000002.1217076</v>
      </c>
    </row>
    <row r="15442" spans="1:7">
      <c r="A15442">
        <v>201711180420</v>
      </c>
      <c r="B15442">
        <v>9</v>
      </c>
      <c r="C15442">
        <v>431</v>
      </c>
      <c r="D15442" t="s">
        <v>312</v>
      </c>
      <c r="E15442" t="s">
        <v>245</v>
      </c>
      <c r="F15442" s="3">
        <v>43059.453333333331</v>
      </c>
      <c r="G15442">
        <v>10000002.124480501</v>
      </c>
    </row>
    <row r="15443" spans="1:7">
      <c r="A15443">
        <v>201711180420</v>
      </c>
      <c r="B15443">
        <v>9</v>
      </c>
      <c r="C15443">
        <v>431</v>
      </c>
      <c r="D15443" t="s">
        <v>312</v>
      </c>
      <c r="E15443" t="s">
        <v>245</v>
      </c>
      <c r="F15443" s="3">
        <v>43059.495057870372</v>
      </c>
      <c r="G15443">
        <v>10000002.124225199</v>
      </c>
    </row>
    <row r="15444" spans="1:7">
      <c r="A15444">
        <v>201711180420</v>
      </c>
      <c r="B15444">
        <v>9</v>
      </c>
      <c r="C15444">
        <v>431</v>
      </c>
      <c r="D15444" t="s">
        <v>312</v>
      </c>
      <c r="E15444" t="s">
        <v>245</v>
      </c>
      <c r="F15444" s="3">
        <v>43059.536712962959</v>
      </c>
      <c r="G15444">
        <v>10000002.120643999</v>
      </c>
    </row>
    <row r="15445" spans="1:7">
      <c r="A15445">
        <v>201711180420</v>
      </c>
      <c r="B15445">
        <v>9</v>
      </c>
      <c r="C15445">
        <v>431</v>
      </c>
      <c r="D15445" t="s">
        <v>312</v>
      </c>
      <c r="E15445" t="s">
        <v>245</v>
      </c>
      <c r="F15445" s="3">
        <v>43059.579108796293</v>
      </c>
      <c r="G15445">
        <v>10000002.125541501</v>
      </c>
    </row>
    <row r="15446" spans="1:7">
      <c r="A15446">
        <v>201711180420</v>
      </c>
      <c r="B15446">
        <v>9</v>
      </c>
      <c r="C15446">
        <v>431</v>
      </c>
      <c r="D15446" t="s">
        <v>312</v>
      </c>
      <c r="E15446" t="s">
        <v>245</v>
      </c>
      <c r="F15446" s="3">
        <v>43059.620787037034</v>
      </c>
      <c r="G15446">
        <v>10000002.119316</v>
      </c>
    </row>
    <row r="15447" spans="1:7">
      <c r="A15447">
        <v>201711180420</v>
      </c>
      <c r="B15447">
        <v>9</v>
      </c>
      <c r="C15447">
        <v>431</v>
      </c>
      <c r="D15447" t="s">
        <v>312</v>
      </c>
      <c r="E15447" t="s">
        <v>245</v>
      </c>
      <c r="F15447" s="3">
        <v>43059.662372685183</v>
      </c>
      <c r="G15447">
        <v>10000002.118295601</v>
      </c>
    </row>
    <row r="15448" spans="1:7">
      <c r="A15448">
        <v>201711180420</v>
      </c>
      <c r="B15448">
        <v>9</v>
      </c>
      <c r="C15448">
        <v>431</v>
      </c>
      <c r="D15448" t="s">
        <v>312</v>
      </c>
      <c r="E15448" t="s">
        <v>245</v>
      </c>
      <c r="F15448" s="3">
        <v>43059.704143518517</v>
      </c>
      <c r="G15448">
        <v>10000002.1187537</v>
      </c>
    </row>
    <row r="15449" spans="1:7">
      <c r="A15449">
        <v>201711180420</v>
      </c>
      <c r="B15449">
        <v>9</v>
      </c>
      <c r="C15449">
        <v>431</v>
      </c>
      <c r="D15449" t="s">
        <v>312</v>
      </c>
      <c r="E15449" t="s">
        <v>245</v>
      </c>
      <c r="F15449" s="3">
        <v>43059.745381944442</v>
      </c>
      <c r="G15449">
        <v>10000002.1226342</v>
      </c>
    </row>
    <row r="15450" spans="1:7">
      <c r="A15450">
        <v>201711180420</v>
      </c>
      <c r="B15450">
        <v>9</v>
      </c>
      <c r="C15450">
        <v>431</v>
      </c>
      <c r="D15450" t="s">
        <v>312</v>
      </c>
      <c r="E15450" t="s">
        <v>245</v>
      </c>
      <c r="F15450" s="3">
        <v>43059.787511574075</v>
      </c>
      <c r="G15450">
        <v>10000002.1287774</v>
      </c>
    </row>
    <row r="15451" spans="1:7">
      <c r="A15451">
        <v>201711180420</v>
      </c>
      <c r="B15451">
        <v>9</v>
      </c>
      <c r="C15451">
        <v>431</v>
      </c>
      <c r="D15451" t="s">
        <v>312</v>
      </c>
      <c r="E15451" t="s">
        <v>245</v>
      </c>
      <c r="F15451" s="3">
        <v>43059.830578703702</v>
      </c>
      <c r="G15451">
        <v>10000002.1290452</v>
      </c>
    </row>
    <row r="15452" spans="1:7">
      <c r="A15452">
        <v>201711180420</v>
      </c>
      <c r="B15452">
        <v>9</v>
      </c>
      <c r="C15452">
        <v>431</v>
      </c>
      <c r="D15452" t="s">
        <v>312</v>
      </c>
      <c r="E15452" t="s">
        <v>245</v>
      </c>
      <c r="F15452" s="3">
        <v>43059.871944444443</v>
      </c>
      <c r="G15452">
        <v>10000002.1255833</v>
      </c>
    </row>
    <row r="15453" spans="1:7">
      <c r="A15453">
        <v>201711180420</v>
      </c>
      <c r="B15453">
        <v>9</v>
      </c>
      <c r="C15453">
        <v>431</v>
      </c>
      <c r="D15453" t="s">
        <v>312</v>
      </c>
      <c r="E15453" t="s">
        <v>245</v>
      </c>
      <c r="F15453" s="3">
        <v>43059.912546296298</v>
      </c>
      <c r="G15453">
        <v>10000002.1293534</v>
      </c>
    </row>
    <row r="15454" spans="1:7">
      <c r="A15454">
        <v>201711180420</v>
      </c>
      <c r="B15454">
        <v>9</v>
      </c>
      <c r="C15454">
        <v>431</v>
      </c>
      <c r="D15454" t="s">
        <v>312</v>
      </c>
      <c r="E15454" t="s">
        <v>245</v>
      </c>
      <c r="F15454" s="3">
        <v>43059.954259259262</v>
      </c>
      <c r="G15454">
        <v>10000002.1321017</v>
      </c>
    </row>
    <row r="15455" spans="1:7">
      <c r="A15455">
        <v>201711180420</v>
      </c>
      <c r="B15455">
        <v>9</v>
      </c>
      <c r="C15455">
        <v>431</v>
      </c>
      <c r="D15455" t="s">
        <v>312</v>
      </c>
      <c r="E15455" t="s">
        <v>245</v>
      </c>
      <c r="F15455" s="3">
        <v>43059.99559027778</v>
      </c>
      <c r="G15455">
        <v>10000002.1277599</v>
      </c>
    </row>
    <row r="15456" spans="1:7">
      <c r="A15456">
        <v>201711180420</v>
      </c>
      <c r="B15456">
        <v>9</v>
      </c>
      <c r="C15456">
        <v>431</v>
      </c>
      <c r="D15456" t="s">
        <v>312</v>
      </c>
      <c r="E15456" t="s">
        <v>245</v>
      </c>
      <c r="F15456" s="3">
        <v>43060.03765046296</v>
      </c>
      <c r="G15456">
        <v>10000002.1344386</v>
      </c>
    </row>
    <row r="15457" spans="1:7">
      <c r="A15457">
        <v>201711180420</v>
      </c>
      <c r="B15457">
        <v>9</v>
      </c>
      <c r="C15457">
        <v>431</v>
      </c>
      <c r="D15457" t="s">
        <v>312</v>
      </c>
      <c r="E15457" t="s">
        <v>245</v>
      </c>
      <c r="F15457" s="3">
        <v>43060.079386574071</v>
      </c>
      <c r="G15457">
        <v>10000002.127610199</v>
      </c>
    </row>
    <row r="15458" spans="1:7">
      <c r="A15458">
        <v>201711180420</v>
      </c>
      <c r="B15458">
        <v>9</v>
      </c>
      <c r="C15458">
        <v>431</v>
      </c>
      <c r="D15458" t="s">
        <v>312</v>
      </c>
      <c r="E15458" t="s">
        <v>245</v>
      </c>
      <c r="F15458" s="3">
        <v>43060.121053240742</v>
      </c>
      <c r="G15458">
        <v>10000002.129373999</v>
      </c>
    </row>
    <row r="15459" spans="1:7">
      <c r="A15459">
        <v>201711180420</v>
      </c>
      <c r="B15459">
        <v>9</v>
      </c>
      <c r="C15459">
        <v>431</v>
      </c>
      <c r="D15459" t="s">
        <v>312</v>
      </c>
      <c r="E15459" t="s">
        <v>245</v>
      </c>
      <c r="F15459" s="3">
        <v>43060.162789351853</v>
      </c>
      <c r="G15459">
        <v>10000002.1327918</v>
      </c>
    </row>
    <row r="15460" spans="1:7">
      <c r="A15460">
        <v>201711180420</v>
      </c>
      <c r="B15460">
        <v>9</v>
      </c>
      <c r="C15460">
        <v>431</v>
      </c>
      <c r="D15460" t="s">
        <v>312</v>
      </c>
      <c r="E15460" t="s">
        <v>245</v>
      </c>
      <c r="F15460" s="3">
        <v>43060.204467592594</v>
      </c>
      <c r="G15460">
        <v>10000002.131729901</v>
      </c>
    </row>
    <row r="15461" spans="1:7">
      <c r="A15461">
        <v>201711180420</v>
      </c>
      <c r="B15461">
        <v>9</v>
      </c>
      <c r="C15461">
        <v>431</v>
      </c>
      <c r="D15461" t="s">
        <v>312</v>
      </c>
      <c r="E15461" t="s">
        <v>245</v>
      </c>
      <c r="F15461" s="3">
        <v>43060.245740740742</v>
      </c>
      <c r="G15461">
        <v>10000002.1340307</v>
      </c>
    </row>
    <row r="15462" spans="1:7">
      <c r="A15462">
        <v>201711180420</v>
      </c>
      <c r="B15462">
        <v>9</v>
      </c>
      <c r="C15462">
        <v>431</v>
      </c>
      <c r="D15462" t="s">
        <v>312</v>
      </c>
      <c r="E15462" t="s">
        <v>245</v>
      </c>
      <c r="F15462" s="3">
        <v>43060.287430555552</v>
      </c>
      <c r="G15462">
        <v>10000002.135387201</v>
      </c>
    </row>
    <row r="15463" spans="1:7">
      <c r="A15463">
        <v>201711180420</v>
      </c>
      <c r="B15463">
        <v>9</v>
      </c>
      <c r="C15463">
        <v>431</v>
      </c>
      <c r="D15463" t="s">
        <v>312</v>
      </c>
      <c r="E15463" t="s">
        <v>245</v>
      </c>
      <c r="F15463" s="3">
        <v>43060.329548611109</v>
      </c>
      <c r="G15463">
        <v>10000002.135144301</v>
      </c>
    </row>
    <row r="15464" spans="1:7">
      <c r="A15464">
        <v>201711180420</v>
      </c>
      <c r="B15464">
        <v>9</v>
      </c>
      <c r="C15464">
        <v>431</v>
      </c>
      <c r="D15464" t="s">
        <v>312</v>
      </c>
      <c r="E15464" t="s">
        <v>245</v>
      </c>
      <c r="F15464" s="3">
        <v>43060.370717592596</v>
      </c>
      <c r="G15464">
        <v>10000002.135097399</v>
      </c>
    </row>
    <row r="15465" spans="1:7">
      <c r="A15465">
        <v>201711180420</v>
      </c>
      <c r="B15465">
        <v>9</v>
      </c>
      <c r="C15465">
        <v>431</v>
      </c>
      <c r="D15465" t="s">
        <v>312</v>
      </c>
      <c r="E15465" t="s">
        <v>245</v>
      </c>
      <c r="F15465" s="3">
        <v>43060.412407407406</v>
      </c>
      <c r="G15465">
        <v>10000002.135899501</v>
      </c>
    </row>
    <row r="15466" spans="1:7">
      <c r="A15466">
        <v>201711180420</v>
      </c>
      <c r="B15466">
        <v>9</v>
      </c>
      <c r="C15466">
        <v>431</v>
      </c>
      <c r="D15466" t="s">
        <v>312</v>
      </c>
      <c r="E15466" t="s">
        <v>245</v>
      </c>
      <c r="F15466" s="3">
        <v>43060.454155092593</v>
      </c>
      <c r="G15466">
        <v>10000002.1464867</v>
      </c>
    </row>
    <row r="15467" spans="1:7">
      <c r="A15467">
        <v>201711180420</v>
      </c>
      <c r="B15467">
        <v>9</v>
      </c>
      <c r="C15467">
        <v>431</v>
      </c>
      <c r="D15467" t="s">
        <v>312</v>
      </c>
      <c r="E15467" t="s">
        <v>245</v>
      </c>
      <c r="F15467" s="3">
        <v>43060.49627314815</v>
      </c>
      <c r="G15467">
        <v>10000002.140759399</v>
      </c>
    </row>
    <row r="15468" spans="1:7">
      <c r="A15468">
        <v>201711180420</v>
      </c>
      <c r="B15468">
        <v>9</v>
      </c>
      <c r="C15468">
        <v>431</v>
      </c>
      <c r="D15468" t="s">
        <v>312</v>
      </c>
      <c r="E15468" t="s">
        <v>245</v>
      </c>
      <c r="F15468" s="3">
        <v>43060.537986111114</v>
      </c>
      <c r="G15468">
        <v>10000002.1367478</v>
      </c>
    </row>
    <row r="15469" spans="1:7">
      <c r="A15469">
        <v>201711180420</v>
      </c>
      <c r="B15469">
        <v>9</v>
      </c>
      <c r="C15469">
        <v>431</v>
      </c>
      <c r="D15469" t="s">
        <v>312</v>
      </c>
      <c r="E15469" t="s">
        <v>245</v>
      </c>
      <c r="F15469" s="3">
        <v>43060.579270833332</v>
      </c>
      <c r="G15469">
        <v>10000002.1326109</v>
      </c>
    </row>
    <row r="15470" spans="1:7">
      <c r="A15470">
        <v>201711180420</v>
      </c>
      <c r="B15470">
        <v>9</v>
      </c>
      <c r="C15470">
        <v>431</v>
      </c>
      <c r="D15470" t="s">
        <v>312</v>
      </c>
      <c r="E15470" t="s">
        <v>245</v>
      </c>
      <c r="F15470" s="3">
        <v>43060.621446759258</v>
      </c>
      <c r="G15470">
        <v>10000002.139232401</v>
      </c>
    </row>
    <row r="15471" spans="1:7">
      <c r="A15471">
        <v>201711180420</v>
      </c>
      <c r="B15471">
        <v>9</v>
      </c>
      <c r="C15471">
        <v>431</v>
      </c>
      <c r="D15471" t="s">
        <v>312</v>
      </c>
      <c r="E15471" t="s">
        <v>245</v>
      </c>
      <c r="F15471" s="3">
        <v>43060.663148148145</v>
      </c>
      <c r="G15471">
        <v>10000002.138794901</v>
      </c>
    </row>
    <row r="15472" spans="1:7">
      <c r="A15472">
        <v>201711180420</v>
      </c>
      <c r="B15472">
        <v>9</v>
      </c>
      <c r="C15472">
        <v>431</v>
      </c>
      <c r="D15472" t="s">
        <v>312</v>
      </c>
      <c r="E15472" t="s">
        <v>245</v>
      </c>
      <c r="F15472" s="3">
        <v>43060.704895833333</v>
      </c>
      <c r="G15472">
        <v>10000002.142466901</v>
      </c>
    </row>
    <row r="15473" spans="1:7">
      <c r="A15473">
        <v>201711180420</v>
      </c>
      <c r="B15473">
        <v>9</v>
      </c>
      <c r="C15473">
        <v>431</v>
      </c>
      <c r="D15473" t="s">
        <v>312</v>
      </c>
      <c r="E15473" t="s">
        <v>245</v>
      </c>
      <c r="F15473" s="3">
        <v>43060.746446759258</v>
      </c>
      <c r="G15473">
        <v>10000002.139807999</v>
      </c>
    </row>
    <row r="15474" spans="1:7">
      <c r="A15474">
        <v>201711180420</v>
      </c>
      <c r="B15474">
        <v>9</v>
      </c>
      <c r="C15474">
        <v>431</v>
      </c>
      <c r="D15474" t="s">
        <v>312</v>
      </c>
      <c r="E15474" t="s">
        <v>245</v>
      </c>
      <c r="F15474" s="3">
        <v>43060.788136574076</v>
      </c>
      <c r="G15474">
        <v>10000002.1399647</v>
      </c>
    </row>
    <row r="15475" spans="1:7">
      <c r="A15475">
        <v>201711180420</v>
      </c>
      <c r="B15475">
        <v>9</v>
      </c>
      <c r="C15475">
        <v>431</v>
      </c>
      <c r="D15475" t="s">
        <v>312</v>
      </c>
      <c r="E15475" t="s">
        <v>245</v>
      </c>
      <c r="F15475" s="3">
        <v>43060.829837962963</v>
      </c>
      <c r="G15475">
        <v>10000002.142849799</v>
      </c>
    </row>
    <row r="15476" spans="1:7">
      <c r="A15476">
        <v>201711180420</v>
      </c>
      <c r="B15476">
        <v>9</v>
      </c>
      <c r="C15476">
        <v>431</v>
      </c>
      <c r="D15476" t="s">
        <v>312</v>
      </c>
      <c r="E15476" t="s">
        <v>245</v>
      </c>
      <c r="F15476" s="3">
        <v>43060.871539351851</v>
      </c>
      <c r="G15476">
        <v>10000002.1494921</v>
      </c>
    </row>
    <row r="15477" spans="1:7">
      <c r="A15477">
        <v>201711180420</v>
      </c>
      <c r="B15477">
        <v>9</v>
      </c>
      <c r="C15477">
        <v>431</v>
      </c>
      <c r="D15477" t="s">
        <v>312</v>
      </c>
      <c r="E15477" t="s">
        <v>245</v>
      </c>
      <c r="F15477" s="3">
        <v>43060.913217592592</v>
      </c>
      <c r="G15477">
        <v>10000002.146783801</v>
      </c>
    </row>
    <row r="15478" spans="1:7">
      <c r="A15478">
        <v>201711180420</v>
      </c>
      <c r="B15478">
        <v>9</v>
      </c>
      <c r="C15478">
        <v>431</v>
      </c>
      <c r="D15478" t="s">
        <v>312</v>
      </c>
      <c r="E15478" t="s">
        <v>245</v>
      </c>
      <c r="F15478" s="3">
        <v>43060.954918981479</v>
      </c>
      <c r="G15478">
        <v>10000002.143775599</v>
      </c>
    </row>
    <row r="15479" spans="1:7">
      <c r="A15479">
        <v>201711180420</v>
      </c>
      <c r="B15479">
        <v>9</v>
      </c>
      <c r="C15479">
        <v>431</v>
      </c>
      <c r="D15479" t="s">
        <v>312</v>
      </c>
      <c r="E15479" t="s">
        <v>245</v>
      </c>
      <c r="F15479" s="3">
        <v>43060.99622685185</v>
      </c>
      <c r="G15479">
        <v>10000002.144514799</v>
      </c>
    </row>
    <row r="15480" spans="1:7">
      <c r="A15480">
        <v>201711180420</v>
      </c>
      <c r="B15480">
        <v>9</v>
      </c>
      <c r="C15480">
        <v>431</v>
      </c>
      <c r="D15480" t="s">
        <v>312</v>
      </c>
      <c r="E15480" t="s">
        <v>245</v>
      </c>
      <c r="F15480" s="3">
        <v>43061.037928240738</v>
      </c>
      <c r="G15480">
        <v>10000002.150553601</v>
      </c>
    </row>
    <row r="15481" spans="1:7">
      <c r="A15481">
        <v>201711180420</v>
      </c>
      <c r="B15481">
        <v>9</v>
      </c>
      <c r="C15481">
        <v>431</v>
      </c>
      <c r="D15481" t="s">
        <v>312</v>
      </c>
      <c r="E15481" t="s">
        <v>245</v>
      </c>
      <c r="F15481" s="3">
        <v>43061.080046296294</v>
      </c>
      <c r="G15481">
        <v>10000002.142851301</v>
      </c>
    </row>
    <row r="15482" spans="1:7">
      <c r="A15482">
        <v>201711180420</v>
      </c>
      <c r="B15482">
        <v>9</v>
      </c>
      <c r="C15482">
        <v>431</v>
      </c>
      <c r="D15482" t="s">
        <v>312</v>
      </c>
      <c r="E15482" t="s">
        <v>245</v>
      </c>
      <c r="F15482" s="3">
        <v>43061.121331018519</v>
      </c>
      <c r="G15482">
        <v>10000002.146527</v>
      </c>
    </row>
    <row r="15483" spans="1:7">
      <c r="A15483">
        <v>201711180420</v>
      </c>
      <c r="B15483">
        <v>9</v>
      </c>
      <c r="C15483">
        <v>431</v>
      </c>
      <c r="D15483" t="s">
        <v>312</v>
      </c>
      <c r="E15483" t="s">
        <v>245</v>
      </c>
      <c r="F15483" s="3">
        <v>43061.163449074076</v>
      </c>
      <c r="G15483">
        <v>10000002.140993301</v>
      </c>
    </row>
    <row r="15484" spans="1:7">
      <c r="A15484">
        <v>201711180420</v>
      </c>
      <c r="B15484">
        <v>9</v>
      </c>
      <c r="C15484">
        <v>431</v>
      </c>
      <c r="D15484" t="s">
        <v>312</v>
      </c>
      <c r="E15484" t="s">
        <v>245</v>
      </c>
      <c r="F15484" s="3">
        <v>43061.205138888887</v>
      </c>
      <c r="G15484">
        <v>10000002.142077699</v>
      </c>
    </row>
    <row r="15485" spans="1:7">
      <c r="A15485">
        <v>201711180420</v>
      </c>
      <c r="B15485">
        <v>9</v>
      </c>
      <c r="C15485">
        <v>431</v>
      </c>
      <c r="D15485" t="s">
        <v>312</v>
      </c>
      <c r="E15485" t="s">
        <v>245</v>
      </c>
      <c r="F15485" s="3">
        <v>43061.246412037035</v>
      </c>
      <c r="G15485">
        <v>10000002.144081401</v>
      </c>
    </row>
    <row r="15486" spans="1:7">
      <c r="A15486">
        <v>201711180420</v>
      </c>
      <c r="B15486">
        <v>9</v>
      </c>
      <c r="C15486">
        <v>431</v>
      </c>
      <c r="D15486" t="s">
        <v>312</v>
      </c>
      <c r="E15486" t="s">
        <v>245</v>
      </c>
      <c r="F15486" s="3">
        <v>43061.288124999999</v>
      </c>
      <c r="G15486">
        <v>10000002.144355001</v>
      </c>
    </row>
    <row r="15487" spans="1:7">
      <c r="A15487">
        <v>201711180420</v>
      </c>
      <c r="B15487">
        <v>9</v>
      </c>
      <c r="C15487">
        <v>431</v>
      </c>
      <c r="D15487" t="s">
        <v>312</v>
      </c>
      <c r="E15487" t="s">
        <v>245</v>
      </c>
      <c r="F15487" s="3">
        <v>43061.330266203702</v>
      </c>
      <c r="G15487">
        <v>10000002.143131699</v>
      </c>
    </row>
    <row r="15488" spans="1:7">
      <c r="A15488">
        <v>201711180420</v>
      </c>
      <c r="B15488">
        <v>9</v>
      </c>
      <c r="C15488">
        <v>432</v>
      </c>
      <c r="D15488" t="s">
        <v>311</v>
      </c>
      <c r="E15488" t="s">
        <v>245</v>
      </c>
      <c r="F15488" s="3">
        <v>43057.744618055556</v>
      </c>
      <c r="G15488">
        <v>10000001.969549401</v>
      </c>
    </row>
    <row r="15489" spans="1:7">
      <c r="A15489">
        <v>201711180420</v>
      </c>
      <c r="B15489">
        <v>9</v>
      </c>
      <c r="C15489">
        <v>432</v>
      </c>
      <c r="D15489" t="s">
        <v>311</v>
      </c>
      <c r="E15489" t="s">
        <v>245</v>
      </c>
      <c r="F15489" s="3">
        <v>43057.786203703705</v>
      </c>
      <c r="G15489">
        <v>10000001.962447699</v>
      </c>
    </row>
    <row r="15490" spans="1:7">
      <c r="A15490">
        <v>201711180420</v>
      </c>
      <c r="B15490">
        <v>9</v>
      </c>
      <c r="C15490">
        <v>432</v>
      </c>
      <c r="D15490" t="s">
        <v>311</v>
      </c>
      <c r="E15490" t="s">
        <v>245</v>
      </c>
      <c r="F15490" s="3">
        <v>43057.828009259261</v>
      </c>
      <c r="G15490">
        <v>10000001.959383201</v>
      </c>
    </row>
    <row r="15491" spans="1:7">
      <c r="A15491">
        <v>201711180420</v>
      </c>
      <c r="B15491">
        <v>9</v>
      </c>
      <c r="C15491">
        <v>432</v>
      </c>
      <c r="D15491" t="s">
        <v>311</v>
      </c>
      <c r="E15491" t="s">
        <v>245</v>
      </c>
      <c r="F15491" s="3">
        <v>43057.869733796295</v>
      </c>
      <c r="G15491">
        <v>10000001.9517629</v>
      </c>
    </row>
    <row r="15492" spans="1:7">
      <c r="A15492">
        <v>201711180420</v>
      </c>
      <c r="B15492">
        <v>9</v>
      </c>
      <c r="C15492">
        <v>432</v>
      </c>
      <c r="D15492" t="s">
        <v>311</v>
      </c>
      <c r="E15492" t="s">
        <v>245</v>
      </c>
      <c r="F15492" s="3">
        <v>43057.911435185182</v>
      </c>
      <c r="G15492">
        <v>10000001.939386901</v>
      </c>
    </row>
    <row r="15493" spans="1:7">
      <c r="A15493">
        <v>201711180420</v>
      </c>
      <c r="B15493">
        <v>9</v>
      </c>
      <c r="C15493">
        <v>432</v>
      </c>
      <c r="D15493" t="s">
        <v>311</v>
      </c>
      <c r="E15493" t="s">
        <v>245</v>
      </c>
      <c r="F15493" s="3">
        <v>43057.953136574077</v>
      </c>
      <c r="G15493">
        <v>10000001.928595699</v>
      </c>
    </row>
    <row r="15494" spans="1:7">
      <c r="A15494">
        <v>201711180420</v>
      </c>
      <c r="B15494">
        <v>9</v>
      </c>
      <c r="C15494">
        <v>432</v>
      </c>
      <c r="D15494" t="s">
        <v>311</v>
      </c>
      <c r="E15494" t="s">
        <v>245</v>
      </c>
      <c r="F15494" s="3">
        <v>43057.994768518518</v>
      </c>
      <c r="G15494">
        <v>10000001.935663801</v>
      </c>
    </row>
    <row r="15495" spans="1:7">
      <c r="A15495">
        <v>201711180420</v>
      </c>
      <c r="B15495">
        <v>9</v>
      </c>
      <c r="C15495">
        <v>432</v>
      </c>
      <c r="D15495" t="s">
        <v>311</v>
      </c>
      <c r="E15495" t="s">
        <v>245</v>
      </c>
      <c r="F15495" s="3">
        <v>43058.036481481482</v>
      </c>
      <c r="G15495">
        <v>10000001.9407255</v>
      </c>
    </row>
    <row r="15496" spans="1:7">
      <c r="A15496">
        <v>201711180420</v>
      </c>
      <c r="B15496">
        <v>9</v>
      </c>
      <c r="C15496">
        <v>432</v>
      </c>
      <c r="D15496" t="s">
        <v>311</v>
      </c>
      <c r="E15496" t="s">
        <v>245</v>
      </c>
      <c r="F15496" s="3">
        <v>43058.077581018515</v>
      </c>
      <c r="G15496">
        <v>10000001.9370235</v>
      </c>
    </row>
    <row r="15497" spans="1:7">
      <c r="A15497">
        <v>201711180420</v>
      </c>
      <c r="B15497">
        <v>9</v>
      </c>
      <c r="C15497">
        <v>432</v>
      </c>
      <c r="D15497" t="s">
        <v>311</v>
      </c>
      <c r="E15497" t="s">
        <v>245</v>
      </c>
      <c r="F15497" s="3">
        <v>43058.119259259256</v>
      </c>
      <c r="G15497">
        <v>10000001.934931699</v>
      </c>
    </row>
    <row r="15498" spans="1:7">
      <c r="A15498">
        <v>201711180420</v>
      </c>
      <c r="B15498">
        <v>9</v>
      </c>
      <c r="C15498">
        <v>432</v>
      </c>
      <c r="D15498" t="s">
        <v>311</v>
      </c>
      <c r="E15498" t="s">
        <v>245</v>
      </c>
      <c r="F15498" s="3">
        <v>43058.16101851852</v>
      </c>
      <c r="G15498">
        <v>10000001.927875601</v>
      </c>
    </row>
    <row r="15499" spans="1:7">
      <c r="A15499">
        <v>201711180420</v>
      </c>
      <c r="B15499">
        <v>9</v>
      </c>
      <c r="C15499">
        <v>432</v>
      </c>
      <c r="D15499" t="s">
        <v>311</v>
      </c>
      <c r="E15499" t="s">
        <v>245</v>
      </c>
      <c r="F15499" s="3">
        <v>43058.202685185184</v>
      </c>
      <c r="G15499">
        <v>10000001.939959399</v>
      </c>
    </row>
    <row r="15500" spans="1:7">
      <c r="A15500">
        <v>201711180420</v>
      </c>
      <c r="B15500">
        <v>9</v>
      </c>
      <c r="C15500">
        <v>432</v>
      </c>
      <c r="D15500" t="s">
        <v>311</v>
      </c>
      <c r="E15500" t="s">
        <v>245</v>
      </c>
      <c r="F15500" s="3">
        <v>43058.244409722225</v>
      </c>
      <c r="G15500">
        <v>10000001.928137399</v>
      </c>
    </row>
    <row r="15501" spans="1:7">
      <c r="A15501">
        <v>201711180420</v>
      </c>
      <c r="B15501">
        <v>9</v>
      </c>
      <c r="C15501">
        <v>432</v>
      </c>
      <c r="D15501" t="s">
        <v>311</v>
      </c>
      <c r="E15501" t="s">
        <v>245</v>
      </c>
      <c r="F15501" s="3">
        <v>43058.286064814813</v>
      </c>
      <c r="G15501">
        <v>10000001.926255301</v>
      </c>
    </row>
    <row r="15502" spans="1:7">
      <c r="A15502">
        <v>201711180420</v>
      </c>
      <c r="B15502">
        <v>9</v>
      </c>
      <c r="C15502">
        <v>432</v>
      </c>
      <c r="D15502" t="s">
        <v>311</v>
      </c>
      <c r="E15502" t="s">
        <v>245</v>
      </c>
      <c r="F15502" s="3">
        <v>43058.327800925923</v>
      </c>
      <c r="G15502">
        <v>10000001.9276984</v>
      </c>
    </row>
    <row r="15503" spans="1:7">
      <c r="A15503">
        <v>201711180420</v>
      </c>
      <c r="B15503">
        <v>9</v>
      </c>
      <c r="C15503">
        <v>432</v>
      </c>
      <c r="D15503" t="s">
        <v>311</v>
      </c>
      <c r="E15503" t="s">
        <v>245</v>
      </c>
      <c r="F15503" s="3">
        <v>43058.369502314818</v>
      </c>
      <c r="G15503">
        <v>10000001.925487399</v>
      </c>
    </row>
    <row r="15504" spans="1:7">
      <c r="A15504">
        <v>201711180420</v>
      </c>
      <c r="B15504">
        <v>9</v>
      </c>
      <c r="C15504">
        <v>432</v>
      </c>
      <c r="D15504" t="s">
        <v>311</v>
      </c>
      <c r="E15504" t="s">
        <v>245</v>
      </c>
      <c r="F15504" s="3">
        <v>43058.411134259259</v>
      </c>
      <c r="G15504">
        <v>10000001.9197869</v>
      </c>
    </row>
    <row r="15505" spans="1:7">
      <c r="A15505">
        <v>201711180420</v>
      </c>
      <c r="B15505">
        <v>9</v>
      </c>
      <c r="C15505">
        <v>432</v>
      </c>
      <c r="D15505" t="s">
        <v>311</v>
      </c>
      <c r="E15505" t="s">
        <v>245</v>
      </c>
      <c r="F15505" s="3">
        <v>43058.452546296299</v>
      </c>
      <c r="G15505">
        <v>10000001.9244262</v>
      </c>
    </row>
    <row r="15506" spans="1:7">
      <c r="A15506">
        <v>201711180420</v>
      </c>
      <c r="B15506">
        <v>9</v>
      </c>
      <c r="C15506">
        <v>432</v>
      </c>
      <c r="D15506" t="s">
        <v>311</v>
      </c>
      <c r="E15506" t="s">
        <v>245</v>
      </c>
      <c r="F15506" s="3">
        <v>43058.494490740741</v>
      </c>
      <c r="G15506">
        <v>10000001.919712501</v>
      </c>
    </row>
    <row r="15507" spans="1:7">
      <c r="A15507">
        <v>201711180420</v>
      </c>
      <c r="B15507">
        <v>9</v>
      </c>
      <c r="C15507">
        <v>432</v>
      </c>
      <c r="D15507" t="s">
        <v>311</v>
      </c>
      <c r="E15507" t="s">
        <v>245</v>
      </c>
      <c r="F15507" s="3">
        <v>43058.535960648151</v>
      </c>
      <c r="G15507">
        <v>10000001.924619401</v>
      </c>
    </row>
    <row r="15508" spans="1:7">
      <c r="A15508">
        <v>201711180420</v>
      </c>
      <c r="B15508">
        <v>9</v>
      </c>
      <c r="C15508">
        <v>432</v>
      </c>
      <c r="D15508" t="s">
        <v>311</v>
      </c>
      <c r="E15508" t="s">
        <v>245</v>
      </c>
      <c r="F15508" s="3">
        <v>43058.577673611115</v>
      </c>
      <c r="G15508">
        <v>10000001.9273657</v>
      </c>
    </row>
    <row r="15509" spans="1:7">
      <c r="A15509">
        <v>201711180420</v>
      </c>
      <c r="B15509">
        <v>9</v>
      </c>
      <c r="C15509">
        <v>432</v>
      </c>
      <c r="D15509" t="s">
        <v>311</v>
      </c>
      <c r="E15509" t="s">
        <v>245</v>
      </c>
      <c r="F15509" s="3">
        <v>43058.619340277779</v>
      </c>
      <c r="G15509">
        <v>10000001.924709899</v>
      </c>
    </row>
    <row r="15510" spans="1:7">
      <c r="A15510">
        <v>201711180420</v>
      </c>
      <c r="B15510">
        <v>9</v>
      </c>
      <c r="C15510">
        <v>432</v>
      </c>
      <c r="D15510" t="s">
        <v>311</v>
      </c>
      <c r="E15510" t="s">
        <v>245</v>
      </c>
      <c r="F15510" s="3">
        <v>43058.661087962966</v>
      </c>
      <c r="G15510">
        <v>10000001.9211883</v>
      </c>
    </row>
    <row r="15511" spans="1:7">
      <c r="A15511">
        <v>201711180420</v>
      </c>
      <c r="B15511">
        <v>9</v>
      </c>
      <c r="C15511">
        <v>432</v>
      </c>
      <c r="D15511" t="s">
        <v>311</v>
      </c>
      <c r="E15511" t="s">
        <v>245</v>
      </c>
      <c r="F15511" s="3">
        <v>43058.702777777777</v>
      </c>
      <c r="G15511">
        <v>10000001.9191685</v>
      </c>
    </row>
    <row r="15512" spans="1:7">
      <c r="A15512">
        <v>201711180420</v>
      </c>
      <c r="B15512">
        <v>9</v>
      </c>
      <c r="C15512">
        <v>432</v>
      </c>
      <c r="D15512" t="s">
        <v>311</v>
      </c>
      <c r="E15512" t="s">
        <v>245</v>
      </c>
      <c r="F15512" s="3">
        <v>43058.744490740741</v>
      </c>
      <c r="G15512">
        <v>10000001.9197472</v>
      </c>
    </row>
    <row r="15513" spans="1:7">
      <c r="A15513">
        <v>201711180420</v>
      </c>
      <c r="B15513">
        <v>9</v>
      </c>
      <c r="C15513">
        <v>432</v>
      </c>
      <c r="D15513" t="s">
        <v>311</v>
      </c>
      <c r="E15513" t="s">
        <v>245</v>
      </c>
      <c r="F15513" s="3">
        <v>43058.786249999997</v>
      </c>
      <c r="G15513">
        <v>10000001.921971999</v>
      </c>
    </row>
    <row r="15514" spans="1:7">
      <c r="A15514">
        <v>201711180420</v>
      </c>
      <c r="B15514">
        <v>9</v>
      </c>
      <c r="C15514">
        <v>432</v>
      </c>
      <c r="D15514" t="s">
        <v>311</v>
      </c>
      <c r="E15514" t="s">
        <v>245</v>
      </c>
      <c r="F15514" s="3">
        <v>43058.827881944446</v>
      </c>
      <c r="G15514">
        <v>10000001.922056301</v>
      </c>
    </row>
    <row r="15515" spans="1:7">
      <c r="A15515">
        <v>201711180420</v>
      </c>
      <c r="B15515">
        <v>9</v>
      </c>
      <c r="C15515">
        <v>432</v>
      </c>
      <c r="D15515" t="s">
        <v>311</v>
      </c>
      <c r="E15515" t="s">
        <v>245</v>
      </c>
      <c r="F15515" s="3">
        <v>43058.86954861111</v>
      </c>
      <c r="G15515">
        <v>10000001.9199208</v>
      </c>
    </row>
    <row r="15516" spans="1:7">
      <c r="A15516">
        <v>201711180420</v>
      </c>
      <c r="B15516">
        <v>9</v>
      </c>
      <c r="C15516">
        <v>432</v>
      </c>
      <c r="D15516" t="s">
        <v>311</v>
      </c>
      <c r="E15516" t="s">
        <v>245</v>
      </c>
      <c r="F15516" s="3">
        <v>43058.911192129628</v>
      </c>
      <c r="G15516">
        <v>10000001.918353699</v>
      </c>
    </row>
    <row r="15517" spans="1:7">
      <c r="A15517">
        <v>201711180420</v>
      </c>
      <c r="B15517">
        <v>9</v>
      </c>
      <c r="C15517">
        <v>432</v>
      </c>
      <c r="D15517" t="s">
        <v>311</v>
      </c>
      <c r="E15517" t="s">
        <v>245</v>
      </c>
      <c r="F15517" s="3">
        <v>43058.952893518515</v>
      </c>
      <c r="G15517">
        <v>10000001.921817999</v>
      </c>
    </row>
    <row r="15518" spans="1:7">
      <c r="A15518">
        <v>201711180420</v>
      </c>
      <c r="B15518">
        <v>9</v>
      </c>
      <c r="C15518">
        <v>432</v>
      </c>
      <c r="D15518" t="s">
        <v>311</v>
      </c>
      <c r="E15518" t="s">
        <v>245</v>
      </c>
      <c r="F15518" s="3">
        <v>43058.994722222225</v>
      </c>
      <c r="G15518">
        <v>10000001.919590199</v>
      </c>
    </row>
    <row r="15519" spans="1:7">
      <c r="A15519">
        <v>201711180420</v>
      </c>
      <c r="B15519">
        <v>9</v>
      </c>
      <c r="C15519">
        <v>432</v>
      </c>
      <c r="D15519" t="s">
        <v>311</v>
      </c>
      <c r="E15519" t="s">
        <v>245</v>
      </c>
      <c r="F15519" s="3">
        <v>43059.036412037036</v>
      </c>
      <c r="G15519">
        <v>10000001.9227516</v>
      </c>
    </row>
    <row r="15520" spans="1:7">
      <c r="A15520">
        <v>201711180420</v>
      </c>
      <c r="B15520">
        <v>9</v>
      </c>
      <c r="C15520">
        <v>432</v>
      </c>
      <c r="D15520" t="s">
        <v>311</v>
      </c>
      <c r="E15520" t="s">
        <v>245</v>
      </c>
      <c r="F15520" s="3">
        <v>43059.0780787037</v>
      </c>
      <c r="G15520">
        <v>10000001.927269001</v>
      </c>
    </row>
    <row r="15521" spans="1:7">
      <c r="A15521">
        <v>201711180420</v>
      </c>
      <c r="B15521">
        <v>9</v>
      </c>
      <c r="C15521">
        <v>432</v>
      </c>
      <c r="D15521" t="s">
        <v>311</v>
      </c>
      <c r="E15521" t="s">
        <v>245</v>
      </c>
      <c r="F15521" s="3">
        <v>43059.119826388887</v>
      </c>
      <c r="G15521">
        <v>10000001.9190822</v>
      </c>
    </row>
    <row r="15522" spans="1:7">
      <c r="A15522">
        <v>201711180420</v>
      </c>
      <c r="B15522">
        <v>9</v>
      </c>
      <c r="C15522">
        <v>432</v>
      </c>
      <c r="D15522" t="s">
        <v>311</v>
      </c>
      <c r="E15522" t="s">
        <v>245</v>
      </c>
      <c r="F15522" s="3">
        <v>43059.161504629628</v>
      </c>
      <c r="G15522">
        <v>10000001.918309599</v>
      </c>
    </row>
    <row r="15523" spans="1:7">
      <c r="A15523">
        <v>201711180420</v>
      </c>
      <c r="B15523">
        <v>9</v>
      </c>
      <c r="C15523">
        <v>432</v>
      </c>
      <c r="D15523" t="s">
        <v>311</v>
      </c>
      <c r="E15523" t="s">
        <v>245</v>
      </c>
      <c r="F15523" s="3">
        <v>43059.203217592592</v>
      </c>
      <c r="G15523">
        <v>10000001.918268301</v>
      </c>
    </row>
    <row r="15524" spans="1:7">
      <c r="A15524">
        <v>201711180420</v>
      </c>
      <c r="B15524">
        <v>9</v>
      </c>
      <c r="C15524">
        <v>432</v>
      </c>
      <c r="D15524" t="s">
        <v>311</v>
      </c>
      <c r="E15524" t="s">
        <v>245</v>
      </c>
      <c r="F15524" s="3">
        <v>43059.24491898148</v>
      </c>
      <c r="G15524">
        <v>10000001.9234538</v>
      </c>
    </row>
    <row r="15525" spans="1:7">
      <c r="A15525">
        <v>201711180420</v>
      </c>
      <c r="B15525">
        <v>9</v>
      </c>
      <c r="C15525">
        <v>432</v>
      </c>
      <c r="D15525" t="s">
        <v>311</v>
      </c>
      <c r="E15525" t="s">
        <v>245</v>
      </c>
      <c r="F15525" s="3">
        <v>43059.286620370367</v>
      </c>
      <c r="G15525">
        <v>10000001.9135506</v>
      </c>
    </row>
    <row r="15526" spans="1:7">
      <c r="A15526">
        <v>201711180420</v>
      </c>
      <c r="B15526">
        <v>9</v>
      </c>
      <c r="C15526">
        <v>432</v>
      </c>
      <c r="D15526" t="s">
        <v>311</v>
      </c>
      <c r="E15526" t="s">
        <v>245</v>
      </c>
      <c r="F15526" s="3">
        <v>43059.328263888892</v>
      </c>
      <c r="G15526">
        <v>10000001.919368099</v>
      </c>
    </row>
    <row r="15527" spans="1:7">
      <c r="A15527">
        <v>201711180420</v>
      </c>
      <c r="B15527">
        <v>9</v>
      </c>
      <c r="C15527">
        <v>432</v>
      </c>
      <c r="D15527" t="s">
        <v>311</v>
      </c>
      <c r="E15527" t="s">
        <v>245</v>
      </c>
      <c r="F15527" s="3">
        <v>43059.370138888888</v>
      </c>
      <c r="G15527">
        <v>10000001.926037</v>
      </c>
    </row>
    <row r="15528" spans="1:7">
      <c r="A15528">
        <v>201711180420</v>
      </c>
      <c r="B15528">
        <v>9</v>
      </c>
      <c r="C15528">
        <v>432</v>
      </c>
      <c r="D15528" t="s">
        <v>311</v>
      </c>
      <c r="E15528" t="s">
        <v>245</v>
      </c>
      <c r="F15528" s="3">
        <v>43059.411805555559</v>
      </c>
      <c r="G15528">
        <v>10000001.925842499</v>
      </c>
    </row>
    <row r="15529" spans="1:7">
      <c r="A15529">
        <v>201711180420</v>
      </c>
      <c r="B15529">
        <v>9</v>
      </c>
      <c r="C15529">
        <v>432</v>
      </c>
      <c r="D15529" t="s">
        <v>311</v>
      </c>
      <c r="E15529" t="s">
        <v>245</v>
      </c>
      <c r="F15529" s="3">
        <v>43059.453738425924</v>
      </c>
      <c r="G15529">
        <v>10000001.921334499</v>
      </c>
    </row>
    <row r="15530" spans="1:7">
      <c r="A15530">
        <v>201711180420</v>
      </c>
      <c r="B15530">
        <v>9</v>
      </c>
      <c r="C15530">
        <v>432</v>
      </c>
      <c r="D15530" t="s">
        <v>311</v>
      </c>
      <c r="E15530" t="s">
        <v>245</v>
      </c>
      <c r="F15530" s="3">
        <v>43059.495474537034</v>
      </c>
      <c r="G15530">
        <v>10000001.9171186</v>
      </c>
    </row>
    <row r="15531" spans="1:7">
      <c r="A15531">
        <v>201711180420</v>
      </c>
      <c r="B15531">
        <v>9</v>
      </c>
      <c r="C15531">
        <v>432</v>
      </c>
      <c r="D15531" t="s">
        <v>311</v>
      </c>
      <c r="E15531" t="s">
        <v>245</v>
      </c>
      <c r="F15531" s="3">
        <v>43059.537129629629</v>
      </c>
      <c r="G15531">
        <v>10000001.916745899</v>
      </c>
    </row>
    <row r="15532" spans="1:7">
      <c r="A15532">
        <v>201711180420</v>
      </c>
      <c r="B15532">
        <v>9</v>
      </c>
      <c r="C15532">
        <v>432</v>
      </c>
      <c r="D15532" t="s">
        <v>311</v>
      </c>
      <c r="E15532" t="s">
        <v>245</v>
      </c>
      <c r="F15532" s="3">
        <v>43059.57953703704</v>
      </c>
      <c r="G15532">
        <v>10000001.9131539</v>
      </c>
    </row>
    <row r="15533" spans="1:7">
      <c r="A15533">
        <v>201711180420</v>
      </c>
      <c r="B15533">
        <v>9</v>
      </c>
      <c r="C15533">
        <v>432</v>
      </c>
      <c r="D15533" t="s">
        <v>311</v>
      </c>
      <c r="E15533" t="s">
        <v>245</v>
      </c>
      <c r="F15533" s="3">
        <v>43059.62122685185</v>
      </c>
      <c r="G15533">
        <v>10000001.9191266</v>
      </c>
    </row>
    <row r="15534" spans="1:7">
      <c r="A15534">
        <v>201711180420</v>
      </c>
      <c r="B15534">
        <v>9</v>
      </c>
      <c r="C15534">
        <v>432</v>
      </c>
      <c r="D15534" t="s">
        <v>311</v>
      </c>
      <c r="E15534" t="s">
        <v>245</v>
      </c>
      <c r="F15534" s="3">
        <v>43059.662789351853</v>
      </c>
      <c r="G15534">
        <v>10000001.917803099</v>
      </c>
    </row>
    <row r="15535" spans="1:7">
      <c r="A15535">
        <v>201711180420</v>
      </c>
      <c r="B15535">
        <v>9</v>
      </c>
      <c r="C15535">
        <v>432</v>
      </c>
      <c r="D15535" t="s">
        <v>311</v>
      </c>
      <c r="E15535" t="s">
        <v>245</v>
      </c>
      <c r="F15535" s="3">
        <v>43059.70449074074</v>
      </c>
      <c r="G15535">
        <v>10000001.9154112</v>
      </c>
    </row>
    <row r="15536" spans="1:7">
      <c r="A15536">
        <v>201711180420</v>
      </c>
      <c r="B15536">
        <v>9</v>
      </c>
      <c r="C15536">
        <v>432</v>
      </c>
      <c r="D15536" t="s">
        <v>311</v>
      </c>
      <c r="E15536" t="s">
        <v>245</v>
      </c>
      <c r="F15536" s="3">
        <v>43059.745717592596</v>
      </c>
      <c r="G15536">
        <v>10000001.905093599</v>
      </c>
    </row>
    <row r="15537" spans="1:7">
      <c r="A15537">
        <v>201711180420</v>
      </c>
      <c r="B15537">
        <v>9</v>
      </c>
      <c r="C15537">
        <v>432</v>
      </c>
      <c r="D15537" t="s">
        <v>311</v>
      </c>
      <c r="E15537" t="s">
        <v>245</v>
      </c>
      <c r="F15537" s="3">
        <v>43059.787858796299</v>
      </c>
      <c r="G15537">
        <v>10000001.9077342</v>
      </c>
    </row>
    <row r="15538" spans="1:7">
      <c r="A15538">
        <v>201711180420</v>
      </c>
      <c r="B15538">
        <v>9</v>
      </c>
      <c r="C15538">
        <v>432</v>
      </c>
      <c r="D15538" t="s">
        <v>311</v>
      </c>
      <c r="E15538" t="s">
        <v>245</v>
      </c>
      <c r="F15538" s="3">
        <v>43059.830972222226</v>
      </c>
      <c r="G15538">
        <v>10000001.9133569</v>
      </c>
    </row>
    <row r="15539" spans="1:7">
      <c r="A15539">
        <v>201711180420</v>
      </c>
      <c r="B15539">
        <v>9</v>
      </c>
      <c r="C15539">
        <v>432</v>
      </c>
      <c r="D15539" t="s">
        <v>311</v>
      </c>
      <c r="E15539" t="s">
        <v>245</v>
      </c>
      <c r="F15539" s="3">
        <v>43059.872291666667</v>
      </c>
      <c r="G15539">
        <v>10000001.9129922</v>
      </c>
    </row>
    <row r="15540" spans="1:7">
      <c r="A15540">
        <v>201711180420</v>
      </c>
      <c r="B15540">
        <v>9</v>
      </c>
      <c r="C15540">
        <v>432</v>
      </c>
      <c r="D15540" t="s">
        <v>311</v>
      </c>
      <c r="E15540" t="s">
        <v>245</v>
      </c>
      <c r="F15540" s="3">
        <v>43059.912893518522</v>
      </c>
      <c r="G15540">
        <v>10000001.9122614</v>
      </c>
    </row>
    <row r="15541" spans="1:7">
      <c r="A15541">
        <v>201711180420</v>
      </c>
      <c r="B15541">
        <v>9</v>
      </c>
      <c r="C15541">
        <v>432</v>
      </c>
      <c r="D15541" t="s">
        <v>311</v>
      </c>
      <c r="E15541" t="s">
        <v>245</v>
      </c>
      <c r="F15541" s="3">
        <v>43059.954594907409</v>
      </c>
      <c r="G15541">
        <v>10000001.917554</v>
      </c>
    </row>
    <row r="15542" spans="1:7">
      <c r="A15542">
        <v>201711180420</v>
      </c>
      <c r="B15542">
        <v>9</v>
      </c>
      <c r="C15542">
        <v>432</v>
      </c>
      <c r="D15542" t="s">
        <v>311</v>
      </c>
      <c r="E15542" t="s">
        <v>245</v>
      </c>
      <c r="F15542" s="3">
        <v>43059.995925925927</v>
      </c>
      <c r="G15542">
        <v>10000001.908054501</v>
      </c>
    </row>
    <row r="15543" spans="1:7">
      <c r="A15543">
        <v>201711180420</v>
      </c>
      <c r="B15543">
        <v>9</v>
      </c>
      <c r="C15543">
        <v>432</v>
      </c>
      <c r="D15543" t="s">
        <v>311</v>
      </c>
      <c r="E15543" t="s">
        <v>245</v>
      </c>
      <c r="F15543" s="3">
        <v>43060.037997685184</v>
      </c>
      <c r="G15543">
        <v>10000001.9103033</v>
      </c>
    </row>
    <row r="15544" spans="1:7">
      <c r="A15544">
        <v>201711180420</v>
      </c>
      <c r="B15544">
        <v>9</v>
      </c>
      <c r="C15544">
        <v>432</v>
      </c>
      <c r="D15544" t="s">
        <v>311</v>
      </c>
      <c r="E15544" t="s">
        <v>245</v>
      </c>
      <c r="F15544" s="3">
        <v>43060.079722222225</v>
      </c>
      <c r="G15544">
        <v>10000001.9112509</v>
      </c>
    </row>
    <row r="15545" spans="1:7">
      <c r="A15545">
        <v>201711180420</v>
      </c>
      <c r="B15545">
        <v>9</v>
      </c>
      <c r="C15545">
        <v>432</v>
      </c>
      <c r="D15545" t="s">
        <v>311</v>
      </c>
      <c r="E15545" t="s">
        <v>245</v>
      </c>
      <c r="F15545" s="3">
        <v>43060.121400462966</v>
      </c>
      <c r="G15545">
        <v>10000001.9060091</v>
      </c>
    </row>
    <row r="15546" spans="1:7">
      <c r="A15546">
        <v>201711180420</v>
      </c>
      <c r="B15546">
        <v>9</v>
      </c>
      <c r="C15546">
        <v>432</v>
      </c>
      <c r="D15546" t="s">
        <v>311</v>
      </c>
      <c r="E15546" t="s">
        <v>245</v>
      </c>
      <c r="F15546" s="3">
        <v>43060.163136574076</v>
      </c>
      <c r="G15546">
        <v>10000001.921992401</v>
      </c>
    </row>
    <row r="15547" spans="1:7">
      <c r="A15547">
        <v>201711180420</v>
      </c>
      <c r="B15547">
        <v>9</v>
      </c>
      <c r="C15547">
        <v>432</v>
      </c>
      <c r="D15547" t="s">
        <v>311</v>
      </c>
      <c r="E15547" t="s">
        <v>245</v>
      </c>
      <c r="F15547" s="3">
        <v>43060.204814814817</v>
      </c>
      <c r="G15547">
        <v>10000001.911235999</v>
      </c>
    </row>
    <row r="15548" spans="1:7">
      <c r="A15548">
        <v>201711180420</v>
      </c>
      <c r="B15548">
        <v>9</v>
      </c>
      <c r="C15548">
        <v>432</v>
      </c>
      <c r="D15548" t="s">
        <v>311</v>
      </c>
      <c r="E15548" t="s">
        <v>245</v>
      </c>
      <c r="F15548" s="3">
        <v>43060.246076388888</v>
      </c>
      <c r="G15548">
        <v>10000001.915937001</v>
      </c>
    </row>
    <row r="15549" spans="1:7">
      <c r="A15549">
        <v>201711180420</v>
      </c>
      <c r="B15549">
        <v>9</v>
      </c>
      <c r="C15549">
        <v>432</v>
      </c>
      <c r="D15549" t="s">
        <v>311</v>
      </c>
      <c r="E15549" t="s">
        <v>245</v>
      </c>
      <c r="F15549" s="3">
        <v>43060.287766203706</v>
      </c>
      <c r="G15549">
        <v>10000001.9121131</v>
      </c>
    </row>
    <row r="15550" spans="1:7">
      <c r="A15550">
        <v>201711180420</v>
      </c>
      <c r="B15550">
        <v>9</v>
      </c>
      <c r="C15550">
        <v>432</v>
      </c>
      <c r="D15550" t="s">
        <v>311</v>
      </c>
      <c r="E15550" t="s">
        <v>245</v>
      </c>
      <c r="F15550" s="3">
        <v>43060.329895833333</v>
      </c>
      <c r="G15550">
        <v>10000001.917676101</v>
      </c>
    </row>
    <row r="15551" spans="1:7">
      <c r="A15551">
        <v>201711180420</v>
      </c>
      <c r="B15551">
        <v>9</v>
      </c>
      <c r="C15551">
        <v>432</v>
      </c>
      <c r="D15551" t="s">
        <v>311</v>
      </c>
      <c r="E15551" t="s">
        <v>245</v>
      </c>
      <c r="F15551" s="3">
        <v>43060.371041666665</v>
      </c>
      <c r="G15551">
        <v>10000001.9183282</v>
      </c>
    </row>
    <row r="15552" spans="1:7">
      <c r="A15552">
        <v>201711180420</v>
      </c>
      <c r="B15552">
        <v>9</v>
      </c>
      <c r="C15552">
        <v>432</v>
      </c>
      <c r="D15552" t="s">
        <v>311</v>
      </c>
      <c r="E15552" t="s">
        <v>245</v>
      </c>
      <c r="F15552" s="3">
        <v>43060.412743055553</v>
      </c>
      <c r="G15552">
        <v>10000001.9109712</v>
      </c>
    </row>
    <row r="15553" spans="1:7">
      <c r="A15553">
        <v>201711180420</v>
      </c>
      <c r="B15553">
        <v>9</v>
      </c>
      <c r="C15553">
        <v>432</v>
      </c>
      <c r="D15553" t="s">
        <v>311</v>
      </c>
      <c r="E15553" t="s">
        <v>245</v>
      </c>
      <c r="F15553" s="3">
        <v>43060.454479166663</v>
      </c>
      <c r="G15553">
        <v>10000001.9130225</v>
      </c>
    </row>
    <row r="15554" spans="1:7">
      <c r="A15554">
        <v>201711180420</v>
      </c>
      <c r="B15554">
        <v>9</v>
      </c>
      <c r="C15554">
        <v>432</v>
      </c>
      <c r="D15554" t="s">
        <v>311</v>
      </c>
      <c r="E15554" t="s">
        <v>245</v>
      </c>
      <c r="F15554" s="3">
        <v>43060.496620370373</v>
      </c>
      <c r="G15554">
        <v>10000001.9121</v>
      </c>
    </row>
    <row r="15555" spans="1:7">
      <c r="A15555">
        <v>201711180420</v>
      </c>
      <c r="B15555">
        <v>9</v>
      </c>
      <c r="C15555">
        <v>432</v>
      </c>
      <c r="D15555" t="s">
        <v>311</v>
      </c>
      <c r="E15555" t="s">
        <v>245</v>
      </c>
      <c r="F15555" s="3">
        <v>43060.53833333333</v>
      </c>
      <c r="G15555">
        <v>10000001.9100288</v>
      </c>
    </row>
    <row r="15556" spans="1:7">
      <c r="A15556">
        <v>201711180420</v>
      </c>
      <c r="B15556">
        <v>9</v>
      </c>
      <c r="C15556">
        <v>432</v>
      </c>
      <c r="D15556" t="s">
        <v>311</v>
      </c>
      <c r="E15556" t="s">
        <v>245</v>
      </c>
      <c r="F15556" s="3">
        <v>43060.579594907409</v>
      </c>
      <c r="G15556">
        <v>10000001.9172445</v>
      </c>
    </row>
    <row r="15557" spans="1:7">
      <c r="A15557">
        <v>201711180420</v>
      </c>
      <c r="B15557">
        <v>9</v>
      </c>
      <c r="C15557">
        <v>432</v>
      </c>
      <c r="D15557" t="s">
        <v>311</v>
      </c>
      <c r="E15557" t="s">
        <v>245</v>
      </c>
      <c r="F15557" s="3">
        <v>43060.621793981481</v>
      </c>
      <c r="G15557">
        <v>10000001.9181187</v>
      </c>
    </row>
    <row r="15558" spans="1:7">
      <c r="A15558">
        <v>201711180420</v>
      </c>
      <c r="B15558">
        <v>9</v>
      </c>
      <c r="C15558">
        <v>432</v>
      </c>
      <c r="D15558" t="s">
        <v>311</v>
      </c>
      <c r="E15558" t="s">
        <v>245</v>
      </c>
      <c r="F15558" s="3">
        <v>43060.663495370369</v>
      </c>
      <c r="G15558">
        <v>10000001.914051101</v>
      </c>
    </row>
    <row r="15559" spans="1:7">
      <c r="A15559">
        <v>201711180420</v>
      </c>
      <c r="B15559">
        <v>9</v>
      </c>
      <c r="C15559">
        <v>432</v>
      </c>
      <c r="D15559" t="s">
        <v>311</v>
      </c>
      <c r="E15559" t="s">
        <v>245</v>
      </c>
      <c r="F15559" s="3">
        <v>43060.705231481479</v>
      </c>
      <c r="G15559">
        <v>10000001.9133814</v>
      </c>
    </row>
    <row r="15560" spans="1:7">
      <c r="A15560">
        <v>201711180420</v>
      </c>
      <c r="B15560">
        <v>9</v>
      </c>
      <c r="C15560">
        <v>432</v>
      </c>
      <c r="D15560" t="s">
        <v>311</v>
      </c>
      <c r="E15560" t="s">
        <v>245</v>
      </c>
      <c r="F15560" s="3">
        <v>43060.746782407405</v>
      </c>
      <c r="G15560">
        <v>10000001.9107283</v>
      </c>
    </row>
    <row r="15561" spans="1:7">
      <c r="A15561">
        <v>201711180420</v>
      </c>
      <c r="B15561">
        <v>9</v>
      </c>
      <c r="C15561">
        <v>432</v>
      </c>
      <c r="D15561" t="s">
        <v>311</v>
      </c>
      <c r="E15561" t="s">
        <v>245</v>
      </c>
      <c r="F15561" s="3">
        <v>43060.788483796299</v>
      </c>
      <c r="G15561">
        <v>10000001.913182501</v>
      </c>
    </row>
    <row r="15562" spans="1:7">
      <c r="A15562">
        <v>201711180420</v>
      </c>
      <c r="B15562">
        <v>9</v>
      </c>
      <c r="C15562">
        <v>432</v>
      </c>
      <c r="D15562" t="s">
        <v>311</v>
      </c>
      <c r="E15562" t="s">
        <v>245</v>
      </c>
      <c r="F15562" s="3">
        <v>43060.830185185187</v>
      </c>
      <c r="G15562">
        <v>10000001.9138653</v>
      </c>
    </row>
    <row r="15563" spans="1:7">
      <c r="A15563">
        <v>201711180420</v>
      </c>
      <c r="B15563">
        <v>9</v>
      </c>
      <c r="C15563">
        <v>432</v>
      </c>
      <c r="D15563" t="s">
        <v>311</v>
      </c>
      <c r="E15563" t="s">
        <v>245</v>
      </c>
      <c r="F15563" s="3">
        <v>43060.871874999997</v>
      </c>
      <c r="G15563">
        <v>10000001.9145879</v>
      </c>
    </row>
    <row r="15564" spans="1:7">
      <c r="A15564">
        <v>201711180420</v>
      </c>
      <c r="B15564">
        <v>9</v>
      </c>
      <c r="C15564">
        <v>432</v>
      </c>
      <c r="D15564" t="s">
        <v>311</v>
      </c>
      <c r="E15564" t="s">
        <v>245</v>
      </c>
      <c r="F15564" s="3">
        <v>43060.913553240738</v>
      </c>
      <c r="G15564">
        <v>10000001.909440599</v>
      </c>
    </row>
    <row r="15565" spans="1:7">
      <c r="A15565">
        <v>201711180420</v>
      </c>
      <c r="B15565">
        <v>9</v>
      </c>
      <c r="C15565">
        <v>432</v>
      </c>
      <c r="D15565" t="s">
        <v>311</v>
      </c>
      <c r="E15565" t="s">
        <v>245</v>
      </c>
      <c r="F15565" s="3">
        <v>43060.955254629633</v>
      </c>
      <c r="G15565">
        <v>10000001.9160145</v>
      </c>
    </row>
    <row r="15566" spans="1:7">
      <c r="A15566">
        <v>201711180420</v>
      </c>
      <c r="B15566">
        <v>9</v>
      </c>
      <c r="C15566">
        <v>432</v>
      </c>
      <c r="D15566" t="s">
        <v>311</v>
      </c>
      <c r="E15566" t="s">
        <v>245</v>
      </c>
      <c r="F15566" s="3">
        <v>43060.996562499997</v>
      </c>
      <c r="G15566">
        <v>10000001.905891901</v>
      </c>
    </row>
    <row r="15567" spans="1:7">
      <c r="A15567">
        <v>201711180420</v>
      </c>
      <c r="B15567">
        <v>9</v>
      </c>
      <c r="C15567">
        <v>432</v>
      </c>
      <c r="D15567" t="s">
        <v>311</v>
      </c>
      <c r="E15567" t="s">
        <v>245</v>
      </c>
      <c r="F15567" s="3">
        <v>43061.038252314815</v>
      </c>
      <c r="G15567">
        <v>10000001.9105005</v>
      </c>
    </row>
    <row r="15568" spans="1:7">
      <c r="A15568">
        <v>201711180420</v>
      </c>
      <c r="B15568">
        <v>9</v>
      </c>
      <c r="C15568">
        <v>432</v>
      </c>
      <c r="D15568" t="s">
        <v>311</v>
      </c>
      <c r="E15568" t="s">
        <v>245</v>
      </c>
      <c r="F15568" s="3">
        <v>43061.080381944441</v>
      </c>
      <c r="G15568">
        <v>10000001.908542201</v>
      </c>
    </row>
    <row r="15569" spans="1:7">
      <c r="A15569">
        <v>201711180420</v>
      </c>
      <c r="B15569">
        <v>9</v>
      </c>
      <c r="C15569">
        <v>432</v>
      </c>
      <c r="D15569" t="s">
        <v>311</v>
      </c>
      <c r="E15569" t="s">
        <v>245</v>
      </c>
      <c r="F15569" s="3">
        <v>43061.121655092589</v>
      </c>
      <c r="G15569">
        <v>10000001.9089239</v>
      </c>
    </row>
    <row r="15570" spans="1:7">
      <c r="A15570">
        <v>201711180420</v>
      </c>
      <c r="B15570">
        <v>9</v>
      </c>
      <c r="C15570">
        <v>432</v>
      </c>
      <c r="D15570" t="s">
        <v>311</v>
      </c>
      <c r="E15570" t="s">
        <v>245</v>
      </c>
      <c r="F15570" s="3">
        <v>43061.163784722223</v>
      </c>
      <c r="G15570">
        <v>10000001.906207399</v>
      </c>
    </row>
    <row r="15571" spans="1:7">
      <c r="A15571">
        <v>201711180420</v>
      </c>
      <c r="B15571">
        <v>9</v>
      </c>
      <c r="C15571">
        <v>432</v>
      </c>
      <c r="D15571" t="s">
        <v>311</v>
      </c>
      <c r="E15571" t="s">
        <v>245</v>
      </c>
      <c r="F15571" s="3">
        <v>43061.20548611111</v>
      </c>
      <c r="G15571">
        <v>10000001.9075021</v>
      </c>
    </row>
    <row r="15572" spans="1:7">
      <c r="A15572">
        <v>201711180420</v>
      </c>
      <c r="B15572">
        <v>9</v>
      </c>
      <c r="C15572">
        <v>432</v>
      </c>
      <c r="D15572" t="s">
        <v>311</v>
      </c>
      <c r="E15572" t="s">
        <v>245</v>
      </c>
      <c r="F15572" s="3">
        <v>43061.246747685182</v>
      </c>
      <c r="G15572">
        <v>10000001.910144599</v>
      </c>
    </row>
    <row r="15573" spans="1:7">
      <c r="A15573">
        <v>201711180420</v>
      </c>
      <c r="B15573">
        <v>9</v>
      </c>
      <c r="C15573">
        <v>432</v>
      </c>
      <c r="D15573" t="s">
        <v>311</v>
      </c>
      <c r="E15573" t="s">
        <v>245</v>
      </c>
      <c r="F15573" s="3">
        <v>43061.288460648146</v>
      </c>
      <c r="G15573">
        <v>10000001.911053101</v>
      </c>
    </row>
    <row r="15574" spans="1:7">
      <c r="A15574">
        <v>201711180420</v>
      </c>
      <c r="B15574">
        <v>9</v>
      </c>
      <c r="C15574">
        <v>432</v>
      </c>
      <c r="D15574" t="s">
        <v>311</v>
      </c>
      <c r="E15574" t="s">
        <v>245</v>
      </c>
      <c r="F15574" s="3">
        <v>43061.330601851849</v>
      </c>
      <c r="G15574">
        <v>10000001.9094445</v>
      </c>
    </row>
    <row r="15575" spans="1:7">
      <c r="A15575">
        <v>201711180420</v>
      </c>
      <c r="B15575">
        <v>9</v>
      </c>
      <c r="C15575">
        <v>433</v>
      </c>
      <c r="D15575" t="s">
        <v>310</v>
      </c>
      <c r="E15575" t="s">
        <v>245</v>
      </c>
      <c r="F15575" s="3">
        <v>43057.745034722226</v>
      </c>
      <c r="G15575">
        <v>10000001.976685699</v>
      </c>
    </row>
    <row r="15576" spans="1:7">
      <c r="A15576">
        <v>201711180420</v>
      </c>
      <c r="B15576">
        <v>9</v>
      </c>
      <c r="C15576">
        <v>433</v>
      </c>
      <c r="D15576" t="s">
        <v>310</v>
      </c>
      <c r="E15576" t="s">
        <v>245</v>
      </c>
      <c r="F15576" s="3">
        <v>43057.786608796298</v>
      </c>
      <c r="G15576">
        <v>10000002.0095235</v>
      </c>
    </row>
    <row r="15577" spans="1:7">
      <c r="A15577">
        <v>201711180420</v>
      </c>
      <c r="B15577">
        <v>9</v>
      </c>
      <c r="C15577">
        <v>433</v>
      </c>
      <c r="D15577" t="s">
        <v>310</v>
      </c>
      <c r="E15577" t="s">
        <v>245</v>
      </c>
      <c r="F15577" s="3">
        <v>43057.828425925924</v>
      </c>
      <c r="G15577">
        <v>10000002.0109054</v>
      </c>
    </row>
    <row r="15578" spans="1:7">
      <c r="A15578">
        <v>201711180420</v>
      </c>
      <c r="B15578">
        <v>9</v>
      </c>
      <c r="C15578">
        <v>433</v>
      </c>
      <c r="D15578" t="s">
        <v>310</v>
      </c>
      <c r="E15578" t="s">
        <v>245</v>
      </c>
      <c r="F15578" s="3">
        <v>43057.870162037034</v>
      </c>
      <c r="G15578">
        <v>10000002.012431299</v>
      </c>
    </row>
    <row r="15579" spans="1:7">
      <c r="A15579">
        <v>201711180420</v>
      </c>
      <c r="B15579">
        <v>9</v>
      </c>
      <c r="C15579">
        <v>433</v>
      </c>
      <c r="D15579" t="s">
        <v>310</v>
      </c>
      <c r="E15579" t="s">
        <v>245</v>
      </c>
      <c r="F15579" s="3">
        <v>43057.911851851852</v>
      </c>
      <c r="G15579">
        <v>10000002.0145301</v>
      </c>
    </row>
    <row r="15580" spans="1:7">
      <c r="A15580">
        <v>201711180420</v>
      </c>
      <c r="B15580">
        <v>9</v>
      </c>
      <c r="C15580">
        <v>433</v>
      </c>
      <c r="D15580" t="s">
        <v>310</v>
      </c>
      <c r="E15580" t="s">
        <v>245</v>
      </c>
      <c r="F15580" s="3">
        <v>43057.953564814816</v>
      </c>
      <c r="G15580">
        <v>10000002.0196489</v>
      </c>
    </row>
    <row r="15581" spans="1:7">
      <c r="A15581">
        <v>201711180420</v>
      </c>
      <c r="B15581">
        <v>9</v>
      </c>
      <c r="C15581">
        <v>433</v>
      </c>
      <c r="D15581" t="s">
        <v>310</v>
      </c>
      <c r="E15581" t="s">
        <v>245</v>
      </c>
      <c r="F15581" s="3">
        <v>43057.995173611111</v>
      </c>
      <c r="G15581">
        <v>10000002.026471</v>
      </c>
    </row>
    <row r="15582" spans="1:7">
      <c r="A15582">
        <v>201711180420</v>
      </c>
      <c r="B15582">
        <v>9</v>
      </c>
      <c r="C15582">
        <v>433</v>
      </c>
      <c r="D15582" t="s">
        <v>310</v>
      </c>
      <c r="E15582" t="s">
        <v>245</v>
      </c>
      <c r="F15582" s="3">
        <v>43058.036909722221</v>
      </c>
      <c r="G15582">
        <v>10000002.015580401</v>
      </c>
    </row>
    <row r="15583" spans="1:7">
      <c r="A15583">
        <v>201711180420</v>
      </c>
      <c r="B15583">
        <v>9</v>
      </c>
      <c r="C15583">
        <v>433</v>
      </c>
      <c r="D15583" t="s">
        <v>310</v>
      </c>
      <c r="E15583" t="s">
        <v>245</v>
      </c>
      <c r="F15583" s="3">
        <v>43058.078020833331</v>
      </c>
      <c r="G15583">
        <v>10000002.0223126</v>
      </c>
    </row>
    <row r="15584" spans="1:7">
      <c r="A15584">
        <v>201711180420</v>
      </c>
      <c r="B15584">
        <v>9</v>
      </c>
      <c r="C15584">
        <v>433</v>
      </c>
      <c r="D15584" t="s">
        <v>310</v>
      </c>
      <c r="E15584" t="s">
        <v>245</v>
      </c>
      <c r="F15584" s="3">
        <v>43058.119699074072</v>
      </c>
      <c r="G15584">
        <v>10000002.0235686</v>
      </c>
    </row>
    <row r="15585" spans="1:7">
      <c r="A15585">
        <v>201711180420</v>
      </c>
      <c r="B15585">
        <v>9</v>
      </c>
      <c r="C15585">
        <v>433</v>
      </c>
      <c r="D15585" t="s">
        <v>310</v>
      </c>
      <c r="E15585" t="s">
        <v>245</v>
      </c>
      <c r="F15585" s="3">
        <v>43058.161458333336</v>
      </c>
      <c r="G15585">
        <v>10000002.013667099</v>
      </c>
    </row>
    <row r="15586" spans="1:7">
      <c r="A15586">
        <v>201711180420</v>
      </c>
      <c r="B15586">
        <v>9</v>
      </c>
      <c r="C15586">
        <v>433</v>
      </c>
      <c r="D15586" t="s">
        <v>310</v>
      </c>
      <c r="E15586" t="s">
        <v>245</v>
      </c>
      <c r="F15586" s="3">
        <v>43058.203125</v>
      </c>
      <c r="G15586">
        <v>10000002.0207817</v>
      </c>
    </row>
    <row r="15587" spans="1:7">
      <c r="A15587">
        <v>201711180420</v>
      </c>
      <c r="B15587">
        <v>9</v>
      </c>
      <c r="C15587">
        <v>433</v>
      </c>
      <c r="D15587" t="s">
        <v>310</v>
      </c>
      <c r="E15587" t="s">
        <v>245</v>
      </c>
      <c r="F15587" s="3">
        <v>43058.244849537034</v>
      </c>
      <c r="G15587">
        <v>10000002.010135399</v>
      </c>
    </row>
    <row r="15588" spans="1:7">
      <c r="A15588">
        <v>201711180420</v>
      </c>
      <c r="B15588">
        <v>9</v>
      </c>
      <c r="C15588">
        <v>433</v>
      </c>
      <c r="D15588" t="s">
        <v>310</v>
      </c>
      <c r="E15588" t="s">
        <v>245</v>
      </c>
      <c r="F15588" s="3">
        <v>43058.286469907405</v>
      </c>
      <c r="G15588">
        <v>10000002.016341601</v>
      </c>
    </row>
    <row r="15589" spans="1:7">
      <c r="A15589">
        <v>201711180420</v>
      </c>
      <c r="B15589">
        <v>9</v>
      </c>
      <c r="C15589">
        <v>433</v>
      </c>
      <c r="D15589" t="s">
        <v>310</v>
      </c>
      <c r="E15589" t="s">
        <v>245</v>
      </c>
      <c r="F15589" s="3">
        <v>43058.328229166669</v>
      </c>
      <c r="G15589">
        <v>10000002.020692</v>
      </c>
    </row>
    <row r="15590" spans="1:7">
      <c r="A15590">
        <v>201711180420</v>
      </c>
      <c r="B15590">
        <v>9</v>
      </c>
      <c r="C15590">
        <v>433</v>
      </c>
      <c r="D15590" t="s">
        <v>310</v>
      </c>
      <c r="E15590" t="s">
        <v>245</v>
      </c>
      <c r="F15590" s="3">
        <v>43058.369930555556</v>
      </c>
      <c r="G15590">
        <v>10000002.021100299</v>
      </c>
    </row>
    <row r="15591" spans="1:7">
      <c r="A15591">
        <v>201711180420</v>
      </c>
      <c r="B15591">
        <v>9</v>
      </c>
      <c r="C15591">
        <v>433</v>
      </c>
      <c r="D15591" t="s">
        <v>310</v>
      </c>
      <c r="E15591" t="s">
        <v>245</v>
      </c>
      <c r="F15591" s="3">
        <v>43058.411562499998</v>
      </c>
      <c r="G15591">
        <v>10000001.9978723</v>
      </c>
    </row>
    <row r="15592" spans="1:7">
      <c r="A15592">
        <v>201711180420</v>
      </c>
      <c r="B15592">
        <v>9</v>
      </c>
      <c r="C15592">
        <v>433</v>
      </c>
      <c r="D15592" t="s">
        <v>310</v>
      </c>
      <c r="E15592" t="s">
        <v>245</v>
      </c>
      <c r="F15592" s="3">
        <v>43058.452962962961</v>
      </c>
      <c r="G15592">
        <v>10000002.0269299</v>
      </c>
    </row>
    <row r="15593" spans="1:7">
      <c r="A15593">
        <v>201711180420</v>
      </c>
      <c r="B15593">
        <v>9</v>
      </c>
      <c r="C15593">
        <v>433</v>
      </c>
      <c r="D15593" t="s">
        <v>310</v>
      </c>
      <c r="E15593" t="s">
        <v>245</v>
      </c>
      <c r="F15593" s="3">
        <v>43058.49491898148</v>
      </c>
      <c r="G15593">
        <v>10000002.0146969</v>
      </c>
    </row>
    <row r="15594" spans="1:7">
      <c r="A15594">
        <v>201711180420</v>
      </c>
      <c r="B15594">
        <v>9</v>
      </c>
      <c r="C15594">
        <v>433</v>
      </c>
      <c r="D15594" t="s">
        <v>310</v>
      </c>
      <c r="E15594" t="s">
        <v>245</v>
      </c>
      <c r="F15594" s="3">
        <v>43058.536365740743</v>
      </c>
      <c r="G15594">
        <v>10000002.0212937</v>
      </c>
    </row>
    <row r="15595" spans="1:7">
      <c r="A15595">
        <v>201711180420</v>
      </c>
      <c r="B15595">
        <v>9</v>
      </c>
      <c r="C15595">
        <v>433</v>
      </c>
      <c r="D15595" t="s">
        <v>310</v>
      </c>
      <c r="E15595" t="s">
        <v>245</v>
      </c>
      <c r="F15595" s="3">
        <v>43058.578067129631</v>
      </c>
      <c r="G15595">
        <v>10000002.0250533</v>
      </c>
    </row>
    <row r="15596" spans="1:7">
      <c r="A15596">
        <v>201711180420</v>
      </c>
      <c r="B15596">
        <v>9</v>
      </c>
      <c r="C15596">
        <v>433</v>
      </c>
      <c r="D15596" t="s">
        <v>310</v>
      </c>
      <c r="E15596" t="s">
        <v>245</v>
      </c>
      <c r="F15596" s="3">
        <v>43058.619745370372</v>
      </c>
      <c r="G15596">
        <v>10000002.022750899</v>
      </c>
    </row>
    <row r="15597" spans="1:7">
      <c r="A15597">
        <v>201711180420</v>
      </c>
      <c r="B15597">
        <v>9</v>
      </c>
      <c r="C15597">
        <v>433</v>
      </c>
      <c r="D15597" t="s">
        <v>310</v>
      </c>
      <c r="E15597" t="s">
        <v>245</v>
      </c>
      <c r="F15597" s="3">
        <v>43058.661493055559</v>
      </c>
      <c r="G15597">
        <v>10000002.0093656</v>
      </c>
    </row>
    <row r="15598" spans="1:7">
      <c r="A15598">
        <v>201711180420</v>
      </c>
      <c r="B15598">
        <v>9</v>
      </c>
      <c r="C15598">
        <v>433</v>
      </c>
      <c r="D15598" t="s">
        <v>310</v>
      </c>
      <c r="E15598" t="s">
        <v>245</v>
      </c>
      <c r="F15598" s="3">
        <v>43058.7031712963</v>
      </c>
      <c r="G15598">
        <v>10000002.0170803</v>
      </c>
    </row>
    <row r="15599" spans="1:7">
      <c r="A15599">
        <v>201711180420</v>
      </c>
      <c r="B15599">
        <v>9</v>
      </c>
      <c r="C15599">
        <v>433</v>
      </c>
      <c r="D15599" t="s">
        <v>310</v>
      </c>
      <c r="E15599" t="s">
        <v>245</v>
      </c>
      <c r="F15599" s="3">
        <v>43058.744895833333</v>
      </c>
      <c r="G15599">
        <v>10000002.008153399</v>
      </c>
    </row>
    <row r="15600" spans="1:7">
      <c r="A15600">
        <v>201711180420</v>
      </c>
      <c r="B15600">
        <v>9</v>
      </c>
      <c r="C15600">
        <v>433</v>
      </c>
      <c r="D15600" t="s">
        <v>310</v>
      </c>
      <c r="E15600" t="s">
        <v>245</v>
      </c>
      <c r="F15600" s="3">
        <v>43058.786666666667</v>
      </c>
      <c r="G15600">
        <v>10000002.001841599</v>
      </c>
    </row>
    <row r="15601" spans="1:7">
      <c r="A15601">
        <v>201711180420</v>
      </c>
      <c r="B15601">
        <v>9</v>
      </c>
      <c r="C15601">
        <v>433</v>
      </c>
      <c r="D15601" t="s">
        <v>310</v>
      </c>
      <c r="E15601" t="s">
        <v>245</v>
      </c>
      <c r="F15601" s="3">
        <v>43058.828298611108</v>
      </c>
      <c r="G15601">
        <v>10000001.9971077</v>
      </c>
    </row>
    <row r="15602" spans="1:7">
      <c r="A15602">
        <v>201711180420</v>
      </c>
      <c r="B15602">
        <v>9</v>
      </c>
      <c r="C15602">
        <v>433</v>
      </c>
      <c r="D15602" t="s">
        <v>310</v>
      </c>
      <c r="E15602" t="s">
        <v>245</v>
      </c>
      <c r="F15602" s="3">
        <v>43058.869953703703</v>
      </c>
      <c r="G15602">
        <v>10000002.001156401</v>
      </c>
    </row>
    <row r="15603" spans="1:7">
      <c r="A15603">
        <v>201711180420</v>
      </c>
      <c r="B15603">
        <v>9</v>
      </c>
      <c r="C15603">
        <v>433</v>
      </c>
      <c r="D15603" t="s">
        <v>310</v>
      </c>
      <c r="E15603" t="s">
        <v>245</v>
      </c>
      <c r="F15603" s="3">
        <v>43058.911585648151</v>
      </c>
      <c r="G15603">
        <v>10000001.9999876</v>
      </c>
    </row>
    <row r="15604" spans="1:7">
      <c r="A15604">
        <v>201711180420</v>
      </c>
      <c r="B15604">
        <v>9</v>
      </c>
      <c r="C15604">
        <v>433</v>
      </c>
      <c r="D15604" t="s">
        <v>310</v>
      </c>
      <c r="E15604" t="s">
        <v>245</v>
      </c>
      <c r="F15604" s="3">
        <v>43058.953287037039</v>
      </c>
      <c r="G15604">
        <v>10000001.997202599</v>
      </c>
    </row>
    <row r="15605" spans="1:7">
      <c r="A15605">
        <v>201711180420</v>
      </c>
      <c r="B15605">
        <v>9</v>
      </c>
      <c r="C15605">
        <v>433</v>
      </c>
      <c r="D15605" t="s">
        <v>310</v>
      </c>
      <c r="E15605" t="s">
        <v>245</v>
      </c>
      <c r="F15605" s="3">
        <v>43058.995127314818</v>
      </c>
      <c r="G15605">
        <v>10000001.992516899</v>
      </c>
    </row>
    <row r="15606" spans="1:7">
      <c r="A15606">
        <v>201711180420</v>
      </c>
      <c r="B15606">
        <v>9</v>
      </c>
      <c r="C15606">
        <v>433</v>
      </c>
      <c r="D15606" t="s">
        <v>310</v>
      </c>
      <c r="E15606" t="s">
        <v>245</v>
      </c>
      <c r="F15606" s="3">
        <v>43059.036817129629</v>
      </c>
      <c r="G15606">
        <v>10000002.010864601</v>
      </c>
    </row>
    <row r="15607" spans="1:7">
      <c r="A15607">
        <v>201711180420</v>
      </c>
      <c r="B15607">
        <v>9</v>
      </c>
      <c r="C15607">
        <v>433</v>
      </c>
      <c r="D15607" t="s">
        <v>310</v>
      </c>
      <c r="E15607" t="s">
        <v>245</v>
      </c>
      <c r="F15607" s="3">
        <v>43059.078483796293</v>
      </c>
      <c r="G15607">
        <v>10000002.0200011</v>
      </c>
    </row>
    <row r="15608" spans="1:7">
      <c r="A15608">
        <v>201711180420</v>
      </c>
      <c r="B15608">
        <v>9</v>
      </c>
      <c r="C15608">
        <v>433</v>
      </c>
      <c r="D15608" t="s">
        <v>310</v>
      </c>
      <c r="E15608" t="s">
        <v>245</v>
      </c>
      <c r="F15608" s="3">
        <v>43059.120254629626</v>
      </c>
      <c r="G15608">
        <v>10000002.003648801</v>
      </c>
    </row>
    <row r="15609" spans="1:7">
      <c r="A15609">
        <v>201711180420</v>
      </c>
      <c r="B15609">
        <v>9</v>
      </c>
      <c r="C15609">
        <v>433</v>
      </c>
      <c r="D15609" t="s">
        <v>310</v>
      </c>
      <c r="E15609" t="s">
        <v>245</v>
      </c>
      <c r="F15609" s="3">
        <v>43059.161932870367</v>
      </c>
      <c r="G15609">
        <v>10000002.006166801</v>
      </c>
    </row>
    <row r="15610" spans="1:7">
      <c r="A15610">
        <v>201711180420</v>
      </c>
      <c r="B15610">
        <v>9</v>
      </c>
      <c r="C15610">
        <v>433</v>
      </c>
      <c r="D15610" t="s">
        <v>310</v>
      </c>
      <c r="E15610" t="s">
        <v>245</v>
      </c>
      <c r="F15610" s="3">
        <v>43059.203645833331</v>
      </c>
      <c r="G15610">
        <v>10000002.012091</v>
      </c>
    </row>
    <row r="15611" spans="1:7">
      <c r="A15611">
        <v>201711180420</v>
      </c>
      <c r="B15611">
        <v>9</v>
      </c>
      <c r="C15611">
        <v>433</v>
      </c>
      <c r="D15611" t="s">
        <v>310</v>
      </c>
      <c r="E15611" t="s">
        <v>245</v>
      </c>
      <c r="F15611" s="3">
        <v>43059.245347222219</v>
      </c>
      <c r="G15611">
        <v>10000002.010338901</v>
      </c>
    </row>
    <row r="15612" spans="1:7">
      <c r="A15612">
        <v>201711180420</v>
      </c>
      <c r="B15612">
        <v>9</v>
      </c>
      <c r="C15612">
        <v>433</v>
      </c>
      <c r="D15612" t="s">
        <v>310</v>
      </c>
      <c r="E15612" t="s">
        <v>245</v>
      </c>
      <c r="F15612" s="3">
        <v>43059.287048611113</v>
      </c>
      <c r="G15612">
        <v>10000002.001807</v>
      </c>
    </row>
    <row r="15613" spans="1:7">
      <c r="A15613">
        <v>201711180420</v>
      </c>
      <c r="B15613">
        <v>9</v>
      </c>
      <c r="C15613">
        <v>433</v>
      </c>
      <c r="D15613" t="s">
        <v>310</v>
      </c>
      <c r="E15613" t="s">
        <v>245</v>
      </c>
      <c r="F15613" s="3">
        <v>43059.328668981485</v>
      </c>
      <c r="G15613">
        <v>10000001.994189801</v>
      </c>
    </row>
    <row r="15614" spans="1:7">
      <c r="A15614">
        <v>201711180420</v>
      </c>
      <c r="B15614">
        <v>9</v>
      </c>
      <c r="C15614">
        <v>433</v>
      </c>
      <c r="D15614" t="s">
        <v>310</v>
      </c>
      <c r="E15614" t="s">
        <v>245</v>
      </c>
      <c r="F15614" s="3">
        <v>43059.370567129627</v>
      </c>
      <c r="G15614">
        <v>10000001.9958886</v>
      </c>
    </row>
    <row r="15615" spans="1:7">
      <c r="A15615">
        <v>201711180420</v>
      </c>
      <c r="B15615">
        <v>9</v>
      </c>
      <c r="C15615">
        <v>433</v>
      </c>
      <c r="D15615" t="s">
        <v>310</v>
      </c>
      <c r="E15615" t="s">
        <v>245</v>
      </c>
      <c r="F15615" s="3">
        <v>43059.412233796298</v>
      </c>
      <c r="G15615">
        <v>10000001.9744354</v>
      </c>
    </row>
    <row r="15616" spans="1:7">
      <c r="A15616">
        <v>201711180420</v>
      </c>
      <c r="B15616">
        <v>9</v>
      </c>
      <c r="C15616">
        <v>433</v>
      </c>
      <c r="D15616" t="s">
        <v>310</v>
      </c>
      <c r="E15616" t="s">
        <v>245</v>
      </c>
      <c r="F15616" s="3">
        <v>43059.454143518517</v>
      </c>
      <c r="G15616">
        <v>10000001.9779443</v>
      </c>
    </row>
    <row r="15617" spans="1:7">
      <c r="A15617">
        <v>201711180420</v>
      </c>
      <c r="B15617">
        <v>9</v>
      </c>
      <c r="C15617">
        <v>433</v>
      </c>
      <c r="D15617" t="s">
        <v>310</v>
      </c>
      <c r="E15617" t="s">
        <v>245</v>
      </c>
      <c r="F15617" s="3">
        <v>43059.495891203704</v>
      </c>
      <c r="G15617">
        <v>10000001.993887</v>
      </c>
    </row>
    <row r="15618" spans="1:7">
      <c r="A15618">
        <v>201711180420</v>
      </c>
      <c r="B15618">
        <v>9</v>
      </c>
      <c r="C15618">
        <v>433</v>
      </c>
      <c r="D15618" t="s">
        <v>310</v>
      </c>
      <c r="E15618" t="s">
        <v>245</v>
      </c>
      <c r="F15618" s="3">
        <v>43059.537534722222</v>
      </c>
      <c r="G15618">
        <v>10000001.9822795</v>
      </c>
    </row>
    <row r="15619" spans="1:7">
      <c r="A15619">
        <v>201711180420</v>
      </c>
      <c r="B15619">
        <v>9</v>
      </c>
      <c r="C15619">
        <v>433</v>
      </c>
      <c r="D15619" t="s">
        <v>310</v>
      </c>
      <c r="E15619" t="s">
        <v>245</v>
      </c>
      <c r="F15619" s="3">
        <v>43059.579976851855</v>
      </c>
      <c r="G15619">
        <v>10000001.9898344</v>
      </c>
    </row>
    <row r="15620" spans="1:7">
      <c r="A15620">
        <v>201711180420</v>
      </c>
      <c r="B15620">
        <v>9</v>
      </c>
      <c r="C15620">
        <v>433</v>
      </c>
      <c r="D15620" t="s">
        <v>310</v>
      </c>
      <c r="E15620" t="s">
        <v>245</v>
      </c>
      <c r="F15620" s="3">
        <v>43059.621655092589</v>
      </c>
      <c r="G15620">
        <v>10000001.985553199</v>
      </c>
    </row>
    <row r="15621" spans="1:7">
      <c r="A15621">
        <v>201711180420</v>
      </c>
      <c r="B15621">
        <v>9</v>
      </c>
      <c r="C15621">
        <v>433</v>
      </c>
      <c r="D15621" t="s">
        <v>310</v>
      </c>
      <c r="E15621" t="s">
        <v>245</v>
      </c>
      <c r="F15621" s="3">
        <v>43059.663206018522</v>
      </c>
      <c r="G15621">
        <v>10000001.9863226</v>
      </c>
    </row>
    <row r="15622" spans="1:7">
      <c r="A15622">
        <v>201711180420</v>
      </c>
      <c r="B15622">
        <v>9</v>
      </c>
      <c r="C15622">
        <v>433</v>
      </c>
      <c r="D15622" t="s">
        <v>310</v>
      </c>
      <c r="E15622" t="s">
        <v>245</v>
      </c>
      <c r="F15622" s="3">
        <v>43059.704837962963</v>
      </c>
      <c r="G15622">
        <v>10000001.965978701</v>
      </c>
    </row>
    <row r="15623" spans="1:7">
      <c r="A15623">
        <v>201711180420</v>
      </c>
      <c r="B15623">
        <v>9</v>
      </c>
      <c r="C15623">
        <v>433</v>
      </c>
      <c r="D15623" t="s">
        <v>310</v>
      </c>
      <c r="E15623" t="s">
        <v>245</v>
      </c>
      <c r="F15623" s="3">
        <v>43059.746041666665</v>
      </c>
      <c r="G15623">
        <v>10000001.9683917</v>
      </c>
    </row>
    <row r="15624" spans="1:7">
      <c r="A15624">
        <v>201711180420</v>
      </c>
      <c r="B15624">
        <v>9</v>
      </c>
      <c r="C15624">
        <v>433</v>
      </c>
      <c r="D15624" t="s">
        <v>310</v>
      </c>
      <c r="E15624" t="s">
        <v>245</v>
      </c>
      <c r="F15624" s="3">
        <v>43059.788194444445</v>
      </c>
      <c r="G15624">
        <v>10000001.968270199</v>
      </c>
    </row>
    <row r="15625" spans="1:7">
      <c r="A15625">
        <v>201711180420</v>
      </c>
      <c r="B15625">
        <v>9</v>
      </c>
      <c r="C15625">
        <v>433</v>
      </c>
      <c r="D15625" t="s">
        <v>310</v>
      </c>
      <c r="E15625" t="s">
        <v>245</v>
      </c>
      <c r="F15625" s="3">
        <v>43059.831354166665</v>
      </c>
      <c r="G15625">
        <v>10000001.964976</v>
      </c>
    </row>
    <row r="15626" spans="1:7">
      <c r="A15626">
        <v>201711180420</v>
      </c>
      <c r="B15626">
        <v>9</v>
      </c>
      <c r="C15626">
        <v>433</v>
      </c>
      <c r="D15626" t="s">
        <v>310</v>
      </c>
      <c r="E15626" t="s">
        <v>245</v>
      </c>
      <c r="F15626" s="3">
        <v>43059.872627314813</v>
      </c>
      <c r="G15626">
        <v>10000001.980059801</v>
      </c>
    </row>
    <row r="15627" spans="1:7">
      <c r="A15627">
        <v>201711180420</v>
      </c>
      <c r="B15627">
        <v>9</v>
      </c>
      <c r="C15627">
        <v>433</v>
      </c>
      <c r="D15627" t="s">
        <v>310</v>
      </c>
      <c r="E15627" t="s">
        <v>245</v>
      </c>
      <c r="F15627" s="3">
        <v>43059.913229166668</v>
      </c>
      <c r="G15627">
        <v>10000001.9775376</v>
      </c>
    </row>
    <row r="15628" spans="1:7">
      <c r="A15628">
        <v>201711180420</v>
      </c>
      <c r="B15628">
        <v>9</v>
      </c>
      <c r="C15628">
        <v>433</v>
      </c>
      <c r="D15628" t="s">
        <v>310</v>
      </c>
      <c r="E15628" t="s">
        <v>245</v>
      </c>
      <c r="F15628" s="3">
        <v>43059.954930555556</v>
      </c>
      <c r="G15628">
        <v>10000001.963207301</v>
      </c>
    </row>
    <row r="15629" spans="1:7">
      <c r="A15629">
        <v>201711180420</v>
      </c>
      <c r="B15629">
        <v>9</v>
      </c>
      <c r="C15629">
        <v>433</v>
      </c>
      <c r="D15629" t="s">
        <v>310</v>
      </c>
      <c r="E15629" t="s">
        <v>245</v>
      </c>
      <c r="F15629" s="3">
        <v>43059.996249999997</v>
      </c>
      <c r="G15629">
        <v>10000001.962686701</v>
      </c>
    </row>
    <row r="15630" spans="1:7">
      <c r="A15630">
        <v>201711180420</v>
      </c>
      <c r="B15630">
        <v>9</v>
      </c>
      <c r="C15630">
        <v>433</v>
      </c>
      <c r="D15630" t="s">
        <v>310</v>
      </c>
      <c r="E15630" t="s">
        <v>245</v>
      </c>
      <c r="F15630" s="3">
        <v>43060.03833333333</v>
      </c>
      <c r="G15630">
        <v>10000001.9772729</v>
      </c>
    </row>
    <row r="15631" spans="1:7">
      <c r="A15631">
        <v>201711180420</v>
      </c>
      <c r="B15631">
        <v>9</v>
      </c>
      <c r="C15631">
        <v>433</v>
      </c>
      <c r="D15631" t="s">
        <v>310</v>
      </c>
      <c r="E15631" t="s">
        <v>245</v>
      </c>
      <c r="F15631" s="3">
        <v>43060.080057870371</v>
      </c>
      <c r="G15631">
        <v>10000001.9722936</v>
      </c>
    </row>
    <row r="15632" spans="1:7">
      <c r="A15632">
        <v>201711180420</v>
      </c>
      <c r="B15632">
        <v>9</v>
      </c>
      <c r="C15632">
        <v>433</v>
      </c>
      <c r="D15632" t="s">
        <v>310</v>
      </c>
      <c r="E15632" t="s">
        <v>245</v>
      </c>
      <c r="F15632" s="3">
        <v>43060.121747685182</v>
      </c>
      <c r="G15632">
        <v>10000001.949650399</v>
      </c>
    </row>
    <row r="15633" spans="1:7">
      <c r="A15633">
        <v>201711180420</v>
      </c>
      <c r="B15633">
        <v>9</v>
      </c>
      <c r="C15633">
        <v>433</v>
      </c>
      <c r="D15633" t="s">
        <v>310</v>
      </c>
      <c r="E15633" t="s">
        <v>245</v>
      </c>
      <c r="F15633" s="3">
        <v>43060.163472222222</v>
      </c>
      <c r="G15633">
        <v>10000001.948688</v>
      </c>
    </row>
    <row r="15634" spans="1:7">
      <c r="A15634">
        <v>201711180420</v>
      </c>
      <c r="B15634">
        <v>9</v>
      </c>
      <c r="C15634">
        <v>433</v>
      </c>
      <c r="D15634" t="s">
        <v>310</v>
      </c>
      <c r="E15634" t="s">
        <v>245</v>
      </c>
      <c r="F15634" s="3">
        <v>43060.205150462964</v>
      </c>
      <c r="G15634">
        <v>10000001.945772501</v>
      </c>
    </row>
    <row r="15635" spans="1:7">
      <c r="A15635">
        <v>201711180420</v>
      </c>
      <c r="B15635">
        <v>9</v>
      </c>
      <c r="C15635">
        <v>433</v>
      </c>
      <c r="D15635" t="s">
        <v>310</v>
      </c>
      <c r="E15635" t="s">
        <v>245</v>
      </c>
      <c r="F15635" s="3">
        <v>43060.246400462966</v>
      </c>
      <c r="G15635">
        <v>10000001.9558136</v>
      </c>
    </row>
    <row r="15636" spans="1:7">
      <c r="A15636">
        <v>201711180420</v>
      </c>
      <c r="B15636">
        <v>9</v>
      </c>
      <c r="C15636">
        <v>433</v>
      </c>
      <c r="D15636" t="s">
        <v>310</v>
      </c>
      <c r="E15636" t="s">
        <v>245</v>
      </c>
      <c r="F15636" s="3">
        <v>43060.288090277776</v>
      </c>
      <c r="G15636">
        <v>10000001.957800699</v>
      </c>
    </row>
    <row r="15637" spans="1:7">
      <c r="A15637">
        <v>201711180420</v>
      </c>
      <c r="B15637">
        <v>9</v>
      </c>
      <c r="C15637">
        <v>433</v>
      </c>
      <c r="D15637" t="s">
        <v>310</v>
      </c>
      <c r="E15637" t="s">
        <v>245</v>
      </c>
      <c r="F15637" s="3">
        <v>43060.330243055556</v>
      </c>
      <c r="G15637">
        <v>10000001.939066701</v>
      </c>
    </row>
    <row r="15638" spans="1:7">
      <c r="A15638">
        <v>201711180420</v>
      </c>
      <c r="B15638">
        <v>9</v>
      </c>
      <c r="C15638">
        <v>433</v>
      </c>
      <c r="D15638" t="s">
        <v>310</v>
      </c>
      <c r="E15638" t="s">
        <v>245</v>
      </c>
      <c r="F15638" s="3">
        <v>43060.371365740742</v>
      </c>
      <c r="G15638">
        <v>10000001.941453001</v>
      </c>
    </row>
    <row r="15639" spans="1:7">
      <c r="A15639">
        <v>201711180420</v>
      </c>
      <c r="B15639">
        <v>9</v>
      </c>
      <c r="C15639">
        <v>433</v>
      </c>
      <c r="D15639" t="s">
        <v>310</v>
      </c>
      <c r="E15639" t="s">
        <v>245</v>
      </c>
      <c r="F15639" s="3">
        <v>43060.413055555553</v>
      </c>
      <c r="G15639">
        <v>10000001.959063699</v>
      </c>
    </row>
    <row r="15640" spans="1:7">
      <c r="A15640">
        <v>201711180420</v>
      </c>
      <c r="B15640">
        <v>9</v>
      </c>
      <c r="C15640">
        <v>433</v>
      </c>
      <c r="D15640" t="s">
        <v>310</v>
      </c>
      <c r="E15640" t="s">
        <v>245</v>
      </c>
      <c r="F15640" s="3">
        <v>43060.454791666663</v>
      </c>
      <c r="G15640">
        <v>10000001.9575179</v>
      </c>
    </row>
    <row r="15641" spans="1:7">
      <c r="A15641">
        <v>201711180420</v>
      </c>
      <c r="B15641">
        <v>9</v>
      </c>
      <c r="C15641">
        <v>433</v>
      </c>
      <c r="D15641" t="s">
        <v>310</v>
      </c>
      <c r="E15641" t="s">
        <v>245</v>
      </c>
      <c r="F15641" s="3">
        <v>43060.49695601852</v>
      </c>
      <c r="G15641">
        <v>10000001.954379801</v>
      </c>
    </row>
    <row r="15642" spans="1:7">
      <c r="A15642">
        <v>201711180420</v>
      </c>
      <c r="B15642">
        <v>9</v>
      </c>
      <c r="C15642">
        <v>433</v>
      </c>
      <c r="D15642" t="s">
        <v>310</v>
      </c>
      <c r="E15642" t="s">
        <v>245</v>
      </c>
      <c r="F15642" s="3">
        <v>43060.538657407407</v>
      </c>
      <c r="G15642">
        <v>10000001.951092901</v>
      </c>
    </row>
    <row r="15643" spans="1:7">
      <c r="A15643">
        <v>201711180420</v>
      </c>
      <c r="B15643">
        <v>9</v>
      </c>
      <c r="C15643">
        <v>433</v>
      </c>
      <c r="D15643" t="s">
        <v>310</v>
      </c>
      <c r="E15643" t="s">
        <v>245</v>
      </c>
      <c r="F15643" s="3">
        <v>43060.579918981479</v>
      </c>
      <c r="G15643">
        <v>10000001.953265101</v>
      </c>
    </row>
    <row r="15644" spans="1:7">
      <c r="A15644">
        <v>201711180420</v>
      </c>
      <c r="B15644">
        <v>9</v>
      </c>
      <c r="C15644">
        <v>433</v>
      </c>
      <c r="D15644" t="s">
        <v>310</v>
      </c>
      <c r="E15644" t="s">
        <v>245</v>
      </c>
      <c r="F15644" s="3">
        <v>43060.622141203705</v>
      </c>
      <c r="G15644">
        <v>10000001.958544901</v>
      </c>
    </row>
    <row r="15645" spans="1:7">
      <c r="A15645">
        <v>201711180420</v>
      </c>
      <c r="B15645">
        <v>9</v>
      </c>
      <c r="C15645">
        <v>433</v>
      </c>
      <c r="D15645" t="s">
        <v>310</v>
      </c>
      <c r="E15645" t="s">
        <v>245</v>
      </c>
      <c r="F15645" s="3">
        <v>43060.663842592592</v>
      </c>
      <c r="G15645">
        <v>10000001.949336801</v>
      </c>
    </row>
    <row r="15646" spans="1:7">
      <c r="A15646">
        <v>201711180420</v>
      </c>
      <c r="B15646">
        <v>9</v>
      </c>
      <c r="C15646">
        <v>433</v>
      </c>
      <c r="D15646" t="s">
        <v>310</v>
      </c>
      <c r="E15646" t="s">
        <v>245</v>
      </c>
      <c r="F15646" s="3">
        <v>43060.705578703702</v>
      </c>
      <c r="G15646">
        <v>10000001.948568299</v>
      </c>
    </row>
    <row r="15647" spans="1:7">
      <c r="A15647">
        <v>201711180420</v>
      </c>
      <c r="B15647">
        <v>9</v>
      </c>
      <c r="C15647">
        <v>433</v>
      </c>
      <c r="D15647" t="s">
        <v>310</v>
      </c>
      <c r="E15647" t="s">
        <v>245</v>
      </c>
      <c r="F15647" s="3">
        <v>43060.747129629628</v>
      </c>
      <c r="G15647">
        <v>10000001.945715601</v>
      </c>
    </row>
    <row r="15648" spans="1:7">
      <c r="A15648">
        <v>201711180420</v>
      </c>
      <c r="B15648">
        <v>9</v>
      </c>
      <c r="C15648">
        <v>433</v>
      </c>
      <c r="D15648" t="s">
        <v>310</v>
      </c>
      <c r="E15648" t="s">
        <v>245</v>
      </c>
      <c r="F15648" s="3">
        <v>43060.788819444446</v>
      </c>
      <c r="G15648">
        <v>10000001.9472536</v>
      </c>
    </row>
    <row r="15649" spans="1:7">
      <c r="A15649">
        <v>201711180420</v>
      </c>
      <c r="B15649">
        <v>9</v>
      </c>
      <c r="C15649">
        <v>433</v>
      </c>
      <c r="D15649" t="s">
        <v>310</v>
      </c>
      <c r="E15649" t="s">
        <v>245</v>
      </c>
      <c r="F15649" s="3">
        <v>43060.830520833333</v>
      </c>
      <c r="G15649">
        <v>10000001.9523983</v>
      </c>
    </row>
    <row r="15650" spans="1:7">
      <c r="A15650">
        <v>201711180420</v>
      </c>
      <c r="B15650">
        <v>9</v>
      </c>
      <c r="C15650">
        <v>433</v>
      </c>
      <c r="D15650" t="s">
        <v>310</v>
      </c>
      <c r="E15650" t="s">
        <v>245</v>
      </c>
      <c r="F15650" s="3">
        <v>43060.872210648151</v>
      </c>
      <c r="G15650">
        <v>10000001.9534266</v>
      </c>
    </row>
    <row r="15651" spans="1:7">
      <c r="A15651">
        <v>201711180420</v>
      </c>
      <c r="B15651">
        <v>9</v>
      </c>
      <c r="C15651">
        <v>433</v>
      </c>
      <c r="D15651" t="s">
        <v>310</v>
      </c>
      <c r="E15651" t="s">
        <v>245</v>
      </c>
      <c r="F15651" s="3">
        <v>43060.913888888892</v>
      </c>
      <c r="G15651">
        <v>10000001.9430744</v>
      </c>
    </row>
    <row r="15652" spans="1:7">
      <c r="A15652">
        <v>201711180420</v>
      </c>
      <c r="B15652">
        <v>9</v>
      </c>
      <c r="C15652">
        <v>433</v>
      </c>
      <c r="D15652" t="s">
        <v>310</v>
      </c>
      <c r="E15652" t="s">
        <v>245</v>
      </c>
      <c r="F15652" s="3">
        <v>43060.955590277779</v>
      </c>
      <c r="G15652">
        <v>10000001.942711299</v>
      </c>
    </row>
    <row r="15653" spans="1:7">
      <c r="A15653">
        <v>201711180420</v>
      </c>
      <c r="B15653">
        <v>9</v>
      </c>
      <c r="C15653">
        <v>433</v>
      </c>
      <c r="D15653" t="s">
        <v>310</v>
      </c>
      <c r="E15653" t="s">
        <v>245</v>
      </c>
      <c r="F15653" s="3">
        <v>43060.996886574074</v>
      </c>
      <c r="G15653">
        <v>10000001.932494599</v>
      </c>
    </row>
    <row r="15654" spans="1:7">
      <c r="A15654">
        <v>201711180420</v>
      </c>
      <c r="B15654">
        <v>9</v>
      </c>
      <c r="C15654">
        <v>433</v>
      </c>
      <c r="D15654" t="s">
        <v>310</v>
      </c>
      <c r="E15654" t="s">
        <v>245</v>
      </c>
      <c r="F15654" s="3">
        <v>43061.038576388892</v>
      </c>
      <c r="G15654">
        <v>10000001.934111901</v>
      </c>
    </row>
    <row r="15655" spans="1:7">
      <c r="A15655">
        <v>201711180420</v>
      </c>
      <c r="B15655">
        <v>9</v>
      </c>
      <c r="C15655">
        <v>433</v>
      </c>
      <c r="D15655" t="s">
        <v>310</v>
      </c>
      <c r="E15655" t="s">
        <v>245</v>
      </c>
      <c r="F15655" s="3">
        <v>43061.080717592595</v>
      </c>
      <c r="G15655">
        <v>10000001.920823401</v>
      </c>
    </row>
    <row r="15656" spans="1:7">
      <c r="A15656">
        <v>201711180420</v>
      </c>
      <c r="B15656">
        <v>9</v>
      </c>
      <c r="C15656">
        <v>433</v>
      </c>
      <c r="D15656" t="s">
        <v>310</v>
      </c>
      <c r="E15656" t="s">
        <v>245</v>
      </c>
      <c r="F15656" s="3">
        <v>43061.121979166666</v>
      </c>
      <c r="G15656">
        <v>10000001.9302254</v>
      </c>
    </row>
    <row r="15657" spans="1:7">
      <c r="A15657">
        <v>201711180420</v>
      </c>
      <c r="B15657">
        <v>9</v>
      </c>
      <c r="C15657">
        <v>433</v>
      </c>
      <c r="D15657" t="s">
        <v>310</v>
      </c>
      <c r="E15657" t="s">
        <v>245</v>
      </c>
      <c r="F15657" s="3">
        <v>43061.164120370369</v>
      </c>
      <c r="G15657">
        <v>10000001.9295303</v>
      </c>
    </row>
    <row r="15658" spans="1:7">
      <c r="A15658">
        <v>201711180420</v>
      </c>
      <c r="B15658">
        <v>9</v>
      </c>
      <c r="C15658">
        <v>433</v>
      </c>
      <c r="D15658" t="s">
        <v>310</v>
      </c>
      <c r="E15658" t="s">
        <v>245</v>
      </c>
      <c r="F15658" s="3">
        <v>43061.205821759257</v>
      </c>
      <c r="G15658">
        <v>10000001.9258042</v>
      </c>
    </row>
    <row r="15659" spans="1:7">
      <c r="A15659">
        <v>201711180420</v>
      </c>
      <c r="B15659">
        <v>9</v>
      </c>
      <c r="C15659">
        <v>433</v>
      </c>
      <c r="D15659" t="s">
        <v>310</v>
      </c>
      <c r="E15659" t="s">
        <v>245</v>
      </c>
      <c r="F15659" s="3">
        <v>43061.247071759259</v>
      </c>
      <c r="G15659">
        <v>10000001.926862599</v>
      </c>
    </row>
    <row r="15660" spans="1:7">
      <c r="A15660">
        <v>201711180420</v>
      </c>
      <c r="B15660">
        <v>9</v>
      </c>
      <c r="C15660">
        <v>433</v>
      </c>
      <c r="D15660" t="s">
        <v>310</v>
      </c>
      <c r="E15660" t="s">
        <v>245</v>
      </c>
      <c r="F15660" s="3">
        <v>43061.288784722223</v>
      </c>
      <c r="G15660">
        <v>10000001.9285542</v>
      </c>
    </row>
    <row r="15661" spans="1:7">
      <c r="A15661">
        <v>201711180420</v>
      </c>
      <c r="B15661">
        <v>9</v>
      </c>
      <c r="C15661">
        <v>433</v>
      </c>
      <c r="D15661" t="s">
        <v>310</v>
      </c>
      <c r="E15661" t="s">
        <v>245</v>
      </c>
      <c r="F15661" s="3">
        <v>43061.330937500003</v>
      </c>
      <c r="G15661">
        <v>10000001.9188166</v>
      </c>
    </row>
    <row r="15662" spans="1:7">
      <c r="A15662">
        <v>201711180420</v>
      </c>
      <c r="B15662">
        <v>9</v>
      </c>
      <c r="C15662">
        <v>434</v>
      </c>
      <c r="D15662" t="s">
        <v>309</v>
      </c>
      <c r="E15662" t="s">
        <v>245</v>
      </c>
      <c r="F15662" s="3">
        <v>43057.745462962965</v>
      </c>
      <c r="G15662">
        <v>10000001.9757262</v>
      </c>
    </row>
    <row r="15663" spans="1:7">
      <c r="A15663">
        <v>201711180420</v>
      </c>
      <c r="B15663">
        <v>9</v>
      </c>
      <c r="C15663">
        <v>434</v>
      </c>
      <c r="D15663" t="s">
        <v>309</v>
      </c>
      <c r="E15663" t="s">
        <v>245</v>
      </c>
      <c r="F15663" s="3">
        <v>43057.787037037036</v>
      </c>
      <c r="G15663">
        <v>10000001.9684297</v>
      </c>
    </row>
    <row r="15664" spans="1:7">
      <c r="A15664">
        <v>201711180420</v>
      </c>
      <c r="B15664">
        <v>9</v>
      </c>
      <c r="C15664">
        <v>434</v>
      </c>
      <c r="D15664" t="s">
        <v>309</v>
      </c>
      <c r="E15664" t="s">
        <v>245</v>
      </c>
      <c r="F15664" s="3">
        <v>43057.828865740739</v>
      </c>
      <c r="G15664">
        <v>10000001.967628101</v>
      </c>
    </row>
    <row r="15665" spans="1:7">
      <c r="A15665">
        <v>201711180420</v>
      </c>
      <c r="B15665">
        <v>9</v>
      </c>
      <c r="C15665">
        <v>434</v>
      </c>
      <c r="D15665" t="s">
        <v>309</v>
      </c>
      <c r="E15665" t="s">
        <v>245</v>
      </c>
      <c r="F15665" s="3">
        <v>43057.87060185185</v>
      </c>
      <c r="G15665">
        <v>10000001.953295499</v>
      </c>
    </row>
    <row r="15666" spans="1:7">
      <c r="A15666">
        <v>201711180420</v>
      </c>
      <c r="B15666">
        <v>9</v>
      </c>
      <c r="C15666">
        <v>434</v>
      </c>
      <c r="D15666" t="s">
        <v>309</v>
      </c>
      <c r="E15666" t="s">
        <v>245</v>
      </c>
      <c r="F15666" s="3">
        <v>43057.912280092591</v>
      </c>
      <c r="G15666">
        <v>10000001.9503204</v>
      </c>
    </row>
    <row r="15667" spans="1:7">
      <c r="A15667">
        <v>201711180420</v>
      </c>
      <c r="B15667">
        <v>9</v>
      </c>
      <c r="C15667">
        <v>434</v>
      </c>
      <c r="D15667" t="s">
        <v>309</v>
      </c>
      <c r="E15667" t="s">
        <v>245</v>
      </c>
      <c r="F15667" s="3">
        <v>43057.954004629632</v>
      </c>
      <c r="G15667">
        <v>10000001.936805099</v>
      </c>
    </row>
    <row r="15668" spans="1:7">
      <c r="A15668">
        <v>201711180420</v>
      </c>
      <c r="B15668">
        <v>9</v>
      </c>
      <c r="C15668">
        <v>434</v>
      </c>
      <c r="D15668" t="s">
        <v>309</v>
      </c>
      <c r="E15668" t="s">
        <v>245</v>
      </c>
      <c r="F15668" s="3">
        <v>43057.99559027778</v>
      </c>
      <c r="G15668">
        <v>10000002.105774499</v>
      </c>
    </row>
    <row r="15669" spans="1:7">
      <c r="A15669">
        <v>201711180420</v>
      </c>
      <c r="B15669">
        <v>9</v>
      </c>
      <c r="C15669">
        <v>434</v>
      </c>
      <c r="D15669" t="s">
        <v>309</v>
      </c>
      <c r="E15669" t="s">
        <v>245</v>
      </c>
      <c r="F15669" s="3">
        <v>43058.037349537037</v>
      </c>
      <c r="G15669">
        <v>10000002.089560701</v>
      </c>
    </row>
    <row r="15670" spans="1:7">
      <c r="A15670">
        <v>201711180420</v>
      </c>
      <c r="B15670">
        <v>9</v>
      </c>
      <c r="C15670">
        <v>434</v>
      </c>
      <c r="D15670" t="s">
        <v>309</v>
      </c>
      <c r="E15670" t="s">
        <v>245</v>
      </c>
      <c r="F15670" s="3">
        <v>43058.078472222223</v>
      </c>
      <c r="G15670">
        <v>10000002.078781299</v>
      </c>
    </row>
    <row r="15671" spans="1:7">
      <c r="A15671">
        <v>201711180420</v>
      </c>
      <c r="B15671">
        <v>9</v>
      </c>
      <c r="C15671">
        <v>434</v>
      </c>
      <c r="D15671" t="s">
        <v>309</v>
      </c>
      <c r="E15671" t="s">
        <v>245</v>
      </c>
      <c r="F15671" s="3">
        <v>43058.120150462964</v>
      </c>
      <c r="G15671">
        <v>10000002.0820574</v>
      </c>
    </row>
    <row r="15672" spans="1:7">
      <c r="A15672">
        <v>201711180420</v>
      </c>
      <c r="B15672">
        <v>9</v>
      </c>
      <c r="C15672">
        <v>434</v>
      </c>
      <c r="D15672" t="s">
        <v>309</v>
      </c>
      <c r="E15672" t="s">
        <v>245</v>
      </c>
      <c r="F15672" s="3">
        <v>43058.161898148152</v>
      </c>
      <c r="G15672">
        <v>10000002.100767801</v>
      </c>
    </row>
    <row r="15673" spans="1:7">
      <c r="A15673">
        <v>201711180420</v>
      </c>
      <c r="B15673">
        <v>9</v>
      </c>
      <c r="C15673">
        <v>434</v>
      </c>
      <c r="D15673" t="s">
        <v>309</v>
      </c>
      <c r="E15673" t="s">
        <v>245</v>
      </c>
      <c r="F15673" s="3">
        <v>43058.203576388885</v>
      </c>
      <c r="G15673">
        <v>10000002.121545799</v>
      </c>
    </row>
    <row r="15674" spans="1:7">
      <c r="A15674">
        <v>201711180420</v>
      </c>
      <c r="B15674">
        <v>9</v>
      </c>
      <c r="C15674">
        <v>434</v>
      </c>
      <c r="D15674" t="s">
        <v>309</v>
      </c>
      <c r="E15674" t="s">
        <v>245</v>
      </c>
      <c r="F15674" s="3">
        <v>43058.245289351849</v>
      </c>
      <c r="G15674">
        <v>10000002.1290625</v>
      </c>
    </row>
    <row r="15675" spans="1:7">
      <c r="A15675">
        <v>201711180420</v>
      </c>
      <c r="B15675">
        <v>9</v>
      </c>
      <c r="C15675">
        <v>434</v>
      </c>
      <c r="D15675" t="s">
        <v>309</v>
      </c>
      <c r="E15675" t="s">
        <v>245</v>
      </c>
      <c r="F15675" s="3">
        <v>43058.286898148152</v>
      </c>
      <c r="G15675">
        <v>10000002.0337115</v>
      </c>
    </row>
    <row r="15676" spans="1:7">
      <c r="A15676">
        <v>201711180420</v>
      </c>
      <c r="B15676">
        <v>9</v>
      </c>
      <c r="C15676">
        <v>434</v>
      </c>
      <c r="D15676" t="s">
        <v>309</v>
      </c>
      <c r="E15676" t="s">
        <v>245</v>
      </c>
      <c r="F15676" s="3">
        <v>43058.328668981485</v>
      </c>
      <c r="G15676">
        <v>10000002.0032176</v>
      </c>
    </row>
    <row r="15677" spans="1:7">
      <c r="A15677">
        <v>201711180420</v>
      </c>
      <c r="B15677">
        <v>9</v>
      </c>
      <c r="C15677">
        <v>434</v>
      </c>
      <c r="D15677" t="s">
        <v>309</v>
      </c>
      <c r="E15677" t="s">
        <v>245</v>
      </c>
      <c r="F15677" s="3">
        <v>43058.370370370372</v>
      </c>
      <c r="G15677">
        <v>10000002.011154201</v>
      </c>
    </row>
    <row r="15678" spans="1:7">
      <c r="A15678">
        <v>201711180420</v>
      </c>
      <c r="B15678">
        <v>9</v>
      </c>
      <c r="C15678">
        <v>434</v>
      </c>
      <c r="D15678" t="s">
        <v>309</v>
      </c>
      <c r="E15678" t="s">
        <v>245</v>
      </c>
      <c r="F15678" s="3">
        <v>43058.411990740744</v>
      </c>
      <c r="G15678">
        <v>10000001.993658699</v>
      </c>
    </row>
    <row r="15679" spans="1:7">
      <c r="A15679">
        <v>201711180420</v>
      </c>
      <c r="B15679">
        <v>9</v>
      </c>
      <c r="C15679">
        <v>434</v>
      </c>
      <c r="D15679" t="s">
        <v>309</v>
      </c>
      <c r="E15679" t="s">
        <v>245</v>
      </c>
      <c r="F15679" s="3">
        <v>43058.453379629631</v>
      </c>
      <c r="G15679">
        <v>10000002.032364899</v>
      </c>
    </row>
    <row r="15680" spans="1:7">
      <c r="A15680">
        <v>201711180420</v>
      </c>
      <c r="B15680">
        <v>9</v>
      </c>
      <c r="C15680">
        <v>434</v>
      </c>
      <c r="D15680" t="s">
        <v>309</v>
      </c>
      <c r="E15680" t="s">
        <v>245</v>
      </c>
      <c r="F15680" s="3">
        <v>43058.495370370372</v>
      </c>
      <c r="G15680">
        <v>10000002.0930207</v>
      </c>
    </row>
    <row r="15681" spans="1:7">
      <c r="A15681">
        <v>201711180420</v>
      </c>
      <c r="B15681">
        <v>9</v>
      </c>
      <c r="C15681">
        <v>434</v>
      </c>
      <c r="D15681" t="s">
        <v>309</v>
      </c>
      <c r="E15681" t="s">
        <v>245</v>
      </c>
      <c r="F15681" s="3">
        <v>43058.536793981482</v>
      </c>
      <c r="G15681">
        <v>10000001.981899001</v>
      </c>
    </row>
    <row r="15682" spans="1:7">
      <c r="A15682">
        <v>201711180420</v>
      </c>
      <c r="B15682">
        <v>9</v>
      </c>
      <c r="C15682">
        <v>434</v>
      </c>
      <c r="D15682" t="s">
        <v>309</v>
      </c>
      <c r="E15682" t="s">
        <v>245</v>
      </c>
      <c r="F15682" s="3">
        <v>43058.57849537037</v>
      </c>
      <c r="G15682">
        <v>10000002.0153694</v>
      </c>
    </row>
    <row r="15683" spans="1:7">
      <c r="A15683">
        <v>201711180420</v>
      </c>
      <c r="B15683">
        <v>9</v>
      </c>
      <c r="C15683">
        <v>434</v>
      </c>
      <c r="D15683" t="s">
        <v>309</v>
      </c>
      <c r="E15683" t="s">
        <v>245</v>
      </c>
      <c r="F15683" s="3">
        <v>43058.620162037034</v>
      </c>
      <c r="G15683">
        <v>10000001.9506003</v>
      </c>
    </row>
    <row r="15684" spans="1:7">
      <c r="A15684">
        <v>201711180420</v>
      </c>
      <c r="B15684">
        <v>9</v>
      </c>
      <c r="C15684">
        <v>434</v>
      </c>
      <c r="D15684" t="s">
        <v>309</v>
      </c>
      <c r="E15684" t="s">
        <v>245</v>
      </c>
      <c r="F15684" s="3">
        <v>43058.661909722221</v>
      </c>
      <c r="G15684">
        <v>10000001.9597519</v>
      </c>
    </row>
    <row r="15685" spans="1:7">
      <c r="A15685">
        <v>201711180420</v>
      </c>
      <c r="B15685">
        <v>9</v>
      </c>
      <c r="C15685">
        <v>434</v>
      </c>
      <c r="D15685" t="s">
        <v>309</v>
      </c>
      <c r="E15685" t="s">
        <v>245</v>
      </c>
      <c r="F15685" s="3">
        <v>43058.703599537039</v>
      </c>
      <c r="G15685">
        <v>10000001.9660464</v>
      </c>
    </row>
    <row r="15686" spans="1:7">
      <c r="A15686">
        <v>201711180420</v>
      </c>
      <c r="B15686">
        <v>9</v>
      </c>
      <c r="C15686">
        <v>434</v>
      </c>
      <c r="D15686" t="s">
        <v>309</v>
      </c>
      <c r="E15686" t="s">
        <v>245</v>
      </c>
      <c r="F15686" s="3">
        <v>43058.745312500003</v>
      </c>
      <c r="G15686">
        <v>10000001.9620534</v>
      </c>
    </row>
    <row r="15687" spans="1:7">
      <c r="A15687">
        <v>201711180420</v>
      </c>
      <c r="B15687">
        <v>9</v>
      </c>
      <c r="C15687">
        <v>434</v>
      </c>
      <c r="D15687" t="s">
        <v>309</v>
      </c>
      <c r="E15687" t="s">
        <v>245</v>
      </c>
      <c r="F15687" s="3">
        <v>43058.787094907406</v>
      </c>
      <c r="G15687">
        <v>10000001.964910001</v>
      </c>
    </row>
    <row r="15688" spans="1:7">
      <c r="A15688">
        <v>201711180420</v>
      </c>
      <c r="B15688">
        <v>9</v>
      </c>
      <c r="C15688">
        <v>434</v>
      </c>
      <c r="D15688" t="s">
        <v>309</v>
      </c>
      <c r="E15688" t="s">
        <v>245</v>
      </c>
      <c r="F15688" s="3">
        <v>43058.828715277778</v>
      </c>
      <c r="G15688">
        <v>10000001.978634199</v>
      </c>
    </row>
    <row r="15689" spans="1:7">
      <c r="A15689">
        <v>201711180420</v>
      </c>
      <c r="B15689">
        <v>9</v>
      </c>
      <c r="C15689">
        <v>434</v>
      </c>
      <c r="D15689" t="s">
        <v>309</v>
      </c>
      <c r="E15689" t="s">
        <v>245</v>
      </c>
      <c r="F15689" s="3">
        <v>43058.870370370372</v>
      </c>
      <c r="G15689">
        <v>10000001.9829622</v>
      </c>
    </row>
    <row r="15690" spans="1:7">
      <c r="A15690">
        <v>201711180420</v>
      </c>
      <c r="B15690">
        <v>9</v>
      </c>
      <c r="C15690">
        <v>434</v>
      </c>
      <c r="D15690" t="s">
        <v>309</v>
      </c>
      <c r="E15690" t="s">
        <v>245</v>
      </c>
      <c r="F15690" s="3">
        <v>43058.911979166667</v>
      </c>
      <c r="G15690">
        <v>10000001.974722801</v>
      </c>
    </row>
    <row r="15691" spans="1:7">
      <c r="A15691">
        <v>201711180420</v>
      </c>
      <c r="B15691">
        <v>9</v>
      </c>
      <c r="C15691">
        <v>434</v>
      </c>
      <c r="D15691" t="s">
        <v>309</v>
      </c>
      <c r="E15691" t="s">
        <v>245</v>
      </c>
      <c r="F15691" s="3">
        <v>43058.953680555554</v>
      </c>
      <c r="G15691">
        <v>10000001.9414028</v>
      </c>
    </row>
    <row r="15692" spans="1:7">
      <c r="A15692">
        <v>201711180420</v>
      </c>
      <c r="B15692">
        <v>9</v>
      </c>
      <c r="C15692">
        <v>434</v>
      </c>
      <c r="D15692" t="s">
        <v>309</v>
      </c>
      <c r="E15692" t="s">
        <v>245</v>
      </c>
      <c r="F15692" s="3">
        <v>43058.99554398148</v>
      </c>
      <c r="G15692">
        <v>10000001.901302099</v>
      </c>
    </row>
    <row r="15693" spans="1:7">
      <c r="A15693">
        <v>201711180420</v>
      </c>
      <c r="B15693">
        <v>9</v>
      </c>
      <c r="C15693">
        <v>434</v>
      </c>
      <c r="D15693" t="s">
        <v>309</v>
      </c>
      <c r="E15693" t="s">
        <v>245</v>
      </c>
      <c r="F15693" s="3">
        <v>43059.037233796298</v>
      </c>
      <c r="G15693">
        <v>10000002.0083145</v>
      </c>
    </row>
    <row r="15694" spans="1:7">
      <c r="A15694">
        <v>201711180420</v>
      </c>
      <c r="B15694">
        <v>9</v>
      </c>
      <c r="C15694">
        <v>434</v>
      </c>
      <c r="D15694" t="s">
        <v>309</v>
      </c>
      <c r="E15694" t="s">
        <v>245</v>
      </c>
      <c r="F15694" s="3">
        <v>43059.078900462962</v>
      </c>
      <c r="G15694">
        <v>10000001.8937089</v>
      </c>
    </row>
    <row r="15695" spans="1:7">
      <c r="A15695">
        <v>201711180420</v>
      </c>
      <c r="B15695">
        <v>9</v>
      </c>
      <c r="C15695">
        <v>434</v>
      </c>
      <c r="D15695" t="s">
        <v>309</v>
      </c>
      <c r="E15695" t="s">
        <v>245</v>
      </c>
      <c r="F15695" s="3">
        <v>43059.120671296296</v>
      </c>
      <c r="G15695">
        <v>10000001.929753801</v>
      </c>
    </row>
    <row r="15696" spans="1:7">
      <c r="A15696">
        <v>201711180420</v>
      </c>
      <c r="B15696">
        <v>9</v>
      </c>
      <c r="C15696">
        <v>434</v>
      </c>
      <c r="D15696" t="s">
        <v>309</v>
      </c>
      <c r="E15696" t="s">
        <v>245</v>
      </c>
      <c r="F15696" s="3">
        <v>43059.162361111114</v>
      </c>
      <c r="G15696">
        <v>10000001.8929298</v>
      </c>
    </row>
    <row r="15697" spans="1:7">
      <c r="A15697">
        <v>201711180420</v>
      </c>
      <c r="B15697">
        <v>9</v>
      </c>
      <c r="C15697">
        <v>434</v>
      </c>
      <c r="D15697" t="s">
        <v>309</v>
      </c>
      <c r="E15697" t="s">
        <v>245</v>
      </c>
      <c r="F15697" s="3">
        <v>43059.204062500001</v>
      </c>
      <c r="G15697">
        <v>10000001.8636743</v>
      </c>
    </row>
    <row r="15698" spans="1:7">
      <c r="A15698">
        <v>201711180420</v>
      </c>
      <c r="B15698">
        <v>9</v>
      </c>
      <c r="C15698">
        <v>434</v>
      </c>
      <c r="D15698" t="s">
        <v>309</v>
      </c>
      <c r="E15698" t="s">
        <v>245</v>
      </c>
      <c r="F15698" s="3">
        <v>43059.245763888888</v>
      </c>
      <c r="G15698">
        <v>10000001.867607599</v>
      </c>
    </row>
    <row r="15699" spans="1:7">
      <c r="A15699">
        <v>201711180420</v>
      </c>
      <c r="B15699">
        <v>9</v>
      </c>
      <c r="C15699">
        <v>434</v>
      </c>
      <c r="D15699" t="s">
        <v>309</v>
      </c>
      <c r="E15699" t="s">
        <v>245</v>
      </c>
      <c r="F15699" s="3">
        <v>43059.287465277775</v>
      </c>
      <c r="G15699">
        <v>10000001.863087701</v>
      </c>
    </row>
    <row r="15700" spans="1:7">
      <c r="A15700">
        <v>201711180420</v>
      </c>
      <c r="B15700">
        <v>9</v>
      </c>
      <c r="C15700">
        <v>434</v>
      </c>
      <c r="D15700" t="s">
        <v>309</v>
      </c>
      <c r="E15700" t="s">
        <v>245</v>
      </c>
      <c r="F15700" s="3">
        <v>43059.329085648147</v>
      </c>
      <c r="G15700">
        <v>10000001.897678399</v>
      </c>
    </row>
    <row r="15701" spans="1:7">
      <c r="A15701">
        <v>201711180420</v>
      </c>
      <c r="B15701">
        <v>9</v>
      </c>
      <c r="C15701">
        <v>434</v>
      </c>
      <c r="D15701" t="s">
        <v>309</v>
      </c>
      <c r="E15701" t="s">
        <v>245</v>
      </c>
      <c r="F15701" s="3">
        <v>43059.370983796296</v>
      </c>
      <c r="G15701">
        <v>10000001.843358399</v>
      </c>
    </row>
    <row r="15702" spans="1:7">
      <c r="A15702">
        <v>201711180420</v>
      </c>
      <c r="B15702">
        <v>9</v>
      </c>
      <c r="C15702">
        <v>434</v>
      </c>
      <c r="D15702" t="s">
        <v>309</v>
      </c>
      <c r="E15702" t="s">
        <v>245</v>
      </c>
      <c r="F15702" s="3">
        <v>43059.41265046296</v>
      </c>
      <c r="G15702">
        <v>10000001.6370694</v>
      </c>
    </row>
    <row r="15703" spans="1:7">
      <c r="A15703">
        <v>201711180420</v>
      </c>
      <c r="B15703">
        <v>9</v>
      </c>
      <c r="C15703">
        <v>434</v>
      </c>
      <c r="D15703" t="s">
        <v>309</v>
      </c>
      <c r="E15703" t="s">
        <v>245</v>
      </c>
      <c r="F15703" s="3">
        <v>43059.454548611109</v>
      </c>
      <c r="G15703">
        <v>10000001.6310036</v>
      </c>
    </row>
    <row r="15704" spans="1:7">
      <c r="A15704">
        <v>201711180420</v>
      </c>
      <c r="B15704">
        <v>9</v>
      </c>
      <c r="C15704">
        <v>434</v>
      </c>
      <c r="D15704" t="s">
        <v>309</v>
      </c>
      <c r="E15704" t="s">
        <v>245</v>
      </c>
      <c r="F15704" s="3">
        <v>43059.496319444443</v>
      </c>
      <c r="G15704">
        <v>10000001.638993001</v>
      </c>
    </row>
    <row r="15705" spans="1:7">
      <c r="A15705">
        <v>201711180420</v>
      </c>
      <c r="B15705">
        <v>9</v>
      </c>
      <c r="C15705">
        <v>434</v>
      </c>
      <c r="D15705" t="s">
        <v>309</v>
      </c>
      <c r="E15705" t="s">
        <v>245</v>
      </c>
      <c r="F15705" s="3">
        <v>43059.537951388891</v>
      </c>
      <c r="G15705">
        <v>10000001.6295054</v>
      </c>
    </row>
    <row r="15706" spans="1:7">
      <c r="A15706">
        <v>201711180420</v>
      </c>
      <c r="B15706">
        <v>9</v>
      </c>
      <c r="C15706">
        <v>434</v>
      </c>
      <c r="D15706" t="s">
        <v>309</v>
      </c>
      <c r="E15706" t="s">
        <v>245</v>
      </c>
      <c r="F15706" s="3">
        <v>43059.580405092594</v>
      </c>
      <c r="G15706">
        <v>10000001.624053201</v>
      </c>
    </row>
    <row r="15707" spans="1:7">
      <c r="A15707">
        <v>201711180420</v>
      </c>
      <c r="B15707">
        <v>9</v>
      </c>
      <c r="C15707">
        <v>434</v>
      </c>
      <c r="D15707" t="s">
        <v>309</v>
      </c>
      <c r="E15707" t="s">
        <v>245</v>
      </c>
      <c r="F15707" s="3">
        <v>43059.622094907405</v>
      </c>
      <c r="G15707">
        <v>10000001.619626001</v>
      </c>
    </row>
    <row r="15708" spans="1:7">
      <c r="A15708">
        <v>201711180420</v>
      </c>
      <c r="B15708">
        <v>9</v>
      </c>
      <c r="C15708">
        <v>434</v>
      </c>
      <c r="D15708" t="s">
        <v>309</v>
      </c>
      <c r="E15708" t="s">
        <v>245</v>
      </c>
      <c r="F15708" s="3">
        <v>43059.663622685184</v>
      </c>
      <c r="G15708">
        <v>10000001.6214958</v>
      </c>
    </row>
    <row r="15709" spans="1:7">
      <c r="A15709">
        <v>201711180420</v>
      </c>
      <c r="B15709">
        <v>9</v>
      </c>
      <c r="C15709">
        <v>434</v>
      </c>
      <c r="D15709" t="s">
        <v>309</v>
      </c>
      <c r="E15709" t="s">
        <v>245</v>
      </c>
      <c r="F15709" s="3">
        <v>43059.705185185187</v>
      </c>
      <c r="G15709">
        <v>10000001.608539101</v>
      </c>
    </row>
    <row r="15710" spans="1:7">
      <c r="A15710">
        <v>201711180420</v>
      </c>
      <c r="B15710">
        <v>9</v>
      </c>
      <c r="C15710">
        <v>434</v>
      </c>
      <c r="D15710" t="s">
        <v>309</v>
      </c>
      <c r="E15710" t="s">
        <v>245</v>
      </c>
      <c r="F15710" s="3">
        <v>43059.746377314812</v>
      </c>
      <c r="G15710">
        <v>10000001.611659801</v>
      </c>
    </row>
    <row r="15711" spans="1:7">
      <c r="A15711">
        <v>201711180420</v>
      </c>
      <c r="B15711">
        <v>9</v>
      </c>
      <c r="C15711">
        <v>434</v>
      </c>
      <c r="D15711" t="s">
        <v>309</v>
      </c>
      <c r="E15711" t="s">
        <v>245</v>
      </c>
      <c r="F15711" s="3">
        <v>43059.788541666669</v>
      </c>
      <c r="G15711">
        <v>10000001.609240901</v>
      </c>
    </row>
    <row r="15712" spans="1:7">
      <c r="A15712">
        <v>201711180420</v>
      </c>
      <c r="B15712">
        <v>9</v>
      </c>
      <c r="C15712">
        <v>434</v>
      </c>
      <c r="D15712" t="s">
        <v>309</v>
      </c>
      <c r="E15712" t="s">
        <v>245</v>
      </c>
      <c r="F15712" s="3">
        <v>43059.831736111111</v>
      </c>
      <c r="G15712">
        <v>10000001.601161201</v>
      </c>
    </row>
    <row r="15713" spans="1:7">
      <c r="A15713">
        <v>201711180420</v>
      </c>
      <c r="B15713">
        <v>9</v>
      </c>
      <c r="C15713">
        <v>434</v>
      </c>
      <c r="D15713" t="s">
        <v>309</v>
      </c>
      <c r="E15713" t="s">
        <v>245</v>
      </c>
      <c r="F15713" s="3">
        <v>43059.872974537036</v>
      </c>
      <c r="G15713">
        <v>10000001.612247</v>
      </c>
    </row>
    <row r="15714" spans="1:7">
      <c r="A15714">
        <v>201711180420</v>
      </c>
      <c r="B15714">
        <v>9</v>
      </c>
      <c r="C15714">
        <v>434</v>
      </c>
      <c r="D15714" t="s">
        <v>309</v>
      </c>
      <c r="E15714" t="s">
        <v>245</v>
      </c>
      <c r="F15714" s="3">
        <v>43059.913576388892</v>
      </c>
      <c r="G15714">
        <v>10000001.598668</v>
      </c>
    </row>
    <row r="15715" spans="1:7">
      <c r="A15715">
        <v>201711180420</v>
      </c>
      <c r="B15715">
        <v>9</v>
      </c>
      <c r="C15715">
        <v>434</v>
      </c>
      <c r="D15715" t="s">
        <v>309</v>
      </c>
      <c r="E15715" t="s">
        <v>245</v>
      </c>
      <c r="F15715" s="3">
        <v>43059.955277777779</v>
      </c>
      <c r="G15715">
        <v>10000001.588716101</v>
      </c>
    </row>
    <row r="15716" spans="1:7">
      <c r="A15716">
        <v>201711180420</v>
      </c>
      <c r="B15716">
        <v>9</v>
      </c>
      <c r="C15716">
        <v>434</v>
      </c>
      <c r="D15716" t="s">
        <v>309</v>
      </c>
      <c r="E15716" t="s">
        <v>245</v>
      </c>
      <c r="F15716" s="3">
        <v>43059.99658564815</v>
      </c>
      <c r="G15716">
        <v>10000001.589402899</v>
      </c>
    </row>
    <row r="15717" spans="1:7">
      <c r="A15717">
        <v>201711180420</v>
      </c>
      <c r="B15717">
        <v>9</v>
      </c>
      <c r="C15717">
        <v>434</v>
      </c>
      <c r="D15717" t="s">
        <v>309</v>
      </c>
      <c r="E15717" t="s">
        <v>245</v>
      </c>
      <c r="F15717" s="3">
        <v>43060.038680555554</v>
      </c>
      <c r="G15717">
        <v>10000001.5935295</v>
      </c>
    </row>
    <row r="15718" spans="1:7">
      <c r="A15718">
        <v>201711180420</v>
      </c>
      <c r="B15718">
        <v>9</v>
      </c>
      <c r="C15718">
        <v>434</v>
      </c>
      <c r="D15718" t="s">
        <v>309</v>
      </c>
      <c r="E15718" t="s">
        <v>245</v>
      </c>
      <c r="F15718" s="3">
        <v>43060.080405092594</v>
      </c>
      <c r="G15718">
        <v>10000001.5917641</v>
      </c>
    </row>
    <row r="15719" spans="1:7">
      <c r="A15719">
        <v>201711180420</v>
      </c>
      <c r="B15719">
        <v>9</v>
      </c>
      <c r="C15719">
        <v>434</v>
      </c>
      <c r="D15719" t="s">
        <v>309</v>
      </c>
      <c r="E15719" t="s">
        <v>245</v>
      </c>
      <c r="F15719" s="3">
        <v>43060.122083333335</v>
      </c>
      <c r="G15719">
        <v>10000001.583169701</v>
      </c>
    </row>
    <row r="15720" spans="1:7">
      <c r="A15720">
        <v>201711180420</v>
      </c>
      <c r="B15720">
        <v>9</v>
      </c>
      <c r="C15720">
        <v>434</v>
      </c>
      <c r="D15720" t="s">
        <v>309</v>
      </c>
      <c r="E15720" t="s">
        <v>245</v>
      </c>
      <c r="F15720" s="3">
        <v>43060.163819444446</v>
      </c>
      <c r="G15720">
        <v>10000001.585457001</v>
      </c>
    </row>
    <row r="15721" spans="1:7">
      <c r="A15721">
        <v>201711180420</v>
      </c>
      <c r="B15721">
        <v>9</v>
      </c>
      <c r="C15721">
        <v>434</v>
      </c>
      <c r="D15721" t="s">
        <v>309</v>
      </c>
      <c r="E15721" t="s">
        <v>245</v>
      </c>
      <c r="F15721" s="3">
        <v>43060.205497685187</v>
      </c>
      <c r="G15721">
        <v>10000001.579280799</v>
      </c>
    </row>
    <row r="15722" spans="1:7">
      <c r="A15722">
        <v>201711180420</v>
      </c>
      <c r="B15722">
        <v>9</v>
      </c>
      <c r="C15722">
        <v>434</v>
      </c>
      <c r="D15722" t="s">
        <v>309</v>
      </c>
      <c r="E15722" t="s">
        <v>245</v>
      </c>
      <c r="F15722" s="3">
        <v>43060.246724537035</v>
      </c>
      <c r="G15722">
        <v>10000001.575573601</v>
      </c>
    </row>
    <row r="15723" spans="1:7">
      <c r="A15723">
        <v>201711180420</v>
      </c>
      <c r="B15723">
        <v>9</v>
      </c>
      <c r="C15723">
        <v>434</v>
      </c>
      <c r="D15723" t="s">
        <v>309</v>
      </c>
      <c r="E15723" t="s">
        <v>245</v>
      </c>
      <c r="F15723" s="3">
        <v>43060.288425925923</v>
      </c>
      <c r="G15723">
        <v>10000001.568255801</v>
      </c>
    </row>
    <row r="15724" spans="1:7">
      <c r="A15724">
        <v>201711180420</v>
      </c>
      <c r="B15724">
        <v>9</v>
      </c>
      <c r="C15724">
        <v>434</v>
      </c>
      <c r="D15724" t="s">
        <v>309</v>
      </c>
      <c r="E15724" t="s">
        <v>245</v>
      </c>
      <c r="F15724" s="3">
        <v>43060.330578703702</v>
      </c>
      <c r="G15724">
        <v>10000001.570885399</v>
      </c>
    </row>
    <row r="15725" spans="1:7">
      <c r="A15725">
        <v>201711180420</v>
      </c>
      <c r="B15725">
        <v>9</v>
      </c>
      <c r="C15725">
        <v>434</v>
      </c>
      <c r="D15725" t="s">
        <v>309</v>
      </c>
      <c r="E15725" t="s">
        <v>245</v>
      </c>
      <c r="F15725" s="3">
        <v>43060.371701388889</v>
      </c>
      <c r="G15725">
        <v>10000001.564777199</v>
      </c>
    </row>
    <row r="15726" spans="1:7">
      <c r="A15726">
        <v>201711180420</v>
      </c>
      <c r="B15726">
        <v>9</v>
      </c>
      <c r="C15726">
        <v>434</v>
      </c>
      <c r="D15726" t="s">
        <v>309</v>
      </c>
      <c r="E15726" t="s">
        <v>245</v>
      </c>
      <c r="F15726" s="3">
        <v>43060.413391203707</v>
      </c>
      <c r="G15726">
        <v>10000001.569943599</v>
      </c>
    </row>
    <row r="15727" spans="1:7">
      <c r="A15727">
        <v>201711180420</v>
      </c>
      <c r="B15727">
        <v>9</v>
      </c>
      <c r="C15727">
        <v>434</v>
      </c>
      <c r="D15727" t="s">
        <v>309</v>
      </c>
      <c r="E15727" t="s">
        <v>245</v>
      </c>
      <c r="F15727" s="3">
        <v>43060.455127314817</v>
      </c>
      <c r="G15727">
        <v>10000001.5672484</v>
      </c>
    </row>
    <row r="15728" spans="1:7">
      <c r="A15728">
        <v>201711180420</v>
      </c>
      <c r="B15728">
        <v>9</v>
      </c>
      <c r="C15728">
        <v>434</v>
      </c>
      <c r="D15728" t="s">
        <v>309</v>
      </c>
      <c r="E15728" t="s">
        <v>245</v>
      </c>
      <c r="F15728" s="3">
        <v>43060.49728009259</v>
      </c>
      <c r="G15728">
        <v>10000001.570295701</v>
      </c>
    </row>
    <row r="15729" spans="1:7">
      <c r="A15729">
        <v>201711180420</v>
      </c>
      <c r="B15729">
        <v>9</v>
      </c>
      <c r="C15729">
        <v>434</v>
      </c>
      <c r="D15729" t="s">
        <v>309</v>
      </c>
      <c r="E15729" t="s">
        <v>245</v>
      </c>
      <c r="F15729" s="3">
        <v>43060.539004629631</v>
      </c>
      <c r="G15729">
        <v>10000001.570978399</v>
      </c>
    </row>
    <row r="15730" spans="1:7">
      <c r="A15730">
        <v>201711180420</v>
      </c>
      <c r="B15730">
        <v>9</v>
      </c>
      <c r="C15730">
        <v>434</v>
      </c>
      <c r="D15730" t="s">
        <v>309</v>
      </c>
      <c r="E15730" t="s">
        <v>245</v>
      </c>
      <c r="F15730" s="3">
        <v>43060.580243055556</v>
      </c>
      <c r="G15730">
        <v>10000001.567369699</v>
      </c>
    </row>
    <row r="15731" spans="1:7">
      <c r="A15731">
        <v>201711180420</v>
      </c>
      <c r="B15731">
        <v>9</v>
      </c>
      <c r="C15731">
        <v>434</v>
      </c>
      <c r="D15731" t="s">
        <v>309</v>
      </c>
      <c r="E15731" t="s">
        <v>245</v>
      </c>
      <c r="F15731" s="3">
        <v>43060.622476851851</v>
      </c>
      <c r="G15731">
        <v>10000001.558273699</v>
      </c>
    </row>
    <row r="15732" spans="1:7">
      <c r="A15732">
        <v>201711180420</v>
      </c>
      <c r="B15732">
        <v>9</v>
      </c>
      <c r="C15732">
        <v>434</v>
      </c>
      <c r="D15732" t="s">
        <v>309</v>
      </c>
      <c r="E15732" t="s">
        <v>245</v>
      </c>
      <c r="F15732" s="3">
        <v>43060.664178240739</v>
      </c>
      <c r="G15732">
        <v>10000001.5559697</v>
      </c>
    </row>
    <row r="15733" spans="1:7">
      <c r="A15733">
        <v>201711180420</v>
      </c>
      <c r="B15733">
        <v>9</v>
      </c>
      <c r="C15733">
        <v>434</v>
      </c>
      <c r="D15733" t="s">
        <v>309</v>
      </c>
      <c r="E15733" t="s">
        <v>245</v>
      </c>
      <c r="F15733" s="3">
        <v>43060.705925925926</v>
      </c>
      <c r="G15733">
        <v>10000001.5520742</v>
      </c>
    </row>
    <row r="15734" spans="1:7">
      <c r="A15734">
        <v>201711180420</v>
      </c>
      <c r="B15734">
        <v>9</v>
      </c>
      <c r="C15734">
        <v>434</v>
      </c>
      <c r="D15734" t="s">
        <v>309</v>
      </c>
      <c r="E15734" t="s">
        <v>245</v>
      </c>
      <c r="F15734" s="3">
        <v>43060.747465277775</v>
      </c>
      <c r="G15734">
        <v>10000001.547710299</v>
      </c>
    </row>
    <row r="15735" spans="1:7">
      <c r="A15735">
        <v>201711180420</v>
      </c>
      <c r="B15735">
        <v>9</v>
      </c>
      <c r="C15735">
        <v>434</v>
      </c>
      <c r="D15735" t="s">
        <v>309</v>
      </c>
      <c r="E15735" t="s">
        <v>245</v>
      </c>
      <c r="F15735" s="3">
        <v>43060.789155092592</v>
      </c>
      <c r="G15735">
        <v>10000001.5571384</v>
      </c>
    </row>
    <row r="15736" spans="1:7">
      <c r="A15736">
        <v>201711180420</v>
      </c>
      <c r="B15736">
        <v>9</v>
      </c>
      <c r="C15736">
        <v>434</v>
      </c>
      <c r="D15736" t="s">
        <v>309</v>
      </c>
      <c r="E15736" t="s">
        <v>245</v>
      </c>
      <c r="F15736" s="3">
        <v>43060.83085648148</v>
      </c>
      <c r="G15736">
        <v>10000001.556145299</v>
      </c>
    </row>
    <row r="15737" spans="1:7">
      <c r="A15737">
        <v>201711180420</v>
      </c>
      <c r="B15737">
        <v>9</v>
      </c>
      <c r="C15737">
        <v>434</v>
      </c>
      <c r="D15737" t="s">
        <v>309</v>
      </c>
      <c r="E15737" t="s">
        <v>245</v>
      </c>
      <c r="F15737" s="3">
        <v>43060.872557870367</v>
      </c>
      <c r="G15737">
        <v>10000001.5443276</v>
      </c>
    </row>
    <row r="15738" spans="1:7">
      <c r="A15738">
        <v>201711180420</v>
      </c>
      <c r="B15738">
        <v>9</v>
      </c>
      <c r="C15738">
        <v>434</v>
      </c>
      <c r="D15738" t="s">
        <v>309</v>
      </c>
      <c r="E15738" t="s">
        <v>245</v>
      </c>
      <c r="F15738" s="3">
        <v>43060.914236111108</v>
      </c>
      <c r="G15738">
        <v>10000001.5371316</v>
      </c>
    </row>
    <row r="15739" spans="1:7">
      <c r="A15739">
        <v>201711180420</v>
      </c>
      <c r="B15739">
        <v>9</v>
      </c>
      <c r="C15739">
        <v>434</v>
      </c>
      <c r="D15739" t="s">
        <v>309</v>
      </c>
      <c r="E15739" t="s">
        <v>245</v>
      </c>
      <c r="F15739" s="3">
        <v>43060.955925925926</v>
      </c>
      <c r="G15739">
        <v>10000001.5399577</v>
      </c>
    </row>
    <row r="15740" spans="1:7">
      <c r="A15740">
        <v>201711180420</v>
      </c>
      <c r="B15740">
        <v>9</v>
      </c>
      <c r="C15740">
        <v>434</v>
      </c>
      <c r="D15740" t="s">
        <v>309</v>
      </c>
      <c r="E15740" t="s">
        <v>245</v>
      </c>
      <c r="F15740" s="3">
        <v>43060.997210648151</v>
      </c>
      <c r="G15740">
        <v>10000001.522500699</v>
      </c>
    </row>
    <row r="15741" spans="1:7">
      <c r="A15741">
        <v>201711180420</v>
      </c>
      <c r="B15741">
        <v>9</v>
      </c>
      <c r="C15741">
        <v>434</v>
      </c>
      <c r="D15741" t="s">
        <v>309</v>
      </c>
      <c r="E15741" t="s">
        <v>245</v>
      </c>
      <c r="F15741" s="3">
        <v>43061.038900462961</v>
      </c>
      <c r="G15741">
        <v>10000001.532873999</v>
      </c>
    </row>
    <row r="15742" spans="1:7">
      <c r="A15742">
        <v>201711180420</v>
      </c>
      <c r="B15742">
        <v>9</v>
      </c>
      <c r="C15742">
        <v>434</v>
      </c>
      <c r="D15742" t="s">
        <v>309</v>
      </c>
      <c r="E15742" t="s">
        <v>245</v>
      </c>
      <c r="F15742" s="3">
        <v>43061.081053240741</v>
      </c>
      <c r="G15742">
        <v>10000001.531809101</v>
      </c>
    </row>
    <row r="15743" spans="1:7">
      <c r="A15743">
        <v>201711180420</v>
      </c>
      <c r="B15743">
        <v>9</v>
      </c>
      <c r="C15743">
        <v>434</v>
      </c>
      <c r="D15743" t="s">
        <v>309</v>
      </c>
      <c r="E15743" t="s">
        <v>245</v>
      </c>
      <c r="F15743" s="3">
        <v>43061.122303240743</v>
      </c>
      <c r="G15743">
        <v>10000001.5249168</v>
      </c>
    </row>
    <row r="15744" spans="1:7">
      <c r="A15744">
        <v>201711180420</v>
      </c>
      <c r="B15744">
        <v>9</v>
      </c>
      <c r="C15744">
        <v>434</v>
      </c>
      <c r="D15744" t="s">
        <v>309</v>
      </c>
      <c r="E15744" t="s">
        <v>245</v>
      </c>
      <c r="F15744" s="3">
        <v>43061.164456018516</v>
      </c>
      <c r="G15744">
        <v>10000001.527215101</v>
      </c>
    </row>
    <row r="15745" spans="1:7">
      <c r="A15745">
        <v>201711180420</v>
      </c>
      <c r="B15745">
        <v>9</v>
      </c>
      <c r="C15745">
        <v>434</v>
      </c>
      <c r="D15745" t="s">
        <v>309</v>
      </c>
      <c r="E15745" t="s">
        <v>245</v>
      </c>
      <c r="F15745" s="3">
        <v>43061.206157407411</v>
      </c>
      <c r="G15745">
        <v>10000001.5192471</v>
      </c>
    </row>
    <row r="15746" spans="1:7">
      <c r="A15746">
        <v>201711180420</v>
      </c>
      <c r="B15746">
        <v>9</v>
      </c>
      <c r="C15746">
        <v>434</v>
      </c>
      <c r="D15746" t="s">
        <v>309</v>
      </c>
      <c r="E15746" t="s">
        <v>245</v>
      </c>
      <c r="F15746" s="3">
        <v>43061.247395833336</v>
      </c>
      <c r="G15746">
        <v>10000001.5262632</v>
      </c>
    </row>
    <row r="15747" spans="1:7">
      <c r="A15747">
        <v>201711180420</v>
      </c>
      <c r="B15747">
        <v>9</v>
      </c>
      <c r="C15747">
        <v>434</v>
      </c>
      <c r="D15747" t="s">
        <v>309</v>
      </c>
      <c r="E15747" t="s">
        <v>245</v>
      </c>
      <c r="F15747" s="3">
        <v>43061.2891087963</v>
      </c>
      <c r="G15747">
        <v>10000001.520331699</v>
      </c>
    </row>
    <row r="15748" spans="1:7">
      <c r="A15748">
        <v>201711180420</v>
      </c>
      <c r="B15748">
        <v>9</v>
      </c>
      <c r="C15748">
        <v>434</v>
      </c>
      <c r="D15748" t="s">
        <v>309</v>
      </c>
      <c r="E15748" t="s">
        <v>245</v>
      </c>
      <c r="F15748" s="3">
        <v>43061.331273148149</v>
      </c>
      <c r="G15748">
        <v>10000001.518176399</v>
      </c>
    </row>
    <row r="15749" spans="1:7">
      <c r="A15749">
        <v>201711180420</v>
      </c>
      <c r="B15749">
        <v>9</v>
      </c>
      <c r="C15749">
        <v>435</v>
      </c>
      <c r="D15749" t="s">
        <v>308</v>
      </c>
      <c r="E15749" t="s">
        <v>245</v>
      </c>
      <c r="F15749" s="3">
        <v>43057.745891203704</v>
      </c>
      <c r="G15749">
        <v>10000002.052474201</v>
      </c>
    </row>
    <row r="15750" spans="1:7">
      <c r="A15750">
        <v>201711180420</v>
      </c>
      <c r="B15750">
        <v>9</v>
      </c>
      <c r="C15750">
        <v>435</v>
      </c>
      <c r="D15750" t="s">
        <v>308</v>
      </c>
      <c r="E15750" t="s">
        <v>245</v>
      </c>
      <c r="F15750" s="3">
        <v>43057.787442129629</v>
      </c>
      <c r="G15750">
        <v>10000002.058492901</v>
      </c>
    </row>
    <row r="15751" spans="1:7">
      <c r="A15751">
        <v>201711180420</v>
      </c>
      <c r="B15751">
        <v>9</v>
      </c>
      <c r="C15751">
        <v>435</v>
      </c>
      <c r="D15751" t="s">
        <v>308</v>
      </c>
      <c r="E15751" t="s">
        <v>245</v>
      </c>
      <c r="F15751" s="3">
        <v>43057.829293981478</v>
      </c>
      <c r="G15751">
        <v>10000002.063273801</v>
      </c>
    </row>
    <row r="15752" spans="1:7">
      <c r="A15752">
        <v>201711180420</v>
      </c>
      <c r="B15752">
        <v>9</v>
      </c>
      <c r="C15752">
        <v>435</v>
      </c>
      <c r="D15752" t="s">
        <v>308</v>
      </c>
      <c r="E15752" t="s">
        <v>245</v>
      </c>
      <c r="F15752" s="3">
        <v>43057.871030092596</v>
      </c>
      <c r="G15752">
        <v>10000002.070167899</v>
      </c>
    </row>
    <row r="15753" spans="1:7">
      <c r="A15753">
        <v>201711180420</v>
      </c>
      <c r="B15753">
        <v>9</v>
      </c>
      <c r="C15753">
        <v>435</v>
      </c>
      <c r="D15753" t="s">
        <v>308</v>
      </c>
      <c r="E15753" t="s">
        <v>245</v>
      </c>
      <c r="F15753" s="3">
        <v>43057.912719907406</v>
      </c>
      <c r="G15753">
        <v>10000002.0688216</v>
      </c>
    </row>
    <row r="15754" spans="1:7">
      <c r="A15754">
        <v>201711180420</v>
      </c>
      <c r="B15754">
        <v>9</v>
      </c>
      <c r="C15754">
        <v>435</v>
      </c>
      <c r="D15754" t="s">
        <v>308</v>
      </c>
      <c r="E15754" t="s">
        <v>245</v>
      </c>
      <c r="F15754" s="3">
        <v>43057.954432870371</v>
      </c>
      <c r="G15754">
        <v>10000002.0701074</v>
      </c>
    </row>
    <row r="15755" spans="1:7">
      <c r="A15755">
        <v>201711180420</v>
      </c>
      <c r="B15755">
        <v>9</v>
      </c>
      <c r="C15755">
        <v>435</v>
      </c>
      <c r="D15755" t="s">
        <v>308</v>
      </c>
      <c r="E15755" t="s">
        <v>245</v>
      </c>
      <c r="F15755" s="3">
        <v>43057.996006944442</v>
      </c>
      <c r="G15755">
        <v>10000002.067141101</v>
      </c>
    </row>
    <row r="15756" spans="1:7">
      <c r="A15756">
        <v>201711180420</v>
      </c>
      <c r="B15756">
        <v>9</v>
      </c>
      <c r="C15756">
        <v>435</v>
      </c>
      <c r="D15756" t="s">
        <v>308</v>
      </c>
      <c r="E15756" t="s">
        <v>245</v>
      </c>
      <c r="F15756" s="3">
        <v>43058.037777777776</v>
      </c>
      <c r="G15756">
        <v>10000002.073666999</v>
      </c>
    </row>
    <row r="15757" spans="1:7">
      <c r="A15757">
        <v>201711180420</v>
      </c>
      <c r="B15757">
        <v>9</v>
      </c>
      <c r="C15757">
        <v>435</v>
      </c>
      <c r="D15757" t="s">
        <v>308</v>
      </c>
      <c r="E15757" t="s">
        <v>245</v>
      </c>
      <c r="F15757" s="3">
        <v>43058.078912037039</v>
      </c>
      <c r="G15757">
        <v>10000002.073782099</v>
      </c>
    </row>
    <row r="15758" spans="1:7">
      <c r="A15758">
        <v>201711180420</v>
      </c>
      <c r="B15758">
        <v>9</v>
      </c>
      <c r="C15758">
        <v>435</v>
      </c>
      <c r="D15758" t="s">
        <v>308</v>
      </c>
      <c r="E15758" t="s">
        <v>245</v>
      </c>
      <c r="F15758" s="3">
        <v>43058.12059027778</v>
      </c>
      <c r="G15758">
        <v>10000002.0738823</v>
      </c>
    </row>
    <row r="15759" spans="1:7">
      <c r="A15759">
        <v>201711180420</v>
      </c>
      <c r="B15759">
        <v>9</v>
      </c>
      <c r="C15759">
        <v>435</v>
      </c>
      <c r="D15759" t="s">
        <v>308</v>
      </c>
      <c r="E15759" t="s">
        <v>245</v>
      </c>
      <c r="F15759" s="3">
        <v>43058.16233796296</v>
      </c>
      <c r="G15759">
        <v>10000002.069131199</v>
      </c>
    </row>
    <row r="15760" spans="1:7">
      <c r="A15760">
        <v>201711180420</v>
      </c>
      <c r="B15760">
        <v>9</v>
      </c>
      <c r="C15760">
        <v>435</v>
      </c>
      <c r="D15760" t="s">
        <v>308</v>
      </c>
      <c r="E15760" t="s">
        <v>245</v>
      </c>
      <c r="F15760" s="3">
        <v>43058.204004629632</v>
      </c>
      <c r="G15760">
        <v>10000002.0775472</v>
      </c>
    </row>
    <row r="15761" spans="1:7">
      <c r="A15761">
        <v>201711180420</v>
      </c>
      <c r="B15761">
        <v>9</v>
      </c>
      <c r="C15761">
        <v>435</v>
      </c>
      <c r="D15761" t="s">
        <v>308</v>
      </c>
      <c r="E15761" t="s">
        <v>245</v>
      </c>
      <c r="F15761" s="3">
        <v>43058.245729166665</v>
      </c>
      <c r="G15761">
        <v>10000002.0714723</v>
      </c>
    </row>
    <row r="15762" spans="1:7">
      <c r="A15762">
        <v>201711180420</v>
      </c>
      <c r="B15762">
        <v>9</v>
      </c>
      <c r="C15762">
        <v>435</v>
      </c>
      <c r="D15762" t="s">
        <v>308</v>
      </c>
      <c r="E15762" t="s">
        <v>245</v>
      </c>
      <c r="F15762" s="3">
        <v>43058.287303240744</v>
      </c>
      <c r="G15762">
        <v>10000002.072769299</v>
      </c>
    </row>
    <row r="15763" spans="1:7">
      <c r="A15763">
        <v>201711180420</v>
      </c>
      <c r="B15763">
        <v>9</v>
      </c>
      <c r="C15763">
        <v>435</v>
      </c>
      <c r="D15763" t="s">
        <v>308</v>
      </c>
      <c r="E15763" t="s">
        <v>245</v>
      </c>
      <c r="F15763" s="3">
        <v>43058.329085648147</v>
      </c>
      <c r="G15763">
        <v>10000002.0763517</v>
      </c>
    </row>
    <row r="15764" spans="1:7">
      <c r="A15764">
        <v>201711180420</v>
      </c>
      <c r="B15764">
        <v>9</v>
      </c>
      <c r="C15764">
        <v>435</v>
      </c>
      <c r="D15764" t="s">
        <v>308</v>
      </c>
      <c r="E15764" t="s">
        <v>245</v>
      </c>
      <c r="F15764" s="3">
        <v>43058.370787037034</v>
      </c>
      <c r="G15764">
        <v>10000002.078190099</v>
      </c>
    </row>
    <row r="15765" spans="1:7">
      <c r="A15765">
        <v>201711180420</v>
      </c>
      <c r="B15765">
        <v>9</v>
      </c>
      <c r="C15765">
        <v>435</v>
      </c>
      <c r="D15765" t="s">
        <v>308</v>
      </c>
      <c r="E15765" t="s">
        <v>245</v>
      </c>
      <c r="F15765" s="3">
        <v>43058.412407407406</v>
      </c>
      <c r="G15765">
        <v>10000002.0787067</v>
      </c>
    </row>
    <row r="15766" spans="1:7">
      <c r="A15766">
        <v>201711180420</v>
      </c>
      <c r="B15766">
        <v>9</v>
      </c>
      <c r="C15766">
        <v>435</v>
      </c>
      <c r="D15766" t="s">
        <v>308</v>
      </c>
      <c r="E15766" t="s">
        <v>245</v>
      </c>
      <c r="F15766" s="3">
        <v>43058.453784722224</v>
      </c>
      <c r="G15766">
        <v>10000002.080808699</v>
      </c>
    </row>
    <row r="15767" spans="1:7">
      <c r="A15767">
        <v>201711180420</v>
      </c>
      <c r="B15767">
        <v>9</v>
      </c>
      <c r="C15767">
        <v>435</v>
      </c>
      <c r="D15767" t="s">
        <v>308</v>
      </c>
      <c r="E15767" t="s">
        <v>245</v>
      </c>
      <c r="F15767" s="3">
        <v>43058.495810185188</v>
      </c>
      <c r="G15767">
        <v>10000002.082106899</v>
      </c>
    </row>
    <row r="15768" spans="1:7">
      <c r="A15768">
        <v>201711180420</v>
      </c>
      <c r="B15768">
        <v>9</v>
      </c>
      <c r="C15768">
        <v>435</v>
      </c>
      <c r="D15768" t="s">
        <v>308</v>
      </c>
      <c r="E15768" t="s">
        <v>245</v>
      </c>
      <c r="F15768" s="3">
        <v>43058.537199074075</v>
      </c>
      <c r="G15768">
        <v>10000002.0792222</v>
      </c>
    </row>
    <row r="15769" spans="1:7">
      <c r="A15769">
        <v>201711180420</v>
      </c>
      <c r="B15769">
        <v>9</v>
      </c>
      <c r="C15769">
        <v>435</v>
      </c>
      <c r="D15769" t="s">
        <v>308</v>
      </c>
      <c r="E15769" t="s">
        <v>245</v>
      </c>
      <c r="F15769" s="3">
        <v>43058.578900462962</v>
      </c>
      <c r="G15769">
        <v>10000002.079807401</v>
      </c>
    </row>
    <row r="15770" spans="1:7">
      <c r="A15770">
        <v>201711180420</v>
      </c>
      <c r="B15770">
        <v>9</v>
      </c>
      <c r="C15770">
        <v>435</v>
      </c>
      <c r="D15770" t="s">
        <v>308</v>
      </c>
      <c r="E15770" t="s">
        <v>245</v>
      </c>
      <c r="F15770" s="3">
        <v>43058.620567129627</v>
      </c>
      <c r="G15770">
        <v>10000002.086515401</v>
      </c>
    </row>
    <row r="15771" spans="1:7">
      <c r="A15771">
        <v>201711180420</v>
      </c>
      <c r="B15771">
        <v>9</v>
      </c>
      <c r="C15771">
        <v>435</v>
      </c>
      <c r="D15771" t="s">
        <v>308</v>
      </c>
      <c r="E15771" t="s">
        <v>245</v>
      </c>
      <c r="F15771" s="3">
        <v>43058.662314814814</v>
      </c>
      <c r="G15771">
        <v>10000002.0848551</v>
      </c>
    </row>
    <row r="15772" spans="1:7">
      <c r="A15772">
        <v>201711180420</v>
      </c>
      <c r="B15772">
        <v>9</v>
      </c>
      <c r="C15772">
        <v>435</v>
      </c>
      <c r="D15772" t="s">
        <v>308</v>
      </c>
      <c r="E15772" t="s">
        <v>245</v>
      </c>
      <c r="F15772" s="3">
        <v>43058.704004629632</v>
      </c>
      <c r="G15772">
        <v>10000002.085589301</v>
      </c>
    </row>
    <row r="15773" spans="1:7">
      <c r="A15773">
        <v>201711180420</v>
      </c>
      <c r="B15773">
        <v>9</v>
      </c>
      <c r="C15773">
        <v>435</v>
      </c>
      <c r="D15773" t="s">
        <v>308</v>
      </c>
      <c r="E15773" t="s">
        <v>245</v>
      </c>
      <c r="F15773" s="3">
        <v>43058.745717592596</v>
      </c>
      <c r="G15773">
        <v>10000002.082791399</v>
      </c>
    </row>
    <row r="15774" spans="1:7">
      <c r="A15774">
        <v>201711180420</v>
      </c>
      <c r="B15774">
        <v>9</v>
      </c>
      <c r="C15774">
        <v>435</v>
      </c>
      <c r="D15774" t="s">
        <v>308</v>
      </c>
      <c r="E15774" t="s">
        <v>245</v>
      </c>
      <c r="F15774" s="3">
        <v>43058.787511574075</v>
      </c>
      <c r="G15774">
        <v>10000002.0824292</v>
      </c>
    </row>
    <row r="15775" spans="1:7">
      <c r="A15775">
        <v>201711180420</v>
      </c>
      <c r="B15775">
        <v>9</v>
      </c>
      <c r="C15775">
        <v>435</v>
      </c>
      <c r="D15775" t="s">
        <v>308</v>
      </c>
      <c r="E15775" t="s">
        <v>245</v>
      </c>
      <c r="F15775" s="3">
        <v>43058.82912037037</v>
      </c>
      <c r="G15775">
        <v>10000002.0802733</v>
      </c>
    </row>
    <row r="15776" spans="1:7">
      <c r="A15776">
        <v>201711180420</v>
      </c>
      <c r="B15776">
        <v>9</v>
      </c>
      <c r="C15776">
        <v>435</v>
      </c>
      <c r="D15776" t="s">
        <v>308</v>
      </c>
      <c r="E15776" t="s">
        <v>245</v>
      </c>
      <c r="F15776" s="3">
        <v>43058.870775462965</v>
      </c>
      <c r="G15776">
        <v>10000002.0834237</v>
      </c>
    </row>
    <row r="15777" spans="1:7">
      <c r="A15777">
        <v>201711180420</v>
      </c>
      <c r="B15777">
        <v>9</v>
      </c>
      <c r="C15777">
        <v>435</v>
      </c>
      <c r="D15777" t="s">
        <v>308</v>
      </c>
      <c r="E15777" t="s">
        <v>245</v>
      </c>
      <c r="F15777" s="3">
        <v>43058.912372685183</v>
      </c>
      <c r="G15777">
        <v>10000002.0859873</v>
      </c>
    </row>
    <row r="15778" spans="1:7">
      <c r="A15778">
        <v>201711180420</v>
      </c>
      <c r="B15778">
        <v>9</v>
      </c>
      <c r="C15778">
        <v>435</v>
      </c>
      <c r="D15778" t="s">
        <v>308</v>
      </c>
      <c r="E15778" t="s">
        <v>245</v>
      </c>
      <c r="F15778" s="3">
        <v>43058.954085648147</v>
      </c>
      <c r="G15778">
        <v>10000002.0852066</v>
      </c>
    </row>
    <row r="15779" spans="1:7">
      <c r="A15779">
        <v>201711180420</v>
      </c>
      <c r="B15779">
        <v>9</v>
      </c>
      <c r="C15779">
        <v>435</v>
      </c>
      <c r="D15779" t="s">
        <v>308</v>
      </c>
      <c r="E15779" t="s">
        <v>245</v>
      </c>
      <c r="F15779" s="3">
        <v>43058.995949074073</v>
      </c>
      <c r="G15779">
        <v>10000002.0841313</v>
      </c>
    </row>
    <row r="15780" spans="1:7">
      <c r="A15780">
        <v>201711180420</v>
      </c>
      <c r="B15780">
        <v>9</v>
      </c>
      <c r="C15780">
        <v>435</v>
      </c>
      <c r="D15780" t="s">
        <v>308</v>
      </c>
      <c r="E15780" t="s">
        <v>245</v>
      </c>
      <c r="F15780" s="3">
        <v>43059.037638888891</v>
      </c>
      <c r="G15780">
        <v>10000002.082505399</v>
      </c>
    </row>
    <row r="15781" spans="1:7">
      <c r="A15781">
        <v>201711180420</v>
      </c>
      <c r="B15781">
        <v>9</v>
      </c>
      <c r="C15781">
        <v>435</v>
      </c>
      <c r="D15781" t="s">
        <v>308</v>
      </c>
      <c r="E15781" t="s">
        <v>245</v>
      </c>
      <c r="F15781" s="3">
        <v>43059.079305555555</v>
      </c>
      <c r="G15781">
        <v>10000002.081557101</v>
      </c>
    </row>
    <row r="15782" spans="1:7">
      <c r="A15782">
        <v>201711180420</v>
      </c>
      <c r="B15782">
        <v>9</v>
      </c>
      <c r="C15782">
        <v>435</v>
      </c>
      <c r="D15782" t="s">
        <v>308</v>
      </c>
      <c r="E15782" t="s">
        <v>245</v>
      </c>
      <c r="F15782" s="3">
        <v>43059.121099537035</v>
      </c>
      <c r="G15782">
        <v>10000002.085243599</v>
      </c>
    </row>
    <row r="15783" spans="1:7">
      <c r="A15783">
        <v>201711180420</v>
      </c>
      <c r="B15783">
        <v>9</v>
      </c>
      <c r="C15783">
        <v>435</v>
      </c>
      <c r="D15783" t="s">
        <v>308</v>
      </c>
      <c r="E15783" t="s">
        <v>245</v>
      </c>
      <c r="F15783" s="3">
        <v>43059.162777777776</v>
      </c>
      <c r="G15783">
        <v>10000002.085162601</v>
      </c>
    </row>
    <row r="15784" spans="1:7">
      <c r="A15784">
        <v>201711180420</v>
      </c>
      <c r="B15784">
        <v>9</v>
      </c>
      <c r="C15784">
        <v>435</v>
      </c>
      <c r="D15784" t="s">
        <v>308</v>
      </c>
      <c r="E15784" t="s">
        <v>245</v>
      </c>
      <c r="F15784" s="3">
        <v>43059.20449074074</v>
      </c>
      <c r="G15784">
        <v>10000002.088587301</v>
      </c>
    </row>
    <row r="15785" spans="1:7">
      <c r="A15785">
        <v>201711180420</v>
      </c>
      <c r="B15785">
        <v>9</v>
      </c>
      <c r="C15785">
        <v>435</v>
      </c>
      <c r="D15785" t="s">
        <v>308</v>
      </c>
      <c r="E15785" t="s">
        <v>245</v>
      </c>
      <c r="F15785" s="3">
        <v>43059.246203703704</v>
      </c>
      <c r="G15785">
        <v>10000002.0928364</v>
      </c>
    </row>
    <row r="15786" spans="1:7">
      <c r="A15786">
        <v>201711180420</v>
      </c>
      <c r="B15786">
        <v>9</v>
      </c>
      <c r="C15786">
        <v>435</v>
      </c>
      <c r="D15786" t="s">
        <v>308</v>
      </c>
      <c r="E15786" t="s">
        <v>245</v>
      </c>
      <c r="F15786" s="3">
        <v>43059.287893518522</v>
      </c>
      <c r="G15786">
        <v>10000002.0898179</v>
      </c>
    </row>
    <row r="15787" spans="1:7">
      <c r="A15787">
        <v>201711180420</v>
      </c>
      <c r="B15787">
        <v>9</v>
      </c>
      <c r="C15787">
        <v>435</v>
      </c>
      <c r="D15787" t="s">
        <v>308</v>
      </c>
      <c r="E15787" t="s">
        <v>245</v>
      </c>
      <c r="F15787" s="3">
        <v>43059.329513888886</v>
      </c>
      <c r="G15787">
        <v>10000002.087856</v>
      </c>
    </row>
    <row r="15788" spans="1:7">
      <c r="A15788">
        <v>201711180420</v>
      </c>
      <c r="B15788">
        <v>9</v>
      </c>
      <c r="C15788">
        <v>435</v>
      </c>
      <c r="D15788" t="s">
        <v>308</v>
      </c>
      <c r="E15788" t="s">
        <v>245</v>
      </c>
      <c r="F15788" s="3">
        <v>43059.371423611112</v>
      </c>
      <c r="G15788">
        <v>10000002.087420899</v>
      </c>
    </row>
    <row r="15789" spans="1:7">
      <c r="A15789">
        <v>201711180420</v>
      </c>
      <c r="B15789">
        <v>9</v>
      </c>
      <c r="C15789">
        <v>435</v>
      </c>
      <c r="D15789" t="s">
        <v>308</v>
      </c>
      <c r="E15789" t="s">
        <v>245</v>
      </c>
      <c r="F15789" s="3">
        <v>43059.41306712963</v>
      </c>
      <c r="G15789">
        <v>10000002.088364201</v>
      </c>
    </row>
    <row r="15790" spans="1:7">
      <c r="A15790">
        <v>201711180420</v>
      </c>
      <c r="B15790">
        <v>9</v>
      </c>
      <c r="C15790">
        <v>435</v>
      </c>
      <c r="D15790" t="s">
        <v>308</v>
      </c>
      <c r="E15790" t="s">
        <v>245</v>
      </c>
      <c r="F15790" s="3">
        <v>43059.454953703702</v>
      </c>
      <c r="G15790">
        <v>10000002.0918134</v>
      </c>
    </row>
    <row r="15791" spans="1:7">
      <c r="A15791">
        <v>201711180420</v>
      </c>
      <c r="B15791">
        <v>9</v>
      </c>
      <c r="C15791">
        <v>435</v>
      </c>
      <c r="D15791" t="s">
        <v>308</v>
      </c>
      <c r="E15791" t="s">
        <v>245</v>
      </c>
      <c r="F15791" s="3">
        <v>43059.496736111112</v>
      </c>
      <c r="G15791">
        <v>10000002.0883325</v>
      </c>
    </row>
    <row r="15792" spans="1:7">
      <c r="A15792">
        <v>201711180420</v>
      </c>
      <c r="B15792">
        <v>9</v>
      </c>
      <c r="C15792">
        <v>435</v>
      </c>
      <c r="D15792" t="s">
        <v>308</v>
      </c>
      <c r="E15792" t="s">
        <v>245</v>
      </c>
      <c r="F15792" s="3">
        <v>43059.538356481484</v>
      </c>
      <c r="G15792">
        <v>10000002.091897599</v>
      </c>
    </row>
    <row r="15793" spans="1:7">
      <c r="A15793">
        <v>201711180420</v>
      </c>
      <c r="B15793">
        <v>9</v>
      </c>
      <c r="C15793">
        <v>435</v>
      </c>
      <c r="D15793" t="s">
        <v>308</v>
      </c>
      <c r="E15793" t="s">
        <v>245</v>
      </c>
      <c r="F15793" s="3">
        <v>43059.580833333333</v>
      </c>
      <c r="G15793">
        <v>10000002.092144299</v>
      </c>
    </row>
    <row r="15794" spans="1:7">
      <c r="A15794">
        <v>201711180420</v>
      </c>
      <c r="B15794">
        <v>9</v>
      </c>
      <c r="C15794">
        <v>435</v>
      </c>
      <c r="D15794" t="s">
        <v>308</v>
      </c>
      <c r="E15794" t="s">
        <v>245</v>
      </c>
      <c r="F15794" s="3">
        <v>43059.622523148151</v>
      </c>
      <c r="G15794">
        <v>10000002.0842638</v>
      </c>
    </row>
    <row r="15795" spans="1:7">
      <c r="A15795">
        <v>201711180420</v>
      </c>
      <c r="B15795">
        <v>9</v>
      </c>
      <c r="C15795">
        <v>435</v>
      </c>
      <c r="D15795" t="s">
        <v>308</v>
      </c>
      <c r="E15795" t="s">
        <v>245</v>
      </c>
      <c r="F15795" s="3">
        <v>43059.664050925923</v>
      </c>
      <c r="G15795">
        <v>10000002.089331901</v>
      </c>
    </row>
    <row r="15796" spans="1:7">
      <c r="A15796">
        <v>201711180420</v>
      </c>
      <c r="B15796">
        <v>9</v>
      </c>
      <c r="C15796">
        <v>435</v>
      </c>
      <c r="D15796" t="s">
        <v>308</v>
      </c>
      <c r="E15796" t="s">
        <v>245</v>
      </c>
      <c r="F15796" s="3">
        <v>43059.705520833333</v>
      </c>
      <c r="G15796">
        <v>10000002.092294401</v>
      </c>
    </row>
    <row r="15797" spans="1:7">
      <c r="A15797">
        <v>201711180420</v>
      </c>
      <c r="B15797">
        <v>9</v>
      </c>
      <c r="C15797">
        <v>435</v>
      </c>
      <c r="D15797" t="s">
        <v>308</v>
      </c>
      <c r="E15797" t="s">
        <v>245</v>
      </c>
      <c r="F15797" s="3">
        <v>43059.746701388889</v>
      </c>
      <c r="G15797">
        <v>10000002.089604201</v>
      </c>
    </row>
    <row r="15798" spans="1:7">
      <c r="A15798">
        <v>201711180420</v>
      </c>
      <c r="B15798">
        <v>9</v>
      </c>
      <c r="C15798">
        <v>435</v>
      </c>
      <c r="D15798" t="s">
        <v>308</v>
      </c>
      <c r="E15798" t="s">
        <v>245</v>
      </c>
      <c r="F15798" s="3">
        <v>43059.788888888892</v>
      </c>
      <c r="G15798">
        <v>10000002.088067399</v>
      </c>
    </row>
    <row r="15799" spans="1:7">
      <c r="A15799">
        <v>201711180420</v>
      </c>
      <c r="B15799">
        <v>9</v>
      </c>
      <c r="C15799">
        <v>435</v>
      </c>
      <c r="D15799" t="s">
        <v>308</v>
      </c>
      <c r="E15799" t="s">
        <v>245</v>
      </c>
      <c r="F15799" s="3">
        <v>43059.832118055558</v>
      </c>
      <c r="G15799">
        <v>10000002.095803799</v>
      </c>
    </row>
    <row r="15800" spans="1:7">
      <c r="A15800">
        <v>201711180420</v>
      </c>
      <c r="B15800">
        <v>9</v>
      </c>
      <c r="C15800">
        <v>435</v>
      </c>
      <c r="D15800" t="s">
        <v>308</v>
      </c>
      <c r="E15800" t="s">
        <v>245</v>
      </c>
      <c r="F15800" s="3">
        <v>43059.873310185183</v>
      </c>
      <c r="G15800">
        <v>10000002.083436299</v>
      </c>
    </row>
    <row r="15801" spans="1:7">
      <c r="A15801">
        <v>201711180420</v>
      </c>
      <c r="B15801">
        <v>9</v>
      </c>
      <c r="C15801">
        <v>435</v>
      </c>
      <c r="D15801" t="s">
        <v>308</v>
      </c>
      <c r="E15801" t="s">
        <v>245</v>
      </c>
      <c r="F15801" s="3">
        <v>43059.913923611108</v>
      </c>
      <c r="G15801">
        <v>10000002.0934452</v>
      </c>
    </row>
    <row r="15802" spans="1:7">
      <c r="A15802">
        <v>201711180420</v>
      </c>
      <c r="B15802">
        <v>9</v>
      </c>
      <c r="C15802">
        <v>435</v>
      </c>
      <c r="D15802" t="s">
        <v>308</v>
      </c>
      <c r="E15802" t="s">
        <v>245</v>
      </c>
      <c r="F15802" s="3">
        <v>43059.955613425926</v>
      </c>
      <c r="G15802">
        <v>10000002.0909587</v>
      </c>
    </row>
    <row r="15803" spans="1:7">
      <c r="A15803">
        <v>201711180420</v>
      </c>
      <c r="B15803">
        <v>9</v>
      </c>
      <c r="C15803">
        <v>435</v>
      </c>
      <c r="D15803" t="s">
        <v>308</v>
      </c>
      <c r="E15803" t="s">
        <v>245</v>
      </c>
      <c r="F15803" s="3">
        <v>43059.99690972222</v>
      </c>
      <c r="G15803">
        <v>10000002.0920626</v>
      </c>
    </row>
    <row r="15804" spans="1:7">
      <c r="A15804">
        <v>201711180420</v>
      </c>
      <c r="B15804">
        <v>9</v>
      </c>
      <c r="C15804">
        <v>435</v>
      </c>
      <c r="D15804" t="s">
        <v>308</v>
      </c>
      <c r="E15804" t="s">
        <v>245</v>
      </c>
      <c r="F15804" s="3">
        <v>43060.0390162037</v>
      </c>
      <c r="G15804">
        <v>10000002.092725899</v>
      </c>
    </row>
    <row r="15805" spans="1:7">
      <c r="A15805">
        <v>201711180420</v>
      </c>
      <c r="B15805">
        <v>9</v>
      </c>
      <c r="C15805">
        <v>435</v>
      </c>
      <c r="D15805" t="s">
        <v>308</v>
      </c>
      <c r="E15805" t="s">
        <v>245</v>
      </c>
      <c r="F15805" s="3">
        <v>43060.080752314818</v>
      </c>
      <c r="G15805">
        <v>10000002.093496401</v>
      </c>
    </row>
    <row r="15806" spans="1:7">
      <c r="A15806">
        <v>201711180420</v>
      </c>
      <c r="B15806">
        <v>9</v>
      </c>
      <c r="C15806">
        <v>435</v>
      </c>
      <c r="D15806" t="s">
        <v>308</v>
      </c>
      <c r="E15806" t="s">
        <v>245</v>
      </c>
      <c r="F15806" s="3">
        <v>43060.122418981482</v>
      </c>
      <c r="G15806">
        <v>10000002.086522801</v>
      </c>
    </row>
    <row r="15807" spans="1:7">
      <c r="A15807">
        <v>201711180420</v>
      </c>
      <c r="B15807">
        <v>9</v>
      </c>
      <c r="C15807">
        <v>435</v>
      </c>
      <c r="D15807" t="s">
        <v>308</v>
      </c>
      <c r="E15807" t="s">
        <v>245</v>
      </c>
      <c r="F15807" s="3">
        <v>43060.164155092592</v>
      </c>
      <c r="G15807">
        <v>10000002.093521301</v>
      </c>
    </row>
    <row r="15808" spans="1:7">
      <c r="A15808">
        <v>201711180420</v>
      </c>
      <c r="B15808">
        <v>9</v>
      </c>
      <c r="C15808">
        <v>435</v>
      </c>
      <c r="D15808" t="s">
        <v>308</v>
      </c>
      <c r="E15808" t="s">
        <v>245</v>
      </c>
      <c r="F15808" s="3">
        <v>43060.205833333333</v>
      </c>
      <c r="G15808">
        <v>10000002.098419501</v>
      </c>
    </row>
    <row r="15809" spans="1:7">
      <c r="A15809">
        <v>201711180420</v>
      </c>
      <c r="B15809">
        <v>9</v>
      </c>
      <c r="C15809">
        <v>435</v>
      </c>
      <c r="D15809" t="s">
        <v>308</v>
      </c>
      <c r="E15809" t="s">
        <v>245</v>
      </c>
      <c r="F15809" s="3">
        <v>43060.247048611112</v>
      </c>
      <c r="G15809">
        <v>10000002.0871448</v>
      </c>
    </row>
    <row r="15810" spans="1:7">
      <c r="A15810">
        <v>201711180420</v>
      </c>
      <c r="B15810">
        <v>9</v>
      </c>
      <c r="C15810">
        <v>435</v>
      </c>
      <c r="D15810" t="s">
        <v>308</v>
      </c>
      <c r="E15810" t="s">
        <v>245</v>
      </c>
      <c r="F15810" s="3">
        <v>43060.28875</v>
      </c>
      <c r="G15810">
        <v>10000002.091145899</v>
      </c>
    </row>
    <row r="15811" spans="1:7">
      <c r="A15811">
        <v>201711180420</v>
      </c>
      <c r="B15811">
        <v>9</v>
      </c>
      <c r="C15811">
        <v>435</v>
      </c>
      <c r="D15811" t="s">
        <v>308</v>
      </c>
      <c r="E15811" t="s">
        <v>245</v>
      </c>
      <c r="F15811" s="3">
        <v>43060.330925925926</v>
      </c>
      <c r="G15811">
        <v>10000002.0964514</v>
      </c>
    </row>
    <row r="15812" spans="1:7">
      <c r="A15812">
        <v>201711180420</v>
      </c>
      <c r="B15812">
        <v>9</v>
      </c>
      <c r="C15812">
        <v>435</v>
      </c>
      <c r="D15812" t="s">
        <v>308</v>
      </c>
      <c r="E15812" t="s">
        <v>245</v>
      </c>
      <c r="F15812" s="3">
        <v>43060.372025462966</v>
      </c>
      <c r="G15812">
        <v>10000002.0900904</v>
      </c>
    </row>
    <row r="15813" spans="1:7">
      <c r="A15813">
        <v>201711180420</v>
      </c>
      <c r="B15813">
        <v>9</v>
      </c>
      <c r="C15813">
        <v>435</v>
      </c>
      <c r="D15813" t="s">
        <v>308</v>
      </c>
      <c r="E15813" t="s">
        <v>245</v>
      </c>
      <c r="F15813" s="3">
        <v>43060.413715277777</v>
      </c>
      <c r="G15813">
        <v>10000002.0844237</v>
      </c>
    </row>
    <row r="15814" spans="1:7">
      <c r="A15814">
        <v>201711180420</v>
      </c>
      <c r="B15814">
        <v>9</v>
      </c>
      <c r="C15814">
        <v>435</v>
      </c>
      <c r="D15814" t="s">
        <v>308</v>
      </c>
      <c r="E15814" t="s">
        <v>245</v>
      </c>
      <c r="F15814" s="3">
        <v>43060.455451388887</v>
      </c>
      <c r="G15814">
        <v>10000002.087763499</v>
      </c>
    </row>
    <row r="15815" spans="1:7">
      <c r="A15815">
        <v>201711180420</v>
      </c>
      <c r="B15815">
        <v>9</v>
      </c>
      <c r="C15815">
        <v>435</v>
      </c>
      <c r="D15815" t="s">
        <v>308</v>
      </c>
      <c r="E15815" t="s">
        <v>245</v>
      </c>
      <c r="F15815" s="3">
        <v>43060.497615740744</v>
      </c>
      <c r="G15815">
        <v>10000002.089300601</v>
      </c>
    </row>
    <row r="15816" spans="1:7">
      <c r="A15816">
        <v>201711180420</v>
      </c>
      <c r="B15816">
        <v>9</v>
      </c>
      <c r="C15816">
        <v>435</v>
      </c>
      <c r="D15816" t="s">
        <v>308</v>
      </c>
      <c r="E15816" t="s">
        <v>245</v>
      </c>
      <c r="F15816" s="3">
        <v>43060.539340277777</v>
      </c>
      <c r="G15816">
        <v>10000002.091875499</v>
      </c>
    </row>
    <row r="15817" spans="1:7">
      <c r="A15817">
        <v>201711180420</v>
      </c>
      <c r="B15817">
        <v>9</v>
      </c>
      <c r="C15817">
        <v>435</v>
      </c>
      <c r="D15817" t="s">
        <v>308</v>
      </c>
      <c r="E15817" t="s">
        <v>245</v>
      </c>
      <c r="F15817" s="3">
        <v>43060.580578703702</v>
      </c>
      <c r="G15817">
        <v>10000002.0944543</v>
      </c>
    </row>
    <row r="15818" spans="1:7">
      <c r="A15818">
        <v>201711180420</v>
      </c>
      <c r="B15818">
        <v>9</v>
      </c>
      <c r="C15818">
        <v>435</v>
      </c>
      <c r="D15818" t="s">
        <v>308</v>
      </c>
      <c r="E15818" t="s">
        <v>245</v>
      </c>
      <c r="F15818" s="3">
        <v>43060.622824074075</v>
      </c>
      <c r="G15818">
        <v>10000002.0903366</v>
      </c>
    </row>
    <row r="15819" spans="1:7">
      <c r="A15819">
        <v>201711180420</v>
      </c>
      <c r="B15819">
        <v>9</v>
      </c>
      <c r="C15819">
        <v>435</v>
      </c>
      <c r="D15819" t="s">
        <v>308</v>
      </c>
      <c r="E15819" t="s">
        <v>245</v>
      </c>
      <c r="F15819" s="3">
        <v>43060.664525462962</v>
      </c>
      <c r="G15819">
        <v>10000002.0929204</v>
      </c>
    </row>
    <row r="15820" spans="1:7">
      <c r="A15820">
        <v>201711180420</v>
      </c>
      <c r="B15820">
        <v>9</v>
      </c>
      <c r="C15820">
        <v>435</v>
      </c>
      <c r="D15820" t="s">
        <v>308</v>
      </c>
      <c r="E15820" t="s">
        <v>245</v>
      </c>
      <c r="F15820" s="3">
        <v>43060.706261574072</v>
      </c>
      <c r="G15820">
        <v>10000002.092085499</v>
      </c>
    </row>
    <row r="15821" spans="1:7">
      <c r="A15821">
        <v>201711180420</v>
      </c>
      <c r="B15821">
        <v>9</v>
      </c>
      <c r="C15821">
        <v>435</v>
      </c>
      <c r="D15821" t="s">
        <v>308</v>
      </c>
      <c r="E15821" t="s">
        <v>245</v>
      </c>
      <c r="F15821" s="3">
        <v>43060.747800925928</v>
      </c>
      <c r="G15821">
        <v>10000002.092705199</v>
      </c>
    </row>
    <row r="15822" spans="1:7">
      <c r="A15822">
        <v>201711180420</v>
      </c>
      <c r="B15822">
        <v>9</v>
      </c>
      <c r="C15822">
        <v>435</v>
      </c>
      <c r="D15822" t="s">
        <v>308</v>
      </c>
      <c r="E15822" t="s">
        <v>245</v>
      </c>
      <c r="F15822" s="3">
        <v>43060.789502314816</v>
      </c>
      <c r="G15822">
        <v>10000002.087542901</v>
      </c>
    </row>
    <row r="15823" spans="1:7">
      <c r="A15823">
        <v>201711180420</v>
      </c>
      <c r="B15823">
        <v>9</v>
      </c>
      <c r="C15823">
        <v>435</v>
      </c>
      <c r="D15823" t="s">
        <v>308</v>
      </c>
      <c r="E15823" t="s">
        <v>245</v>
      </c>
      <c r="F15823" s="3">
        <v>43060.831192129626</v>
      </c>
      <c r="G15823">
        <v>10000002.087448901</v>
      </c>
    </row>
    <row r="15824" spans="1:7">
      <c r="A15824">
        <v>201711180420</v>
      </c>
      <c r="B15824">
        <v>9</v>
      </c>
      <c r="C15824">
        <v>435</v>
      </c>
      <c r="D15824" t="s">
        <v>308</v>
      </c>
      <c r="E15824" t="s">
        <v>245</v>
      </c>
      <c r="F15824" s="3">
        <v>43060.872893518521</v>
      </c>
      <c r="G15824">
        <v>10000002.088930801</v>
      </c>
    </row>
    <row r="15825" spans="1:7">
      <c r="A15825">
        <v>201711180420</v>
      </c>
      <c r="B15825">
        <v>9</v>
      </c>
      <c r="C15825">
        <v>435</v>
      </c>
      <c r="D15825" t="s">
        <v>308</v>
      </c>
      <c r="E15825" t="s">
        <v>245</v>
      </c>
      <c r="F15825" s="3">
        <v>43060.914560185185</v>
      </c>
      <c r="G15825">
        <v>10000002.0848164</v>
      </c>
    </row>
    <row r="15826" spans="1:7">
      <c r="A15826">
        <v>201711180420</v>
      </c>
      <c r="B15826">
        <v>9</v>
      </c>
      <c r="C15826">
        <v>435</v>
      </c>
      <c r="D15826" t="s">
        <v>308</v>
      </c>
      <c r="E15826" t="s">
        <v>245</v>
      </c>
      <c r="F15826" s="3">
        <v>43060.956273148149</v>
      </c>
      <c r="G15826">
        <v>10000002.088911399</v>
      </c>
    </row>
    <row r="15827" spans="1:7">
      <c r="A15827">
        <v>201711180420</v>
      </c>
      <c r="B15827">
        <v>9</v>
      </c>
      <c r="C15827">
        <v>435</v>
      </c>
      <c r="D15827" t="s">
        <v>308</v>
      </c>
      <c r="E15827" t="s">
        <v>245</v>
      </c>
      <c r="F15827" s="3">
        <v>43060.997534722221</v>
      </c>
      <c r="G15827">
        <v>10000002.087951999</v>
      </c>
    </row>
    <row r="15828" spans="1:7">
      <c r="A15828">
        <v>201711180420</v>
      </c>
      <c r="B15828">
        <v>9</v>
      </c>
      <c r="C15828">
        <v>435</v>
      </c>
      <c r="D15828" t="s">
        <v>308</v>
      </c>
      <c r="E15828" t="s">
        <v>245</v>
      </c>
      <c r="F15828" s="3">
        <v>43061.039224537039</v>
      </c>
      <c r="G15828">
        <v>10000002.087765699</v>
      </c>
    </row>
    <row r="15829" spans="1:7">
      <c r="A15829">
        <v>201711180420</v>
      </c>
      <c r="B15829">
        <v>9</v>
      </c>
      <c r="C15829">
        <v>435</v>
      </c>
      <c r="D15829" t="s">
        <v>308</v>
      </c>
      <c r="E15829" t="s">
        <v>245</v>
      </c>
      <c r="F15829" s="3">
        <v>43061.081400462965</v>
      </c>
      <c r="G15829">
        <v>10000002.0866028</v>
      </c>
    </row>
    <row r="15830" spans="1:7">
      <c r="A15830">
        <v>201711180420</v>
      </c>
      <c r="B15830">
        <v>9</v>
      </c>
      <c r="C15830">
        <v>435</v>
      </c>
      <c r="D15830" t="s">
        <v>308</v>
      </c>
      <c r="E15830" t="s">
        <v>245</v>
      </c>
      <c r="F15830" s="3">
        <v>43061.12263888889</v>
      </c>
      <c r="G15830">
        <v>10000002.0892759</v>
      </c>
    </row>
    <row r="15831" spans="1:7">
      <c r="A15831">
        <v>201711180420</v>
      </c>
      <c r="B15831">
        <v>9</v>
      </c>
      <c r="C15831">
        <v>435</v>
      </c>
      <c r="D15831" t="s">
        <v>308</v>
      </c>
      <c r="E15831" t="s">
        <v>245</v>
      </c>
      <c r="F15831" s="3">
        <v>43061.164803240739</v>
      </c>
      <c r="G15831">
        <v>10000002.088800101</v>
      </c>
    </row>
    <row r="15832" spans="1:7">
      <c r="A15832">
        <v>201711180420</v>
      </c>
      <c r="B15832">
        <v>9</v>
      </c>
      <c r="C15832">
        <v>435</v>
      </c>
      <c r="D15832" t="s">
        <v>308</v>
      </c>
      <c r="E15832" t="s">
        <v>245</v>
      </c>
      <c r="F15832" s="3">
        <v>43061.206493055557</v>
      </c>
      <c r="G15832">
        <v>10000002.089782801</v>
      </c>
    </row>
    <row r="15833" spans="1:7">
      <c r="A15833">
        <v>201711180420</v>
      </c>
      <c r="B15833">
        <v>9</v>
      </c>
      <c r="C15833">
        <v>435</v>
      </c>
      <c r="D15833" t="s">
        <v>308</v>
      </c>
      <c r="E15833" t="s">
        <v>245</v>
      </c>
      <c r="F15833" s="3">
        <v>43061.247731481482</v>
      </c>
      <c r="G15833">
        <v>10000002.093861001</v>
      </c>
    </row>
    <row r="15834" spans="1:7">
      <c r="A15834">
        <v>201711180420</v>
      </c>
      <c r="B15834">
        <v>9</v>
      </c>
      <c r="C15834">
        <v>435</v>
      </c>
      <c r="D15834" t="s">
        <v>308</v>
      </c>
      <c r="E15834" t="s">
        <v>245</v>
      </c>
      <c r="F15834" s="3">
        <v>43061.28943287037</v>
      </c>
      <c r="G15834">
        <v>10000002.086664099</v>
      </c>
    </row>
    <row r="15835" spans="1:7">
      <c r="A15835">
        <v>201711180420</v>
      </c>
      <c r="B15835">
        <v>9</v>
      </c>
      <c r="C15835">
        <v>435</v>
      </c>
      <c r="D15835" t="s">
        <v>308</v>
      </c>
      <c r="E15835" t="s">
        <v>245</v>
      </c>
      <c r="F15835" s="3">
        <v>43061.331620370373</v>
      </c>
      <c r="G15835">
        <v>10000002.0887438</v>
      </c>
    </row>
    <row r="15836" spans="1:7">
      <c r="A15836">
        <v>201711180420</v>
      </c>
      <c r="B15836">
        <v>9</v>
      </c>
      <c r="C15836">
        <v>436</v>
      </c>
      <c r="D15836" t="s">
        <v>307</v>
      </c>
      <c r="E15836" t="s">
        <v>245</v>
      </c>
      <c r="F15836" s="3">
        <v>43057.74627314815</v>
      </c>
      <c r="G15836">
        <v>10000002.0655235</v>
      </c>
    </row>
    <row r="15837" spans="1:7">
      <c r="A15837">
        <v>201711180420</v>
      </c>
      <c r="B15837">
        <v>9</v>
      </c>
      <c r="C15837">
        <v>436</v>
      </c>
      <c r="D15837" t="s">
        <v>307</v>
      </c>
      <c r="E15837" t="s">
        <v>245</v>
      </c>
      <c r="F15837" s="3">
        <v>43057.787858796299</v>
      </c>
      <c r="G15837">
        <v>10000002.0362141</v>
      </c>
    </row>
    <row r="15838" spans="1:7">
      <c r="A15838">
        <v>201711180420</v>
      </c>
      <c r="B15838">
        <v>9</v>
      </c>
      <c r="C15838">
        <v>436</v>
      </c>
      <c r="D15838" t="s">
        <v>307</v>
      </c>
      <c r="E15838" t="s">
        <v>245</v>
      </c>
      <c r="F15838" s="3">
        <v>43057.829675925925</v>
      </c>
      <c r="G15838">
        <v>10000002.028414501</v>
      </c>
    </row>
    <row r="15839" spans="1:7">
      <c r="A15839">
        <v>201711180420</v>
      </c>
      <c r="B15839">
        <v>9</v>
      </c>
      <c r="C15839">
        <v>436</v>
      </c>
      <c r="D15839" t="s">
        <v>307</v>
      </c>
      <c r="E15839" t="s">
        <v>245</v>
      </c>
      <c r="F15839" s="3">
        <v>43057.871412037035</v>
      </c>
      <c r="G15839">
        <v>10000002.019956199</v>
      </c>
    </row>
    <row r="15840" spans="1:7">
      <c r="A15840">
        <v>201711180420</v>
      </c>
      <c r="B15840">
        <v>9</v>
      </c>
      <c r="C15840">
        <v>436</v>
      </c>
      <c r="D15840" t="s">
        <v>307</v>
      </c>
      <c r="E15840" t="s">
        <v>245</v>
      </c>
      <c r="F15840" s="3">
        <v>43057.913101851853</v>
      </c>
      <c r="G15840">
        <v>10000002.022672901</v>
      </c>
    </row>
    <row r="15841" spans="1:7">
      <c r="A15841">
        <v>201711180420</v>
      </c>
      <c r="B15841">
        <v>9</v>
      </c>
      <c r="C15841">
        <v>436</v>
      </c>
      <c r="D15841" t="s">
        <v>307</v>
      </c>
      <c r="E15841" t="s">
        <v>245</v>
      </c>
      <c r="F15841" s="3">
        <v>43057.954814814817</v>
      </c>
      <c r="G15841">
        <v>10000002.022747699</v>
      </c>
    </row>
    <row r="15842" spans="1:7">
      <c r="A15842">
        <v>201711180420</v>
      </c>
      <c r="B15842">
        <v>9</v>
      </c>
      <c r="C15842">
        <v>436</v>
      </c>
      <c r="D15842" t="s">
        <v>307</v>
      </c>
      <c r="E15842" t="s">
        <v>245</v>
      </c>
      <c r="F15842" s="3">
        <v>43057.996377314812</v>
      </c>
      <c r="G15842">
        <v>10000002.0238459</v>
      </c>
    </row>
    <row r="15843" spans="1:7">
      <c r="A15843">
        <v>201711180420</v>
      </c>
      <c r="B15843">
        <v>9</v>
      </c>
      <c r="C15843">
        <v>436</v>
      </c>
      <c r="D15843" t="s">
        <v>307</v>
      </c>
      <c r="E15843" t="s">
        <v>245</v>
      </c>
      <c r="F15843" s="3">
        <v>43058.038206018522</v>
      </c>
      <c r="G15843">
        <v>10000002.011546399</v>
      </c>
    </row>
    <row r="15844" spans="1:7">
      <c r="A15844">
        <v>201711180420</v>
      </c>
      <c r="B15844">
        <v>9</v>
      </c>
      <c r="C15844">
        <v>436</v>
      </c>
      <c r="D15844" t="s">
        <v>307</v>
      </c>
      <c r="E15844" t="s">
        <v>245</v>
      </c>
      <c r="F15844" s="3">
        <v>43058.079340277778</v>
      </c>
      <c r="G15844">
        <v>10000002.015125399</v>
      </c>
    </row>
    <row r="15845" spans="1:7">
      <c r="A15845">
        <v>201711180420</v>
      </c>
      <c r="B15845">
        <v>9</v>
      </c>
      <c r="C15845">
        <v>436</v>
      </c>
      <c r="D15845" t="s">
        <v>307</v>
      </c>
      <c r="E15845" t="s">
        <v>245</v>
      </c>
      <c r="F15845" s="3">
        <v>43058.121030092596</v>
      </c>
      <c r="G15845">
        <v>10000002.0148344</v>
      </c>
    </row>
    <row r="15846" spans="1:7">
      <c r="A15846">
        <v>201711180420</v>
      </c>
      <c r="B15846">
        <v>9</v>
      </c>
      <c r="C15846">
        <v>436</v>
      </c>
      <c r="D15846" t="s">
        <v>307</v>
      </c>
      <c r="E15846" t="s">
        <v>245</v>
      </c>
      <c r="F15846" s="3">
        <v>43058.162777777776</v>
      </c>
      <c r="G15846">
        <v>10000002.015336201</v>
      </c>
    </row>
    <row r="15847" spans="1:7">
      <c r="A15847">
        <v>201711180420</v>
      </c>
      <c r="B15847">
        <v>9</v>
      </c>
      <c r="C15847">
        <v>436</v>
      </c>
      <c r="D15847" t="s">
        <v>307</v>
      </c>
      <c r="E15847" t="s">
        <v>245</v>
      </c>
      <c r="F15847" s="3">
        <v>43058.204444444447</v>
      </c>
      <c r="G15847">
        <v>10000002.022964301</v>
      </c>
    </row>
    <row r="15848" spans="1:7">
      <c r="A15848">
        <v>201711180420</v>
      </c>
      <c r="B15848">
        <v>9</v>
      </c>
      <c r="C15848">
        <v>436</v>
      </c>
      <c r="D15848" t="s">
        <v>307</v>
      </c>
      <c r="E15848" t="s">
        <v>245</v>
      </c>
      <c r="F15848" s="3">
        <v>43058.246168981481</v>
      </c>
      <c r="G15848">
        <v>10000002.007814299</v>
      </c>
    </row>
    <row r="15849" spans="1:7">
      <c r="A15849">
        <v>201711180420</v>
      </c>
      <c r="B15849">
        <v>9</v>
      </c>
      <c r="C15849">
        <v>436</v>
      </c>
      <c r="D15849" t="s">
        <v>307</v>
      </c>
      <c r="E15849" t="s">
        <v>245</v>
      </c>
      <c r="F15849" s="3">
        <v>43058.287708333337</v>
      </c>
      <c r="G15849">
        <v>10000002.0127514</v>
      </c>
    </row>
    <row r="15850" spans="1:7">
      <c r="A15850">
        <v>201711180420</v>
      </c>
      <c r="B15850">
        <v>9</v>
      </c>
      <c r="C15850">
        <v>436</v>
      </c>
      <c r="D15850" t="s">
        <v>307</v>
      </c>
      <c r="E15850" t="s">
        <v>245</v>
      </c>
      <c r="F15850" s="3">
        <v>43058.329513888886</v>
      </c>
      <c r="G15850">
        <v>10000002.030943099</v>
      </c>
    </row>
    <row r="15851" spans="1:7">
      <c r="A15851">
        <v>201711180420</v>
      </c>
      <c r="B15851">
        <v>9</v>
      </c>
      <c r="C15851">
        <v>436</v>
      </c>
      <c r="D15851" t="s">
        <v>307</v>
      </c>
      <c r="E15851" t="s">
        <v>245</v>
      </c>
      <c r="F15851" s="3">
        <v>43058.371215277781</v>
      </c>
      <c r="G15851">
        <v>10000002.020974301</v>
      </c>
    </row>
    <row r="15852" spans="1:7">
      <c r="A15852">
        <v>201711180420</v>
      </c>
      <c r="B15852">
        <v>9</v>
      </c>
      <c r="C15852">
        <v>436</v>
      </c>
      <c r="D15852" t="s">
        <v>307</v>
      </c>
      <c r="E15852" t="s">
        <v>245</v>
      </c>
      <c r="F15852" s="3">
        <v>43058.412824074076</v>
      </c>
      <c r="G15852">
        <v>10000002.015313299</v>
      </c>
    </row>
    <row r="15853" spans="1:7">
      <c r="A15853">
        <v>201711180420</v>
      </c>
      <c r="B15853">
        <v>9</v>
      </c>
      <c r="C15853">
        <v>436</v>
      </c>
      <c r="D15853" t="s">
        <v>307</v>
      </c>
      <c r="E15853" t="s">
        <v>245</v>
      </c>
      <c r="F15853" s="3">
        <v>43058.454189814816</v>
      </c>
      <c r="G15853">
        <v>10000002.017306799</v>
      </c>
    </row>
    <row r="15854" spans="1:7">
      <c r="A15854">
        <v>201711180420</v>
      </c>
      <c r="B15854">
        <v>9</v>
      </c>
      <c r="C15854">
        <v>436</v>
      </c>
      <c r="D15854" t="s">
        <v>307</v>
      </c>
      <c r="E15854" t="s">
        <v>245</v>
      </c>
      <c r="F15854" s="3">
        <v>43058.496249999997</v>
      </c>
      <c r="G15854">
        <v>10000002.0254639</v>
      </c>
    </row>
    <row r="15855" spans="1:7">
      <c r="A15855">
        <v>201711180420</v>
      </c>
      <c r="B15855">
        <v>9</v>
      </c>
      <c r="C15855">
        <v>436</v>
      </c>
      <c r="D15855" t="s">
        <v>307</v>
      </c>
      <c r="E15855" t="s">
        <v>245</v>
      </c>
      <c r="F15855" s="3">
        <v>43058.537592592591</v>
      </c>
      <c r="G15855">
        <v>10000002.009909499</v>
      </c>
    </row>
    <row r="15856" spans="1:7">
      <c r="A15856">
        <v>201711180420</v>
      </c>
      <c r="B15856">
        <v>9</v>
      </c>
      <c r="C15856">
        <v>436</v>
      </c>
      <c r="D15856" t="s">
        <v>307</v>
      </c>
      <c r="E15856" t="s">
        <v>245</v>
      </c>
      <c r="F15856" s="3">
        <v>43058.579305555555</v>
      </c>
      <c r="G15856">
        <v>10000002.010058399</v>
      </c>
    </row>
    <row r="15857" spans="1:7">
      <c r="A15857">
        <v>201711180420</v>
      </c>
      <c r="B15857">
        <v>9</v>
      </c>
      <c r="C15857">
        <v>436</v>
      </c>
      <c r="D15857" t="s">
        <v>307</v>
      </c>
      <c r="E15857" t="s">
        <v>245</v>
      </c>
      <c r="F15857" s="3">
        <v>43058.620972222219</v>
      </c>
      <c r="G15857">
        <v>10000002.025316801</v>
      </c>
    </row>
    <row r="15858" spans="1:7">
      <c r="A15858">
        <v>201711180420</v>
      </c>
      <c r="B15858">
        <v>9</v>
      </c>
      <c r="C15858">
        <v>436</v>
      </c>
      <c r="D15858" t="s">
        <v>307</v>
      </c>
      <c r="E15858" t="s">
        <v>245</v>
      </c>
      <c r="F15858" s="3">
        <v>43058.662719907406</v>
      </c>
      <c r="G15858">
        <v>10000002.0439367</v>
      </c>
    </row>
    <row r="15859" spans="1:7">
      <c r="A15859">
        <v>201711180420</v>
      </c>
      <c r="B15859">
        <v>9</v>
      </c>
      <c r="C15859">
        <v>436</v>
      </c>
      <c r="D15859" t="s">
        <v>307</v>
      </c>
      <c r="E15859" t="s">
        <v>245</v>
      </c>
      <c r="F15859" s="3">
        <v>43058.704409722224</v>
      </c>
      <c r="G15859">
        <v>10000002.0100067</v>
      </c>
    </row>
    <row r="15860" spans="1:7">
      <c r="A15860">
        <v>201711180420</v>
      </c>
      <c r="B15860">
        <v>9</v>
      </c>
      <c r="C15860">
        <v>436</v>
      </c>
      <c r="D15860" t="s">
        <v>307</v>
      </c>
      <c r="E15860" t="s">
        <v>245</v>
      </c>
      <c r="F15860" s="3">
        <v>43058.746122685188</v>
      </c>
      <c r="G15860">
        <v>10000002.0388964</v>
      </c>
    </row>
    <row r="15861" spans="1:7">
      <c r="A15861">
        <v>201711180420</v>
      </c>
      <c r="B15861">
        <v>9</v>
      </c>
      <c r="C15861">
        <v>436</v>
      </c>
      <c r="D15861" t="s">
        <v>307</v>
      </c>
      <c r="E15861" t="s">
        <v>245</v>
      </c>
      <c r="F15861" s="3">
        <v>43058.787939814814</v>
      </c>
      <c r="G15861">
        <v>10000002.0235494</v>
      </c>
    </row>
    <row r="15862" spans="1:7">
      <c r="A15862">
        <v>201711180420</v>
      </c>
      <c r="B15862">
        <v>9</v>
      </c>
      <c r="C15862">
        <v>436</v>
      </c>
      <c r="D15862" t="s">
        <v>307</v>
      </c>
      <c r="E15862" t="s">
        <v>245</v>
      </c>
      <c r="F15862" s="3">
        <v>43058.829525462963</v>
      </c>
      <c r="G15862">
        <v>10000002.0246123</v>
      </c>
    </row>
    <row r="15863" spans="1:7">
      <c r="A15863">
        <v>201711180420</v>
      </c>
      <c r="B15863">
        <v>9</v>
      </c>
      <c r="C15863">
        <v>436</v>
      </c>
      <c r="D15863" t="s">
        <v>307</v>
      </c>
      <c r="E15863" t="s">
        <v>245</v>
      </c>
      <c r="F15863" s="3">
        <v>43058.871180555558</v>
      </c>
      <c r="G15863">
        <v>10000002.0133118</v>
      </c>
    </row>
    <row r="15864" spans="1:7">
      <c r="A15864">
        <v>201711180420</v>
      </c>
      <c r="B15864">
        <v>9</v>
      </c>
      <c r="C15864">
        <v>436</v>
      </c>
      <c r="D15864" t="s">
        <v>307</v>
      </c>
      <c r="E15864" t="s">
        <v>245</v>
      </c>
      <c r="F15864" s="3">
        <v>43058.912766203706</v>
      </c>
      <c r="G15864">
        <v>10000002.0239839</v>
      </c>
    </row>
    <row r="15865" spans="1:7">
      <c r="A15865">
        <v>201711180420</v>
      </c>
      <c r="B15865">
        <v>9</v>
      </c>
      <c r="C15865">
        <v>436</v>
      </c>
      <c r="D15865" t="s">
        <v>307</v>
      </c>
      <c r="E15865" t="s">
        <v>245</v>
      </c>
      <c r="F15865" s="3">
        <v>43058.954467592594</v>
      </c>
      <c r="G15865">
        <v>10000002.021947101</v>
      </c>
    </row>
    <row r="15866" spans="1:7">
      <c r="A15866">
        <v>201711180420</v>
      </c>
      <c r="B15866">
        <v>9</v>
      </c>
      <c r="C15866">
        <v>436</v>
      </c>
      <c r="D15866" t="s">
        <v>307</v>
      </c>
      <c r="E15866" t="s">
        <v>245</v>
      </c>
      <c r="F15866" s="3">
        <v>43058.996354166666</v>
      </c>
      <c r="G15866">
        <v>10000002.013967801</v>
      </c>
    </row>
    <row r="15867" spans="1:7">
      <c r="A15867">
        <v>201711180420</v>
      </c>
      <c r="B15867">
        <v>9</v>
      </c>
      <c r="C15867">
        <v>436</v>
      </c>
      <c r="D15867" t="s">
        <v>307</v>
      </c>
      <c r="E15867" t="s">
        <v>245</v>
      </c>
      <c r="F15867" s="3">
        <v>43059.038043981483</v>
      </c>
      <c r="G15867">
        <v>10000002.011497799</v>
      </c>
    </row>
    <row r="15868" spans="1:7">
      <c r="A15868">
        <v>201711180420</v>
      </c>
      <c r="B15868">
        <v>9</v>
      </c>
      <c r="C15868">
        <v>436</v>
      </c>
      <c r="D15868" t="s">
        <v>307</v>
      </c>
      <c r="E15868" t="s">
        <v>245</v>
      </c>
      <c r="F15868" s="3">
        <v>43059.079710648148</v>
      </c>
      <c r="G15868">
        <v>10000002.0082752</v>
      </c>
    </row>
    <row r="15869" spans="1:7">
      <c r="A15869">
        <v>201711180420</v>
      </c>
      <c r="B15869">
        <v>9</v>
      </c>
      <c r="C15869">
        <v>436</v>
      </c>
      <c r="D15869" t="s">
        <v>307</v>
      </c>
      <c r="E15869" t="s">
        <v>245</v>
      </c>
      <c r="F15869" s="3">
        <v>43059.121516203704</v>
      </c>
      <c r="G15869">
        <v>10000002.013964901</v>
      </c>
    </row>
    <row r="15870" spans="1:7">
      <c r="A15870">
        <v>201711180420</v>
      </c>
      <c r="B15870">
        <v>9</v>
      </c>
      <c r="C15870">
        <v>436</v>
      </c>
      <c r="D15870" t="s">
        <v>307</v>
      </c>
      <c r="E15870" t="s">
        <v>245</v>
      </c>
      <c r="F15870" s="3">
        <v>43059.163194444445</v>
      </c>
      <c r="G15870">
        <v>10000002.012414301</v>
      </c>
    </row>
    <row r="15871" spans="1:7">
      <c r="A15871">
        <v>201711180420</v>
      </c>
      <c r="B15871">
        <v>9</v>
      </c>
      <c r="C15871">
        <v>436</v>
      </c>
      <c r="D15871" t="s">
        <v>307</v>
      </c>
      <c r="E15871" t="s">
        <v>245</v>
      </c>
      <c r="F15871" s="3">
        <v>43059.204895833333</v>
      </c>
      <c r="G15871">
        <v>10000002.0132573</v>
      </c>
    </row>
    <row r="15872" spans="1:7">
      <c r="A15872">
        <v>201711180420</v>
      </c>
      <c r="B15872">
        <v>9</v>
      </c>
      <c r="C15872">
        <v>436</v>
      </c>
      <c r="D15872" t="s">
        <v>307</v>
      </c>
      <c r="E15872" t="s">
        <v>245</v>
      </c>
      <c r="F15872" s="3">
        <v>43059.246620370373</v>
      </c>
      <c r="G15872">
        <v>10000002.008830801</v>
      </c>
    </row>
    <row r="15873" spans="1:7">
      <c r="A15873">
        <v>201711180420</v>
      </c>
      <c r="B15873">
        <v>9</v>
      </c>
      <c r="C15873">
        <v>436</v>
      </c>
      <c r="D15873" t="s">
        <v>307</v>
      </c>
      <c r="E15873" t="s">
        <v>245</v>
      </c>
      <c r="F15873" s="3">
        <v>43059.288310185184</v>
      </c>
      <c r="G15873">
        <v>10000002.0320275</v>
      </c>
    </row>
    <row r="15874" spans="1:7">
      <c r="A15874">
        <v>201711180420</v>
      </c>
      <c r="B15874">
        <v>9</v>
      </c>
      <c r="C15874">
        <v>436</v>
      </c>
      <c r="D15874" t="s">
        <v>307</v>
      </c>
      <c r="E15874" t="s">
        <v>245</v>
      </c>
      <c r="F15874" s="3">
        <v>43059.329907407409</v>
      </c>
      <c r="G15874">
        <v>10000002.0244914</v>
      </c>
    </row>
    <row r="15875" spans="1:7">
      <c r="A15875">
        <v>201711180420</v>
      </c>
      <c r="B15875">
        <v>9</v>
      </c>
      <c r="C15875">
        <v>436</v>
      </c>
      <c r="D15875" t="s">
        <v>307</v>
      </c>
      <c r="E15875" t="s">
        <v>245</v>
      </c>
      <c r="F15875" s="3">
        <v>43059.371828703705</v>
      </c>
      <c r="G15875">
        <v>10000002.021286201</v>
      </c>
    </row>
    <row r="15876" spans="1:7">
      <c r="A15876">
        <v>201711180420</v>
      </c>
      <c r="B15876">
        <v>9</v>
      </c>
      <c r="C15876">
        <v>436</v>
      </c>
      <c r="D15876" t="s">
        <v>307</v>
      </c>
      <c r="E15876" t="s">
        <v>245</v>
      </c>
      <c r="F15876" s="3">
        <v>43059.413472222222</v>
      </c>
      <c r="G15876">
        <v>10000002.0150495</v>
      </c>
    </row>
    <row r="15877" spans="1:7">
      <c r="A15877">
        <v>201711180420</v>
      </c>
      <c r="B15877">
        <v>9</v>
      </c>
      <c r="C15877">
        <v>436</v>
      </c>
      <c r="D15877" t="s">
        <v>307</v>
      </c>
      <c r="E15877" t="s">
        <v>245</v>
      </c>
      <c r="F15877" s="3">
        <v>43059.455370370371</v>
      </c>
      <c r="G15877">
        <v>10000002.013121599</v>
      </c>
    </row>
    <row r="15878" spans="1:7">
      <c r="A15878">
        <v>201711180420</v>
      </c>
      <c r="B15878">
        <v>9</v>
      </c>
      <c r="C15878">
        <v>436</v>
      </c>
      <c r="D15878" t="s">
        <v>307</v>
      </c>
      <c r="E15878" t="s">
        <v>245</v>
      </c>
      <c r="F15878" s="3">
        <v>43059.497152777774</v>
      </c>
      <c r="G15878">
        <v>10000002.0160811</v>
      </c>
    </row>
    <row r="15879" spans="1:7">
      <c r="A15879">
        <v>201711180420</v>
      </c>
      <c r="B15879">
        <v>9</v>
      </c>
      <c r="C15879">
        <v>436</v>
      </c>
      <c r="D15879" t="s">
        <v>307</v>
      </c>
      <c r="E15879" t="s">
        <v>245</v>
      </c>
      <c r="F15879" s="3">
        <v>43059.53875</v>
      </c>
      <c r="G15879">
        <v>10000002.0577875</v>
      </c>
    </row>
    <row r="15880" spans="1:7">
      <c r="A15880">
        <v>201711180420</v>
      </c>
      <c r="B15880">
        <v>9</v>
      </c>
      <c r="C15880">
        <v>436</v>
      </c>
      <c r="D15880" t="s">
        <v>307</v>
      </c>
      <c r="E15880" t="s">
        <v>245</v>
      </c>
      <c r="F15880" s="3">
        <v>43059.58121527778</v>
      </c>
      <c r="G15880">
        <v>10000002.0350504</v>
      </c>
    </row>
    <row r="15881" spans="1:7">
      <c r="A15881">
        <v>201711180420</v>
      </c>
      <c r="B15881">
        <v>9</v>
      </c>
      <c r="C15881">
        <v>436</v>
      </c>
      <c r="D15881" t="s">
        <v>307</v>
      </c>
      <c r="E15881" t="s">
        <v>245</v>
      </c>
      <c r="F15881" s="3">
        <v>43059.622893518521</v>
      </c>
      <c r="G15881">
        <v>10000002.0219016</v>
      </c>
    </row>
    <row r="15882" spans="1:7">
      <c r="A15882">
        <v>201711180420</v>
      </c>
      <c r="B15882">
        <v>9</v>
      </c>
      <c r="C15882">
        <v>436</v>
      </c>
      <c r="D15882" t="s">
        <v>307</v>
      </c>
      <c r="E15882" t="s">
        <v>245</v>
      </c>
      <c r="F15882" s="3">
        <v>43059.664409722223</v>
      </c>
      <c r="G15882">
        <v>10000002.0138928</v>
      </c>
    </row>
    <row r="15883" spans="1:7">
      <c r="A15883">
        <v>201711180420</v>
      </c>
      <c r="B15883">
        <v>9</v>
      </c>
      <c r="C15883">
        <v>436</v>
      </c>
      <c r="D15883" t="s">
        <v>307</v>
      </c>
      <c r="E15883" t="s">
        <v>245</v>
      </c>
      <c r="F15883" s="3">
        <v>43059.705868055556</v>
      </c>
      <c r="G15883">
        <v>10000002.0289669</v>
      </c>
    </row>
    <row r="15884" spans="1:7">
      <c r="A15884">
        <v>201711180420</v>
      </c>
      <c r="B15884">
        <v>9</v>
      </c>
      <c r="C15884">
        <v>436</v>
      </c>
      <c r="D15884" t="s">
        <v>307</v>
      </c>
      <c r="E15884" t="s">
        <v>245</v>
      </c>
      <c r="F15884" s="3">
        <v>43059.747037037036</v>
      </c>
      <c r="G15884">
        <v>10000002.018229101</v>
      </c>
    </row>
    <row r="15885" spans="1:7">
      <c r="A15885">
        <v>201711180420</v>
      </c>
      <c r="B15885">
        <v>9</v>
      </c>
      <c r="C15885">
        <v>436</v>
      </c>
      <c r="D15885" t="s">
        <v>307</v>
      </c>
      <c r="E15885" t="s">
        <v>245</v>
      </c>
      <c r="F15885" s="3">
        <v>43059.789224537039</v>
      </c>
      <c r="G15885">
        <v>10000002.047016799</v>
      </c>
    </row>
    <row r="15886" spans="1:7">
      <c r="A15886">
        <v>201711180420</v>
      </c>
      <c r="B15886">
        <v>9</v>
      </c>
      <c r="C15886">
        <v>436</v>
      </c>
      <c r="D15886" t="s">
        <v>307</v>
      </c>
      <c r="E15886" t="s">
        <v>245</v>
      </c>
      <c r="F15886" s="3">
        <v>43059.832499999997</v>
      </c>
      <c r="G15886">
        <v>10000002.043639399</v>
      </c>
    </row>
    <row r="15887" spans="1:7">
      <c r="A15887">
        <v>201711180420</v>
      </c>
      <c r="B15887">
        <v>9</v>
      </c>
      <c r="C15887">
        <v>436</v>
      </c>
      <c r="D15887" t="s">
        <v>307</v>
      </c>
      <c r="E15887" t="s">
        <v>245</v>
      </c>
      <c r="F15887" s="3">
        <v>43059.873657407406</v>
      </c>
      <c r="G15887">
        <v>10000002.005263001</v>
      </c>
    </row>
    <row r="15888" spans="1:7">
      <c r="A15888">
        <v>201711180420</v>
      </c>
      <c r="B15888">
        <v>9</v>
      </c>
      <c r="C15888">
        <v>436</v>
      </c>
      <c r="D15888" t="s">
        <v>307</v>
      </c>
      <c r="E15888" t="s">
        <v>245</v>
      </c>
      <c r="F15888" s="3">
        <v>43059.914270833331</v>
      </c>
      <c r="G15888">
        <v>10000002.016534301</v>
      </c>
    </row>
    <row r="15889" spans="1:7">
      <c r="A15889">
        <v>201711180420</v>
      </c>
      <c r="B15889">
        <v>9</v>
      </c>
      <c r="C15889">
        <v>436</v>
      </c>
      <c r="D15889" t="s">
        <v>307</v>
      </c>
      <c r="E15889" t="s">
        <v>245</v>
      </c>
      <c r="F15889" s="3">
        <v>43059.955960648149</v>
      </c>
      <c r="G15889">
        <v>10000002.022642</v>
      </c>
    </row>
    <row r="15890" spans="1:7">
      <c r="A15890">
        <v>201711180420</v>
      </c>
      <c r="B15890">
        <v>9</v>
      </c>
      <c r="C15890">
        <v>436</v>
      </c>
      <c r="D15890" t="s">
        <v>307</v>
      </c>
      <c r="E15890" t="s">
        <v>245</v>
      </c>
      <c r="F15890" s="3">
        <v>43059.997245370374</v>
      </c>
      <c r="G15890">
        <v>10000002.054350501</v>
      </c>
    </row>
    <row r="15891" spans="1:7">
      <c r="A15891">
        <v>201711180420</v>
      </c>
      <c r="B15891">
        <v>9</v>
      </c>
      <c r="C15891">
        <v>436</v>
      </c>
      <c r="D15891" t="s">
        <v>307</v>
      </c>
      <c r="E15891" t="s">
        <v>245</v>
      </c>
      <c r="F15891" s="3">
        <v>43060.039363425924</v>
      </c>
      <c r="G15891">
        <v>10000002.018596301</v>
      </c>
    </row>
    <row r="15892" spans="1:7">
      <c r="A15892">
        <v>201711180420</v>
      </c>
      <c r="B15892">
        <v>9</v>
      </c>
      <c r="C15892">
        <v>436</v>
      </c>
      <c r="D15892" t="s">
        <v>307</v>
      </c>
      <c r="E15892" t="s">
        <v>245</v>
      </c>
      <c r="F15892" s="3">
        <v>43060.081099537034</v>
      </c>
      <c r="G15892">
        <v>10000002.0206667</v>
      </c>
    </row>
    <row r="15893" spans="1:7">
      <c r="A15893">
        <v>201711180420</v>
      </c>
      <c r="B15893">
        <v>9</v>
      </c>
      <c r="C15893">
        <v>436</v>
      </c>
      <c r="D15893" t="s">
        <v>307</v>
      </c>
      <c r="E15893" t="s">
        <v>245</v>
      </c>
      <c r="F15893" s="3">
        <v>43060.122766203705</v>
      </c>
      <c r="G15893">
        <v>10000002.014513699</v>
      </c>
    </row>
    <row r="15894" spans="1:7">
      <c r="A15894">
        <v>201711180420</v>
      </c>
      <c r="B15894">
        <v>9</v>
      </c>
      <c r="C15894">
        <v>436</v>
      </c>
      <c r="D15894" t="s">
        <v>307</v>
      </c>
      <c r="E15894" t="s">
        <v>245</v>
      </c>
      <c r="F15894" s="3">
        <v>43060.164502314816</v>
      </c>
      <c r="G15894">
        <v>10000002.0112972</v>
      </c>
    </row>
    <row r="15895" spans="1:7">
      <c r="A15895">
        <v>201711180420</v>
      </c>
      <c r="B15895">
        <v>9</v>
      </c>
      <c r="C15895">
        <v>436</v>
      </c>
      <c r="D15895" t="s">
        <v>307</v>
      </c>
      <c r="E15895" t="s">
        <v>245</v>
      </c>
      <c r="F15895" s="3">
        <v>43060.206180555557</v>
      </c>
      <c r="G15895">
        <v>10000002.010211499</v>
      </c>
    </row>
    <row r="15896" spans="1:7">
      <c r="A15896">
        <v>201711180420</v>
      </c>
      <c r="B15896">
        <v>9</v>
      </c>
      <c r="C15896">
        <v>436</v>
      </c>
      <c r="D15896" t="s">
        <v>307</v>
      </c>
      <c r="E15896" t="s">
        <v>245</v>
      </c>
      <c r="F15896" s="3">
        <v>43060.247384259259</v>
      </c>
      <c r="G15896">
        <v>10000002.067161201</v>
      </c>
    </row>
    <row r="15897" spans="1:7">
      <c r="A15897">
        <v>201711180420</v>
      </c>
      <c r="B15897">
        <v>9</v>
      </c>
      <c r="C15897">
        <v>436</v>
      </c>
      <c r="D15897" t="s">
        <v>307</v>
      </c>
      <c r="E15897" t="s">
        <v>245</v>
      </c>
      <c r="F15897" s="3">
        <v>43060.289085648146</v>
      </c>
      <c r="G15897">
        <v>10000002.011571201</v>
      </c>
    </row>
    <row r="15898" spans="1:7">
      <c r="A15898">
        <v>201711180420</v>
      </c>
      <c r="B15898">
        <v>9</v>
      </c>
      <c r="C15898">
        <v>436</v>
      </c>
      <c r="D15898" t="s">
        <v>307</v>
      </c>
      <c r="E15898" t="s">
        <v>245</v>
      </c>
      <c r="F15898" s="3">
        <v>43060.331273148149</v>
      </c>
      <c r="G15898">
        <v>10000002.0183664</v>
      </c>
    </row>
    <row r="15899" spans="1:7">
      <c r="A15899">
        <v>201711180420</v>
      </c>
      <c r="B15899">
        <v>9</v>
      </c>
      <c r="C15899">
        <v>436</v>
      </c>
      <c r="D15899" t="s">
        <v>307</v>
      </c>
      <c r="E15899" t="s">
        <v>245</v>
      </c>
      <c r="F15899" s="3">
        <v>43060.372349537036</v>
      </c>
      <c r="G15899">
        <v>10000002.0165285</v>
      </c>
    </row>
    <row r="15900" spans="1:7">
      <c r="A15900">
        <v>201711180420</v>
      </c>
      <c r="B15900">
        <v>9</v>
      </c>
      <c r="C15900">
        <v>436</v>
      </c>
      <c r="D15900" t="s">
        <v>307</v>
      </c>
      <c r="E15900" t="s">
        <v>245</v>
      </c>
      <c r="F15900" s="3">
        <v>43060.414039351854</v>
      </c>
      <c r="G15900">
        <v>10000002.0349268</v>
      </c>
    </row>
    <row r="15901" spans="1:7">
      <c r="A15901">
        <v>201711180420</v>
      </c>
      <c r="B15901">
        <v>9</v>
      </c>
      <c r="C15901">
        <v>436</v>
      </c>
      <c r="D15901" t="s">
        <v>307</v>
      </c>
      <c r="E15901" t="s">
        <v>245</v>
      </c>
      <c r="F15901" s="3">
        <v>43060.455775462964</v>
      </c>
      <c r="G15901">
        <v>10000002.016754299</v>
      </c>
    </row>
    <row r="15902" spans="1:7">
      <c r="A15902">
        <v>201711180420</v>
      </c>
      <c r="B15902">
        <v>9</v>
      </c>
      <c r="C15902">
        <v>436</v>
      </c>
      <c r="D15902" t="s">
        <v>307</v>
      </c>
      <c r="E15902" t="s">
        <v>245</v>
      </c>
      <c r="F15902" s="3">
        <v>43060.49796296296</v>
      </c>
      <c r="G15902">
        <v>10000002.012186199</v>
      </c>
    </row>
    <row r="15903" spans="1:7">
      <c r="A15903">
        <v>201711180420</v>
      </c>
      <c r="B15903">
        <v>9</v>
      </c>
      <c r="C15903">
        <v>436</v>
      </c>
      <c r="D15903" t="s">
        <v>307</v>
      </c>
      <c r="E15903" t="s">
        <v>245</v>
      </c>
      <c r="F15903" s="3">
        <v>43060.539675925924</v>
      </c>
      <c r="G15903">
        <v>10000002.010051301</v>
      </c>
    </row>
    <row r="15904" spans="1:7">
      <c r="A15904">
        <v>201711180420</v>
      </c>
      <c r="B15904">
        <v>9</v>
      </c>
      <c r="C15904">
        <v>436</v>
      </c>
      <c r="D15904" t="s">
        <v>307</v>
      </c>
      <c r="E15904" t="s">
        <v>245</v>
      </c>
      <c r="F15904" s="3">
        <v>43060.58090277778</v>
      </c>
      <c r="G15904">
        <v>10000002.030485401</v>
      </c>
    </row>
    <row r="15905" spans="1:7">
      <c r="A15905">
        <v>201711180420</v>
      </c>
      <c r="B15905">
        <v>9</v>
      </c>
      <c r="C15905">
        <v>436</v>
      </c>
      <c r="D15905" t="s">
        <v>307</v>
      </c>
      <c r="E15905" t="s">
        <v>245</v>
      </c>
      <c r="F15905" s="3">
        <v>43060.623171296298</v>
      </c>
      <c r="G15905">
        <v>10000002.012802999</v>
      </c>
    </row>
    <row r="15906" spans="1:7">
      <c r="A15906">
        <v>201711180420</v>
      </c>
      <c r="B15906">
        <v>9</v>
      </c>
      <c r="C15906">
        <v>436</v>
      </c>
      <c r="D15906" t="s">
        <v>307</v>
      </c>
      <c r="E15906" t="s">
        <v>245</v>
      </c>
      <c r="F15906" s="3">
        <v>43060.664872685185</v>
      </c>
      <c r="G15906">
        <v>10000002.0181747</v>
      </c>
    </row>
    <row r="15907" spans="1:7">
      <c r="A15907">
        <v>201711180420</v>
      </c>
      <c r="B15907">
        <v>9</v>
      </c>
      <c r="C15907">
        <v>436</v>
      </c>
      <c r="D15907" t="s">
        <v>307</v>
      </c>
      <c r="E15907" t="s">
        <v>245</v>
      </c>
      <c r="F15907" s="3">
        <v>43060.706597222219</v>
      </c>
      <c r="G15907">
        <v>10000002.012554299</v>
      </c>
    </row>
    <row r="15908" spans="1:7">
      <c r="A15908">
        <v>201711180420</v>
      </c>
      <c r="B15908">
        <v>9</v>
      </c>
      <c r="C15908">
        <v>436</v>
      </c>
      <c r="D15908" t="s">
        <v>307</v>
      </c>
      <c r="E15908" t="s">
        <v>245</v>
      </c>
      <c r="F15908" s="3">
        <v>43060.748148148145</v>
      </c>
      <c r="G15908">
        <v>10000002.0160306</v>
      </c>
    </row>
    <row r="15909" spans="1:7">
      <c r="A15909">
        <v>201711180420</v>
      </c>
      <c r="B15909">
        <v>9</v>
      </c>
      <c r="C15909">
        <v>436</v>
      </c>
      <c r="D15909" t="s">
        <v>307</v>
      </c>
      <c r="E15909" t="s">
        <v>245</v>
      </c>
      <c r="F15909" s="3">
        <v>43060.789837962962</v>
      </c>
      <c r="G15909">
        <v>10000002.0093893</v>
      </c>
    </row>
    <row r="15910" spans="1:7">
      <c r="A15910">
        <v>201711180420</v>
      </c>
      <c r="B15910">
        <v>9</v>
      </c>
      <c r="C15910">
        <v>436</v>
      </c>
      <c r="D15910" t="s">
        <v>307</v>
      </c>
      <c r="E15910" t="s">
        <v>245</v>
      </c>
      <c r="F15910" s="3">
        <v>43060.83153935185</v>
      </c>
      <c r="G15910">
        <v>10000002.013687501</v>
      </c>
    </row>
    <row r="15911" spans="1:7">
      <c r="A15911">
        <v>201711180420</v>
      </c>
      <c r="B15911">
        <v>9</v>
      </c>
      <c r="C15911">
        <v>436</v>
      </c>
      <c r="D15911" t="s">
        <v>307</v>
      </c>
      <c r="E15911" t="s">
        <v>245</v>
      </c>
      <c r="F15911" s="3">
        <v>43060.873240740744</v>
      </c>
      <c r="G15911">
        <v>10000002.0112882</v>
      </c>
    </row>
    <row r="15912" spans="1:7">
      <c r="A15912">
        <v>201711180420</v>
      </c>
      <c r="B15912">
        <v>9</v>
      </c>
      <c r="C15912">
        <v>436</v>
      </c>
      <c r="D15912" t="s">
        <v>307</v>
      </c>
      <c r="E15912" t="s">
        <v>245</v>
      </c>
      <c r="F15912" s="3">
        <v>43060.914907407408</v>
      </c>
      <c r="G15912">
        <v>10000002.0174518</v>
      </c>
    </row>
    <row r="15913" spans="1:7">
      <c r="A15913">
        <v>201711180420</v>
      </c>
      <c r="B15913">
        <v>9</v>
      </c>
      <c r="C15913">
        <v>436</v>
      </c>
      <c r="D15913" t="s">
        <v>307</v>
      </c>
      <c r="E15913" t="s">
        <v>245</v>
      </c>
      <c r="F15913" s="3">
        <v>43060.956608796296</v>
      </c>
      <c r="G15913">
        <v>10000002.013010699</v>
      </c>
    </row>
    <row r="15914" spans="1:7">
      <c r="A15914">
        <v>201711180420</v>
      </c>
      <c r="B15914">
        <v>9</v>
      </c>
      <c r="C15914">
        <v>436</v>
      </c>
      <c r="D15914" t="s">
        <v>307</v>
      </c>
      <c r="E15914" t="s">
        <v>245</v>
      </c>
      <c r="F15914" s="3">
        <v>43060.997858796298</v>
      </c>
      <c r="G15914">
        <v>10000002.015247701</v>
      </c>
    </row>
    <row r="15915" spans="1:7">
      <c r="A15915">
        <v>201711180420</v>
      </c>
      <c r="B15915">
        <v>9</v>
      </c>
      <c r="C15915">
        <v>436</v>
      </c>
      <c r="D15915" t="s">
        <v>307</v>
      </c>
      <c r="E15915" t="s">
        <v>245</v>
      </c>
      <c r="F15915" s="3">
        <v>43061.039560185185</v>
      </c>
      <c r="G15915">
        <v>10000002.008572301</v>
      </c>
    </row>
    <row r="15916" spans="1:7">
      <c r="A15916">
        <v>201711180420</v>
      </c>
      <c r="B15916">
        <v>9</v>
      </c>
      <c r="C15916">
        <v>436</v>
      </c>
      <c r="D15916" t="s">
        <v>307</v>
      </c>
      <c r="E15916" t="s">
        <v>245</v>
      </c>
      <c r="F15916" s="3">
        <v>43061.081736111111</v>
      </c>
      <c r="G15916">
        <v>10000002.021566199</v>
      </c>
    </row>
    <row r="15917" spans="1:7">
      <c r="A15917">
        <v>201711180420</v>
      </c>
      <c r="B15917">
        <v>9</v>
      </c>
      <c r="C15917">
        <v>436</v>
      </c>
      <c r="D15917" t="s">
        <v>307</v>
      </c>
      <c r="E15917" t="s">
        <v>245</v>
      </c>
      <c r="F15917" s="3">
        <v>43061.12296296296</v>
      </c>
      <c r="G15917">
        <v>10000002.0082672</v>
      </c>
    </row>
    <row r="15918" spans="1:7">
      <c r="A15918">
        <v>201711180420</v>
      </c>
      <c r="B15918">
        <v>9</v>
      </c>
      <c r="C15918">
        <v>436</v>
      </c>
      <c r="D15918" t="s">
        <v>307</v>
      </c>
      <c r="E15918" t="s">
        <v>245</v>
      </c>
      <c r="F15918" s="3">
        <v>43061.165150462963</v>
      </c>
      <c r="G15918">
        <v>10000002.0128006</v>
      </c>
    </row>
    <row r="15919" spans="1:7">
      <c r="A15919">
        <v>201711180420</v>
      </c>
      <c r="B15919">
        <v>9</v>
      </c>
      <c r="C15919">
        <v>436</v>
      </c>
      <c r="D15919" t="s">
        <v>307</v>
      </c>
      <c r="E15919" t="s">
        <v>245</v>
      </c>
      <c r="F15919" s="3">
        <v>43061.20684027778</v>
      </c>
      <c r="G15919">
        <v>10000002.0107003</v>
      </c>
    </row>
    <row r="15920" spans="1:7">
      <c r="A15920">
        <v>201711180420</v>
      </c>
      <c r="B15920">
        <v>9</v>
      </c>
      <c r="C15920">
        <v>436</v>
      </c>
      <c r="D15920" t="s">
        <v>307</v>
      </c>
      <c r="E15920" t="s">
        <v>245</v>
      </c>
      <c r="F15920" s="3">
        <v>43061.248055555552</v>
      </c>
      <c r="G15920">
        <v>10000002.0133937</v>
      </c>
    </row>
    <row r="15921" spans="1:7">
      <c r="A15921">
        <v>201711180420</v>
      </c>
      <c r="B15921">
        <v>9</v>
      </c>
      <c r="C15921">
        <v>436</v>
      </c>
      <c r="D15921" t="s">
        <v>307</v>
      </c>
      <c r="E15921" t="s">
        <v>245</v>
      </c>
      <c r="F15921" s="3">
        <v>43061.289768518516</v>
      </c>
      <c r="G15921">
        <v>10000002.015634499</v>
      </c>
    </row>
    <row r="15922" spans="1:7">
      <c r="A15922">
        <v>201711180420</v>
      </c>
      <c r="B15922">
        <v>9</v>
      </c>
      <c r="C15922">
        <v>436</v>
      </c>
      <c r="D15922" t="s">
        <v>307</v>
      </c>
      <c r="E15922" t="s">
        <v>245</v>
      </c>
      <c r="F15922" s="3">
        <v>43061.331956018519</v>
      </c>
      <c r="G15922">
        <v>10000002.015609501</v>
      </c>
    </row>
    <row r="15923" spans="1:7">
      <c r="A15923">
        <v>201711180420</v>
      </c>
      <c r="B15923">
        <v>9</v>
      </c>
      <c r="C15923">
        <v>437</v>
      </c>
      <c r="D15923" t="s">
        <v>306</v>
      </c>
      <c r="E15923" t="s">
        <v>245</v>
      </c>
      <c r="F15923" s="3">
        <v>43057.746666666666</v>
      </c>
      <c r="G15923">
        <v>10000001.927392</v>
      </c>
    </row>
    <row r="15924" spans="1:7">
      <c r="A15924">
        <v>201711180420</v>
      </c>
      <c r="B15924">
        <v>9</v>
      </c>
      <c r="C15924">
        <v>437</v>
      </c>
      <c r="D15924" t="s">
        <v>306</v>
      </c>
      <c r="E15924" t="s">
        <v>245</v>
      </c>
      <c r="F15924" s="3">
        <v>43057.788240740738</v>
      </c>
      <c r="G15924">
        <v>10000001.9240299</v>
      </c>
    </row>
    <row r="15925" spans="1:7">
      <c r="A15925">
        <v>201711180420</v>
      </c>
      <c r="B15925">
        <v>9</v>
      </c>
      <c r="C15925">
        <v>437</v>
      </c>
      <c r="D15925" t="s">
        <v>306</v>
      </c>
      <c r="E15925" t="s">
        <v>245</v>
      </c>
      <c r="F15925" s="3">
        <v>43057.830057870371</v>
      </c>
      <c r="G15925">
        <v>10000001.9131657</v>
      </c>
    </row>
    <row r="15926" spans="1:7">
      <c r="A15926">
        <v>201711180420</v>
      </c>
      <c r="B15926">
        <v>9</v>
      </c>
      <c r="C15926">
        <v>437</v>
      </c>
      <c r="D15926" t="s">
        <v>306</v>
      </c>
      <c r="E15926" t="s">
        <v>245</v>
      </c>
      <c r="F15926" s="3">
        <v>43057.871793981481</v>
      </c>
      <c r="G15926">
        <v>10000001.929315601</v>
      </c>
    </row>
    <row r="15927" spans="1:7">
      <c r="A15927">
        <v>201711180420</v>
      </c>
      <c r="B15927">
        <v>9</v>
      </c>
      <c r="C15927">
        <v>437</v>
      </c>
      <c r="D15927" t="s">
        <v>306</v>
      </c>
      <c r="E15927" t="s">
        <v>245</v>
      </c>
      <c r="F15927" s="3">
        <v>43057.913483796299</v>
      </c>
      <c r="G15927">
        <v>10000001.915376799</v>
      </c>
    </row>
    <row r="15928" spans="1:7">
      <c r="A15928">
        <v>201711180420</v>
      </c>
      <c r="B15928">
        <v>9</v>
      </c>
      <c r="C15928">
        <v>437</v>
      </c>
      <c r="D15928" t="s">
        <v>306</v>
      </c>
      <c r="E15928" t="s">
        <v>245</v>
      </c>
      <c r="F15928" s="3">
        <v>43057.955208333333</v>
      </c>
      <c r="G15928">
        <v>10000001.919903399</v>
      </c>
    </row>
    <row r="15929" spans="1:7">
      <c r="A15929">
        <v>201711180420</v>
      </c>
      <c r="B15929">
        <v>9</v>
      </c>
      <c r="C15929">
        <v>437</v>
      </c>
      <c r="D15929" t="s">
        <v>306</v>
      </c>
      <c r="E15929" t="s">
        <v>245</v>
      </c>
      <c r="F15929" s="3">
        <v>43057.996759259258</v>
      </c>
      <c r="G15929">
        <v>10000001.9267575</v>
      </c>
    </row>
    <row r="15930" spans="1:7">
      <c r="A15930">
        <v>201711180420</v>
      </c>
      <c r="B15930">
        <v>9</v>
      </c>
      <c r="C15930">
        <v>437</v>
      </c>
      <c r="D15930" t="s">
        <v>306</v>
      </c>
      <c r="E15930" t="s">
        <v>245</v>
      </c>
      <c r="F15930" s="3">
        <v>43058.038587962961</v>
      </c>
      <c r="G15930">
        <v>10000001.923017999</v>
      </c>
    </row>
    <row r="15931" spans="1:7">
      <c r="A15931">
        <v>201711180420</v>
      </c>
      <c r="B15931">
        <v>9</v>
      </c>
      <c r="C15931">
        <v>437</v>
      </c>
      <c r="D15931" t="s">
        <v>306</v>
      </c>
      <c r="E15931" t="s">
        <v>245</v>
      </c>
      <c r="F15931" s="3">
        <v>43058.079791666663</v>
      </c>
      <c r="G15931">
        <v>10000001.911220999</v>
      </c>
    </row>
    <row r="15932" spans="1:7">
      <c r="A15932">
        <v>201711180420</v>
      </c>
      <c r="B15932">
        <v>9</v>
      </c>
      <c r="C15932">
        <v>437</v>
      </c>
      <c r="D15932" t="s">
        <v>306</v>
      </c>
      <c r="E15932" t="s">
        <v>245</v>
      </c>
      <c r="F15932" s="3">
        <v>43058.121469907404</v>
      </c>
      <c r="G15932">
        <v>10000001.911176801</v>
      </c>
    </row>
    <row r="15933" spans="1:7">
      <c r="A15933">
        <v>201711180420</v>
      </c>
      <c r="B15933">
        <v>9</v>
      </c>
      <c r="C15933">
        <v>437</v>
      </c>
      <c r="D15933" t="s">
        <v>306</v>
      </c>
      <c r="E15933" t="s">
        <v>245</v>
      </c>
      <c r="F15933" s="3">
        <v>43058.163217592592</v>
      </c>
      <c r="G15933">
        <v>10000001.909480499</v>
      </c>
    </row>
    <row r="15934" spans="1:7">
      <c r="A15934">
        <v>201711180420</v>
      </c>
      <c r="B15934">
        <v>9</v>
      </c>
      <c r="C15934">
        <v>437</v>
      </c>
      <c r="D15934" t="s">
        <v>306</v>
      </c>
      <c r="E15934" t="s">
        <v>245</v>
      </c>
      <c r="F15934" s="3">
        <v>43058.204884259256</v>
      </c>
      <c r="G15934">
        <v>10000001.919377901</v>
      </c>
    </row>
    <row r="15935" spans="1:7">
      <c r="A15935">
        <v>201711180420</v>
      </c>
      <c r="B15935">
        <v>9</v>
      </c>
      <c r="C15935">
        <v>437</v>
      </c>
      <c r="D15935" t="s">
        <v>306</v>
      </c>
      <c r="E15935" t="s">
        <v>245</v>
      </c>
      <c r="F15935" s="3">
        <v>43058.246620370373</v>
      </c>
      <c r="G15935">
        <v>10000001.9102672</v>
      </c>
    </row>
    <row r="15936" spans="1:7">
      <c r="A15936">
        <v>201711180420</v>
      </c>
      <c r="B15936">
        <v>9</v>
      </c>
      <c r="C15936">
        <v>437</v>
      </c>
      <c r="D15936" t="s">
        <v>306</v>
      </c>
      <c r="E15936" t="s">
        <v>245</v>
      </c>
      <c r="F15936" s="3">
        <v>43058.288124999999</v>
      </c>
      <c r="G15936">
        <v>10000001.907344</v>
      </c>
    </row>
    <row r="15937" spans="1:7">
      <c r="A15937">
        <v>201711180420</v>
      </c>
      <c r="B15937">
        <v>9</v>
      </c>
      <c r="C15937">
        <v>437</v>
      </c>
      <c r="D15937" t="s">
        <v>306</v>
      </c>
      <c r="E15937" t="s">
        <v>245</v>
      </c>
      <c r="F15937" s="3">
        <v>43058.329942129632</v>
      </c>
      <c r="G15937">
        <v>10000001.912932601</v>
      </c>
    </row>
    <row r="15938" spans="1:7">
      <c r="A15938">
        <v>201711180420</v>
      </c>
      <c r="B15938">
        <v>9</v>
      </c>
      <c r="C15938">
        <v>437</v>
      </c>
      <c r="D15938" t="s">
        <v>306</v>
      </c>
      <c r="E15938" t="s">
        <v>245</v>
      </c>
      <c r="F15938" s="3">
        <v>43058.37164351852</v>
      </c>
      <c r="G15938">
        <v>10000001.916541001</v>
      </c>
    </row>
    <row r="15939" spans="1:7">
      <c r="A15939">
        <v>201711180420</v>
      </c>
      <c r="B15939">
        <v>9</v>
      </c>
      <c r="C15939">
        <v>437</v>
      </c>
      <c r="D15939" t="s">
        <v>306</v>
      </c>
      <c r="E15939" t="s">
        <v>245</v>
      </c>
      <c r="F15939" s="3">
        <v>43058.413240740738</v>
      </c>
      <c r="G15939">
        <v>10000001.910541501</v>
      </c>
    </row>
    <row r="15940" spans="1:7">
      <c r="A15940">
        <v>201711180420</v>
      </c>
      <c r="B15940">
        <v>9</v>
      </c>
      <c r="C15940">
        <v>437</v>
      </c>
      <c r="D15940" t="s">
        <v>306</v>
      </c>
      <c r="E15940" t="s">
        <v>245</v>
      </c>
      <c r="F15940" s="3">
        <v>43058.454594907409</v>
      </c>
      <c r="G15940">
        <v>10000001.9049126</v>
      </c>
    </row>
    <row r="15941" spans="1:7">
      <c r="A15941">
        <v>201711180420</v>
      </c>
      <c r="B15941">
        <v>9</v>
      </c>
      <c r="C15941">
        <v>437</v>
      </c>
      <c r="D15941" t="s">
        <v>306</v>
      </c>
      <c r="E15941" t="s">
        <v>245</v>
      </c>
      <c r="F15941" s="3">
        <v>43058.496689814812</v>
      </c>
      <c r="G15941">
        <v>10000001.9115618</v>
      </c>
    </row>
    <row r="15942" spans="1:7">
      <c r="A15942">
        <v>201711180420</v>
      </c>
      <c r="B15942">
        <v>9</v>
      </c>
      <c r="C15942">
        <v>437</v>
      </c>
      <c r="D15942" t="s">
        <v>306</v>
      </c>
      <c r="E15942" t="s">
        <v>245</v>
      </c>
      <c r="F15942" s="3">
        <v>43058.53800925926</v>
      </c>
      <c r="G15942">
        <v>10000001.897168599</v>
      </c>
    </row>
    <row r="15943" spans="1:7">
      <c r="A15943">
        <v>201711180420</v>
      </c>
      <c r="B15943">
        <v>9</v>
      </c>
      <c r="C15943">
        <v>437</v>
      </c>
      <c r="D15943" t="s">
        <v>306</v>
      </c>
      <c r="E15943" t="s">
        <v>245</v>
      </c>
      <c r="F15943" s="3">
        <v>43058.579710648148</v>
      </c>
      <c r="G15943">
        <v>10000001.890785599</v>
      </c>
    </row>
    <row r="15944" spans="1:7">
      <c r="A15944">
        <v>201711180420</v>
      </c>
      <c r="B15944">
        <v>9</v>
      </c>
      <c r="C15944">
        <v>437</v>
      </c>
      <c r="D15944" t="s">
        <v>306</v>
      </c>
      <c r="E15944" t="s">
        <v>245</v>
      </c>
      <c r="F15944" s="3">
        <v>43058.621388888889</v>
      </c>
      <c r="G15944">
        <v>10000001.903480001</v>
      </c>
    </row>
    <row r="15945" spans="1:7">
      <c r="A15945">
        <v>201711180420</v>
      </c>
      <c r="B15945">
        <v>9</v>
      </c>
      <c r="C15945">
        <v>437</v>
      </c>
      <c r="D15945" t="s">
        <v>306</v>
      </c>
      <c r="E15945" t="s">
        <v>245</v>
      </c>
      <c r="F15945" s="3">
        <v>43058.663136574076</v>
      </c>
      <c r="G15945">
        <v>10000001.90313</v>
      </c>
    </row>
    <row r="15946" spans="1:7">
      <c r="A15946">
        <v>201711180420</v>
      </c>
      <c r="B15946">
        <v>9</v>
      </c>
      <c r="C15946">
        <v>437</v>
      </c>
      <c r="D15946" t="s">
        <v>306</v>
      </c>
      <c r="E15946" t="s">
        <v>245</v>
      </c>
      <c r="F15946" s="3">
        <v>43058.704826388886</v>
      </c>
      <c r="G15946">
        <v>10000001.897064</v>
      </c>
    </row>
    <row r="15947" spans="1:7">
      <c r="A15947">
        <v>201711180420</v>
      </c>
      <c r="B15947">
        <v>9</v>
      </c>
      <c r="C15947">
        <v>437</v>
      </c>
      <c r="D15947" t="s">
        <v>306</v>
      </c>
      <c r="E15947" t="s">
        <v>245</v>
      </c>
      <c r="F15947" s="3">
        <v>43058.746539351851</v>
      </c>
      <c r="G15947">
        <v>10000001.8940675</v>
      </c>
    </row>
    <row r="15948" spans="1:7">
      <c r="A15948">
        <v>201711180420</v>
      </c>
      <c r="B15948">
        <v>9</v>
      </c>
      <c r="C15948">
        <v>437</v>
      </c>
      <c r="D15948" t="s">
        <v>306</v>
      </c>
      <c r="E15948" t="s">
        <v>245</v>
      </c>
      <c r="F15948" s="3">
        <v>43058.788368055553</v>
      </c>
      <c r="G15948">
        <v>10000001.8910162</v>
      </c>
    </row>
    <row r="15949" spans="1:7">
      <c r="A15949">
        <v>201711180420</v>
      </c>
      <c r="B15949">
        <v>9</v>
      </c>
      <c r="C15949">
        <v>437</v>
      </c>
      <c r="D15949" t="s">
        <v>306</v>
      </c>
      <c r="E15949" t="s">
        <v>245</v>
      </c>
      <c r="F15949" s="3">
        <v>43058.829930555556</v>
      </c>
      <c r="G15949">
        <v>10000001.8942833</v>
      </c>
    </row>
    <row r="15950" spans="1:7">
      <c r="A15950">
        <v>201711180420</v>
      </c>
      <c r="B15950">
        <v>9</v>
      </c>
      <c r="C15950">
        <v>437</v>
      </c>
      <c r="D15950" t="s">
        <v>306</v>
      </c>
      <c r="E15950" t="s">
        <v>245</v>
      </c>
      <c r="F15950" s="3">
        <v>43058.87159722222</v>
      </c>
      <c r="G15950">
        <v>10000001.8755213</v>
      </c>
    </row>
    <row r="15951" spans="1:7">
      <c r="A15951">
        <v>201711180420</v>
      </c>
      <c r="B15951">
        <v>9</v>
      </c>
      <c r="C15951">
        <v>437</v>
      </c>
      <c r="D15951" t="s">
        <v>306</v>
      </c>
      <c r="E15951" t="s">
        <v>245</v>
      </c>
      <c r="F15951" s="3">
        <v>43058.913159722222</v>
      </c>
      <c r="G15951">
        <v>10000001.8970268</v>
      </c>
    </row>
    <row r="15952" spans="1:7">
      <c r="A15952">
        <v>201711180420</v>
      </c>
      <c r="B15952">
        <v>9</v>
      </c>
      <c r="C15952">
        <v>437</v>
      </c>
      <c r="D15952" t="s">
        <v>306</v>
      </c>
      <c r="E15952" t="s">
        <v>245</v>
      </c>
      <c r="F15952" s="3">
        <v>43058.954872685186</v>
      </c>
      <c r="G15952">
        <v>10000001.8809484</v>
      </c>
    </row>
    <row r="15953" spans="1:7">
      <c r="A15953">
        <v>201711180420</v>
      </c>
      <c r="B15953">
        <v>9</v>
      </c>
      <c r="C15953">
        <v>437</v>
      </c>
      <c r="D15953" t="s">
        <v>306</v>
      </c>
      <c r="E15953" t="s">
        <v>245</v>
      </c>
      <c r="F15953" s="3">
        <v>43058.996770833335</v>
      </c>
      <c r="G15953">
        <v>10000001.888745099</v>
      </c>
    </row>
    <row r="15954" spans="1:7">
      <c r="A15954">
        <v>201711180420</v>
      </c>
      <c r="B15954">
        <v>9</v>
      </c>
      <c r="C15954">
        <v>437</v>
      </c>
      <c r="D15954" t="s">
        <v>306</v>
      </c>
      <c r="E15954" t="s">
        <v>245</v>
      </c>
      <c r="F15954" s="3">
        <v>43059.038460648146</v>
      </c>
      <c r="G15954">
        <v>10000001.876328601</v>
      </c>
    </row>
    <row r="15955" spans="1:7">
      <c r="A15955">
        <v>201711180420</v>
      </c>
      <c r="B15955">
        <v>9</v>
      </c>
      <c r="C15955">
        <v>437</v>
      </c>
      <c r="D15955" t="s">
        <v>306</v>
      </c>
      <c r="E15955" t="s">
        <v>245</v>
      </c>
      <c r="F15955" s="3">
        <v>43059.08011574074</v>
      </c>
      <c r="G15955">
        <v>10000001.880385101</v>
      </c>
    </row>
    <row r="15956" spans="1:7">
      <c r="A15956">
        <v>201711180420</v>
      </c>
      <c r="B15956">
        <v>9</v>
      </c>
      <c r="C15956">
        <v>437</v>
      </c>
      <c r="D15956" t="s">
        <v>306</v>
      </c>
      <c r="E15956" t="s">
        <v>245</v>
      </c>
      <c r="F15956" s="3">
        <v>43059.121932870374</v>
      </c>
      <c r="G15956">
        <v>10000001.8766011</v>
      </c>
    </row>
    <row r="15957" spans="1:7">
      <c r="A15957">
        <v>201711180420</v>
      </c>
      <c r="B15957">
        <v>9</v>
      </c>
      <c r="C15957">
        <v>437</v>
      </c>
      <c r="D15957" t="s">
        <v>306</v>
      </c>
      <c r="E15957" t="s">
        <v>245</v>
      </c>
      <c r="F15957" s="3">
        <v>43059.163622685184</v>
      </c>
      <c r="G15957">
        <v>10000001.870146601</v>
      </c>
    </row>
    <row r="15958" spans="1:7">
      <c r="A15958">
        <v>201711180420</v>
      </c>
      <c r="B15958">
        <v>9</v>
      </c>
      <c r="C15958">
        <v>437</v>
      </c>
      <c r="D15958" t="s">
        <v>306</v>
      </c>
      <c r="E15958" t="s">
        <v>245</v>
      </c>
      <c r="F15958" s="3">
        <v>43059.205324074072</v>
      </c>
      <c r="G15958">
        <v>10000001.872901799</v>
      </c>
    </row>
    <row r="15959" spans="1:7">
      <c r="A15959">
        <v>201711180420</v>
      </c>
      <c r="B15959">
        <v>9</v>
      </c>
      <c r="C15959">
        <v>437</v>
      </c>
      <c r="D15959" t="s">
        <v>306</v>
      </c>
      <c r="E15959" t="s">
        <v>245</v>
      </c>
      <c r="F15959" s="3">
        <v>43059.247048611112</v>
      </c>
      <c r="G15959">
        <v>10000001.867000001</v>
      </c>
    </row>
    <row r="15960" spans="1:7">
      <c r="A15960">
        <v>201711180420</v>
      </c>
      <c r="B15960">
        <v>9</v>
      </c>
      <c r="C15960">
        <v>437</v>
      </c>
      <c r="D15960" t="s">
        <v>306</v>
      </c>
      <c r="E15960" t="s">
        <v>245</v>
      </c>
      <c r="F15960" s="3">
        <v>43059.288726851853</v>
      </c>
      <c r="G15960">
        <v>10000001.878202099</v>
      </c>
    </row>
    <row r="15961" spans="1:7">
      <c r="A15961">
        <v>201711180420</v>
      </c>
      <c r="B15961">
        <v>9</v>
      </c>
      <c r="C15961">
        <v>437</v>
      </c>
      <c r="D15961" t="s">
        <v>306</v>
      </c>
      <c r="E15961" t="s">
        <v>245</v>
      </c>
      <c r="F15961" s="3">
        <v>43059.330324074072</v>
      </c>
      <c r="G15961">
        <v>10000001.868087601</v>
      </c>
    </row>
    <row r="15962" spans="1:7">
      <c r="A15962">
        <v>201711180420</v>
      </c>
      <c r="B15962">
        <v>9</v>
      </c>
      <c r="C15962">
        <v>437</v>
      </c>
      <c r="D15962" t="s">
        <v>306</v>
      </c>
      <c r="E15962" t="s">
        <v>245</v>
      </c>
      <c r="F15962" s="3">
        <v>43059.372256944444</v>
      </c>
      <c r="G15962">
        <v>10000001.8612545</v>
      </c>
    </row>
    <row r="15963" spans="1:7">
      <c r="A15963">
        <v>201711180420</v>
      </c>
      <c r="B15963">
        <v>9</v>
      </c>
      <c r="C15963">
        <v>437</v>
      </c>
      <c r="D15963" t="s">
        <v>306</v>
      </c>
      <c r="E15963" t="s">
        <v>245</v>
      </c>
      <c r="F15963" s="3">
        <v>43059.413900462961</v>
      </c>
      <c r="G15963">
        <v>10000001.846806301</v>
      </c>
    </row>
    <row r="15964" spans="1:7">
      <c r="A15964">
        <v>201711180420</v>
      </c>
      <c r="B15964">
        <v>9</v>
      </c>
      <c r="C15964">
        <v>437</v>
      </c>
      <c r="D15964" t="s">
        <v>306</v>
      </c>
      <c r="E15964" t="s">
        <v>245</v>
      </c>
      <c r="F15964" s="3">
        <v>43059.455729166664</v>
      </c>
      <c r="G15964">
        <v>10000001.8409958</v>
      </c>
    </row>
    <row r="15965" spans="1:7">
      <c r="A15965">
        <v>201711180420</v>
      </c>
      <c r="B15965">
        <v>9</v>
      </c>
      <c r="C15965">
        <v>437</v>
      </c>
      <c r="D15965" t="s">
        <v>306</v>
      </c>
      <c r="E15965" t="s">
        <v>245</v>
      </c>
      <c r="F15965" s="3">
        <v>43059.497523148151</v>
      </c>
      <c r="G15965">
        <v>10000001.8498866</v>
      </c>
    </row>
    <row r="15966" spans="1:7">
      <c r="A15966">
        <v>201711180420</v>
      </c>
      <c r="B15966">
        <v>9</v>
      </c>
      <c r="C15966">
        <v>437</v>
      </c>
      <c r="D15966" t="s">
        <v>306</v>
      </c>
      <c r="E15966" t="s">
        <v>245</v>
      </c>
      <c r="F15966" s="3">
        <v>43059.539120370369</v>
      </c>
      <c r="G15966">
        <v>10000001.8839349</v>
      </c>
    </row>
    <row r="15967" spans="1:7">
      <c r="A15967">
        <v>201711180420</v>
      </c>
      <c r="B15967">
        <v>9</v>
      </c>
      <c r="C15967">
        <v>437</v>
      </c>
      <c r="D15967" t="s">
        <v>306</v>
      </c>
      <c r="E15967" t="s">
        <v>245</v>
      </c>
      <c r="F15967" s="3">
        <v>43059.581608796296</v>
      </c>
      <c r="G15967">
        <v>10000001.860275</v>
      </c>
    </row>
    <row r="15968" spans="1:7">
      <c r="A15968">
        <v>201711180420</v>
      </c>
      <c r="B15968">
        <v>9</v>
      </c>
      <c r="C15968">
        <v>437</v>
      </c>
      <c r="D15968" t="s">
        <v>306</v>
      </c>
      <c r="E15968" t="s">
        <v>245</v>
      </c>
      <c r="F15968" s="3">
        <v>43059.623298611114</v>
      </c>
      <c r="G15968">
        <v>10000001.858169399</v>
      </c>
    </row>
    <row r="15969" spans="1:7">
      <c r="A15969">
        <v>201711180420</v>
      </c>
      <c r="B15969">
        <v>9</v>
      </c>
      <c r="C15969">
        <v>437</v>
      </c>
      <c r="D15969" t="s">
        <v>306</v>
      </c>
      <c r="E15969" t="s">
        <v>245</v>
      </c>
      <c r="F15969" s="3">
        <v>43059.66479166667</v>
      </c>
      <c r="G15969">
        <v>10000001.8551232</v>
      </c>
    </row>
    <row r="15970" spans="1:7">
      <c r="A15970">
        <v>201711180420</v>
      </c>
      <c r="B15970">
        <v>9</v>
      </c>
      <c r="C15970">
        <v>437</v>
      </c>
      <c r="D15970" t="s">
        <v>306</v>
      </c>
      <c r="E15970" t="s">
        <v>245</v>
      </c>
      <c r="F15970" s="3">
        <v>43059.70621527778</v>
      </c>
      <c r="G15970">
        <v>10000001.866975401</v>
      </c>
    </row>
    <row r="15971" spans="1:7">
      <c r="A15971">
        <v>201711180420</v>
      </c>
      <c r="B15971">
        <v>9</v>
      </c>
      <c r="C15971">
        <v>437</v>
      </c>
      <c r="D15971" t="s">
        <v>306</v>
      </c>
      <c r="E15971" t="s">
        <v>245</v>
      </c>
      <c r="F15971" s="3">
        <v>43059.747361111113</v>
      </c>
      <c r="G15971">
        <v>10000001.8477045</v>
      </c>
    </row>
    <row r="15972" spans="1:7">
      <c r="A15972">
        <v>201711180420</v>
      </c>
      <c r="B15972">
        <v>9</v>
      </c>
      <c r="C15972">
        <v>437</v>
      </c>
      <c r="D15972" t="s">
        <v>306</v>
      </c>
      <c r="E15972" t="s">
        <v>245</v>
      </c>
      <c r="F15972" s="3">
        <v>43059.789571759262</v>
      </c>
      <c r="G15972">
        <v>10000001.8625856</v>
      </c>
    </row>
    <row r="15973" spans="1:7">
      <c r="A15973">
        <v>201711180420</v>
      </c>
      <c r="B15973">
        <v>9</v>
      </c>
      <c r="C15973">
        <v>437</v>
      </c>
      <c r="D15973" t="s">
        <v>306</v>
      </c>
      <c r="E15973" t="s">
        <v>245</v>
      </c>
      <c r="F15973" s="3">
        <v>43059.832881944443</v>
      </c>
      <c r="G15973">
        <v>10000001.874808401</v>
      </c>
    </row>
    <row r="15974" spans="1:7">
      <c r="A15974">
        <v>201711180420</v>
      </c>
      <c r="B15974">
        <v>9</v>
      </c>
      <c r="C15974">
        <v>437</v>
      </c>
      <c r="D15974" t="s">
        <v>306</v>
      </c>
      <c r="E15974" t="s">
        <v>245</v>
      </c>
      <c r="F15974" s="3">
        <v>43059.87400462963</v>
      </c>
      <c r="G15974">
        <v>10000001.8616527</v>
      </c>
    </row>
    <row r="15975" spans="1:7">
      <c r="A15975">
        <v>201711180420</v>
      </c>
      <c r="B15975">
        <v>9</v>
      </c>
      <c r="C15975">
        <v>437</v>
      </c>
      <c r="D15975" t="s">
        <v>306</v>
      </c>
      <c r="E15975" t="s">
        <v>245</v>
      </c>
      <c r="F15975" s="3">
        <v>43059.914606481485</v>
      </c>
      <c r="G15975">
        <v>10000001.842078</v>
      </c>
    </row>
    <row r="15976" spans="1:7">
      <c r="A15976">
        <v>201711180420</v>
      </c>
      <c r="B15976">
        <v>9</v>
      </c>
      <c r="C15976">
        <v>437</v>
      </c>
      <c r="D15976" t="s">
        <v>306</v>
      </c>
      <c r="E15976" t="s">
        <v>245</v>
      </c>
      <c r="F15976" s="3">
        <v>43059.956296296295</v>
      </c>
      <c r="G15976">
        <v>10000001.850959999</v>
      </c>
    </row>
    <row r="15977" spans="1:7">
      <c r="A15977">
        <v>201711180420</v>
      </c>
      <c r="B15977">
        <v>9</v>
      </c>
      <c r="C15977">
        <v>437</v>
      </c>
      <c r="D15977" t="s">
        <v>306</v>
      </c>
      <c r="E15977" t="s">
        <v>245</v>
      </c>
      <c r="F15977" s="3">
        <v>43059.997569444444</v>
      </c>
      <c r="G15977">
        <v>10000001.8657635</v>
      </c>
    </row>
    <row r="15978" spans="1:7">
      <c r="A15978">
        <v>201711180420</v>
      </c>
      <c r="B15978">
        <v>9</v>
      </c>
      <c r="C15978">
        <v>437</v>
      </c>
      <c r="D15978" t="s">
        <v>306</v>
      </c>
      <c r="E15978" t="s">
        <v>245</v>
      </c>
      <c r="F15978" s="3">
        <v>43060.039699074077</v>
      </c>
      <c r="G15978">
        <v>10000001.8300696</v>
      </c>
    </row>
    <row r="15979" spans="1:7">
      <c r="A15979">
        <v>201711180420</v>
      </c>
      <c r="B15979">
        <v>9</v>
      </c>
      <c r="C15979">
        <v>437</v>
      </c>
      <c r="D15979" t="s">
        <v>306</v>
      </c>
      <c r="E15979" t="s">
        <v>245</v>
      </c>
      <c r="F15979" s="3">
        <v>43060.081446759257</v>
      </c>
      <c r="G15979">
        <v>10000001.849636</v>
      </c>
    </row>
    <row r="15980" spans="1:7">
      <c r="A15980">
        <v>201711180420</v>
      </c>
      <c r="B15980">
        <v>9</v>
      </c>
      <c r="C15980">
        <v>437</v>
      </c>
      <c r="D15980" t="s">
        <v>306</v>
      </c>
      <c r="E15980" t="s">
        <v>245</v>
      </c>
      <c r="F15980" s="3">
        <v>43060.123113425929</v>
      </c>
      <c r="G15980">
        <v>10000001.8428267</v>
      </c>
    </row>
    <row r="15981" spans="1:7">
      <c r="A15981">
        <v>201711180420</v>
      </c>
      <c r="B15981">
        <v>9</v>
      </c>
      <c r="C15981">
        <v>437</v>
      </c>
      <c r="D15981" t="s">
        <v>306</v>
      </c>
      <c r="E15981" t="s">
        <v>245</v>
      </c>
      <c r="F15981" s="3">
        <v>43060.164849537039</v>
      </c>
      <c r="G15981">
        <v>10000001.828778399</v>
      </c>
    </row>
    <row r="15982" spans="1:7">
      <c r="A15982">
        <v>201711180420</v>
      </c>
      <c r="B15982">
        <v>9</v>
      </c>
      <c r="C15982">
        <v>437</v>
      </c>
      <c r="D15982" t="s">
        <v>306</v>
      </c>
      <c r="E15982" t="s">
        <v>245</v>
      </c>
      <c r="F15982" s="3">
        <v>43060.20652777778</v>
      </c>
      <c r="G15982">
        <v>10000001.840706401</v>
      </c>
    </row>
    <row r="15983" spans="1:7">
      <c r="A15983">
        <v>201711180420</v>
      </c>
      <c r="B15983">
        <v>9</v>
      </c>
      <c r="C15983">
        <v>437</v>
      </c>
      <c r="D15983" t="s">
        <v>306</v>
      </c>
      <c r="E15983" t="s">
        <v>245</v>
      </c>
      <c r="F15983" s="3">
        <v>43060.247719907406</v>
      </c>
      <c r="G15983">
        <v>10000001.861558</v>
      </c>
    </row>
    <row r="15984" spans="1:7">
      <c r="A15984">
        <v>201711180420</v>
      </c>
      <c r="B15984">
        <v>9</v>
      </c>
      <c r="C15984">
        <v>437</v>
      </c>
      <c r="D15984" t="s">
        <v>306</v>
      </c>
      <c r="E15984" t="s">
        <v>245</v>
      </c>
      <c r="F15984" s="3">
        <v>43060.289421296293</v>
      </c>
      <c r="G15984">
        <v>10000001.829626299</v>
      </c>
    </row>
    <row r="15985" spans="1:7">
      <c r="A15985">
        <v>201711180420</v>
      </c>
      <c r="B15985">
        <v>9</v>
      </c>
      <c r="C15985">
        <v>437</v>
      </c>
      <c r="D15985" t="s">
        <v>306</v>
      </c>
      <c r="E15985" t="s">
        <v>245</v>
      </c>
      <c r="F15985" s="3">
        <v>43060.331608796296</v>
      </c>
      <c r="G15985">
        <v>10000001.851450101</v>
      </c>
    </row>
    <row r="15986" spans="1:7">
      <c r="A15986">
        <v>201711180420</v>
      </c>
      <c r="B15986">
        <v>9</v>
      </c>
      <c r="C15986">
        <v>437</v>
      </c>
      <c r="D15986" t="s">
        <v>306</v>
      </c>
      <c r="E15986" t="s">
        <v>245</v>
      </c>
      <c r="F15986" s="3">
        <v>43060.372673611113</v>
      </c>
      <c r="G15986">
        <v>10000001.834192</v>
      </c>
    </row>
    <row r="15987" spans="1:7">
      <c r="A15987">
        <v>201711180420</v>
      </c>
      <c r="B15987">
        <v>9</v>
      </c>
      <c r="C15987">
        <v>437</v>
      </c>
      <c r="D15987" t="s">
        <v>306</v>
      </c>
      <c r="E15987" t="s">
        <v>245</v>
      </c>
      <c r="F15987" s="3">
        <v>43060.414363425924</v>
      </c>
      <c r="G15987">
        <v>10000001.846471099</v>
      </c>
    </row>
    <row r="15988" spans="1:7">
      <c r="A15988">
        <v>201711180420</v>
      </c>
      <c r="B15988">
        <v>9</v>
      </c>
      <c r="C15988">
        <v>437</v>
      </c>
      <c r="D15988" t="s">
        <v>306</v>
      </c>
      <c r="E15988" t="s">
        <v>245</v>
      </c>
      <c r="F15988" s="3">
        <v>43060.456099537034</v>
      </c>
      <c r="G15988">
        <v>10000001.8222798</v>
      </c>
    </row>
    <row r="15989" spans="1:7">
      <c r="A15989">
        <v>201711180420</v>
      </c>
      <c r="B15989">
        <v>9</v>
      </c>
      <c r="C15989">
        <v>437</v>
      </c>
      <c r="D15989" t="s">
        <v>306</v>
      </c>
      <c r="E15989" t="s">
        <v>245</v>
      </c>
      <c r="F15989" s="3">
        <v>43060.498252314814</v>
      </c>
      <c r="G15989">
        <v>10000001.832615901</v>
      </c>
    </row>
    <row r="15990" spans="1:7">
      <c r="A15990">
        <v>201711180420</v>
      </c>
      <c r="B15990">
        <v>9</v>
      </c>
      <c r="C15990">
        <v>437</v>
      </c>
      <c r="D15990" t="s">
        <v>306</v>
      </c>
      <c r="E15990" t="s">
        <v>245</v>
      </c>
      <c r="F15990" s="3">
        <v>43060.540011574078</v>
      </c>
      <c r="G15990">
        <v>10000001.8205004</v>
      </c>
    </row>
    <row r="15991" spans="1:7">
      <c r="A15991">
        <v>201711180420</v>
      </c>
      <c r="B15991">
        <v>9</v>
      </c>
      <c r="C15991">
        <v>437</v>
      </c>
      <c r="D15991" t="s">
        <v>306</v>
      </c>
      <c r="E15991" t="s">
        <v>245</v>
      </c>
      <c r="F15991" s="3">
        <v>43060.581192129626</v>
      </c>
      <c r="G15991">
        <v>10000001.8385159</v>
      </c>
    </row>
    <row r="15992" spans="1:7">
      <c r="A15992">
        <v>201711180420</v>
      </c>
      <c r="B15992">
        <v>9</v>
      </c>
      <c r="C15992">
        <v>437</v>
      </c>
      <c r="D15992" t="s">
        <v>306</v>
      </c>
      <c r="E15992" t="s">
        <v>245</v>
      </c>
      <c r="F15992" s="3">
        <v>43060.623449074075</v>
      </c>
      <c r="G15992">
        <v>10000001.8181496</v>
      </c>
    </row>
    <row r="15993" spans="1:7">
      <c r="A15993">
        <v>201711180420</v>
      </c>
      <c r="B15993">
        <v>9</v>
      </c>
      <c r="C15993">
        <v>437</v>
      </c>
      <c r="D15993" t="s">
        <v>306</v>
      </c>
      <c r="E15993" t="s">
        <v>245</v>
      </c>
      <c r="F15993" s="3">
        <v>43060.665150462963</v>
      </c>
      <c r="G15993">
        <v>10000001.8316603</v>
      </c>
    </row>
    <row r="15994" spans="1:7">
      <c r="A15994">
        <v>201711180420</v>
      </c>
      <c r="B15994">
        <v>9</v>
      </c>
      <c r="C15994">
        <v>437</v>
      </c>
      <c r="D15994" t="s">
        <v>306</v>
      </c>
      <c r="E15994" t="s">
        <v>245</v>
      </c>
      <c r="F15994" s="3">
        <v>43060.70689814815</v>
      </c>
      <c r="G15994">
        <v>10000001.8191435</v>
      </c>
    </row>
    <row r="15995" spans="1:7">
      <c r="A15995">
        <v>201711180420</v>
      </c>
      <c r="B15995">
        <v>9</v>
      </c>
      <c r="C15995">
        <v>437</v>
      </c>
      <c r="D15995" t="s">
        <v>306</v>
      </c>
      <c r="E15995" t="s">
        <v>245</v>
      </c>
      <c r="F15995" s="3">
        <v>43060.748437499999</v>
      </c>
      <c r="G15995">
        <v>10000001.826054901</v>
      </c>
    </row>
    <row r="15996" spans="1:7">
      <c r="A15996">
        <v>201711180420</v>
      </c>
      <c r="B15996">
        <v>9</v>
      </c>
      <c r="C15996">
        <v>437</v>
      </c>
      <c r="D15996" t="s">
        <v>306</v>
      </c>
      <c r="E15996" t="s">
        <v>245</v>
      </c>
      <c r="F15996" s="3">
        <v>43060.790127314816</v>
      </c>
      <c r="G15996">
        <v>10000001.823937699</v>
      </c>
    </row>
    <row r="15997" spans="1:7">
      <c r="A15997">
        <v>201711180420</v>
      </c>
      <c r="B15997">
        <v>9</v>
      </c>
      <c r="C15997">
        <v>437</v>
      </c>
      <c r="D15997" t="s">
        <v>306</v>
      </c>
      <c r="E15997" t="s">
        <v>245</v>
      </c>
      <c r="F15997" s="3">
        <v>43060.83184027778</v>
      </c>
      <c r="G15997">
        <v>10000001.820324</v>
      </c>
    </row>
    <row r="15998" spans="1:7">
      <c r="A15998">
        <v>201711180420</v>
      </c>
      <c r="B15998">
        <v>9</v>
      </c>
      <c r="C15998">
        <v>437</v>
      </c>
      <c r="D15998" t="s">
        <v>306</v>
      </c>
      <c r="E15998" t="s">
        <v>245</v>
      </c>
      <c r="F15998" s="3">
        <v>43060.873576388891</v>
      </c>
      <c r="G15998">
        <v>10000001.823631501</v>
      </c>
    </row>
    <row r="15999" spans="1:7">
      <c r="A15999">
        <v>201711180420</v>
      </c>
      <c r="B15999">
        <v>9</v>
      </c>
      <c r="C15999">
        <v>437</v>
      </c>
      <c r="D15999" t="s">
        <v>306</v>
      </c>
      <c r="E15999" t="s">
        <v>245</v>
      </c>
      <c r="F15999" s="3">
        <v>43060.915196759262</v>
      </c>
      <c r="G15999">
        <v>10000001.825667599</v>
      </c>
    </row>
    <row r="16000" spans="1:7">
      <c r="A16000">
        <v>201711180420</v>
      </c>
      <c r="B16000">
        <v>9</v>
      </c>
      <c r="C16000">
        <v>437</v>
      </c>
      <c r="D16000" t="s">
        <v>306</v>
      </c>
      <c r="E16000" t="s">
        <v>245</v>
      </c>
      <c r="F16000" s="3">
        <v>43060.95689814815</v>
      </c>
      <c r="G16000">
        <v>10000001.815354999</v>
      </c>
    </row>
    <row r="16001" spans="1:7">
      <c r="A16001">
        <v>201711180420</v>
      </c>
      <c r="B16001">
        <v>9</v>
      </c>
      <c r="C16001">
        <v>437</v>
      </c>
      <c r="D16001" t="s">
        <v>306</v>
      </c>
      <c r="E16001" t="s">
        <v>245</v>
      </c>
      <c r="F16001" s="3">
        <v>43060.998148148145</v>
      </c>
      <c r="G16001">
        <v>10000001.826456901</v>
      </c>
    </row>
    <row r="16002" spans="1:7">
      <c r="A16002">
        <v>201711180420</v>
      </c>
      <c r="B16002">
        <v>9</v>
      </c>
      <c r="C16002">
        <v>437</v>
      </c>
      <c r="D16002" t="s">
        <v>306</v>
      </c>
      <c r="E16002" t="s">
        <v>245</v>
      </c>
      <c r="F16002" s="3">
        <v>43061.039849537039</v>
      </c>
      <c r="G16002">
        <v>10000001.8073093</v>
      </c>
    </row>
    <row r="16003" spans="1:7">
      <c r="A16003">
        <v>201711180420</v>
      </c>
      <c r="B16003">
        <v>9</v>
      </c>
      <c r="C16003">
        <v>437</v>
      </c>
      <c r="D16003" t="s">
        <v>306</v>
      </c>
      <c r="E16003" t="s">
        <v>245</v>
      </c>
      <c r="F16003" s="3">
        <v>43061.082025462965</v>
      </c>
      <c r="G16003">
        <v>10000001.820808699</v>
      </c>
    </row>
    <row r="16004" spans="1:7">
      <c r="A16004">
        <v>201711180420</v>
      </c>
      <c r="B16004">
        <v>9</v>
      </c>
      <c r="C16004">
        <v>437</v>
      </c>
      <c r="D16004" t="s">
        <v>306</v>
      </c>
      <c r="E16004" t="s">
        <v>245</v>
      </c>
      <c r="F16004" s="3">
        <v>43061.123252314814</v>
      </c>
      <c r="G16004">
        <v>10000001.8155788</v>
      </c>
    </row>
    <row r="16005" spans="1:7">
      <c r="A16005">
        <v>201711180420</v>
      </c>
      <c r="B16005">
        <v>9</v>
      </c>
      <c r="C16005">
        <v>437</v>
      </c>
      <c r="D16005" t="s">
        <v>306</v>
      </c>
      <c r="E16005" t="s">
        <v>245</v>
      </c>
      <c r="F16005" s="3">
        <v>43061.165486111109</v>
      </c>
      <c r="G16005">
        <v>10000001.8161713</v>
      </c>
    </row>
    <row r="16006" spans="1:7">
      <c r="A16006">
        <v>201711180420</v>
      </c>
      <c r="B16006">
        <v>9</v>
      </c>
      <c r="C16006">
        <v>437</v>
      </c>
      <c r="D16006" t="s">
        <v>306</v>
      </c>
      <c r="E16006" t="s">
        <v>245</v>
      </c>
      <c r="F16006" s="3">
        <v>43061.207129629627</v>
      </c>
      <c r="G16006">
        <v>10000001.814257599</v>
      </c>
    </row>
    <row r="16007" spans="1:7">
      <c r="A16007">
        <v>201711180420</v>
      </c>
      <c r="B16007">
        <v>9</v>
      </c>
      <c r="C16007">
        <v>437</v>
      </c>
      <c r="D16007" t="s">
        <v>306</v>
      </c>
      <c r="E16007" t="s">
        <v>245</v>
      </c>
      <c r="F16007" s="3">
        <v>43061.248333333337</v>
      </c>
      <c r="G16007">
        <v>10000001.806929899</v>
      </c>
    </row>
    <row r="16008" spans="1:7">
      <c r="A16008">
        <v>201711180420</v>
      </c>
      <c r="B16008">
        <v>9</v>
      </c>
      <c r="C16008">
        <v>437</v>
      </c>
      <c r="D16008" t="s">
        <v>306</v>
      </c>
      <c r="E16008" t="s">
        <v>245</v>
      </c>
      <c r="F16008" s="3">
        <v>43061.290034722224</v>
      </c>
      <c r="G16008">
        <v>10000001.810812499</v>
      </c>
    </row>
    <row r="16009" spans="1:7">
      <c r="A16009">
        <v>201711180420</v>
      </c>
      <c r="B16009">
        <v>9</v>
      </c>
      <c r="C16009">
        <v>437</v>
      </c>
      <c r="D16009" t="s">
        <v>306</v>
      </c>
      <c r="E16009" t="s">
        <v>245</v>
      </c>
      <c r="F16009" s="3">
        <v>43061.332256944443</v>
      </c>
      <c r="G16009">
        <v>10000001.8074068</v>
      </c>
    </row>
    <row r="16010" spans="1:7">
      <c r="A16010">
        <v>201711180420</v>
      </c>
      <c r="B16010">
        <v>9</v>
      </c>
      <c r="C16010">
        <v>438</v>
      </c>
      <c r="D16010" t="s">
        <v>305</v>
      </c>
      <c r="E16010" t="s">
        <v>245</v>
      </c>
      <c r="F16010" s="3">
        <v>43057.747048611112</v>
      </c>
      <c r="G16010">
        <v>10000001.955803299</v>
      </c>
    </row>
    <row r="16011" spans="1:7">
      <c r="A16011">
        <v>201711180420</v>
      </c>
      <c r="B16011">
        <v>9</v>
      </c>
      <c r="C16011">
        <v>438</v>
      </c>
      <c r="D16011" t="s">
        <v>305</v>
      </c>
      <c r="E16011" t="s">
        <v>245</v>
      </c>
      <c r="F16011" s="3">
        <v>43057.788611111115</v>
      </c>
      <c r="G16011">
        <v>10000001.9908306</v>
      </c>
    </row>
    <row r="16012" spans="1:7">
      <c r="A16012">
        <v>201711180420</v>
      </c>
      <c r="B16012">
        <v>9</v>
      </c>
      <c r="C16012">
        <v>438</v>
      </c>
      <c r="D16012" t="s">
        <v>305</v>
      </c>
      <c r="E16012" t="s">
        <v>245</v>
      </c>
      <c r="F16012" s="3">
        <v>43057.830451388887</v>
      </c>
      <c r="G16012">
        <v>10000002.004414599</v>
      </c>
    </row>
    <row r="16013" spans="1:7">
      <c r="A16013">
        <v>201711180420</v>
      </c>
      <c r="B16013">
        <v>9</v>
      </c>
      <c r="C16013">
        <v>438</v>
      </c>
      <c r="D16013" t="s">
        <v>305</v>
      </c>
      <c r="E16013" t="s">
        <v>245</v>
      </c>
      <c r="F16013" s="3">
        <v>43057.872175925928</v>
      </c>
      <c r="G16013">
        <v>10000002.0225624</v>
      </c>
    </row>
    <row r="16014" spans="1:7">
      <c r="A16014">
        <v>201711180420</v>
      </c>
      <c r="B16014">
        <v>9</v>
      </c>
      <c r="C16014">
        <v>438</v>
      </c>
      <c r="D16014" t="s">
        <v>305</v>
      </c>
      <c r="E16014" t="s">
        <v>245</v>
      </c>
      <c r="F16014" s="3">
        <v>43057.913877314815</v>
      </c>
      <c r="G16014">
        <v>10000002.022087799</v>
      </c>
    </row>
    <row r="16015" spans="1:7">
      <c r="A16015">
        <v>201711180420</v>
      </c>
      <c r="B16015">
        <v>9</v>
      </c>
      <c r="C16015">
        <v>438</v>
      </c>
      <c r="D16015" t="s">
        <v>305</v>
      </c>
      <c r="E16015" t="s">
        <v>245</v>
      </c>
      <c r="F16015" s="3">
        <v>43057.955590277779</v>
      </c>
      <c r="G16015">
        <v>10000002.030305499</v>
      </c>
    </row>
    <row r="16016" spans="1:7">
      <c r="A16016">
        <v>201711180420</v>
      </c>
      <c r="B16016">
        <v>9</v>
      </c>
      <c r="C16016">
        <v>438</v>
      </c>
      <c r="D16016" t="s">
        <v>305</v>
      </c>
      <c r="E16016" t="s">
        <v>245</v>
      </c>
      <c r="F16016" s="3">
        <v>43057.997129629628</v>
      </c>
      <c r="G16016">
        <v>10000002.0327964</v>
      </c>
    </row>
    <row r="16017" spans="1:7">
      <c r="A16017">
        <v>201711180420</v>
      </c>
      <c r="B16017">
        <v>9</v>
      </c>
      <c r="C16017">
        <v>438</v>
      </c>
      <c r="D16017" t="s">
        <v>305</v>
      </c>
      <c r="E16017" t="s">
        <v>245</v>
      </c>
      <c r="F16017" s="3">
        <v>43058.038969907408</v>
      </c>
      <c r="G16017">
        <v>10000002.0403361</v>
      </c>
    </row>
    <row r="16018" spans="1:7">
      <c r="A16018">
        <v>201711180420</v>
      </c>
      <c r="B16018">
        <v>9</v>
      </c>
      <c r="C16018">
        <v>438</v>
      </c>
      <c r="D16018" t="s">
        <v>305</v>
      </c>
      <c r="E16018" t="s">
        <v>245</v>
      </c>
      <c r="F16018" s="3">
        <v>43058.08017361111</v>
      </c>
      <c r="G16018">
        <v>10000002.048487701</v>
      </c>
    </row>
    <row r="16019" spans="1:7">
      <c r="A16019">
        <v>201711180420</v>
      </c>
      <c r="B16019">
        <v>9</v>
      </c>
      <c r="C16019">
        <v>438</v>
      </c>
      <c r="D16019" t="s">
        <v>305</v>
      </c>
      <c r="E16019" t="s">
        <v>245</v>
      </c>
      <c r="F16019" s="3">
        <v>43058.121851851851</v>
      </c>
      <c r="G16019">
        <v>10000002.049254199</v>
      </c>
    </row>
    <row r="16020" spans="1:7">
      <c r="A16020">
        <v>201711180420</v>
      </c>
      <c r="B16020">
        <v>9</v>
      </c>
      <c r="C16020">
        <v>438</v>
      </c>
      <c r="D16020" t="s">
        <v>305</v>
      </c>
      <c r="E16020" t="s">
        <v>245</v>
      </c>
      <c r="F16020" s="3">
        <v>43058.163599537038</v>
      </c>
      <c r="G16020">
        <v>10000002.048796199</v>
      </c>
    </row>
    <row r="16021" spans="1:7">
      <c r="A16021">
        <v>201711180420</v>
      </c>
      <c r="B16021">
        <v>9</v>
      </c>
      <c r="C16021">
        <v>438</v>
      </c>
      <c r="D16021" t="s">
        <v>305</v>
      </c>
      <c r="E16021" t="s">
        <v>245</v>
      </c>
      <c r="F16021" s="3">
        <v>43058.205266203702</v>
      </c>
      <c r="G16021">
        <v>10000002.0524267</v>
      </c>
    </row>
    <row r="16022" spans="1:7">
      <c r="A16022">
        <v>201711180420</v>
      </c>
      <c r="B16022">
        <v>9</v>
      </c>
      <c r="C16022">
        <v>438</v>
      </c>
      <c r="D16022" t="s">
        <v>305</v>
      </c>
      <c r="E16022" t="s">
        <v>245</v>
      </c>
      <c r="F16022" s="3">
        <v>43058.246990740743</v>
      </c>
      <c r="G16022">
        <v>10000002.048066599</v>
      </c>
    </row>
    <row r="16023" spans="1:7">
      <c r="A16023">
        <v>201711180420</v>
      </c>
      <c r="B16023">
        <v>9</v>
      </c>
      <c r="C16023">
        <v>438</v>
      </c>
      <c r="D16023" t="s">
        <v>305</v>
      </c>
      <c r="E16023" t="s">
        <v>245</v>
      </c>
      <c r="F16023" s="3">
        <v>43058.288483796299</v>
      </c>
      <c r="G16023">
        <v>10000002.053053999</v>
      </c>
    </row>
    <row r="16024" spans="1:7">
      <c r="A16024">
        <v>201711180420</v>
      </c>
      <c r="B16024">
        <v>9</v>
      </c>
      <c r="C16024">
        <v>438</v>
      </c>
      <c r="D16024" t="s">
        <v>305</v>
      </c>
      <c r="E16024" t="s">
        <v>245</v>
      </c>
      <c r="F16024" s="3">
        <v>43058.330312500002</v>
      </c>
      <c r="G16024">
        <v>10000002.0196709</v>
      </c>
    </row>
    <row r="16025" spans="1:7">
      <c r="A16025">
        <v>201711180420</v>
      </c>
      <c r="B16025">
        <v>9</v>
      </c>
      <c r="C16025">
        <v>438</v>
      </c>
      <c r="D16025" t="s">
        <v>305</v>
      </c>
      <c r="E16025" t="s">
        <v>245</v>
      </c>
      <c r="F16025" s="3">
        <v>43058.372013888889</v>
      </c>
      <c r="G16025">
        <v>10000002.0509378</v>
      </c>
    </row>
    <row r="16026" spans="1:7">
      <c r="A16026">
        <v>201711180420</v>
      </c>
      <c r="B16026">
        <v>9</v>
      </c>
      <c r="C16026">
        <v>438</v>
      </c>
      <c r="D16026" t="s">
        <v>305</v>
      </c>
      <c r="E16026" t="s">
        <v>245</v>
      </c>
      <c r="F16026" s="3">
        <v>43058.413611111115</v>
      </c>
      <c r="G16026">
        <v>10000002.046916399</v>
      </c>
    </row>
    <row r="16027" spans="1:7">
      <c r="A16027">
        <v>201711180420</v>
      </c>
      <c r="B16027">
        <v>9</v>
      </c>
      <c r="C16027">
        <v>438</v>
      </c>
      <c r="D16027" t="s">
        <v>305</v>
      </c>
      <c r="E16027" t="s">
        <v>245</v>
      </c>
      <c r="F16027" s="3">
        <v>43058.454953703702</v>
      </c>
      <c r="G16027">
        <v>10000002.0447271</v>
      </c>
    </row>
    <row r="16028" spans="1:7">
      <c r="A16028">
        <v>201711180420</v>
      </c>
      <c r="B16028">
        <v>9</v>
      </c>
      <c r="C16028">
        <v>438</v>
      </c>
      <c r="D16028" t="s">
        <v>305</v>
      </c>
      <c r="E16028" t="s">
        <v>245</v>
      </c>
      <c r="F16028" s="3">
        <v>43058.497071759259</v>
      </c>
      <c r="G16028">
        <v>10000002.047777699</v>
      </c>
    </row>
    <row r="16029" spans="1:7">
      <c r="A16029">
        <v>201711180420</v>
      </c>
      <c r="B16029">
        <v>9</v>
      </c>
      <c r="C16029">
        <v>438</v>
      </c>
      <c r="D16029" t="s">
        <v>305</v>
      </c>
      <c r="E16029" t="s">
        <v>245</v>
      </c>
      <c r="F16029" s="3">
        <v>43058.538368055553</v>
      </c>
      <c r="G16029">
        <v>10000002.027679401</v>
      </c>
    </row>
    <row r="16030" spans="1:7">
      <c r="A16030">
        <v>201711180420</v>
      </c>
      <c r="B16030">
        <v>9</v>
      </c>
      <c r="C16030">
        <v>438</v>
      </c>
      <c r="D16030" t="s">
        <v>305</v>
      </c>
      <c r="E16030" t="s">
        <v>245</v>
      </c>
      <c r="F16030" s="3">
        <v>43058.580081018517</v>
      </c>
      <c r="G16030">
        <v>10000002.044297401</v>
      </c>
    </row>
    <row r="16031" spans="1:7">
      <c r="A16031">
        <v>201711180420</v>
      </c>
      <c r="B16031">
        <v>9</v>
      </c>
      <c r="C16031">
        <v>438</v>
      </c>
      <c r="D16031" t="s">
        <v>305</v>
      </c>
      <c r="E16031" t="s">
        <v>245</v>
      </c>
      <c r="F16031" s="3">
        <v>43058.621759259258</v>
      </c>
      <c r="G16031">
        <v>10000002.052636599</v>
      </c>
    </row>
    <row r="16032" spans="1:7">
      <c r="A16032">
        <v>201711180420</v>
      </c>
      <c r="B16032">
        <v>9</v>
      </c>
      <c r="C16032">
        <v>438</v>
      </c>
      <c r="D16032" t="s">
        <v>305</v>
      </c>
      <c r="E16032" t="s">
        <v>245</v>
      </c>
      <c r="F16032" s="3">
        <v>43058.663495370369</v>
      </c>
      <c r="G16032">
        <v>10000002.050657799</v>
      </c>
    </row>
    <row r="16033" spans="1:7">
      <c r="A16033">
        <v>201711180420</v>
      </c>
      <c r="B16033">
        <v>9</v>
      </c>
      <c r="C16033">
        <v>438</v>
      </c>
      <c r="D16033" t="s">
        <v>305</v>
      </c>
      <c r="E16033" t="s">
        <v>245</v>
      </c>
      <c r="F16033" s="3">
        <v>43058.705185185187</v>
      </c>
      <c r="G16033">
        <v>10000002.047326799</v>
      </c>
    </row>
    <row r="16034" spans="1:7">
      <c r="A16034">
        <v>201711180420</v>
      </c>
      <c r="B16034">
        <v>9</v>
      </c>
      <c r="C16034">
        <v>438</v>
      </c>
      <c r="D16034" t="s">
        <v>305</v>
      </c>
      <c r="E16034" t="s">
        <v>245</v>
      </c>
      <c r="F16034" s="3">
        <v>43058.74690972222</v>
      </c>
      <c r="G16034">
        <v>10000002.0175191</v>
      </c>
    </row>
    <row r="16035" spans="1:7">
      <c r="A16035">
        <v>201711180420</v>
      </c>
      <c r="B16035">
        <v>9</v>
      </c>
      <c r="C16035">
        <v>438</v>
      </c>
      <c r="D16035" t="s">
        <v>305</v>
      </c>
      <c r="E16035" t="s">
        <v>245</v>
      </c>
      <c r="F16035" s="3">
        <v>43058.788726851853</v>
      </c>
      <c r="G16035">
        <v>10000002.020783899</v>
      </c>
    </row>
    <row r="16036" spans="1:7">
      <c r="A16036">
        <v>201711180420</v>
      </c>
      <c r="B16036">
        <v>9</v>
      </c>
      <c r="C16036">
        <v>438</v>
      </c>
      <c r="D16036" t="s">
        <v>305</v>
      </c>
      <c r="E16036" t="s">
        <v>245</v>
      </c>
      <c r="F16036" s="3">
        <v>43058.830300925925</v>
      </c>
      <c r="G16036">
        <v>10000002.024456199</v>
      </c>
    </row>
    <row r="16037" spans="1:7">
      <c r="A16037">
        <v>201711180420</v>
      </c>
      <c r="B16037">
        <v>9</v>
      </c>
      <c r="C16037">
        <v>438</v>
      </c>
      <c r="D16037" t="s">
        <v>305</v>
      </c>
      <c r="E16037" t="s">
        <v>245</v>
      </c>
      <c r="F16037" s="3">
        <v>43058.871967592589</v>
      </c>
      <c r="G16037">
        <v>10000002.015652301</v>
      </c>
    </row>
    <row r="16038" spans="1:7">
      <c r="A16038">
        <v>201711180420</v>
      </c>
      <c r="B16038">
        <v>9</v>
      </c>
      <c r="C16038">
        <v>438</v>
      </c>
      <c r="D16038" t="s">
        <v>305</v>
      </c>
      <c r="E16038" t="s">
        <v>245</v>
      </c>
      <c r="F16038" s="3">
        <v>43058.913518518515</v>
      </c>
      <c r="G16038">
        <v>10000002.016237499</v>
      </c>
    </row>
    <row r="16039" spans="1:7">
      <c r="A16039">
        <v>201711180420</v>
      </c>
      <c r="B16039">
        <v>9</v>
      </c>
      <c r="C16039">
        <v>438</v>
      </c>
      <c r="D16039" t="s">
        <v>305</v>
      </c>
      <c r="E16039" t="s">
        <v>245</v>
      </c>
      <c r="F16039" s="3">
        <v>43058.955231481479</v>
      </c>
      <c r="G16039">
        <v>10000002.033014299</v>
      </c>
    </row>
    <row r="16040" spans="1:7">
      <c r="A16040">
        <v>201711180420</v>
      </c>
      <c r="B16040">
        <v>9</v>
      </c>
      <c r="C16040">
        <v>438</v>
      </c>
      <c r="D16040" t="s">
        <v>305</v>
      </c>
      <c r="E16040" t="s">
        <v>245</v>
      </c>
      <c r="F16040" s="3">
        <v>43058.997141203705</v>
      </c>
      <c r="G16040">
        <v>10000002.034837</v>
      </c>
    </row>
    <row r="16041" spans="1:7">
      <c r="A16041">
        <v>201711180420</v>
      </c>
      <c r="B16041">
        <v>9</v>
      </c>
      <c r="C16041">
        <v>438</v>
      </c>
      <c r="D16041" t="s">
        <v>305</v>
      </c>
      <c r="E16041" t="s">
        <v>245</v>
      </c>
      <c r="F16041" s="3">
        <v>43059.038831018515</v>
      </c>
      <c r="G16041">
        <v>10000002.0333574</v>
      </c>
    </row>
    <row r="16042" spans="1:7">
      <c r="A16042">
        <v>201711180420</v>
      </c>
      <c r="B16042">
        <v>9</v>
      </c>
      <c r="C16042">
        <v>438</v>
      </c>
      <c r="D16042" t="s">
        <v>305</v>
      </c>
      <c r="E16042" t="s">
        <v>245</v>
      </c>
      <c r="F16042" s="3">
        <v>43059.08048611111</v>
      </c>
      <c r="G16042">
        <v>10000002.0306524</v>
      </c>
    </row>
    <row r="16043" spans="1:7">
      <c r="A16043">
        <v>201711180420</v>
      </c>
      <c r="B16043">
        <v>9</v>
      </c>
      <c r="C16043">
        <v>438</v>
      </c>
      <c r="D16043" t="s">
        <v>305</v>
      </c>
      <c r="E16043" t="s">
        <v>245</v>
      </c>
      <c r="F16043" s="3">
        <v>43059.122314814813</v>
      </c>
      <c r="G16043">
        <v>10000002.028426301</v>
      </c>
    </row>
    <row r="16044" spans="1:7">
      <c r="A16044">
        <v>201711180420</v>
      </c>
      <c r="B16044">
        <v>9</v>
      </c>
      <c r="C16044">
        <v>438</v>
      </c>
      <c r="D16044" t="s">
        <v>305</v>
      </c>
      <c r="E16044" t="s">
        <v>245</v>
      </c>
      <c r="F16044" s="3">
        <v>43059.164004629631</v>
      </c>
      <c r="G16044">
        <v>10000002.0228226</v>
      </c>
    </row>
    <row r="16045" spans="1:7">
      <c r="A16045">
        <v>201711180420</v>
      </c>
      <c r="B16045">
        <v>9</v>
      </c>
      <c r="C16045">
        <v>438</v>
      </c>
      <c r="D16045" t="s">
        <v>305</v>
      </c>
      <c r="E16045" t="s">
        <v>245</v>
      </c>
      <c r="F16045" s="3">
        <v>43059.205706018518</v>
      </c>
      <c r="G16045">
        <v>10000002.008775899</v>
      </c>
    </row>
    <row r="16046" spans="1:7">
      <c r="A16046">
        <v>201711180420</v>
      </c>
      <c r="B16046">
        <v>9</v>
      </c>
      <c r="C16046">
        <v>438</v>
      </c>
      <c r="D16046" t="s">
        <v>305</v>
      </c>
      <c r="E16046" t="s">
        <v>245</v>
      </c>
      <c r="F16046" s="3">
        <v>43059.247430555559</v>
      </c>
      <c r="G16046">
        <v>10000002.0042785</v>
      </c>
    </row>
    <row r="16047" spans="1:7">
      <c r="A16047">
        <v>201711180420</v>
      </c>
      <c r="B16047">
        <v>9</v>
      </c>
      <c r="C16047">
        <v>438</v>
      </c>
      <c r="D16047" t="s">
        <v>305</v>
      </c>
      <c r="E16047" t="s">
        <v>245</v>
      </c>
      <c r="F16047" s="3">
        <v>43059.2891087963</v>
      </c>
      <c r="G16047">
        <v>10000001.9985836</v>
      </c>
    </row>
    <row r="16048" spans="1:7">
      <c r="A16048">
        <v>201711180420</v>
      </c>
      <c r="B16048">
        <v>9</v>
      </c>
      <c r="C16048">
        <v>438</v>
      </c>
      <c r="D16048" t="s">
        <v>305</v>
      </c>
      <c r="E16048" t="s">
        <v>245</v>
      </c>
      <c r="F16048" s="3">
        <v>43059.330694444441</v>
      </c>
      <c r="G16048">
        <v>10000001.997383799</v>
      </c>
    </row>
    <row r="16049" spans="1:7">
      <c r="A16049">
        <v>201711180420</v>
      </c>
      <c r="B16049">
        <v>9</v>
      </c>
      <c r="C16049">
        <v>438</v>
      </c>
      <c r="D16049" t="s">
        <v>305</v>
      </c>
      <c r="E16049" t="s">
        <v>245</v>
      </c>
      <c r="F16049" s="3">
        <v>43059.37263888889</v>
      </c>
      <c r="G16049">
        <v>10000001.9950835</v>
      </c>
    </row>
    <row r="16050" spans="1:7">
      <c r="A16050">
        <v>201711180420</v>
      </c>
      <c r="B16050">
        <v>9</v>
      </c>
      <c r="C16050">
        <v>438</v>
      </c>
      <c r="D16050" t="s">
        <v>305</v>
      </c>
      <c r="E16050" t="s">
        <v>245</v>
      </c>
      <c r="F16050" s="3">
        <v>43059.414270833331</v>
      </c>
      <c r="G16050">
        <v>10000001.9815538</v>
      </c>
    </row>
    <row r="16051" spans="1:7">
      <c r="A16051">
        <v>201711180420</v>
      </c>
      <c r="B16051">
        <v>9</v>
      </c>
      <c r="C16051">
        <v>438</v>
      </c>
      <c r="D16051" t="s">
        <v>305</v>
      </c>
      <c r="E16051" t="s">
        <v>245</v>
      </c>
      <c r="F16051" s="3">
        <v>43059.456099537034</v>
      </c>
      <c r="G16051">
        <v>10000001.9790699</v>
      </c>
    </row>
    <row r="16052" spans="1:7">
      <c r="A16052">
        <v>201711180420</v>
      </c>
      <c r="B16052">
        <v>9</v>
      </c>
      <c r="C16052">
        <v>438</v>
      </c>
      <c r="D16052" t="s">
        <v>305</v>
      </c>
      <c r="E16052" t="s">
        <v>245</v>
      </c>
      <c r="F16052" s="3">
        <v>43059.49790509259</v>
      </c>
      <c r="G16052">
        <v>10000001.979403701</v>
      </c>
    </row>
    <row r="16053" spans="1:7">
      <c r="A16053">
        <v>201711180420</v>
      </c>
      <c r="B16053">
        <v>9</v>
      </c>
      <c r="C16053">
        <v>438</v>
      </c>
      <c r="D16053" t="s">
        <v>305</v>
      </c>
      <c r="E16053" t="s">
        <v>245</v>
      </c>
      <c r="F16053" s="3">
        <v>43059.539479166669</v>
      </c>
      <c r="G16053">
        <v>10000001.984426901</v>
      </c>
    </row>
    <row r="16054" spans="1:7">
      <c r="A16054">
        <v>201711180420</v>
      </c>
      <c r="B16054">
        <v>9</v>
      </c>
      <c r="C16054">
        <v>438</v>
      </c>
      <c r="D16054" t="s">
        <v>305</v>
      </c>
      <c r="E16054" t="s">
        <v>245</v>
      </c>
      <c r="F16054" s="3">
        <v>43059.581990740742</v>
      </c>
      <c r="G16054">
        <v>10000001.987911301</v>
      </c>
    </row>
    <row r="16055" spans="1:7">
      <c r="A16055">
        <v>201711180420</v>
      </c>
      <c r="B16055">
        <v>9</v>
      </c>
      <c r="C16055">
        <v>438</v>
      </c>
      <c r="D16055" t="s">
        <v>305</v>
      </c>
      <c r="E16055" t="s">
        <v>245</v>
      </c>
      <c r="F16055" s="3">
        <v>43059.623680555553</v>
      </c>
      <c r="G16055">
        <v>10000001.9882256</v>
      </c>
    </row>
    <row r="16056" spans="1:7">
      <c r="A16056">
        <v>201711180420</v>
      </c>
      <c r="B16056">
        <v>9</v>
      </c>
      <c r="C16056">
        <v>438</v>
      </c>
      <c r="D16056" t="s">
        <v>305</v>
      </c>
      <c r="E16056" t="s">
        <v>245</v>
      </c>
      <c r="F16056" s="3">
        <v>43059.665162037039</v>
      </c>
      <c r="G16056">
        <v>10000001.983920701</v>
      </c>
    </row>
    <row r="16057" spans="1:7">
      <c r="A16057">
        <v>201711180420</v>
      </c>
      <c r="B16057">
        <v>9</v>
      </c>
      <c r="C16057">
        <v>438</v>
      </c>
      <c r="D16057" t="s">
        <v>305</v>
      </c>
      <c r="E16057" t="s">
        <v>245</v>
      </c>
      <c r="F16057" s="3">
        <v>43059.70652777778</v>
      </c>
      <c r="G16057">
        <v>10000001.9761112</v>
      </c>
    </row>
    <row r="16058" spans="1:7">
      <c r="A16058">
        <v>201711180420</v>
      </c>
      <c r="B16058">
        <v>9</v>
      </c>
      <c r="C16058">
        <v>438</v>
      </c>
      <c r="D16058" t="s">
        <v>305</v>
      </c>
      <c r="E16058" t="s">
        <v>245</v>
      </c>
      <c r="F16058" s="3">
        <v>43059.747650462959</v>
      </c>
      <c r="G16058">
        <v>10000001.981313</v>
      </c>
    </row>
    <row r="16059" spans="1:7">
      <c r="A16059">
        <v>201711180420</v>
      </c>
      <c r="B16059">
        <v>9</v>
      </c>
      <c r="C16059">
        <v>438</v>
      </c>
      <c r="D16059" t="s">
        <v>305</v>
      </c>
      <c r="E16059" t="s">
        <v>245</v>
      </c>
      <c r="F16059" s="3">
        <v>43059.789872685185</v>
      </c>
      <c r="G16059">
        <v>10000001.972164299</v>
      </c>
    </row>
    <row r="16060" spans="1:7">
      <c r="A16060">
        <v>201711180420</v>
      </c>
      <c r="B16060">
        <v>9</v>
      </c>
      <c r="C16060">
        <v>438</v>
      </c>
      <c r="D16060" t="s">
        <v>305</v>
      </c>
      <c r="E16060" t="s">
        <v>245</v>
      </c>
      <c r="F16060" s="3">
        <v>43059.83321759259</v>
      </c>
      <c r="G16060">
        <v>10000001.9654353</v>
      </c>
    </row>
    <row r="16061" spans="1:7">
      <c r="A16061">
        <v>201711180420</v>
      </c>
      <c r="B16061">
        <v>9</v>
      </c>
      <c r="C16061">
        <v>438</v>
      </c>
      <c r="D16061" t="s">
        <v>305</v>
      </c>
      <c r="E16061" t="s">
        <v>245</v>
      </c>
      <c r="F16061" s="3">
        <v>43059.874305555553</v>
      </c>
      <c r="G16061">
        <v>10000001.992796101</v>
      </c>
    </row>
    <row r="16062" spans="1:7">
      <c r="A16062">
        <v>201711180420</v>
      </c>
      <c r="B16062">
        <v>9</v>
      </c>
      <c r="C16062">
        <v>438</v>
      </c>
      <c r="D16062" t="s">
        <v>305</v>
      </c>
      <c r="E16062" t="s">
        <v>245</v>
      </c>
      <c r="F16062" s="3">
        <v>43059.914907407408</v>
      </c>
      <c r="G16062">
        <v>10000001.9668118</v>
      </c>
    </row>
    <row r="16063" spans="1:7">
      <c r="A16063">
        <v>201711180420</v>
      </c>
      <c r="B16063">
        <v>9</v>
      </c>
      <c r="C16063">
        <v>438</v>
      </c>
      <c r="D16063" t="s">
        <v>305</v>
      </c>
      <c r="E16063" t="s">
        <v>245</v>
      </c>
      <c r="F16063" s="3">
        <v>43059.956597222219</v>
      </c>
      <c r="G16063">
        <v>10000001.9715926</v>
      </c>
    </row>
    <row r="16064" spans="1:7">
      <c r="A16064">
        <v>201711180420</v>
      </c>
      <c r="B16064">
        <v>9</v>
      </c>
      <c r="C16064">
        <v>438</v>
      </c>
      <c r="D16064" t="s">
        <v>305</v>
      </c>
      <c r="E16064" t="s">
        <v>245</v>
      </c>
      <c r="F16064" s="3">
        <v>43059.997858796298</v>
      </c>
      <c r="G16064">
        <v>10000001.962532001</v>
      </c>
    </row>
    <row r="16065" spans="1:7">
      <c r="A16065">
        <v>201711180420</v>
      </c>
      <c r="B16065">
        <v>9</v>
      </c>
      <c r="C16065">
        <v>438</v>
      </c>
      <c r="D16065" t="s">
        <v>305</v>
      </c>
      <c r="E16065" t="s">
        <v>245</v>
      </c>
      <c r="F16065" s="3">
        <v>43060.04</v>
      </c>
      <c r="G16065">
        <v>10000001.953998299</v>
      </c>
    </row>
    <row r="16066" spans="1:7">
      <c r="A16066">
        <v>201711180420</v>
      </c>
      <c r="B16066">
        <v>9</v>
      </c>
      <c r="C16066">
        <v>438</v>
      </c>
      <c r="D16066" t="s">
        <v>305</v>
      </c>
      <c r="E16066" t="s">
        <v>245</v>
      </c>
      <c r="F16066" s="3">
        <v>43060.081736111111</v>
      </c>
      <c r="G16066">
        <v>10000001.969915699</v>
      </c>
    </row>
    <row r="16067" spans="1:7">
      <c r="A16067">
        <v>201711180420</v>
      </c>
      <c r="B16067">
        <v>9</v>
      </c>
      <c r="C16067">
        <v>438</v>
      </c>
      <c r="D16067" t="s">
        <v>305</v>
      </c>
      <c r="E16067" t="s">
        <v>245</v>
      </c>
      <c r="F16067" s="3">
        <v>43060.123414351852</v>
      </c>
      <c r="G16067">
        <v>10000001.9810533</v>
      </c>
    </row>
    <row r="16068" spans="1:7">
      <c r="A16068">
        <v>201711180420</v>
      </c>
      <c r="B16068">
        <v>9</v>
      </c>
      <c r="C16068">
        <v>438</v>
      </c>
      <c r="D16068" t="s">
        <v>305</v>
      </c>
      <c r="E16068" t="s">
        <v>245</v>
      </c>
      <c r="F16068" s="3">
        <v>43060.165150462963</v>
      </c>
      <c r="G16068">
        <v>10000001.9610167</v>
      </c>
    </row>
    <row r="16069" spans="1:7">
      <c r="A16069">
        <v>201711180420</v>
      </c>
      <c r="B16069">
        <v>9</v>
      </c>
      <c r="C16069">
        <v>438</v>
      </c>
      <c r="D16069" t="s">
        <v>305</v>
      </c>
      <c r="E16069" t="s">
        <v>245</v>
      </c>
      <c r="F16069" s="3">
        <v>43060.206828703704</v>
      </c>
      <c r="G16069">
        <v>10000001.955308599</v>
      </c>
    </row>
    <row r="16070" spans="1:7">
      <c r="A16070">
        <v>201711180420</v>
      </c>
      <c r="B16070">
        <v>9</v>
      </c>
      <c r="C16070">
        <v>438</v>
      </c>
      <c r="D16070" t="s">
        <v>305</v>
      </c>
      <c r="E16070" t="s">
        <v>245</v>
      </c>
      <c r="F16070" s="3">
        <v>43060.247997685183</v>
      </c>
      <c r="G16070">
        <v>10000001.941604</v>
      </c>
    </row>
    <row r="16071" spans="1:7">
      <c r="A16071">
        <v>201711180420</v>
      </c>
      <c r="B16071">
        <v>9</v>
      </c>
      <c r="C16071">
        <v>438</v>
      </c>
      <c r="D16071" t="s">
        <v>305</v>
      </c>
      <c r="E16071" t="s">
        <v>245</v>
      </c>
      <c r="F16071" s="3">
        <v>43060.289699074077</v>
      </c>
      <c r="G16071">
        <v>10000001.9416034</v>
      </c>
    </row>
    <row r="16072" spans="1:7">
      <c r="A16072">
        <v>201711180420</v>
      </c>
      <c r="B16072">
        <v>9</v>
      </c>
      <c r="C16072">
        <v>438</v>
      </c>
      <c r="D16072" t="s">
        <v>305</v>
      </c>
      <c r="E16072" t="s">
        <v>245</v>
      </c>
      <c r="F16072" s="3">
        <v>43060.331909722219</v>
      </c>
      <c r="G16072">
        <v>10000001.940884201</v>
      </c>
    </row>
    <row r="16073" spans="1:7">
      <c r="A16073">
        <v>201711180420</v>
      </c>
      <c r="B16073">
        <v>9</v>
      </c>
      <c r="C16073">
        <v>438</v>
      </c>
      <c r="D16073" t="s">
        <v>305</v>
      </c>
      <c r="E16073" t="s">
        <v>245</v>
      </c>
      <c r="F16073" s="3">
        <v>43060.37296296296</v>
      </c>
      <c r="G16073">
        <v>10000001.9459008</v>
      </c>
    </row>
    <row r="16074" spans="1:7">
      <c r="A16074">
        <v>201711180420</v>
      </c>
      <c r="B16074">
        <v>9</v>
      </c>
      <c r="C16074">
        <v>438</v>
      </c>
      <c r="D16074" t="s">
        <v>305</v>
      </c>
      <c r="E16074" t="s">
        <v>245</v>
      </c>
      <c r="F16074" s="3">
        <v>43060.414652777778</v>
      </c>
      <c r="G16074">
        <v>10000001.944788</v>
      </c>
    </row>
    <row r="16075" spans="1:7">
      <c r="A16075">
        <v>201711180420</v>
      </c>
      <c r="B16075">
        <v>9</v>
      </c>
      <c r="C16075">
        <v>438</v>
      </c>
      <c r="D16075" t="s">
        <v>305</v>
      </c>
      <c r="E16075" t="s">
        <v>245</v>
      </c>
      <c r="F16075" s="3">
        <v>43060.456377314818</v>
      </c>
      <c r="G16075">
        <v>10000001.946468901</v>
      </c>
    </row>
    <row r="16076" spans="1:7">
      <c r="A16076">
        <v>201711180420</v>
      </c>
      <c r="B16076">
        <v>9</v>
      </c>
      <c r="C16076">
        <v>438</v>
      </c>
      <c r="D16076" t="s">
        <v>305</v>
      </c>
      <c r="E16076" t="s">
        <v>245</v>
      </c>
      <c r="F16076" s="3">
        <v>43060.498541666668</v>
      </c>
      <c r="G16076">
        <v>10000001.940837</v>
      </c>
    </row>
    <row r="16077" spans="1:7">
      <c r="A16077">
        <v>201711180420</v>
      </c>
      <c r="B16077">
        <v>9</v>
      </c>
      <c r="C16077">
        <v>438</v>
      </c>
      <c r="D16077" t="s">
        <v>305</v>
      </c>
      <c r="E16077" t="s">
        <v>245</v>
      </c>
      <c r="F16077" s="3">
        <v>43060.540300925924</v>
      </c>
      <c r="G16077">
        <v>10000001.9429294</v>
      </c>
    </row>
    <row r="16078" spans="1:7">
      <c r="A16078">
        <v>201711180420</v>
      </c>
      <c r="B16078">
        <v>9</v>
      </c>
      <c r="C16078">
        <v>438</v>
      </c>
      <c r="D16078" t="s">
        <v>305</v>
      </c>
      <c r="E16078" t="s">
        <v>245</v>
      </c>
      <c r="F16078" s="3">
        <v>43060.581469907411</v>
      </c>
      <c r="G16078">
        <v>10000001.9407725</v>
      </c>
    </row>
    <row r="16079" spans="1:7">
      <c r="A16079">
        <v>201711180420</v>
      </c>
      <c r="B16079">
        <v>9</v>
      </c>
      <c r="C16079">
        <v>438</v>
      </c>
      <c r="D16079" t="s">
        <v>305</v>
      </c>
      <c r="E16079" t="s">
        <v>245</v>
      </c>
      <c r="F16079" s="3">
        <v>43060.623738425929</v>
      </c>
      <c r="G16079">
        <v>10000001.9456857</v>
      </c>
    </row>
    <row r="16080" spans="1:7">
      <c r="A16080">
        <v>201711180420</v>
      </c>
      <c r="B16080">
        <v>9</v>
      </c>
      <c r="C16080">
        <v>438</v>
      </c>
      <c r="D16080" t="s">
        <v>305</v>
      </c>
      <c r="E16080" t="s">
        <v>245</v>
      </c>
      <c r="F16080" s="3">
        <v>43060.66542824074</v>
      </c>
      <c r="G16080">
        <v>10000001.937845901</v>
      </c>
    </row>
    <row r="16081" spans="1:7">
      <c r="A16081">
        <v>201711180420</v>
      </c>
      <c r="B16081">
        <v>9</v>
      </c>
      <c r="C16081">
        <v>438</v>
      </c>
      <c r="D16081" t="s">
        <v>305</v>
      </c>
      <c r="E16081" t="s">
        <v>245</v>
      </c>
      <c r="F16081" s="3">
        <v>43060.707187499997</v>
      </c>
      <c r="G16081">
        <v>10000001.939873399</v>
      </c>
    </row>
    <row r="16082" spans="1:7">
      <c r="A16082">
        <v>201711180420</v>
      </c>
      <c r="B16082">
        <v>9</v>
      </c>
      <c r="C16082">
        <v>438</v>
      </c>
      <c r="D16082" t="s">
        <v>305</v>
      </c>
      <c r="E16082" t="s">
        <v>245</v>
      </c>
      <c r="F16082" s="3">
        <v>43060.748726851853</v>
      </c>
      <c r="G16082">
        <v>10000001.929526599</v>
      </c>
    </row>
    <row r="16083" spans="1:7">
      <c r="A16083">
        <v>201711180420</v>
      </c>
      <c r="B16083">
        <v>9</v>
      </c>
      <c r="C16083">
        <v>438</v>
      </c>
      <c r="D16083" t="s">
        <v>305</v>
      </c>
      <c r="E16083" t="s">
        <v>245</v>
      </c>
      <c r="F16083" s="3">
        <v>43060.790416666663</v>
      </c>
      <c r="G16083">
        <v>10000001.953401599</v>
      </c>
    </row>
    <row r="16084" spans="1:7">
      <c r="A16084">
        <v>201711180420</v>
      </c>
      <c r="B16084">
        <v>9</v>
      </c>
      <c r="C16084">
        <v>438</v>
      </c>
      <c r="D16084" t="s">
        <v>305</v>
      </c>
      <c r="E16084" t="s">
        <v>245</v>
      </c>
      <c r="F16084" s="3">
        <v>43060.832129629627</v>
      </c>
      <c r="G16084">
        <v>10000001.935899699</v>
      </c>
    </row>
    <row r="16085" spans="1:7">
      <c r="A16085">
        <v>201711180420</v>
      </c>
      <c r="B16085">
        <v>9</v>
      </c>
      <c r="C16085">
        <v>438</v>
      </c>
      <c r="D16085" t="s">
        <v>305</v>
      </c>
      <c r="E16085" t="s">
        <v>245</v>
      </c>
      <c r="F16085" s="3">
        <v>43060.873865740738</v>
      </c>
      <c r="G16085">
        <v>10000001.9332284</v>
      </c>
    </row>
    <row r="16086" spans="1:7">
      <c r="A16086">
        <v>201711180420</v>
      </c>
      <c r="B16086">
        <v>9</v>
      </c>
      <c r="C16086">
        <v>438</v>
      </c>
      <c r="D16086" t="s">
        <v>305</v>
      </c>
      <c r="E16086" t="s">
        <v>245</v>
      </c>
      <c r="F16086" s="3">
        <v>43060.915462962963</v>
      </c>
      <c r="G16086">
        <v>10000001.9216491</v>
      </c>
    </row>
    <row r="16087" spans="1:7">
      <c r="A16087">
        <v>201711180420</v>
      </c>
      <c r="B16087">
        <v>9</v>
      </c>
      <c r="C16087">
        <v>438</v>
      </c>
      <c r="D16087" t="s">
        <v>305</v>
      </c>
      <c r="E16087" t="s">
        <v>245</v>
      </c>
      <c r="F16087" s="3">
        <v>43060.957175925927</v>
      </c>
      <c r="G16087">
        <v>10000001.9232929</v>
      </c>
    </row>
    <row r="16088" spans="1:7">
      <c r="A16088">
        <v>201711180420</v>
      </c>
      <c r="B16088">
        <v>9</v>
      </c>
      <c r="C16088">
        <v>438</v>
      </c>
      <c r="D16088" t="s">
        <v>305</v>
      </c>
      <c r="E16088" t="s">
        <v>245</v>
      </c>
      <c r="F16088" s="3">
        <v>43060.998425925929</v>
      </c>
      <c r="G16088">
        <v>10000001.9308026</v>
      </c>
    </row>
    <row r="16089" spans="1:7">
      <c r="A16089">
        <v>201711180420</v>
      </c>
      <c r="B16089">
        <v>9</v>
      </c>
      <c r="C16089">
        <v>438</v>
      </c>
      <c r="D16089" t="s">
        <v>305</v>
      </c>
      <c r="E16089" t="s">
        <v>245</v>
      </c>
      <c r="F16089" s="3">
        <v>43061.040127314816</v>
      </c>
      <c r="G16089">
        <v>10000001.913352</v>
      </c>
    </row>
    <row r="16090" spans="1:7">
      <c r="A16090">
        <v>201711180420</v>
      </c>
      <c r="B16090">
        <v>9</v>
      </c>
      <c r="C16090">
        <v>438</v>
      </c>
      <c r="D16090" t="s">
        <v>305</v>
      </c>
      <c r="E16090" t="s">
        <v>245</v>
      </c>
      <c r="F16090" s="3">
        <v>43061.082326388889</v>
      </c>
      <c r="G16090">
        <v>10000001.917060399</v>
      </c>
    </row>
    <row r="16091" spans="1:7">
      <c r="A16091">
        <v>201711180420</v>
      </c>
      <c r="B16091">
        <v>9</v>
      </c>
      <c r="C16091">
        <v>438</v>
      </c>
      <c r="D16091" t="s">
        <v>305</v>
      </c>
      <c r="E16091" t="s">
        <v>245</v>
      </c>
      <c r="F16091" s="3">
        <v>43061.123530092591</v>
      </c>
      <c r="G16091">
        <v>10000001.9149638</v>
      </c>
    </row>
    <row r="16092" spans="1:7">
      <c r="A16092">
        <v>201711180420</v>
      </c>
      <c r="B16092">
        <v>9</v>
      </c>
      <c r="C16092">
        <v>438</v>
      </c>
      <c r="D16092" t="s">
        <v>305</v>
      </c>
      <c r="E16092" t="s">
        <v>245</v>
      </c>
      <c r="F16092" s="3">
        <v>43061.165763888886</v>
      </c>
      <c r="G16092">
        <v>10000001.9160724</v>
      </c>
    </row>
    <row r="16093" spans="1:7">
      <c r="A16093">
        <v>201711180420</v>
      </c>
      <c r="B16093">
        <v>9</v>
      </c>
      <c r="C16093">
        <v>438</v>
      </c>
      <c r="D16093" t="s">
        <v>305</v>
      </c>
      <c r="E16093" t="s">
        <v>245</v>
      </c>
      <c r="F16093" s="3">
        <v>43061.207418981481</v>
      </c>
      <c r="G16093">
        <v>10000001.9103241</v>
      </c>
    </row>
    <row r="16094" spans="1:7">
      <c r="A16094">
        <v>201711180420</v>
      </c>
      <c r="B16094">
        <v>9</v>
      </c>
      <c r="C16094">
        <v>438</v>
      </c>
      <c r="D16094" t="s">
        <v>305</v>
      </c>
      <c r="E16094" t="s">
        <v>245</v>
      </c>
      <c r="F16094" s="3">
        <v>43061.248611111114</v>
      </c>
      <c r="G16094">
        <v>10000001.906600401</v>
      </c>
    </row>
    <row r="16095" spans="1:7">
      <c r="A16095">
        <v>201711180420</v>
      </c>
      <c r="B16095">
        <v>9</v>
      </c>
      <c r="C16095">
        <v>438</v>
      </c>
      <c r="D16095" t="s">
        <v>305</v>
      </c>
      <c r="E16095" t="s">
        <v>245</v>
      </c>
      <c r="F16095" s="3">
        <v>43061.290300925924</v>
      </c>
      <c r="G16095">
        <v>10000001.906530799</v>
      </c>
    </row>
    <row r="16096" spans="1:7">
      <c r="A16096">
        <v>201711180420</v>
      </c>
      <c r="B16096">
        <v>9</v>
      </c>
      <c r="C16096">
        <v>438</v>
      </c>
      <c r="D16096" t="s">
        <v>305</v>
      </c>
      <c r="E16096" t="s">
        <v>245</v>
      </c>
      <c r="F16096" s="3">
        <v>43061.332546296297</v>
      </c>
      <c r="G16096">
        <v>10000001.898976499</v>
      </c>
    </row>
    <row r="16097" spans="1:7">
      <c r="A16097">
        <v>201711180420</v>
      </c>
      <c r="B16097">
        <v>9</v>
      </c>
      <c r="C16097">
        <v>439</v>
      </c>
      <c r="D16097" t="s">
        <v>304</v>
      </c>
      <c r="E16097" t="s">
        <v>245</v>
      </c>
      <c r="F16097" s="3">
        <v>43057.747442129628</v>
      </c>
      <c r="G16097">
        <v>10000001.9477739</v>
      </c>
    </row>
    <row r="16098" spans="1:7">
      <c r="A16098">
        <v>201711180420</v>
      </c>
      <c r="B16098">
        <v>9</v>
      </c>
      <c r="C16098">
        <v>439</v>
      </c>
      <c r="D16098" t="s">
        <v>304</v>
      </c>
      <c r="E16098" t="s">
        <v>245</v>
      </c>
      <c r="F16098" s="3">
        <v>43057.788993055554</v>
      </c>
      <c r="G16098">
        <v>10000001.941625901</v>
      </c>
    </row>
    <row r="16099" spans="1:7">
      <c r="A16099">
        <v>201711180420</v>
      </c>
      <c r="B16099">
        <v>9</v>
      </c>
      <c r="C16099">
        <v>439</v>
      </c>
      <c r="D16099" t="s">
        <v>304</v>
      </c>
      <c r="E16099" t="s">
        <v>245</v>
      </c>
      <c r="F16099" s="3">
        <v>43057.83084490741</v>
      </c>
      <c r="G16099">
        <v>10000001.9299001</v>
      </c>
    </row>
    <row r="16100" spans="1:7">
      <c r="A16100">
        <v>201711180420</v>
      </c>
      <c r="B16100">
        <v>9</v>
      </c>
      <c r="C16100">
        <v>439</v>
      </c>
      <c r="D16100" t="s">
        <v>304</v>
      </c>
      <c r="E16100" t="s">
        <v>245</v>
      </c>
      <c r="F16100" s="3">
        <v>43057.872569444444</v>
      </c>
      <c r="G16100">
        <v>10000001.9299908</v>
      </c>
    </row>
    <row r="16101" spans="1:7">
      <c r="A16101">
        <v>201711180420</v>
      </c>
      <c r="B16101">
        <v>9</v>
      </c>
      <c r="C16101">
        <v>439</v>
      </c>
      <c r="D16101" t="s">
        <v>304</v>
      </c>
      <c r="E16101" t="s">
        <v>245</v>
      </c>
      <c r="F16101" s="3">
        <v>43057.914270833331</v>
      </c>
      <c r="G16101">
        <v>10000001.917975901</v>
      </c>
    </row>
    <row r="16102" spans="1:7">
      <c r="A16102">
        <v>201711180420</v>
      </c>
      <c r="B16102">
        <v>9</v>
      </c>
      <c r="C16102">
        <v>439</v>
      </c>
      <c r="D16102" t="s">
        <v>304</v>
      </c>
      <c r="E16102" t="s">
        <v>245</v>
      </c>
      <c r="F16102" s="3">
        <v>43057.955983796295</v>
      </c>
      <c r="G16102">
        <v>10000001.909896599</v>
      </c>
    </row>
    <row r="16103" spans="1:7">
      <c r="A16103">
        <v>201711180420</v>
      </c>
      <c r="B16103">
        <v>9</v>
      </c>
      <c r="C16103">
        <v>439</v>
      </c>
      <c r="D16103" t="s">
        <v>304</v>
      </c>
      <c r="E16103" t="s">
        <v>245</v>
      </c>
      <c r="F16103" s="3">
        <v>43057.997511574074</v>
      </c>
      <c r="G16103">
        <v>10000001.903005701</v>
      </c>
    </row>
    <row r="16104" spans="1:7">
      <c r="A16104">
        <v>201711180420</v>
      </c>
      <c r="B16104">
        <v>9</v>
      </c>
      <c r="C16104">
        <v>439</v>
      </c>
      <c r="D16104" t="s">
        <v>304</v>
      </c>
      <c r="E16104" t="s">
        <v>245</v>
      </c>
      <c r="F16104" s="3">
        <v>43058.039363425924</v>
      </c>
      <c r="G16104">
        <v>10000001.905425699</v>
      </c>
    </row>
    <row r="16105" spans="1:7">
      <c r="A16105">
        <v>201711180420</v>
      </c>
      <c r="B16105">
        <v>9</v>
      </c>
      <c r="C16105">
        <v>439</v>
      </c>
      <c r="D16105" t="s">
        <v>304</v>
      </c>
      <c r="E16105" t="s">
        <v>245</v>
      </c>
      <c r="F16105" s="3">
        <v>43058.080567129633</v>
      </c>
      <c r="G16105">
        <v>10000001.894522799</v>
      </c>
    </row>
    <row r="16106" spans="1:7">
      <c r="A16106">
        <v>201711180420</v>
      </c>
      <c r="B16106">
        <v>9</v>
      </c>
      <c r="C16106">
        <v>439</v>
      </c>
      <c r="D16106" t="s">
        <v>304</v>
      </c>
      <c r="E16106" t="s">
        <v>245</v>
      </c>
      <c r="F16106" s="3">
        <v>43058.122245370374</v>
      </c>
      <c r="G16106">
        <v>10000001.899593299</v>
      </c>
    </row>
    <row r="16107" spans="1:7">
      <c r="A16107">
        <v>201711180420</v>
      </c>
      <c r="B16107">
        <v>9</v>
      </c>
      <c r="C16107">
        <v>439</v>
      </c>
      <c r="D16107" t="s">
        <v>304</v>
      </c>
      <c r="E16107" t="s">
        <v>245</v>
      </c>
      <c r="F16107" s="3">
        <v>43058.163993055554</v>
      </c>
      <c r="G16107">
        <v>10000001.8938895</v>
      </c>
    </row>
    <row r="16108" spans="1:7">
      <c r="A16108">
        <v>201711180420</v>
      </c>
      <c r="B16108">
        <v>9</v>
      </c>
      <c r="C16108">
        <v>439</v>
      </c>
      <c r="D16108" t="s">
        <v>304</v>
      </c>
      <c r="E16108" t="s">
        <v>245</v>
      </c>
      <c r="F16108" s="3">
        <v>43058.205659722225</v>
      </c>
      <c r="G16108">
        <v>10000001.887553001</v>
      </c>
    </row>
    <row r="16109" spans="1:7">
      <c r="A16109">
        <v>201711180420</v>
      </c>
      <c r="B16109">
        <v>9</v>
      </c>
      <c r="C16109">
        <v>439</v>
      </c>
      <c r="D16109" t="s">
        <v>304</v>
      </c>
      <c r="E16109" t="s">
        <v>245</v>
      </c>
      <c r="F16109" s="3">
        <v>43058.247395833336</v>
      </c>
      <c r="G16109">
        <v>10000001.8940784</v>
      </c>
    </row>
    <row r="16110" spans="1:7">
      <c r="A16110">
        <v>201711180420</v>
      </c>
      <c r="B16110">
        <v>9</v>
      </c>
      <c r="C16110">
        <v>439</v>
      </c>
      <c r="D16110" t="s">
        <v>304</v>
      </c>
      <c r="E16110" t="s">
        <v>245</v>
      </c>
      <c r="F16110" s="3">
        <v>43058.288854166669</v>
      </c>
      <c r="G16110">
        <v>10000001.8843568</v>
      </c>
    </row>
    <row r="16111" spans="1:7">
      <c r="A16111">
        <v>201711180420</v>
      </c>
      <c r="B16111">
        <v>9</v>
      </c>
      <c r="C16111">
        <v>439</v>
      </c>
      <c r="D16111" t="s">
        <v>304</v>
      </c>
      <c r="E16111" t="s">
        <v>245</v>
      </c>
      <c r="F16111" s="3">
        <v>43058.330694444441</v>
      </c>
      <c r="G16111">
        <v>10000001.868378</v>
      </c>
    </row>
    <row r="16112" spans="1:7">
      <c r="A16112">
        <v>201711180420</v>
      </c>
      <c r="B16112">
        <v>9</v>
      </c>
      <c r="C16112">
        <v>439</v>
      </c>
      <c r="D16112" t="s">
        <v>304</v>
      </c>
      <c r="E16112" t="s">
        <v>245</v>
      </c>
      <c r="F16112" s="3">
        <v>43058.372395833336</v>
      </c>
      <c r="G16112">
        <v>10000001.8782009</v>
      </c>
    </row>
    <row r="16113" spans="1:7">
      <c r="A16113">
        <v>201711180420</v>
      </c>
      <c r="B16113">
        <v>9</v>
      </c>
      <c r="C16113">
        <v>439</v>
      </c>
      <c r="D16113" t="s">
        <v>304</v>
      </c>
      <c r="E16113" t="s">
        <v>245</v>
      </c>
      <c r="F16113" s="3">
        <v>43058.413981481484</v>
      </c>
      <c r="G16113">
        <v>10000001.8838604</v>
      </c>
    </row>
    <row r="16114" spans="1:7">
      <c r="A16114">
        <v>201711180420</v>
      </c>
      <c r="B16114">
        <v>9</v>
      </c>
      <c r="C16114">
        <v>439</v>
      </c>
      <c r="D16114" t="s">
        <v>304</v>
      </c>
      <c r="E16114" t="s">
        <v>245</v>
      </c>
      <c r="F16114" s="3">
        <v>43058.455335648148</v>
      </c>
      <c r="G16114">
        <v>10000001.8711333</v>
      </c>
    </row>
    <row r="16115" spans="1:7">
      <c r="A16115">
        <v>201711180420</v>
      </c>
      <c r="B16115">
        <v>9</v>
      </c>
      <c r="C16115">
        <v>439</v>
      </c>
      <c r="D16115" t="s">
        <v>304</v>
      </c>
      <c r="E16115" t="s">
        <v>245</v>
      </c>
      <c r="F16115" s="3">
        <v>43058.497465277775</v>
      </c>
      <c r="G16115">
        <v>10000001.8745458</v>
      </c>
    </row>
    <row r="16116" spans="1:7">
      <c r="A16116">
        <v>201711180420</v>
      </c>
      <c r="B16116">
        <v>9</v>
      </c>
      <c r="C16116">
        <v>439</v>
      </c>
      <c r="D16116" t="s">
        <v>304</v>
      </c>
      <c r="E16116" t="s">
        <v>245</v>
      </c>
      <c r="F16116" s="3">
        <v>43058.53875</v>
      </c>
      <c r="G16116">
        <v>10000001.856303601</v>
      </c>
    </row>
    <row r="16117" spans="1:7">
      <c r="A16117">
        <v>201711180420</v>
      </c>
      <c r="B16117">
        <v>9</v>
      </c>
      <c r="C16117">
        <v>439</v>
      </c>
      <c r="D16117" t="s">
        <v>304</v>
      </c>
      <c r="E16117" t="s">
        <v>245</v>
      </c>
      <c r="F16117" s="3">
        <v>43058.580462962964</v>
      </c>
      <c r="G16117">
        <v>10000001.879259</v>
      </c>
    </row>
    <row r="16118" spans="1:7">
      <c r="A16118">
        <v>201711180420</v>
      </c>
      <c r="B16118">
        <v>9</v>
      </c>
      <c r="C16118">
        <v>439</v>
      </c>
      <c r="D16118" t="s">
        <v>304</v>
      </c>
      <c r="E16118" t="s">
        <v>245</v>
      </c>
      <c r="F16118" s="3">
        <v>43058.622129629628</v>
      </c>
      <c r="G16118">
        <v>10000001.8558413</v>
      </c>
    </row>
    <row r="16119" spans="1:7">
      <c r="A16119">
        <v>201711180420</v>
      </c>
      <c r="B16119">
        <v>9</v>
      </c>
      <c r="C16119">
        <v>439</v>
      </c>
      <c r="D16119" t="s">
        <v>304</v>
      </c>
      <c r="E16119" t="s">
        <v>245</v>
      </c>
      <c r="F16119" s="3">
        <v>43058.663865740738</v>
      </c>
      <c r="G16119">
        <v>10000001.853949601</v>
      </c>
    </row>
    <row r="16120" spans="1:7">
      <c r="A16120">
        <v>201711180420</v>
      </c>
      <c r="B16120">
        <v>9</v>
      </c>
      <c r="C16120">
        <v>439</v>
      </c>
      <c r="D16120" t="s">
        <v>304</v>
      </c>
      <c r="E16120" t="s">
        <v>245</v>
      </c>
      <c r="F16120" s="3">
        <v>43058.705567129633</v>
      </c>
      <c r="G16120">
        <v>10000001.861893101</v>
      </c>
    </row>
    <row r="16121" spans="1:7">
      <c r="A16121">
        <v>201711180420</v>
      </c>
      <c r="B16121">
        <v>9</v>
      </c>
      <c r="C16121">
        <v>439</v>
      </c>
      <c r="D16121" t="s">
        <v>304</v>
      </c>
      <c r="E16121" t="s">
        <v>245</v>
      </c>
      <c r="F16121" s="3">
        <v>43058.74728009259</v>
      </c>
      <c r="G16121">
        <v>10000001.855154799</v>
      </c>
    </row>
    <row r="16122" spans="1:7">
      <c r="A16122">
        <v>201711180420</v>
      </c>
      <c r="B16122">
        <v>9</v>
      </c>
      <c r="C16122">
        <v>439</v>
      </c>
      <c r="D16122" t="s">
        <v>304</v>
      </c>
      <c r="E16122" t="s">
        <v>245</v>
      </c>
      <c r="F16122" s="3">
        <v>43058.7891087963</v>
      </c>
      <c r="G16122">
        <v>10000001.852349401</v>
      </c>
    </row>
    <row r="16123" spans="1:7">
      <c r="A16123">
        <v>201711180420</v>
      </c>
      <c r="B16123">
        <v>9</v>
      </c>
      <c r="C16123">
        <v>439</v>
      </c>
      <c r="D16123" t="s">
        <v>304</v>
      </c>
      <c r="E16123" t="s">
        <v>245</v>
      </c>
      <c r="F16123" s="3">
        <v>43058.830671296295</v>
      </c>
      <c r="G16123">
        <v>10000001.841706</v>
      </c>
    </row>
    <row r="16124" spans="1:7">
      <c r="A16124">
        <v>201711180420</v>
      </c>
      <c r="B16124">
        <v>9</v>
      </c>
      <c r="C16124">
        <v>439</v>
      </c>
      <c r="D16124" t="s">
        <v>304</v>
      </c>
      <c r="E16124" t="s">
        <v>245</v>
      </c>
      <c r="F16124" s="3">
        <v>43058.872337962966</v>
      </c>
      <c r="G16124">
        <v>10000001.8378128</v>
      </c>
    </row>
    <row r="16125" spans="1:7">
      <c r="A16125">
        <v>201711180420</v>
      </c>
      <c r="B16125">
        <v>9</v>
      </c>
      <c r="C16125">
        <v>439</v>
      </c>
      <c r="D16125" t="s">
        <v>304</v>
      </c>
      <c r="E16125" t="s">
        <v>245</v>
      </c>
      <c r="F16125" s="3">
        <v>43058.913877314815</v>
      </c>
      <c r="G16125">
        <v>10000001.837553499</v>
      </c>
    </row>
    <row r="16126" spans="1:7">
      <c r="A16126">
        <v>201711180420</v>
      </c>
      <c r="B16126">
        <v>9</v>
      </c>
      <c r="C16126">
        <v>439</v>
      </c>
      <c r="D16126" t="s">
        <v>304</v>
      </c>
      <c r="E16126" t="s">
        <v>245</v>
      </c>
      <c r="F16126" s="3">
        <v>43058.955590277779</v>
      </c>
      <c r="G16126">
        <v>10000001.850060601</v>
      </c>
    </row>
    <row r="16127" spans="1:7">
      <c r="A16127">
        <v>201711180420</v>
      </c>
      <c r="B16127">
        <v>9</v>
      </c>
      <c r="C16127">
        <v>439</v>
      </c>
      <c r="D16127" t="s">
        <v>304</v>
      </c>
      <c r="E16127" t="s">
        <v>245</v>
      </c>
      <c r="F16127" s="3">
        <v>43058.997511574074</v>
      </c>
      <c r="G16127">
        <v>10000001.8386243</v>
      </c>
    </row>
    <row r="16128" spans="1:7">
      <c r="A16128">
        <v>201711180420</v>
      </c>
      <c r="B16128">
        <v>9</v>
      </c>
      <c r="C16128">
        <v>439</v>
      </c>
      <c r="D16128" t="s">
        <v>304</v>
      </c>
      <c r="E16128" t="s">
        <v>245</v>
      </c>
      <c r="F16128" s="3">
        <v>43059.039201388892</v>
      </c>
      <c r="G16128">
        <v>10000001.847316399</v>
      </c>
    </row>
    <row r="16129" spans="1:7">
      <c r="A16129">
        <v>201711180420</v>
      </c>
      <c r="B16129">
        <v>9</v>
      </c>
      <c r="C16129">
        <v>439</v>
      </c>
      <c r="D16129" t="s">
        <v>304</v>
      </c>
      <c r="E16129" t="s">
        <v>245</v>
      </c>
      <c r="F16129" s="3">
        <v>43059.08085648148</v>
      </c>
      <c r="G16129">
        <v>10000001.840355201</v>
      </c>
    </row>
    <row r="16130" spans="1:7">
      <c r="A16130">
        <v>201711180420</v>
      </c>
      <c r="B16130">
        <v>9</v>
      </c>
      <c r="C16130">
        <v>439</v>
      </c>
      <c r="D16130" t="s">
        <v>304</v>
      </c>
      <c r="E16130" t="s">
        <v>245</v>
      </c>
      <c r="F16130" s="3">
        <v>43059.122708333336</v>
      </c>
      <c r="G16130">
        <v>10000001.8410258</v>
      </c>
    </row>
    <row r="16131" spans="1:7">
      <c r="A16131">
        <v>201711180420</v>
      </c>
      <c r="B16131">
        <v>9</v>
      </c>
      <c r="C16131">
        <v>439</v>
      </c>
      <c r="D16131" t="s">
        <v>304</v>
      </c>
      <c r="E16131" t="s">
        <v>245</v>
      </c>
      <c r="F16131" s="3">
        <v>43059.164386574077</v>
      </c>
      <c r="G16131">
        <v>10000001.837301601</v>
      </c>
    </row>
    <row r="16132" spans="1:7">
      <c r="A16132">
        <v>201711180420</v>
      </c>
      <c r="B16132">
        <v>9</v>
      </c>
      <c r="C16132">
        <v>439</v>
      </c>
      <c r="D16132" t="s">
        <v>304</v>
      </c>
      <c r="E16132" t="s">
        <v>245</v>
      </c>
      <c r="F16132" s="3">
        <v>43059.206087962964</v>
      </c>
      <c r="G16132">
        <v>10000001.832016099</v>
      </c>
    </row>
    <row r="16133" spans="1:7">
      <c r="A16133">
        <v>201711180420</v>
      </c>
      <c r="B16133">
        <v>9</v>
      </c>
      <c r="C16133">
        <v>439</v>
      </c>
      <c r="D16133" t="s">
        <v>304</v>
      </c>
      <c r="E16133" t="s">
        <v>245</v>
      </c>
      <c r="F16133" s="3">
        <v>43059.247812499998</v>
      </c>
      <c r="G16133">
        <v>10000001.812829901</v>
      </c>
    </row>
    <row r="16134" spans="1:7">
      <c r="A16134">
        <v>201711180420</v>
      </c>
      <c r="B16134">
        <v>9</v>
      </c>
      <c r="C16134">
        <v>439</v>
      </c>
      <c r="D16134" t="s">
        <v>304</v>
      </c>
      <c r="E16134" t="s">
        <v>245</v>
      </c>
      <c r="F16134" s="3">
        <v>43059.289502314816</v>
      </c>
      <c r="G16134">
        <v>10000001.836406199</v>
      </c>
    </row>
    <row r="16135" spans="1:7">
      <c r="A16135">
        <v>201711180420</v>
      </c>
      <c r="B16135">
        <v>9</v>
      </c>
      <c r="C16135">
        <v>439</v>
      </c>
      <c r="D16135" t="s">
        <v>304</v>
      </c>
      <c r="E16135" t="s">
        <v>245</v>
      </c>
      <c r="F16135" s="3">
        <v>43059.331064814818</v>
      </c>
      <c r="G16135">
        <v>10000001.8252085</v>
      </c>
    </row>
    <row r="16136" spans="1:7">
      <c r="A16136">
        <v>201711180420</v>
      </c>
      <c r="B16136">
        <v>9</v>
      </c>
      <c r="C16136">
        <v>439</v>
      </c>
      <c r="D16136" t="s">
        <v>304</v>
      </c>
      <c r="E16136" t="s">
        <v>245</v>
      </c>
      <c r="F16136" s="3">
        <v>43059.373032407406</v>
      </c>
      <c r="G16136">
        <v>10000001.8513794</v>
      </c>
    </row>
    <row r="16137" spans="1:7">
      <c r="A16137">
        <v>201711180420</v>
      </c>
      <c r="B16137">
        <v>9</v>
      </c>
      <c r="C16137">
        <v>439</v>
      </c>
      <c r="D16137" t="s">
        <v>304</v>
      </c>
      <c r="E16137" t="s">
        <v>245</v>
      </c>
      <c r="F16137" s="3">
        <v>43059.414652777778</v>
      </c>
      <c r="G16137">
        <v>10000001.8091109</v>
      </c>
    </row>
    <row r="16138" spans="1:7">
      <c r="A16138">
        <v>201711180420</v>
      </c>
      <c r="B16138">
        <v>9</v>
      </c>
      <c r="C16138">
        <v>439</v>
      </c>
      <c r="D16138" t="s">
        <v>304</v>
      </c>
      <c r="E16138" t="s">
        <v>245</v>
      </c>
      <c r="F16138" s="3">
        <v>43059.456458333334</v>
      </c>
      <c r="G16138">
        <v>10000001.8086861</v>
      </c>
    </row>
    <row r="16139" spans="1:7">
      <c r="A16139">
        <v>201711180420</v>
      </c>
      <c r="B16139">
        <v>9</v>
      </c>
      <c r="C16139">
        <v>439</v>
      </c>
      <c r="D16139" t="s">
        <v>304</v>
      </c>
      <c r="E16139" t="s">
        <v>245</v>
      </c>
      <c r="F16139" s="3">
        <v>43059.498287037037</v>
      </c>
      <c r="G16139">
        <v>10000001.8039113</v>
      </c>
    </row>
    <row r="16140" spans="1:7">
      <c r="A16140">
        <v>201711180420</v>
      </c>
      <c r="B16140">
        <v>9</v>
      </c>
      <c r="C16140">
        <v>439</v>
      </c>
      <c r="D16140" t="s">
        <v>304</v>
      </c>
      <c r="E16140" t="s">
        <v>245</v>
      </c>
      <c r="F16140" s="3">
        <v>43059.539837962962</v>
      </c>
      <c r="G16140">
        <v>10000001.806099899</v>
      </c>
    </row>
    <row r="16141" spans="1:7">
      <c r="A16141">
        <v>201711180420</v>
      </c>
      <c r="B16141">
        <v>9</v>
      </c>
      <c r="C16141">
        <v>439</v>
      </c>
      <c r="D16141" t="s">
        <v>304</v>
      </c>
      <c r="E16141" t="s">
        <v>245</v>
      </c>
      <c r="F16141" s="3">
        <v>43059.582372685189</v>
      </c>
      <c r="G16141">
        <v>10000001.816036999</v>
      </c>
    </row>
    <row r="16142" spans="1:7">
      <c r="A16142">
        <v>201711180420</v>
      </c>
      <c r="B16142">
        <v>9</v>
      </c>
      <c r="C16142">
        <v>439</v>
      </c>
      <c r="D16142" t="s">
        <v>304</v>
      </c>
      <c r="E16142" t="s">
        <v>245</v>
      </c>
      <c r="F16142" s="3">
        <v>43059.624074074076</v>
      </c>
      <c r="G16142">
        <v>10000001.8159522</v>
      </c>
    </row>
    <row r="16143" spans="1:7">
      <c r="A16143">
        <v>201711180420</v>
      </c>
      <c r="B16143">
        <v>9</v>
      </c>
      <c r="C16143">
        <v>439</v>
      </c>
      <c r="D16143" t="s">
        <v>304</v>
      </c>
      <c r="E16143" t="s">
        <v>245</v>
      </c>
      <c r="F16143" s="3">
        <v>43059.665543981479</v>
      </c>
      <c r="G16143">
        <v>10000001.823554801</v>
      </c>
    </row>
    <row r="16144" spans="1:7">
      <c r="A16144">
        <v>201711180420</v>
      </c>
      <c r="B16144">
        <v>9</v>
      </c>
      <c r="C16144">
        <v>439</v>
      </c>
      <c r="D16144" t="s">
        <v>304</v>
      </c>
      <c r="E16144" t="s">
        <v>245</v>
      </c>
      <c r="F16144" s="3">
        <v>43059.706828703704</v>
      </c>
      <c r="G16144">
        <v>10000001.808062401</v>
      </c>
    </row>
    <row r="16145" spans="1:7">
      <c r="A16145">
        <v>201711180420</v>
      </c>
      <c r="B16145">
        <v>9</v>
      </c>
      <c r="C16145">
        <v>439</v>
      </c>
      <c r="D16145" t="s">
        <v>304</v>
      </c>
      <c r="E16145" t="s">
        <v>245</v>
      </c>
      <c r="F16145" s="3">
        <v>43059.747939814813</v>
      </c>
      <c r="G16145">
        <v>10000001.815031201</v>
      </c>
    </row>
    <row r="16146" spans="1:7">
      <c r="A16146">
        <v>201711180420</v>
      </c>
      <c r="B16146">
        <v>9</v>
      </c>
      <c r="C16146">
        <v>439</v>
      </c>
      <c r="D16146" t="s">
        <v>304</v>
      </c>
      <c r="E16146" t="s">
        <v>245</v>
      </c>
      <c r="F16146" s="3">
        <v>43059.790173611109</v>
      </c>
      <c r="G16146">
        <v>10000001.800293099</v>
      </c>
    </row>
    <row r="16147" spans="1:7">
      <c r="A16147">
        <v>201711180420</v>
      </c>
      <c r="B16147">
        <v>9</v>
      </c>
      <c r="C16147">
        <v>439</v>
      </c>
      <c r="D16147" t="s">
        <v>304</v>
      </c>
      <c r="E16147" t="s">
        <v>245</v>
      </c>
      <c r="F16147" s="3">
        <v>43059.833553240744</v>
      </c>
      <c r="G16147">
        <v>10000001.793803001</v>
      </c>
    </row>
    <row r="16148" spans="1:7">
      <c r="A16148">
        <v>201711180420</v>
      </c>
      <c r="B16148">
        <v>9</v>
      </c>
      <c r="C16148">
        <v>439</v>
      </c>
      <c r="D16148" t="s">
        <v>304</v>
      </c>
      <c r="E16148" t="s">
        <v>245</v>
      </c>
      <c r="F16148" s="3">
        <v>43059.874594907407</v>
      </c>
      <c r="G16148">
        <v>10000001.8060709</v>
      </c>
    </row>
    <row r="16149" spans="1:7">
      <c r="A16149">
        <v>201711180420</v>
      </c>
      <c r="B16149">
        <v>9</v>
      </c>
      <c r="C16149">
        <v>439</v>
      </c>
      <c r="D16149" t="s">
        <v>304</v>
      </c>
      <c r="E16149" t="s">
        <v>245</v>
      </c>
      <c r="F16149" s="3">
        <v>43059.915208333332</v>
      </c>
      <c r="G16149">
        <v>10000001.810537901</v>
      </c>
    </row>
    <row r="16150" spans="1:7">
      <c r="A16150">
        <v>201711180420</v>
      </c>
      <c r="B16150">
        <v>9</v>
      </c>
      <c r="C16150">
        <v>439</v>
      </c>
      <c r="D16150" t="s">
        <v>304</v>
      </c>
      <c r="E16150" t="s">
        <v>245</v>
      </c>
      <c r="F16150" s="3">
        <v>43059.95689814815</v>
      </c>
      <c r="G16150">
        <v>10000001.793840701</v>
      </c>
    </row>
    <row r="16151" spans="1:7">
      <c r="A16151">
        <v>201711180420</v>
      </c>
      <c r="B16151">
        <v>9</v>
      </c>
      <c r="C16151">
        <v>439</v>
      </c>
      <c r="D16151" t="s">
        <v>304</v>
      </c>
      <c r="E16151" t="s">
        <v>245</v>
      </c>
      <c r="F16151" s="3">
        <v>43059.998136574075</v>
      </c>
      <c r="G16151">
        <v>10000001.7759747</v>
      </c>
    </row>
    <row r="16152" spans="1:7">
      <c r="A16152">
        <v>201711180420</v>
      </c>
      <c r="B16152">
        <v>9</v>
      </c>
      <c r="C16152">
        <v>439</v>
      </c>
      <c r="D16152" t="s">
        <v>304</v>
      </c>
      <c r="E16152" t="s">
        <v>245</v>
      </c>
      <c r="F16152" s="3">
        <v>43060.040300925924</v>
      </c>
      <c r="G16152">
        <v>10000001.778725101</v>
      </c>
    </row>
    <row r="16153" spans="1:7">
      <c r="A16153">
        <v>201711180420</v>
      </c>
      <c r="B16153">
        <v>9</v>
      </c>
      <c r="C16153">
        <v>439</v>
      </c>
      <c r="D16153" t="s">
        <v>304</v>
      </c>
      <c r="E16153" t="s">
        <v>245</v>
      </c>
      <c r="F16153" s="3">
        <v>43060.082037037035</v>
      </c>
      <c r="G16153">
        <v>10000001.7791289</v>
      </c>
    </row>
    <row r="16154" spans="1:7">
      <c r="A16154">
        <v>201711180420</v>
      </c>
      <c r="B16154">
        <v>9</v>
      </c>
      <c r="C16154">
        <v>439</v>
      </c>
      <c r="D16154" t="s">
        <v>304</v>
      </c>
      <c r="E16154" t="s">
        <v>245</v>
      </c>
      <c r="F16154" s="3">
        <v>43060.123703703706</v>
      </c>
      <c r="G16154">
        <v>10000001.793754499</v>
      </c>
    </row>
    <row r="16155" spans="1:7">
      <c r="A16155">
        <v>201711180420</v>
      </c>
      <c r="B16155">
        <v>9</v>
      </c>
      <c r="C16155">
        <v>439</v>
      </c>
      <c r="D16155" t="s">
        <v>304</v>
      </c>
      <c r="E16155" t="s">
        <v>245</v>
      </c>
      <c r="F16155" s="3">
        <v>43060.165451388886</v>
      </c>
      <c r="G16155">
        <v>10000001.782587299</v>
      </c>
    </row>
    <row r="16156" spans="1:7">
      <c r="A16156">
        <v>201711180420</v>
      </c>
      <c r="B16156">
        <v>9</v>
      </c>
      <c r="C16156">
        <v>439</v>
      </c>
      <c r="D16156" t="s">
        <v>304</v>
      </c>
      <c r="E16156" t="s">
        <v>245</v>
      </c>
      <c r="F16156" s="3">
        <v>43060.207129629627</v>
      </c>
      <c r="G16156">
        <v>10000001.786886901</v>
      </c>
    </row>
    <row r="16157" spans="1:7">
      <c r="A16157">
        <v>201711180420</v>
      </c>
      <c r="B16157">
        <v>9</v>
      </c>
      <c r="C16157">
        <v>439</v>
      </c>
      <c r="D16157" t="s">
        <v>304</v>
      </c>
      <c r="E16157" t="s">
        <v>245</v>
      </c>
      <c r="F16157" s="3">
        <v>43060.248298611114</v>
      </c>
      <c r="G16157">
        <v>10000001.7660983</v>
      </c>
    </row>
    <row r="16158" spans="1:7">
      <c r="A16158">
        <v>201711180420</v>
      </c>
      <c r="B16158">
        <v>9</v>
      </c>
      <c r="C16158">
        <v>439</v>
      </c>
      <c r="D16158" t="s">
        <v>304</v>
      </c>
      <c r="E16158" t="s">
        <v>245</v>
      </c>
      <c r="F16158" s="3">
        <v>43060.289988425924</v>
      </c>
      <c r="G16158">
        <v>10000001.7646241</v>
      </c>
    </row>
    <row r="16159" spans="1:7">
      <c r="A16159">
        <v>201711180420</v>
      </c>
      <c r="B16159">
        <v>9</v>
      </c>
      <c r="C16159">
        <v>439</v>
      </c>
      <c r="D16159" t="s">
        <v>304</v>
      </c>
      <c r="E16159" t="s">
        <v>245</v>
      </c>
      <c r="F16159" s="3">
        <v>43060.33221064815</v>
      </c>
      <c r="G16159">
        <v>10000001.772979099</v>
      </c>
    </row>
    <row r="16160" spans="1:7">
      <c r="A16160">
        <v>201711180420</v>
      </c>
      <c r="B16160">
        <v>9</v>
      </c>
      <c r="C16160">
        <v>439</v>
      </c>
      <c r="D16160" t="s">
        <v>304</v>
      </c>
      <c r="E16160" t="s">
        <v>245</v>
      </c>
      <c r="F16160" s="3">
        <v>43060.373252314814</v>
      </c>
      <c r="G16160">
        <v>10000001.774741201</v>
      </c>
    </row>
    <row r="16161" spans="1:7">
      <c r="A16161">
        <v>201711180420</v>
      </c>
      <c r="B16161">
        <v>9</v>
      </c>
      <c r="C16161">
        <v>439</v>
      </c>
      <c r="D16161" t="s">
        <v>304</v>
      </c>
      <c r="E16161" t="s">
        <v>245</v>
      </c>
      <c r="F16161" s="3">
        <v>43060.414930555555</v>
      </c>
      <c r="G16161">
        <v>10000001.771847</v>
      </c>
    </row>
    <row r="16162" spans="1:7">
      <c r="A16162">
        <v>201711180420</v>
      </c>
      <c r="B16162">
        <v>9</v>
      </c>
      <c r="C16162">
        <v>439</v>
      </c>
      <c r="D16162" t="s">
        <v>304</v>
      </c>
      <c r="E16162" t="s">
        <v>245</v>
      </c>
      <c r="F16162" s="3">
        <v>43060.456666666665</v>
      </c>
      <c r="G16162">
        <v>10000001.758994</v>
      </c>
    </row>
    <row r="16163" spans="1:7">
      <c r="A16163">
        <v>201711180420</v>
      </c>
      <c r="B16163">
        <v>9</v>
      </c>
      <c r="C16163">
        <v>439</v>
      </c>
      <c r="D16163" t="s">
        <v>304</v>
      </c>
      <c r="E16163" t="s">
        <v>245</v>
      </c>
      <c r="F16163" s="3">
        <v>43060.498842592591</v>
      </c>
      <c r="G16163">
        <v>10000001.7611965</v>
      </c>
    </row>
    <row r="16164" spans="1:7">
      <c r="A16164">
        <v>201711180420</v>
      </c>
      <c r="B16164">
        <v>9</v>
      </c>
      <c r="C16164">
        <v>439</v>
      </c>
      <c r="D16164" t="s">
        <v>304</v>
      </c>
      <c r="E16164" t="s">
        <v>245</v>
      </c>
      <c r="F16164" s="3">
        <v>43060.540590277778</v>
      </c>
      <c r="G16164">
        <v>10000001.763534199</v>
      </c>
    </row>
    <row r="16165" spans="1:7">
      <c r="A16165">
        <v>201711180420</v>
      </c>
      <c r="B16165">
        <v>9</v>
      </c>
      <c r="C16165">
        <v>439</v>
      </c>
      <c r="D16165" t="s">
        <v>304</v>
      </c>
      <c r="E16165" t="s">
        <v>245</v>
      </c>
      <c r="F16165" s="3">
        <v>43060.581747685188</v>
      </c>
      <c r="G16165">
        <v>10000001.763543099</v>
      </c>
    </row>
    <row r="16166" spans="1:7">
      <c r="A16166">
        <v>201711180420</v>
      </c>
      <c r="B16166">
        <v>9</v>
      </c>
      <c r="C16166">
        <v>439</v>
      </c>
      <c r="D16166" t="s">
        <v>304</v>
      </c>
      <c r="E16166" t="s">
        <v>245</v>
      </c>
      <c r="F16166" s="3">
        <v>43060.624016203707</v>
      </c>
      <c r="G16166">
        <v>10000001.751174901</v>
      </c>
    </row>
    <row r="16167" spans="1:7">
      <c r="A16167">
        <v>201711180420</v>
      </c>
      <c r="B16167">
        <v>9</v>
      </c>
      <c r="C16167">
        <v>439</v>
      </c>
      <c r="D16167" t="s">
        <v>304</v>
      </c>
      <c r="E16167" t="s">
        <v>245</v>
      </c>
      <c r="F16167" s="3">
        <v>43060.665717592594</v>
      </c>
      <c r="G16167">
        <v>10000001.761640299</v>
      </c>
    </row>
    <row r="16168" spans="1:7">
      <c r="A16168">
        <v>201711180420</v>
      </c>
      <c r="B16168">
        <v>9</v>
      </c>
      <c r="C16168">
        <v>439</v>
      </c>
      <c r="D16168" t="s">
        <v>304</v>
      </c>
      <c r="E16168" t="s">
        <v>245</v>
      </c>
      <c r="F16168" s="3">
        <v>43060.707488425927</v>
      </c>
      <c r="G16168">
        <v>10000001.761183299</v>
      </c>
    </row>
    <row r="16169" spans="1:7">
      <c r="A16169">
        <v>201711180420</v>
      </c>
      <c r="B16169">
        <v>9</v>
      </c>
      <c r="C16169">
        <v>439</v>
      </c>
      <c r="D16169" t="s">
        <v>304</v>
      </c>
      <c r="E16169" t="s">
        <v>245</v>
      </c>
      <c r="F16169" s="3">
        <v>43060.749027777776</v>
      </c>
      <c r="G16169">
        <v>10000001.773732601</v>
      </c>
    </row>
    <row r="16170" spans="1:7">
      <c r="A16170">
        <v>201711180420</v>
      </c>
      <c r="B16170">
        <v>9</v>
      </c>
      <c r="C16170">
        <v>439</v>
      </c>
      <c r="D16170" t="s">
        <v>304</v>
      </c>
      <c r="E16170" t="s">
        <v>245</v>
      </c>
      <c r="F16170" s="3">
        <v>43060.790717592594</v>
      </c>
      <c r="G16170">
        <v>10000001.784598701</v>
      </c>
    </row>
    <row r="16171" spans="1:7">
      <c r="A16171">
        <v>201711180420</v>
      </c>
      <c r="B16171">
        <v>9</v>
      </c>
      <c r="C16171">
        <v>439</v>
      </c>
      <c r="D16171" t="s">
        <v>304</v>
      </c>
      <c r="E16171" t="s">
        <v>245</v>
      </c>
      <c r="F16171" s="3">
        <v>43060.832418981481</v>
      </c>
      <c r="G16171">
        <v>10000001.7821716</v>
      </c>
    </row>
    <row r="16172" spans="1:7">
      <c r="A16172">
        <v>201711180420</v>
      </c>
      <c r="B16172">
        <v>9</v>
      </c>
      <c r="C16172">
        <v>439</v>
      </c>
      <c r="D16172" t="s">
        <v>304</v>
      </c>
      <c r="E16172" t="s">
        <v>245</v>
      </c>
      <c r="F16172" s="3">
        <v>43060.874166666668</v>
      </c>
      <c r="G16172">
        <v>10000001.7527833</v>
      </c>
    </row>
    <row r="16173" spans="1:7">
      <c r="A16173">
        <v>201711180420</v>
      </c>
      <c r="B16173">
        <v>9</v>
      </c>
      <c r="C16173">
        <v>439</v>
      </c>
      <c r="D16173" t="s">
        <v>304</v>
      </c>
      <c r="E16173" t="s">
        <v>245</v>
      </c>
      <c r="F16173" s="3">
        <v>43060.915752314817</v>
      </c>
      <c r="G16173">
        <v>10000001.754685</v>
      </c>
    </row>
    <row r="16174" spans="1:7">
      <c r="A16174">
        <v>201711180420</v>
      </c>
      <c r="B16174">
        <v>9</v>
      </c>
      <c r="C16174">
        <v>439</v>
      </c>
      <c r="D16174" t="s">
        <v>304</v>
      </c>
      <c r="E16174" t="s">
        <v>245</v>
      </c>
      <c r="F16174" s="3">
        <v>43060.957465277781</v>
      </c>
      <c r="G16174">
        <v>10000001.741198899</v>
      </c>
    </row>
    <row r="16175" spans="1:7">
      <c r="A16175">
        <v>201711180420</v>
      </c>
      <c r="B16175">
        <v>9</v>
      </c>
      <c r="C16175">
        <v>439</v>
      </c>
      <c r="D16175" t="s">
        <v>304</v>
      </c>
      <c r="E16175" t="s">
        <v>245</v>
      </c>
      <c r="F16175" s="3">
        <v>43060.998703703706</v>
      </c>
      <c r="G16175">
        <v>10000001.765112</v>
      </c>
    </row>
    <row r="16176" spans="1:7">
      <c r="A16176">
        <v>201711180420</v>
      </c>
      <c r="B16176">
        <v>9</v>
      </c>
      <c r="C16176">
        <v>439</v>
      </c>
      <c r="D16176" t="s">
        <v>304</v>
      </c>
      <c r="E16176" t="s">
        <v>245</v>
      </c>
      <c r="F16176" s="3">
        <v>43061.040416666663</v>
      </c>
      <c r="G16176">
        <v>10000001.7409155</v>
      </c>
    </row>
    <row r="16177" spans="1:7">
      <c r="A16177">
        <v>201711180420</v>
      </c>
      <c r="B16177">
        <v>9</v>
      </c>
      <c r="C16177">
        <v>439</v>
      </c>
      <c r="D16177" t="s">
        <v>304</v>
      </c>
      <c r="E16177" t="s">
        <v>245</v>
      </c>
      <c r="F16177" s="3">
        <v>43061.082627314812</v>
      </c>
      <c r="G16177">
        <v>10000001.7399382</v>
      </c>
    </row>
    <row r="16178" spans="1:7">
      <c r="A16178">
        <v>201711180420</v>
      </c>
      <c r="B16178">
        <v>9</v>
      </c>
      <c r="C16178">
        <v>439</v>
      </c>
      <c r="D16178" t="s">
        <v>304</v>
      </c>
      <c r="E16178" t="s">
        <v>245</v>
      </c>
      <c r="F16178" s="3">
        <v>43061.123819444445</v>
      </c>
      <c r="G16178">
        <v>10000001.7490151</v>
      </c>
    </row>
    <row r="16179" spans="1:7">
      <c r="A16179">
        <v>201711180420</v>
      </c>
      <c r="B16179">
        <v>9</v>
      </c>
      <c r="C16179">
        <v>439</v>
      </c>
      <c r="D16179" t="s">
        <v>304</v>
      </c>
      <c r="E16179" t="s">
        <v>245</v>
      </c>
      <c r="F16179" s="3">
        <v>43061.16605324074</v>
      </c>
      <c r="G16179">
        <v>10000001.743960701</v>
      </c>
    </row>
    <row r="16180" spans="1:7">
      <c r="A16180">
        <v>201711180420</v>
      </c>
      <c r="B16180">
        <v>9</v>
      </c>
      <c r="C16180">
        <v>439</v>
      </c>
      <c r="D16180" t="s">
        <v>304</v>
      </c>
      <c r="E16180" t="s">
        <v>245</v>
      </c>
      <c r="F16180" s="3">
        <v>43061.207719907405</v>
      </c>
      <c r="G16180">
        <v>10000001.7505015</v>
      </c>
    </row>
    <row r="16181" spans="1:7">
      <c r="A16181">
        <v>201711180420</v>
      </c>
      <c r="B16181">
        <v>9</v>
      </c>
      <c r="C16181">
        <v>439</v>
      </c>
      <c r="D16181" t="s">
        <v>304</v>
      </c>
      <c r="E16181" t="s">
        <v>245</v>
      </c>
      <c r="F16181" s="3">
        <v>43061.248900462961</v>
      </c>
      <c r="G16181">
        <v>10000001.7518236</v>
      </c>
    </row>
    <row r="16182" spans="1:7">
      <c r="A16182">
        <v>201711180420</v>
      </c>
      <c r="B16182">
        <v>9</v>
      </c>
      <c r="C16182">
        <v>439</v>
      </c>
      <c r="D16182" t="s">
        <v>304</v>
      </c>
      <c r="E16182" t="s">
        <v>245</v>
      </c>
      <c r="F16182" s="3">
        <v>43061.290578703702</v>
      </c>
      <c r="G16182">
        <v>10000001.739382001</v>
      </c>
    </row>
    <row r="16183" spans="1:7">
      <c r="A16183">
        <v>201711180420</v>
      </c>
      <c r="B16183">
        <v>9</v>
      </c>
      <c r="C16183">
        <v>439</v>
      </c>
      <c r="D16183" t="s">
        <v>304</v>
      </c>
      <c r="E16183" t="s">
        <v>245</v>
      </c>
      <c r="F16183" s="3">
        <v>43061.33284722222</v>
      </c>
      <c r="G16183">
        <v>10000001.7321615</v>
      </c>
    </row>
    <row r="16184" spans="1:7">
      <c r="A16184">
        <v>201711180420</v>
      </c>
      <c r="B16184">
        <v>9</v>
      </c>
      <c r="C16184">
        <v>440</v>
      </c>
      <c r="D16184" t="s">
        <v>303</v>
      </c>
      <c r="E16184" t="s">
        <v>245</v>
      </c>
      <c r="F16184" s="3">
        <v>43057.747824074075</v>
      </c>
      <c r="G16184">
        <v>10000001.931495201</v>
      </c>
    </row>
    <row r="16185" spans="1:7">
      <c r="A16185">
        <v>201711180420</v>
      </c>
      <c r="B16185">
        <v>9</v>
      </c>
      <c r="C16185">
        <v>440</v>
      </c>
      <c r="D16185" t="s">
        <v>303</v>
      </c>
      <c r="E16185" t="s">
        <v>245</v>
      </c>
      <c r="F16185" s="3">
        <v>43057.789363425924</v>
      </c>
      <c r="G16185">
        <v>10000001.929606101</v>
      </c>
    </row>
    <row r="16186" spans="1:7">
      <c r="A16186">
        <v>201711180420</v>
      </c>
      <c r="B16186">
        <v>9</v>
      </c>
      <c r="C16186">
        <v>440</v>
      </c>
      <c r="D16186" t="s">
        <v>303</v>
      </c>
      <c r="E16186" t="s">
        <v>245</v>
      </c>
      <c r="F16186" s="3">
        <v>43057.831226851849</v>
      </c>
      <c r="G16186">
        <v>10000001.939385001</v>
      </c>
    </row>
    <row r="16187" spans="1:7">
      <c r="A16187">
        <v>201711180420</v>
      </c>
      <c r="B16187">
        <v>9</v>
      </c>
      <c r="C16187">
        <v>440</v>
      </c>
      <c r="D16187" t="s">
        <v>303</v>
      </c>
      <c r="E16187" t="s">
        <v>245</v>
      </c>
      <c r="F16187" s="3">
        <v>43057.87295138889</v>
      </c>
      <c r="G16187">
        <v>10000001.9294309</v>
      </c>
    </row>
    <row r="16188" spans="1:7">
      <c r="A16188">
        <v>201711180420</v>
      </c>
      <c r="B16188">
        <v>9</v>
      </c>
      <c r="C16188">
        <v>440</v>
      </c>
      <c r="D16188" t="s">
        <v>303</v>
      </c>
      <c r="E16188" t="s">
        <v>245</v>
      </c>
      <c r="F16188" s="3">
        <v>43057.914652777778</v>
      </c>
      <c r="G16188">
        <v>10000001.9333343</v>
      </c>
    </row>
    <row r="16189" spans="1:7">
      <c r="A16189">
        <v>201711180420</v>
      </c>
      <c r="B16189">
        <v>9</v>
      </c>
      <c r="C16189">
        <v>440</v>
      </c>
      <c r="D16189" t="s">
        <v>303</v>
      </c>
      <c r="E16189" t="s">
        <v>245</v>
      </c>
      <c r="F16189" s="3">
        <v>43057.956365740742</v>
      </c>
      <c r="G16189">
        <v>10000001.918860599</v>
      </c>
    </row>
    <row r="16190" spans="1:7">
      <c r="A16190">
        <v>201711180420</v>
      </c>
      <c r="B16190">
        <v>9</v>
      </c>
      <c r="C16190">
        <v>440</v>
      </c>
      <c r="D16190" t="s">
        <v>303</v>
      </c>
      <c r="E16190" t="s">
        <v>245</v>
      </c>
      <c r="F16190" s="3">
        <v>43057.997881944444</v>
      </c>
      <c r="G16190">
        <v>10000001.916406</v>
      </c>
    </row>
    <row r="16191" spans="1:7">
      <c r="A16191">
        <v>201711180420</v>
      </c>
      <c r="B16191">
        <v>9</v>
      </c>
      <c r="C16191">
        <v>440</v>
      </c>
      <c r="D16191" t="s">
        <v>303</v>
      </c>
      <c r="E16191" t="s">
        <v>245</v>
      </c>
      <c r="F16191" s="3">
        <v>43058.03974537037</v>
      </c>
      <c r="G16191">
        <v>10000001.9362725</v>
      </c>
    </row>
    <row r="16192" spans="1:7">
      <c r="A16192">
        <v>201711180420</v>
      </c>
      <c r="B16192">
        <v>9</v>
      </c>
      <c r="C16192">
        <v>440</v>
      </c>
      <c r="D16192" t="s">
        <v>303</v>
      </c>
      <c r="E16192" t="s">
        <v>245</v>
      </c>
      <c r="F16192" s="3">
        <v>43058.080949074072</v>
      </c>
      <c r="G16192">
        <v>10000001.932955701</v>
      </c>
    </row>
    <row r="16193" spans="1:7">
      <c r="A16193">
        <v>201711180420</v>
      </c>
      <c r="B16193">
        <v>9</v>
      </c>
      <c r="C16193">
        <v>440</v>
      </c>
      <c r="D16193" t="s">
        <v>303</v>
      </c>
      <c r="E16193" t="s">
        <v>245</v>
      </c>
      <c r="F16193" s="3">
        <v>43058.12263888889</v>
      </c>
      <c r="G16193">
        <v>10000001.935282599</v>
      </c>
    </row>
    <row r="16194" spans="1:7">
      <c r="A16194">
        <v>201711180420</v>
      </c>
      <c r="B16194">
        <v>9</v>
      </c>
      <c r="C16194">
        <v>440</v>
      </c>
      <c r="D16194" t="s">
        <v>303</v>
      </c>
      <c r="E16194" t="s">
        <v>245</v>
      </c>
      <c r="F16194" s="3">
        <v>43058.164375</v>
      </c>
      <c r="G16194">
        <v>10000001.9290503</v>
      </c>
    </row>
    <row r="16195" spans="1:7">
      <c r="A16195">
        <v>201711180420</v>
      </c>
      <c r="B16195">
        <v>9</v>
      </c>
      <c r="C16195">
        <v>440</v>
      </c>
      <c r="D16195" t="s">
        <v>303</v>
      </c>
      <c r="E16195" t="s">
        <v>245</v>
      </c>
      <c r="F16195" s="3">
        <v>43058.206053240741</v>
      </c>
      <c r="G16195">
        <v>10000001.918778799</v>
      </c>
    </row>
    <row r="16196" spans="1:7">
      <c r="A16196">
        <v>201711180420</v>
      </c>
      <c r="B16196">
        <v>9</v>
      </c>
      <c r="C16196">
        <v>440</v>
      </c>
      <c r="D16196" t="s">
        <v>303</v>
      </c>
      <c r="E16196" t="s">
        <v>245</v>
      </c>
      <c r="F16196" s="3">
        <v>43058.247777777775</v>
      </c>
      <c r="G16196">
        <v>10000001.922163401</v>
      </c>
    </row>
    <row r="16197" spans="1:7">
      <c r="A16197">
        <v>201711180420</v>
      </c>
      <c r="B16197">
        <v>9</v>
      </c>
      <c r="C16197">
        <v>440</v>
      </c>
      <c r="D16197" t="s">
        <v>303</v>
      </c>
      <c r="E16197" t="s">
        <v>245</v>
      </c>
      <c r="F16197" s="3">
        <v>43058.289212962962</v>
      </c>
      <c r="G16197">
        <v>10000001.9197607</v>
      </c>
    </row>
    <row r="16198" spans="1:7">
      <c r="A16198">
        <v>201711180420</v>
      </c>
      <c r="B16198">
        <v>9</v>
      </c>
      <c r="C16198">
        <v>440</v>
      </c>
      <c r="D16198" t="s">
        <v>303</v>
      </c>
      <c r="E16198" t="s">
        <v>245</v>
      </c>
      <c r="F16198" s="3">
        <v>43058.331076388888</v>
      </c>
      <c r="G16198">
        <v>10000001.928789601</v>
      </c>
    </row>
    <row r="16199" spans="1:7">
      <c r="A16199">
        <v>201711180420</v>
      </c>
      <c r="B16199">
        <v>9</v>
      </c>
      <c r="C16199">
        <v>440</v>
      </c>
      <c r="D16199" t="s">
        <v>303</v>
      </c>
      <c r="E16199" t="s">
        <v>245</v>
      </c>
      <c r="F16199" s="3">
        <v>43058.372777777775</v>
      </c>
      <c r="G16199">
        <v>10000001.925173599</v>
      </c>
    </row>
    <row r="16200" spans="1:7">
      <c r="A16200">
        <v>201711180420</v>
      </c>
      <c r="B16200">
        <v>9</v>
      </c>
      <c r="C16200">
        <v>440</v>
      </c>
      <c r="D16200" t="s">
        <v>303</v>
      </c>
      <c r="E16200" t="s">
        <v>245</v>
      </c>
      <c r="F16200" s="3">
        <v>43058.414351851854</v>
      </c>
      <c r="G16200">
        <v>10000001.920311499</v>
      </c>
    </row>
    <row r="16201" spans="1:7">
      <c r="A16201">
        <v>201711180420</v>
      </c>
      <c r="B16201">
        <v>9</v>
      </c>
      <c r="C16201">
        <v>440</v>
      </c>
      <c r="D16201" t="s">
        <v>303</v>
      </c>
      <c r="E16201" t="s">
        <v>245</v>
      </c>
      <c r="F16201" s="3">
        <v>43058.455706018518</v>
      </c>
      <c r="G16201">
        <v>10000001.929834999</v>
      </c>
    </row>
    <row r="16202" spans="1:7">
      <c r="A16202">
        <v>201711180420</v>
      </c>
      <c r="B16202">
        <v>9</v>
      </c>
      <c r="C16202">
        <v>440</v>
      </c>
      <c r="D16202" t="s">
        <v>303</v>
      </c>
      <c r="E16202" t="s">
        <v>245</v>
      </c>
      <c r="F16202" s="3">
        <v>43058.497847222221</v>
      </c>
      <c r="G16202">
        <v>10000001.9280187</v>
      </c>
    </row>
    <row r="16203" spans="1:7">
      <c r="A16203">
        <v>201711180420</v>
      </c>
      <c r="B16203">
        <v>9</v>
      </c>
      <c r="C16203">
        <v>440</v>
      </c>
      <c r="D16203" t="s">
        <v>303</v>
      </c>
      <c r="E16203" t="s">
        <v>245</v>
      </c>
      <c r="F16203" s="3">
        <v>43058.539131944446</v>
      </c>
      <c r="G16203">
        <v>10000001.919381401</v>
      </c>
    </row>
    <row r="16204" spans="1:7">
      <c r="A16204">
        <v>201711180420</v>
      </c>
      <c r="B16204">
        <v>9</v>
      </c>
      <c r="C16204">
        <v>440</v>
      </c>
      <c r="D16204" t="s">
        <v>303</v>
      </c>
      <c r="E16204" t="s">
        <v>245</v>
      </c>
      <c r="F16204" s="3">
        <v>43058.580833333333</v>
      </c>
      <c r="G16204">
        <v>10000001.9176275</v>
      </c>
    </row>
    <row r="16205" spans="1:7">
      <c r="A16205">
        <v>201711180420</v>
      </c>
      <c r="B16205">
        <v>9</v>
      </c>
      <c r="C16205">
        <v>440</v>
      </c>
      <c r="D16205" t="s">
        <v>303</v>
      </c>
      <c r="E16205" t="s">
        <v>245</v>
      </c>
      <c r="F16205" s="3">
        <v>43058.622499999998</v>
      </c>
      <c r="G16205">
        <v>10000001.9289717</v>
      </c>
    </row>
    <row r="16206" spans="1:7">
      <c r="A16206">
        <v>201711180420</v>
      </c>
      <c r="B16206">
        <v>9</v>
      </c>
      <c r="C16206">
        <v>440</v>
      </c>
      <c r="D16206" t="s">
        <v>303</v>
      </c>
      <c r="E16206" t="s">
        <v>245</v>
      </c>
      <c r="F16206" s="3">
        <v>43058.664247685185</v>
      </c>
      <c r="G16206">
        <v>10000001.924935199</v>
      </c>
    </row>
    <row r="16207" spans="1:7">
      <c r="A16207">
        <v>201711180420</v>
      </c>
      <c r="B16207">
        <v>9</v>
      </c>
      <c r="C16207">
        <v>440</v>
      </c>
      <c r="D16207" t="s">
        <v>303</v>
      </c>
      <c r="E16207" t="s">
        <v>245</v>
      </c>
      <c r="F16207" s="3">
        <v>43058.705937500003</v>
      </c>
      <c r="G16207">
        <v>10000001.9180994</v>
      </c>
    </row>
    <row r="16208" spans="1:7">
      <c r="A16208">
        <v>201711180420</v>
      </c>
      <c r="B16208">
        <v>9</v>
      </c>
      <c r="C16208">
        <v>440</v>
      </c>
      <c r="D16208" t="s">
        <v>303</v>
      </c>
      <c r="E16208" t="s">
        <v>245</v>
      </c>
      <c r="F16208" s="3">
        <v>43058.747650462959</v>
      </c>
      <c r="G16208">
        <v>10000001.951118</v>
      </c>
    </row>
    <row r="16209" spans="1:7">
      <c r="A16209">
        <v>201711180420</v>
      </c>
      <c r="B16209">
        <v>9</v>
      </c>
      <c r="C16209">
        <v>440</v>
      </c>
      <c r="D16209" t="s">
        <v>303</v>
      </c>
      <c r="E16209" t="s">
        <v>245</v>
      </c>
      <c r="F16209" s="3">
        <v>43058.789479166669</v>
      </c>
      <c r="G16209">
        <v>10000001.930834999</v>
      </c>
    </row>
    <row r="16210" spans="1:7">
      <c r="A16210">
        <v>201711180420</v>
      </c>
      <c r="B16210">
        <v>9</v>
      </c>
      <c r="C16210">
        <v>440</v>
      </c>
      <c r="D16210" t="s">
        <v>303</v>
      </c>
      <c r="E16210" t="s">
        <v>245</v>
      </c>
      <c r="F16210" s="3">
        <v>43058.831053240741</v>
      </c>
      <c r="G16210">
        <v>10000001.948639501</v>
      </c>
    </row>
    <row r="16211" spans="1:7">
      <c r="A16211">
        <v>201711180420</v>
      </c>
      <c r="B16211">
        <v>9</v>
      </c>
      <c r="C16211">
        <v>440</v>
      </c>
      <c r="D16211" t="s">
        <v>303</v>
      </c>
      <c r="E16211" t="s">
        <v>245</v>
      </c>
      <c r="F16211" s="3">
        <v>43058.872719907406</v>
      </c>
      <c r="G16211">
        <v>10000001.9546069</v>
      </c>
    </row>
    <row r="16212" spans="1:7">
      <c r="A16212">
        <v>201711180420</v>
      </c>
      <c r="B16212">
        <v>9</v>
      </c>
      <c r="C16212">
        <v>440</v>
      </c>
      <c r="D16212" t="s">
        <v>303</v>
      </c>
      <c r="E16212" t="s">
        <v>245</v>
      </c>
      <c r="F16212" s="3">
        <v>43058.914236111108</v>
      </c>
      <c r="G16212">
        <v>10000001.958137</v>
      </c>
    </row>
    <row r="16213" spans="1:7">
      <c r="A16213">
        <v>201711180420</v>
      </c>
      <c r="B16213">
        <v>9</v>
      </c>
      <c r="C16213">
        <v>440</v>
      </c>
      <c r="D16213" t="s">
        <v>303</v>
      </c>
      <c r="E16213" t="s">
        <v>245</v>
      </c>
      <c r="F16213" s="3">
        <v>43058.955949074072</v>
      </c>
      <c r="G16213">
        <v>10000001.962430499</v>
      </c>
    </row>
    <row r="16214" spans="1:7">
      <c r="A16214">
        <v>201711180420</v>
      </c>
      <c r="B16214">
        <v>9</v>
      </c>
      <c r="C16214">
        <v>440</v>
      </c>
      <c r="D16214" t="s">
        <v>303</v>
      </c>
      <c r="E16214" t="s">
        <v>245</v>
      </c>
      <c r="F16214" s="3">
        <v>43058.997881944444</v>
      </c>
      <c r="G16214">
        <v>10000001.960940501</v>
      </c>
    </row>
    <row r="16215" spans="1:7">
      <c r="A16215">
        <v>201711180420</v>
      </c>
      <c r="B16215">
        <v>9</v>
      </c>
      <c r="C16215">
        <v>440</v>
      </c>
      <c r="D16215" t="s">
        <v>303</v>
      </c>
      <c r="E16215" t="s">
        <v>245</v>
      </c>
      <c r="F16215" s="3">
        <v>43059.039571759262</v>
      </c>
      <c r="G16215">
        <v>10000001.957101</v>
      </c>
    </row>
    <row r="16216" spans="1:7">
      <c r="A16216">
        <v>201711180420</v>
      </c>
      <c r="B16216">
        <v>9</v>
      </c>
      <c r="C16216">
        <v>440</v>
      </c>
      <c r="D16216" t="s">
        <v>303</v>
      </c>
      <c r="E16216" t="s">
        <v>245</v>
      </c>
      <c r="F16216" s="3">
        <v>43059.081226851849</v>
      </c>
      <c r="G16216">
        <v>10000001.9409864</v>
      </c>
    </row>
    <row r="16217" spans="1:7">
      <c r="A16217">
        <v>201711180420</v>
      </c>
      <c r="B16217">
        <v>9</v>
      </c>
      <c r="C16217">
        <v>440</v>
      </c>
      <c r="D16217" t="s">
        <v>303</v>
      </c>
      <c r="E16217" t="s">
        <v>245</v>
      </c>
      <c r="F16217" s="3">
        <v>43059.123090277775</v>
      </c>
      <c r="G16217">
        <v>10000001.954920501</v>
      </c>
    </row>
    <row r="16218" spans="1:7">
      <c r="A16218">
        <v>201711180420</v>
      </c>
      <c r="B16218">
        <v>9</v>
      </c>
      <c r="C16218">
        <v>440</v>
      </c>
      <c r="D16218" t="s">
        <v>303</v>
      </c>
      <c r="E16218" t="s">
        <v>245</v>
      </c>
      <c r="F16218" s="3">
        <v>43059.164768518516</v>
      </c>
      <c r="G16218">
        <v>10000001.937037701</v>
      </c>
    </row>
    <row r="16219" spans="1:7">
      <c r="A16219">
        <v>201711180420</v>
      </c>
      <c r="B16219">
        <v>9</v>
      </c>
      <c r="C16219">
        <v>440</v>
      </c>
      <c r="D16219" t="s">
        <v>303</v>
      </c>
      <c r="E16219" t="s">
        <v>245</v>
      </c>
      <c r="F16219" s="3">
        <v>43059.20648148148</v>
      </c>
      <c r="G16219">
        <v>10000001.948669899</v>
      </c>
    </row>
    <row r="16220" spans="1:7">
      <c r="A16220">
        <v>201711180420</v>
      </c>
      <c r="B16220">
        <v>9</v>
      </c>
      <c r="C16220">
        <v>440</v>
      </c>
      <c r="D16220" t="s">
        <v>303</v>
      </c>
      <c r="E16220" t="s">
        <v>245</v>
      </c>
      <c r="F16220" s="3">
        <v>43059.248194444444</v>
      </c>
      <c r="G16220">
        <v>10000001.937826799</v>
      </c>
    </row>
    <row r="16221" spans="1:7">
      <c r="A16221">
        <v>201711180420</v>
      </c>
      <c r="B16221">
        <v>9</v>
      </c>
      <c r="C16221">
        <v>440</v>
      </c>
      <c r="D16221" t="s">
        <v>303</v>
      </c>
      <c r="E16221" t="s">
        <v>245</v>
      </c>
      <c r="F16221" s="3">
        <v>43059.289884259262</v>
      </c>
      <c r="G16221">
        <v>10000001.9371888</v>
      </c>
    </row>
    <row r="16222" spans="1:7">
      <c r="A16222">
        <v>201711180420</v>
      </c>
      <c r="B16222">
        <v>9</v>
      </c>
      <c r="C16222">
        <v>440</v>
      </c>
      <c r="D16222" t="s">
        <v>303</v>
      </c>
      <c r="E16222" t="s">
        <v>245</v>
      </c>
      <c r="F16222" s="3">
        <v>43059.331446759257</v>
      </c>
      <c r="G16222">
        <v>10000001.944190999</v>
      </c>
    </row>
    <row r="16223" spans="1:7">
      <c r="A16223">
        <v>201711180420</v>
      </c>
      <c r="B16223">
        <v>9</v>
      </c>
      <c r="C16223">
        <v>440</v>
      </c>
      <c r="D16223" t="s">
        <v>303</v>
      </c>
      <c r="E16223" t="s">
        <v>245</v>
      </c>
      <c r="F16223" s="3">
        <v>43059.373414351852</v>
      </c>
      <c r="G16223">
        <v>10000001.951025899</v>
      </c>
    </row>
    <row r="16224" spans="1:7">
      <c r="A16224">
        <v>201711180420</v>
      </c>
      <c r="B16224">
        <v>9</v>
      </c>
      <c r="C16224">
        <v>440</v>
      </c>
      <c r="D16224" t="s">
        <v>303</v>
      </c>
      <c r="E16224" t="s">
        <v>245</v>
      </c>
      <c r="F16224" s="3">
        <v>43059.415011574078</v>
      </c>
      <c r="G16224">
        <v>10000001.940018101</v>
      </c>
    </row>
    <row r="16225" spans="1:7">
      <c r="A16225">
        <v>201711180420</v>
      </c>
      <c r="B16225">
        <v>9</v>
      </c>
      <c r="C16225">
        <v>440</v>
      </c>
      <c r="D16225" t="s">
        <v>303</v>
      </c>
      <c r="E16225" t="s">
        <v>245</v>
      </c>
      <c r="F16225" s="3">
        <v>43059.456828703704</v>
      </c>
      <c r="G16225">
        <v>10000001.938346401</v>
      </c>
    </row>
    <row r="16226" spans="1:7">
      <c r="A16226">
        <v>201711180420</v>
      </c>
      <c r="B16226">
        <v>9</v>
      </c>
      <c r="C16226">
        <v>440</v>
      </c>
      <c r="D16226" t="s">
        <v>303</v>
      </c>
      <c r="E16226" t="s">
        <v>245</v>
      </c>
      <c r="F16226" s="3">
        <v>43059.498657407406</v>
      </c>
      <c r="G16226">
        <v>10000001.919403801</v>
      </c>
    </row>
    <row r="16227" spans="1:7">
      <c r="A16227">
        <v>201711180420</v>
      </c>
      <c r="B16227">
        <v>9</v>
      </c>
      <c r="C16227">
        <v>440</v>
      </c>
      <c r="D16227" t="s">
        <v>303</v>
      </c>
      <c r="E16227" t="s">
        <v>245</v>
      </c>
      <c r="F16227" s="3">
        <v>43059.540208333332</v>
      </c>
      <c r="G16227">
        <v>10000001.9223499</v>
      </c>
    </row>
    <row r="16228" spans="1:7">
      <c r="A16228">
        <v>201711180420</v>
      </c>
      <c r="B16228">
        <v>9</v>
      </c>
      <c r="C16228">
        <v>440</v>
      </c>
      <c r="D16228" t="s">
        <v>303</v>
      </c>
      <c r="E16228" t="s">
        <v>245</v>
      </c>
      <c r="F16228" s="3">
        <v>43059.582754629628</v>
      </c>
      <c r="G16228">
        <v>10000001.937728999</v>
      </c>
    </row>
    <row r="16229" spans="1:7">
      <c r="A16229">
        <v>201711180420</v>
      </c>
      <c r="B16229">
        <v>9</v>
      </c>
      <c r="C16229">
        <v>440</v>
      </c>
      <c r="D16229" t="s">
        <v>303</v>
      </c>
      <c r="E16229" t="s">
        <v>245</v>
      </c>
      <c r="F16229" s="3">
        <v>43059.624456018515</v>
      </c>
      <c r="G16229">
        <v>10000001.944053899</v>
      </c>
    </row>
    <row r="16230" spans="1:7">
      <c r="A16230">
        <v>201711180420</v>
      </c>
      <c r="B16230">
        <v>9</v>
      </c>
      <c r="C16230">
        <v>440</v>
      </c>
      <c r="D16230" t="s">
        <v>303</v>
      </c>
      <c r="E16230" t="s">
        <v>245</v>
      </c>
      <c r="F16230" s="3">
        <v>43059.665914351855</v>
      </c>
      <c r="G16230">
        <v>10000001.9463565</v>
      </c>
    </row>
    <row r="16231" spans="1:7">
      <c r="A16231">
        <v>201711180420</v>
      </c>
      <c r="B16231">
        <v>9</v>
      </c>
      <c r="C16231">
        <v>440</v>
      </c>
      <c r="D16231" t="s">
        <v>303</v>
      </c>
      <c r="E16231" t="s">
        <v>245</v>
      </c>
      <c r="F16231" s="3">
        <v>43059.707118055558</v>
      </c>
      <c r="G16231">
        <v>10000001.945516599</v>
      </c>
    </row>
    <row r="16232" spans="1:7">
      <c r="A16232">
        <v>201711180420</v>
      </c>
      <c r="B16232">
        <v>9</v>
      </c>
      <c r="C16232">
        <v>440</v>
      </c>
      <c r="D16232" t="s">
        <v>303</v>
      </c>
      <c r="E16232" t="s">
        <v>245</v>
      </c>
      <c r="F16232" s="3">
        <v>43059.748217592591</v>
      </c>
      <c r="G16232">
        <v>10000001.9391158</v>
      </c>
    </row>
    <row r="16233" spans="1:7">
      <c r="A16233">
        <v>201711180420</v>
      </c>
      <c r="B16233">
        <v>9</v>
      </c>
      <c r="C16233">
        <v>440</v>
      </c>
      <c r="D16233" t="s">
        <v>303</v>
      </c>
      <c r="E16233" t="s">
        <v>245</v>
      </c>
      <c r="F16233" s="3">
        <v>43059.790462962963</v>
      </c>
      <c r="G16233">
        <v>10000001.939071</v>
      </c>
    </row>
    <row r="16234" spans="1:7">
      <c r="A16234">
        <v>201711180420</v>
      </c>
      <c r="B16234">
        <v>9</v>
      </c>
      <c r="C16234">
        <v>440</v>
      </c>
      <c r="D16234" t="s">
        <v>303</v>
      </c>
      <c r="E16234" t="s">
        <v>245</v>
      </c>
      <c r="F16234" s="3">
        <v>43059.83388888889</v>
      </c>
      <c r="G16234">
        <v>10000001.949542901</v>
      </c>
    </row>
    <row r="16235" spans="1:7">
      <c r="A16235">
        <v>201711180420</v>
      </c>
      <c r="B16235">
        <v>9</v>
      </c>
      <c r="C16235">
        <v>440</v>
      </c>
      <c r="D16235" t="s">
        <v>303</v>
      </c>
      <c r="E16235" t="s">
        <v>245</v>
      </c>
      <c r="F16235" s="3">
        <v>43059.874884259261</v>
      </c>
      <c r="G16235">
        <v>10000001.943853499</v>
      </c>
    </row>
    <row r="16236" spans="1:7">
      <c r="A16236">
        <v>201711180420</v>
      </c>
      <c r="B16236">
        <v>9</v>
      </c>
      <c r="C16236">
        <v>440</v>
      </c>
      <c r="D16236" t="s">
        <v>303</v>
      </c>
      <c r="E16236" t="s">
        <v>245</v>
      </c>
      <c r="F16236" s="3">
        <v>43059.915497685186</v>
      </c>
      <c r="G16236">
        <v>10000001.965952501</v>
      </c>
    </row>
    <row r="16237" spans="1:7">
      <c r="A16237">
        <v>201711180420</v>
      </c>
      <c r="B16237">
        <v>9</v>
      </c>
      <c r="C16237">
        <v>440</v>
      </c>
      <c r="D16237" t="s">
        <v>303</v>
      </c>
      <c r="E16237" t="s">
        <v>245</v>
      </c>
      <c r="F16237" s="3">
        <v>43059.957187499997</v>
      </c>
      <c r="G16237">
        <v>10000001.9558428</v>
      </c>
    </row>
    <row r="16238" spans="1:7">
      <c r="A16238">
        <v>201711180420</v>
      </c>
      <c r="B16238">
        <v>9</v>
      </c>
      <c r="C16238">
        <v>440</v>
      </c>
      <c r="D16238" t="s">
        <v>303</v>
      </c>
      <c r="E16238" t="s">
        <v>245</v>
      </c>
      <c r="F16238" s="3">
        <v>43059.998414351852</v>
      </c>
      <c r="G16238">
        <v>10000001.936543999</v>
      </c>
    </row>
    <row r="16239" spans="1:7">
      <c r="A16239">
        <v>201711180420</v>
      </c>
      <c r="B16239">
        <v>9</v>
      </c>
      <c r="C16239">
        <v>440</v>
      </c>
      <c r="D16239" t="s">
        <v>303</v>
      </c>
      <c r="E16239" t="s">
        <v>245</v>
      </c>
      <c r="F16239" s="3">
        <v>43060.040590277778</v>
      </c>
      <c r="G16239">
        <v>10000001.9394402</v>
      </c>
    </row>
    <row r="16240" spans="1:7">
      <c r="A16240">
        <v>201711180420</v>
      </c>
      <c r="B16240">
        <v>9</v>
      </c>
      <c r="C16240">
        <v>440</v>
      </c>
      <c r="D16240" t="s">
        <v>303</v>
      </c>
      <c r="E16240" t="s">
        <v>245</v>
      </c>
      <c r="F16240" s="3">
        <v>43060.082314814812</v>
      </c>
      <c r="G16240">
        <v>10000001.943608301</v>
      </c>
    </row>
    <row r="16241" spans="1:7">
      <c r="A16241">
        <v>201711180420</v>
      </c>
      <c r="B16241">
        <v>9</v>
      </c>
      <c r="C16241">
        <v>440</v>
      </c>
      <c r="D16241" t="s">
        <v>303</v>
      </c>
      <c r="E16241" t="s">
        <v>245</v>
      </c>
      <c r="F16241" s="3">
        <v>43060.12400462963</v>
      </c>
      <c r="G16241">
        <v>10000001.943315299</v>
      </c>
    </row>
    <row r="16242" spans="1:7">
      <c r="A16242">
        <v>201711180420</v>
      </c>
      <c r="B16242">
        <v>9</v>
      </c>
      <c r="C16242">
        <v>440</v>
      </c>
      <c r="D16242" t="s">
        <v>303</v>
      </c>
      <c r="E16242" t="s">
        <v>245</v>
      </c>
      <c r="F16242" s="3">
        <v>43060.16574074074</v>
      </c>
      <c r="G16242">
        <v>10000001.946564</v>
      </c>
    </row>
    <row r="16243" spans="1:7">
      <c r="A16243">
        <v>201711180420</v>
      </c>
      <c r="B16243">
        <v>9</v>
      </c>
      <c r="C16243">
        <v>440</v>
      </c>
      <c r="D16243" t="s">
        <v>303</v>
      </c>
      <c r="E16243" t="s">
        <v>245</v>
      </c>
      <c r="F16243" s="3">
        <v>43060.207418981481</v>
      </c>
      <c r="G16243">
        <v>10000001.946924301</v>
      </c>
    </row>
    <row r="16244" spans="1:7">
      <c r="A16244">
        <v>201711180420</v>
      </c>
      <c r="B16244">
        <v>9</v>
      </c>
      <c r="C16244">
        <v>440</v>
      </c>
      <c r="D16244" t="s">
        <v>303</v>
      </c>
      <c r="E16244" t="s">
        <v>245</v>
      </c>
      <c r="F16244" s="3">
        <v>43060.248576388891</v>
      </c>
      <c r="G16244">
        <v>10000001.9366196</v>
      </c>
    </row>
    <row r="16245" spans="1:7">
      <c r="A16245">
        <v>201711180420</v>
      </c>
      <c r="B16245">
        <v>9</v>
      </c>
      <c r="C16245">
        <v>440</v>
      </c>
      <c r="D16245" t="s">
        <v>303</v>
      </c>
      <c r="E16245" t="s">
        <v>245</v>
      </c>
      <c r="F16245" s="3">
        <v>43060.290266203701</v>
      </c>
      <c r="G16245">
        <v>10000001.9267602</v>
      </c>
    </row>
    <row r="16246" spans="1:7">
      <c r="A16246">
        <v>201711180420</v>
      </c>
      <c r="B16246">
        <v>9</v>
      </c>
      <c r="C16246">
        <v>440</v>
      </c>
      <c r="D16246" t="s">
        <v>303</v>
      </c>
      <c r="E16246" t="s">
        <v>245</v>
      </c>
      <c r="F16246" s="3">
        <v>43060.332499999997</v>
      </c>
      <c r="G16246">
        <v>10000001.955378599</v>
      </c>
    </row>
    <row r="16247" spans="1:7">
      <c r="A16247">
        <v>201711180420</v>
      </c>
      <c r="B16247">
        <v>9</v>
      </c>
      <c r="C16247">
        <v>440</v>
      </c>
      <c r="D16247" t="s">
        <v>303</v>
      </c>
      <c r="E16247" t="s">
        <v>245</v>
      </c>
      <c r="F16247" s="3">
        <v>43060.373530092591</v>
      </c>
      <c r="G16247">
        <v>10000001.956085401</v>
      </c>
    </row>
    <row r="16248" spans="1:7">
      <c r="A16248">
        <v>201711180420</v>
      </c>
      <c r="B16248">
        <v>9</v>
      </c>
      <c r="C16248">
        <v>440</v>
      </c>
      <c r="D16248" t="s">
        <v>303</v>
      </c>
      <c r="E16248" t="s">
        <v>245</v>
      </c>
      <c r="F16248" s="3">
        <v>43060.415208333332</v>
      </c>
      <c r="G16248">
        <v>10000001.942666801</v>
      </c>
    </row>
    <row r="16249" spans="1:7">
      <c r="A16249">
        <v>201711180420</v>
      </c>
      <c r="B16249">
        <v>9</v>
      </c>
      <c r="C16249">
        <v>440</v>
      </c>
      <c r="D16249" t="s">
        <v>303</v>
      </c>
      <c r="E16249" t="s">
        <v>245</v>
      </c>
      <c r="F16249" s="3">
        <v>43060.456944444442</v>
      </c>
      <c r="G16249">
        <v>10000001.945772</v>
      </c>
    </row>
    <row r="16250" spans="1:7">
      <c r="A16250">
        <v>201711180420</v>
      </c>
      <c r="B16250">
        <v>9</v>
      </c>
      <c r="C16250">
        <v>440</v>
      </c>
      <c r="D16250" t="s">
        <v>303</v>
      </c>
      <c r="E16250" t="s">
        <v>245</v>
      </c>
      <c r="F16250" s="3">
        <v>43060.499131944445</v>
      </c>
      <c r="G16250">
        <v>10000001.9618899</v>
      </c>
    </row>
    <row r="16251" spans="1:7">
      <c r="A16251">
        <v>201711180420</v>
      </c>
      <c r="B16251">
        <v>9</v>
      </c>
      <c r="C16251">
        <v>440</v>
      </c>
      <c r="D16251" t="s">
        <v>303</v>
      </c>
      <c r="E16251" t="s">
        <v>245</v>
      </c>
      <c r="F16251" s="3">
        <v>43060.540868055556</v>
      </c>
      <c r="G16251">
        <v>10000001.965461399</v>
      </c>
    </row>
    <row r="16252" spans="1:7">
      <c r="A16252">
        <v>201711180420</v>
      </c>
      <c r="B16252">
        <v>9</v>
      </c>
      <c r="C16252">
        <v>440</v>
      </c>
      <c r="D16252" t="s">
        <v>303</v>
      </c>
      <c r="E16252" t="s">
        <v>245</v>
      </c>
      <c r="F16252" s="3">
        <v>43060.582025462965</v>
      </c>
      <c r="G16252">
        <v>10000001.959966401</v>
      </c>
    </row>
    <row r="16253" spans="1:7">
      <c r="A16253">
        <v>201711180420</v>
      </c>
      <c r="B16253">
        <v>9</v>
      </c>
      <c r="C16253">
        <v>440</v>
      </c>
      <c r="D16253" t="s">
        <v>303</v>
      </c>
      <c r="E16253" t="s">
        <v>245</v>
      </c>
      <c r="F16253" s="3">
        <v>43060.624293981484</v>
      </c>
      <c r="G16253">
        <v>10000001.9681208</v>
      </c>
    </row>
    <row r="16254" spans="1:7">
      <c r="A16254">
        <v>201711180420</v>
      </c>
      <c r="B16254">
        <v>9</v>
      </c>
      <c r="C16254">
        <v>440</v>
      </c>
      <c r="D16254" t="s">
        <v>303</v>
      </c>
      <c r="E16254" t="s">
        <v>245</v>
      </c>
      <c r="F16254" s="3">
        <v>43060.665995370371</v>
      </c>
      <c r="G16254">
        <v>10000001.969453899</v>
      </c>
    </row>
    <row r="16255" spans="1:7">
      <c r="A16255">
        <v>201711180420</v>
      </c>
      <c r="B16255">
        <v>9</v>
      </c>
      <c r="C16255">
        <v>440</v>
      </c>
      <c r="D16255" t="s">
        <v>303</v>
      </c>
      <c r="E16255" t="s">
        <v>245</v>
      </c>
      <c r="F16255" s="3">
        <v>43060.707777777781</v>
      </c>
      <c r="G16255">
        <v>10000001.954412701</v>
      </c>
    </row>
    <row r="16256" spans="1:7">
      <c r="A16256">
        <v>201711180420</v>
      </c>
      <c r="B16256">
        <v>9</v>
      </c>
      <c r="C16256">
        <v>440</v>
      </c>
      <c r="D16256" t="s">
        <v>303</v>
      </c>
      <c r="E16256" t="s">
        <v>245</v>
      </c>
      <c r="F16256" s="3">
        <v>43060.74931712963</v>
      </c>
      <c r="G16256">
        <v>10000001.9663762</v>
      </c>
    </row>
    <row r="16257" spans="1:7">
      <c r="A16257">
        <v>201711180420</v>
      </c>
      <c r="B16257">
        <v>9</v>
      </c>
      <c r="C16257">
        <v>440</v>
      </c>
      <c r="D16257" t="s">
        <v>303</v>
      </c>
      <c r="E16257" t="s">
        <v>245</v>
      </c>
      <c r="F16257" s="3">
        <v>43060.790995370371</v>
      </c>
      <c r="G16257">
        <v>10000001.9516264</v>
      </c>
    </row>
    <row r="16258" spans="1:7">
      <c r="A16258">
        <v>201711180420</v>
      </c>
      <c r="B16258">
        <v>9</v>
      </c>
      <c r="C16258">
        <v>440</v>
      </c>
      <c r="D16258" t="s">
        <v>303</v>
      </c>
      <c r="E16258" t="s">
        <v>245</v>
      </c>
      <c r="F16258" s="3">
        <v>43060.832708333335</v>
      </c>
      <c r="G16258">
        <v>10000001.960216399</v>
      </c>
    </row>
    <row r="16259" spans="1:7">
      <c r="A16259">
        <v>201711180420</v>
      </c>
      <c r="B16259">
        <v>9</v>
      </c>
      <c r="C16259">
        <v>440</v>
      </c>
      <c r="D16259" t="s">
        <v>303</v>
      </c>
      <c r="E16259" t="s">
        <v>245</v>
      </c>
      <c r="F16259" s="3">
        <v>43060.874456018515</v>
      </c>
      <c r="G16259">
        <v>10000001.9665765</v>
      </c>
    </row>
    <row r="16260" spans="1:7">
      <c r="A16260">
        <v>201711180420</v>
      </c>
      <c r="B16260">
        <v>9</v>
      </c>
      <c r="C16260">
        <v>440</v>
      </c>
      <c r="D16260" t="s">
        <v>303</v>
      </c>
      <c r="E16260" t="s">
        <v>245</v>
      </c>
      <c r="F16260" s="3">
        <v>43060.916030092594</v>
      </c>
      <c r="G16260">
        <v>10000001.9814636</v>
      </c>
    </row>
    <row r="16261" spans="1:7">
      <c r="A16261">
        <v>201711180420</v>
      </c>
      <c r="B16261">
        <v>9</v>
      </c>
      <c r="C16261">
        <v>440</v>
      </c>
      <c r="D16261" t="s">
        <v>303</v>
      </c>
      <c r="E16261" t="s">
        <v>245</v>
      </c>
      <c r="F16261" s="3">
        <v>43060.957743055558</v>
      </c>
      <c r="G16261">
        <v>10000001.9698308</v>
      </c>
    </row>
    <row r="16262" spans="1:7">
      <c r="A16262">
        <v>201711180420</v>
      </c>
      <c r="B16262">
        <v>9</v>
      </c>
      <c r="C16262">
        <v>440</v>
      </c>
      <c r="D16262" t="s">
        <v>303</v>
      </c>
      <c r="E16262" t="s">
        <v>245</v>
      </c>
      <c r="F16262" s="3">
        <v>43060.998981481483</v>
      </c>
      <c r="G16262">
        <v>10000001.982129</v>
      </c>
    </row>
    <row r="16263" spans="1:7">
      <c r="A16263">
        <v>201711180420</v>
      </c>
      <c r="B16263">
        <v>9</v>
      </c>
      <c r="C16263">
        <v>440</v>
      </c>
      <c r="D16263" t="s">
        <v>303</v>
      </c>
      <c r="E16263" t="s">
        <v>245</v>
      </c>
      <c r="F16263" s="3">
        <v>43061.040682870371</v>
      </c>
      <c r="G16263">
        <v>10000001.9849116</v>
      </c>
    </row>
    <row r="16264" spans="1:7">
      <c r="A16264">
        <v>201711180420</v>
      </c>
      <c r="B16264">
        <v>9</v>
      </c>
      <c r="C16264">
        <v>440</v>
      </c>
      <c r="D16264" t="s">
        <v>303</v>
      </c>
      <c r="E16264" t="s">
        <v>245</v>
      </c>
      <c r="F16264" s="3">
        <v>43061.082905092589</v>
      </c>
      <c r="G16264">
        <v>10000001.973985599</v>
      </c>
    </row>
    <row r="16265" spans="1:7">
      <c r="A16265">
        <v>201711180420</v>
      </c>
      <c r="B16265">
        <v>9</v>
      </c>
      <c r="C16265">
        <v>440</v>
      </c>
      <c r="D16265" t="s">
        <v>303</v>
      </c>
      <c r="E16265" t="s">
        <v>245</v>
      </c>
      <c r="F16265" s="3">
        <v>43061.124097222222</v>
      </c>
      <c r="G16265">
        <v>10000001.9739512</v>
      </c>
    </row>
    <row r="16266" spans="1:7">
      <c r="A16266">
        <v>201711180420</v>
      </c>
      <c r="B16266">
        <v>9</v>
      </c>
      <c r="C16266">
        <v>440</v>
      </c>
      <c r="D16266" t="s">
        <v>303</v>
      </c>
      <c r="E16266" t="s">
        <v>245</v>
      </c>
      <c r="F16266" s="3">
        <v>43061.166331018518</v>
      </c>
      <c r="G16266">
        <v>10000001.9676625</v>
      </c>
    </row>
    <row r="16267" spans="1:7">
      <c r="A16267">
        <v>201711180420</v>
      </c>
      <c r="B16267">
        <v>9</v>
      </c>
      <c r="C16267">
        <v>440</v>
      </c>
      <c r="D16267" t="s">
        <v>303</v>
      </c>
      <c r="E16267" t="s">
        <v>245</v>
      </c>
      <c r="F16267" s="3">
        <v>43061.208009259259</v>
      </c>
      <c r="G16267">
        <v>10000001.9603715</v>
      </c>
    </row>
    <row r="16268" spans="1:7">
      <c r="A16268">
        <v>201711180420</v>
      </c>
      <c r="B16268">
        <v>9</v>
      </c>
      <c r="C16268">
        <v>440</v>
      </c>
      <c r="D16268" t="s">
        <v>303</v>
      </c>
      <c r="E16268" t="s">
        <v>245</v>
      </c>
      <c r="F16268" s="3">
        <v>43061.249178240738</v>
      </c>
      <c r="G16268">
        <v>10000001.970636001</v>
      </c>
    </row>
    <row r="16269" spans="1:7">
      <c r="A16269">
        <v>201711180420</v>
      </c>
      <c r="B16269">
        <v>9</v>
      </c>
      <c r="C16269">
        <v>440</v>
      </c>
      <c r="D16269" t="s">
        <v>303</v>
      </c>
      <c r="E16269" t="s">
        <v>245</v>
      </c>
      <c r="F16269" s="3">
        <v>43061.290844907409</v>
      </c>
      <c r="G16269">
        <v>10000001.973454701</v>
      </c>
    </row>
    <row r="16270" spans="1:7">
      <c r="A16270">
        <v>201711180420</v>
      </c>
      <c r="B16270">
        <v>9</v>
      </c>
      <c r="C16270">
        <v>440</v>
      </c>
      <c r="D16270" t="s">
        <v>303</v>
      </c>
      <c r="E16270" t="s">
        <v>245</v>
      </c>
      <c r="F16270" s="3">
        <v>43061.333136574074</v>
      </c>
      <c r="G16270">
        <v>10000001.957856299</v>
      </c>
    </row>
    <row r="16271" spans="1:7">
      <c r="A16271">
        <v>201711180420</v>
      </c>
      <c r="B16271">
        <v>9</v>
      </c>
      <c r="C16271">
        <v>441</v>
      </c>
      <c r="D16271" t="s">
        <v>302</v>
      </c>
      <c r="E16271" t="s">
        <v>245</v>
      </c>
      <c r="F16271" s="3">
        <v>43057.748206018521</v>
      </c>
      <c r="G16271">
        <v>10000001.989282601</v>
      </c>
    </row>
    <row r="16272" spans="1:7">
      <c r="A16272">
        <v>201711180420</v>
      </c>
      <c r="B16272">
        <v>9</v>
      </c>
      <c r="C16272">
        <v>441</v>
      </c>
      <c r="D16272" t="s">
        <v>302</v>
      </c>
      <c r="E16272" t="s">
        <v>245</v>
      </c>
      <c r="F16272" s="3">
        <v>43057.789733796293</v>
      </c>
      <c r="G16272">
        <v>10000001.984559899</v>
      </c>
    </row>
    <row r="16273" spans="1:7">
      <c r="A16273">
        <v>201711180420</v>
      </c>
      <c r="B16273">
        <v>9</v>
      </c>
      <c r="C16273">
        <v>441</v>
      </c>
      <c r="D16273" t="s">
        <v>302</v>
      </c>
      <c r="E16273" t="s">
        <v>245</v>
      </c>
      <c r="F16273" s="3">
        <v>43057.831608796296</v>
      </c>
      <c r="G16273">
        <v>10000001.9913745</v>
      </c>
    </row>
    <row r="16274" spans="1:7">
      <c r="A16274">
        <v>201711180420</v>
      </c>
      <c r="B16274">
        <v>9</v>
      </c>
      <c r="C16274">
        <v>441</v>
      </c>
      <c r="D16274" t="s">
        <v>302</v>
      </c>
      <c r="E16274" t="s">
        <v>245</v>
      </c>
      <c r="F16274" s="3">
        <v>43057.873344907406</v>
      </c>
      <c r="G16274">
        <v>10000001.983182199</v>
      </c>
    </row>
    <row r="16275" spans="1:7">
      <c r="A16275">
        <v>201711180420</v>
      </c>
      <c r="B16275">
        <v>9</v>
      </c>
      <c r="C16275">
        <v>441</v>
      </c>
      <c r="D16275" t="s">
        <v>302</v>
      </c>
      <c r="E16275" t="s">
        <v>245</v>
      </c>
      <c r="F16275" s="3">
        <v>43057.915034722224</v>
      </c>
      <c r="G16275">
        <v>10000001.986601301</v>
      </c>
    </row>
    <row r="16276" spans="1:7">
      <c r="A16276">
        <v>201711180420</v>
      </c>
      <c r="B16276">
        <v>9</v>
      </c>
      <c r="C16276">
        <v>441</v>
      </c>
      <c r="D16276" t="s">
        <v>302</v>
      </c>
      <c r="E16276" t="s">
        <v>245</v>
      </c>
      <c r="F16276" s="3">
        <v>43057.956759259258</v>
      </c>
      <c r="G16276">
        <v>10000001.994441999</v>
      </c>
    </row>
    <row r="16277" spans="1:7">
      <c r="A16277">
        <v>201711180420</v>
      </c>
      <c r="B16277">
        <v>9</v>
      </c>
      <c r="C16277">
        <v>441</v>
      </c>
      <c r="D16277" t="s">
        <v>302</v>
      </c>
      <c r="E16277" t="s">
        <v>245</v>
      </c>
      <c r="F16277" s="3">
        <v>43057.998252314814</v>
      </c>
      <c r="G16277">
        <v>10000002.0061775</v>
      </c>
    </row>
    <row r="16278" spans="1:7">
      <c r="A16278">
        <v>201711180420</v>
      </c>
      <c r="B16278">
        <v>9</v>
      </c>
      <c r="C16278">
        <v>441</v>
      </c>
      <c r="D16278" t="s">
        <v>302</v>
      </c>
      <c r="E16278" t="s">
        <v>245</v>
      </c>
      <c r="F16278" s="3">
        <v>43058.040127314816</v>
      </c>
      <c r="G16278">
        <v>10000001.983790001</v>
      </c>
    </row>
    <row r="16279" spans="1:7">
      <c r="A16279">
        <v>201711180420</v>
      </c>
      <c r="B16279">
        <v>9</v>
      </c>
      <c r="C16279">
        <v>441</v>
      </c>
      <c r="D16279" t="s">
        <v>302</v>
      </c>
      <c r="E16279" t="s">
        <v>245</v>
      </c>
      <c r="F16279" s="3">
        <v>43058.081331018519</v>
      </c>
      <c r="G16279">
        <v>10000002.0111611</v>
      </c>
    </row>
    <row r="16280" spans="1:7">
      <c r="A16280">
        <v>201711180420</v>
      </c>
      <c r="B16280">
        <v>9</v>
      </c>
      <c r="C16280">
        <v>441</v>
      </c>
      <c r="D16280" t="s">
        <v>302</v>
      </c>
      <c r="E16280" t="s">
        <v>245</v>
      </c>
      <c r="F16280" s="3">
        <v>43058.123020833336</v>
      </c>
      <c r="G16280">
        <v>10000001.982384101</v>
      </c>
    </row>
    <row r="16281" spans="1:7">
      <c r="A16281">
        <v>201711180420</v>
      </c>
      <c r="B16281">
        <v>9</v>
      </c>
      <c r="C16281">
        <v>441</v>
      </c>
      <c r="D16281" t="s">
        <v>302</v>
      </c>
      <c r="E16281" t="s">
        <v>245</v>
      </c>
      <c r="F16281" s="3">
        <v>43058.164768518516</v>
      </c>
      <c r="G16281">
        <v>10000002.006260101</v>
      </c>
    </row>
    <row r="16282" spans="1:7">
      <c r="A16282">
        <v>201711180420</v>
      </c>
      <c r="B16282">
        <v>9</v>
      </c>
      <c r="C16282">
        <v>441</v>
      </c>
      <c r="D16282" t="s">
        <v>302</v>
      </c>
      <c r="E16282" t="s">
        <v>245</v>
      </c>
      <c r="F16282" s="3">
        <v>43058.206435185188</v>
      </c>
      <c r="G16282">
        <v>10000002.0257848</v>
      </c>
    </row>
    <row r="16283" spans="1:7">
      <c r="A16283">
        <v>201711180420</v>
      </c>
      <c r="B16283">
        <v>9</v>
      </c>
      <c r="C16283">
        <v>441</v>
      </c>
      <c r="D16283" t="s">
        <v>302</v>
      </c>
      <c r="E16283" t="s">
        <v>245</v>
      </c>
      <c r="F16283" s="3">
        <v>43058.248171296298</v>
      </c>
      <c r="G16283">
        <v>10000001.9981183</v>
      </c>
    </row>
    <row r="16284" spans="1:7">
      <c r="A16284">
        <v>201711180420</v>
      </c>
      <c r="B16284">
        <v>9</v>
      </c>
      <c r="C16284">
        <v>441</v>
      </c>
      <c r="D16284" t="s">
        <v>302</v>
      </c>
      <c r="E16284" t="s">
        <v>245</v>
      </c>
      <c r="F16284" s="3">
        <v>43058.289583333331</v>
      </c>
      <c r="G16284">
        <v>10000001.9962561</v>
      </c>
    </row>
    <row r="16285" spans="1:7">
      <c r="A16285">
        <v>201711180420</v>
      </c>
      <c r="B16285">
        <v>9</v>
      </c>
      <c r="C16285">
        <v>441</v>
      </c>
      <c r="D16285" t="s">
        <v>302</v>
      </c>
      <c r="E16285" t="s">
        <v>245</v>
      </c>
      <c r="F16285" s="3">
        <v>43058.331458333334</v>
      </c>
      <c r="G16285">
        <v>10000001.9661368</v>
      </c>
    </row>
    <row r="16286" spans="1:7">
      <c r="A16286">
        <v>201711180420</v>
      </c>
      <c r="B16286">
        <v>9</v>
      </c>
      <c r="C16286">
        <v>441</v>
      </c>
      <c r="D16286" t="s">
        <v>302</v>
      </c>
      <c r="E16286" t="s">
        <v>245</v>
      </c>
      <c r="F16286" s="3">
        <v>43058.373148148145</v>
      </c>
      <c r="G16286">
        <v>10000001.979659099</v>
      </c>
    </row>
    <row r="16287" spans="1:7">
      <c r="A16287">
        <v>201711180420</v>
      </c>
      <c r="B16287">
        <v>9</v>
      </c>
      <c r="C16287">
        <v>441</v>
      </c>
      <c r="D16287" t="s">
        <v>302</v>
      </c>
      <c r="E16287" t="s">
        <v>245</v>
      </c>
      <c r="F16287" s="3">
        <v>43058.414733796293</v>
      </c>
      <c r="G16287">
        <v>10000001.9854613</v>
      </c>
    </row>
    <row r="16288" spans="1:7">
      <c r="A16288">
        <v>201711180420</v>
      </c>
      <c r="B16288">
        <v>9</v>
      </c>
      <c r="C16288">
        <v>441</v>
      </c>
      <c r="D16288" t="s">
        <v>302</v>
      </c>
      <c r="E16288" t="s">
        <v>245</v>
      </c>
      <c r="F16288" s="3">
        <v>43058.456076388888</v>
      </c>
      <c r="G16288">
        <v>10000001.9813176</v>
      </c>
    </row>
    <row r="16289" spans="1:7">
      <c r="A16289">
        <v>201711180420</v>
      </c>
      <c r="B16289">
        <v>9</v>
      </c>
      <c r="C16289">
        <v>441</v>
      </c>
      <c r="D16289" t="s">
        <v>302</v>
      </c>
      <c r="E16289" t="s">
        <v>245</v>
      </c>
      <c r="F16289" s="3">
        <v>43058.498229166667</v>
      </c>
      <c r="G16289">
        <v>10000002.010528101</v>
      </c>
    </row>
    <row r="16290" spans="1:7">
      <c r="A16290">
        <v>201711180420</v>
      </c>
      <c r="B16290">
        <v>9</v>
      </c>
      <c r="C16290">
        <v>441</v>
      </c>
      <c r="D16290" t="s">
        <v>302</v>
      </c>
      <c r="E16290" t="s">
        <v>245</v>
      </c>
      <c r="F16290" s="3">
        <v>43058.539502314816</v>
      </c>
      <c r="G16290">
        <v>10000001.964584799</v>
      </c>
    </row>
    <row r="16291" spans="1:7">
      <c r="A16291">
        <v>201711180420</v>
      </c>
      <c r="B16291">
        <v>9</v>
      </c>
      <c r="C16291">
        <v>441</v>
      </c>
      <c r="D16291" t="s">
        <v>302</v>
      </c>
      <c r="E16291" t="s">
        <v>245</v>
      </c>
      <c r="F16291" s="3">
        <v>43058.58121527778</v>
      </c>
      <c r="G16291">
        <v>10000001.9714504</v>
      </c>
    </row>
    <row r="16292" spans="1:7">
      <c r="A16292">
        <v>201711180420</v>
      </c>
      <c r="B16292">
        <v>9</v>
      </c>
      <c r="C16292">
        <v>441</v>
      </c>
      <c r="D16292" t="s">
        <v>302</v>
      </c>
      <c r="E16292" t="s">
        <v>245</v>
      </c>
      <c r="F16292" s="3">
        <v>43058.622870370367</v>
      </c>
      <c r="G16292">
        <v>10000001.976582499</v>
      </c>
    </row>
    <row r="16293" spans="1:7">
      <c r="A16293">
        <v>201711180420</v>
      </c>
      <c r="B16293">
        <v>9</v>
      </c>
      <c r="C16293">
        <v>441</v>
      </c>
      <c r="D16293" t="s">
        <v>302</v>
      </c>
      <c r="E16293" t="s">
        <v>245</v>
      </c>
      <c r="F16293" s="3">
        <v>43058.664618055554</v>
      </c>
      <c r="G16293">
        <v>10000002.003127201</v>
      </c>
    </row>
    <row r="16294" spans="1:7">
      <c r="A16294">
        <v>201711180420</v>
      </c>
      <c r="B16294">
        <v>9</v>
      </c>
      <c r="C16294">
        <v>441</v>
      </c>
      <c r="D16294" t="s">
        <v>302</v>
      </c>
      <c r="E16294" t="s">
        <v>245</v>
      </c>
      <c r="F16294" s="3">
        <v>43058.706296296295</v>
      </c>
      <c r="G16294">
        <v>10000001.994554101</v>
      </c>
    </row>
    <row r="16295" spans="1:7">
      <c r="A16295">
        <v>201711180420</v>
      </c>
      <c r="B16295">
        <v>9</v>
      </c>
      <c r="C16295">
        <v>441</v>
      </c>
      <c r="D16295" t="s">
        <v>302</v>
      </c>
      <c r="E16295" t="s">
        <v>245</v>
      </c>
      <c r="F16295" s="3">
        <v>43058.748032407406</v>
      </c>
      <c r="G16295">
        <v>10000001.9564107</v>
      </c>
    </row>
    <row r="16296" spans="1:7">
      <c r="A16296">
        <v>201711180420</v>
      </c>
      <c r="B16296">
        <v>9</v>
      </c>
      <c r="C16296">
        <v>441</v>
      </c>
      <c r="D16296" t="s">
        <v>302</v>
      </c>
      <c r="E16296" t="s">
        <v>245</v>
      </c>
      <c r="F16296" s="3">
        <v>43058.789849537039</v>
      </c>
      <c r="G16296">
        <v>10000001.9636933</v>
      </c>
    </row>
    <row r="16297" spans="1:7">
      <c r="A16297">
        <v>201711180420</v>
      </c>
      <c r="B16297">
        <v>9</v>
      </c>
      <c r="C16297">
        <v>441</v>
      </c>
      <c r="D16297" t="s">
        <v>302</v>
      </c>
      <c r="E16297" t="s">
        <v>245</v>
      </c>
      <c r="F16297" s="3">
        <v>43058.831423611111</v>
      </c>
      <c r="G16297">
        <v>10000001.9509831</v>
      </c>
    </row>
    <row r="16298" spans="1:7">
      <c r="A16298">
        <v>201711180420</v>
      </c>
      <c r="B16298">
        <v>9</v>
      </c>
      <c r="C16298">
        <v>441</v>
      </c>
      <c r="D16298" t="s">
        <v>302</v>
      </c>
      <c r="E16298" t="s">
        <v>245</v>
      </c>
      <c r="F16298" s="3">
        <v>43058.873101851852</v>
      </c>
      <c r="G16298">
        <v>10000001.9505178</v>
      </c>
    </row>
    <row r="16299" spans="1:7">
      <c r="A16299">
        <v>201711180420</v>
      </c>
      <c r="B16299">
        <v>9</v>
      </c>
      <c r="C16299">
        <v>441</v>
      </c>
      <c r="D16299" t="s">
        <v>302</v>
      </c>
      <c r="E16299" t="s">
        <v>245</v>
      </c>
      <c r="F16299" s="3">
        <v>43058.914606481485</v>
      </c>
      <c r="G16299">
        <v>10000001.947383299</v>
      </c>
    </row>
    <row r="16300" spans="1:7">
      <c r="A16300">
        <v>201711180420</v>
      </c>
      <c r="B16300">
        <v>9</v>
      </c>
      <c r="C16300">
        <v>441</v>
      </c>
      <c r="D16300" t="s">
        <v>302</v>
      </c>
      <c r="E16300" t="s">
        <v>245</v>
      </c>
      <c r="F16300" s="3">
        <v>43058.956307870372</v>
      </c>
      <c r="G16300">
        <v>10000001.9511117</v>
      </c>
    </row>
    <row r="16301" spans="1:7">
      <c r="A16301">
        <v>201711180420</v>
      </c>
      <c r="B16301">
        <v>9</v>
      </c>
      <c r="C16301">
        <v>441</v>
      </c>
      <c r="D16301" t="s">
        <v>302</v>
      </c>
      <c r="E16301" t="s">
        <v>245</v>
      </c>
      <c r="F16301" s="3">
        <v>43058.998263888891</v>
      </c>
      <c r="G16301">
        <v>10000001.9800456</v>
      </c>
    </row>
    <row r="16302" spans="1:7">
      <c r="A16302">
        <v>201711180420</v>
      </c>
      <c r="B16302">
        <v>9</v>
      </c>
      <c r="C16302">
        <v>441</v>
      </c>
      <c r="D16302" t="s">
        <v>302</v>
      </c>
      <c r="E16302" t="s">
        <v>245</v>
      </c>
      <c r="F16302" s="3">
        <v>43059.039942129632</v>
      </c>
      <c r="G16302">
        <v>10000001.9541976</v>
      </c>
    </row>
    <row r="16303" spans="1:7">
      <c r="A16303">
        <v>201711180420</v>
      </c>
      <c r="B16303">
        <v>9</v>
      </c>
      <c r="C16303">
        <v>441</v>
      </c>
      <c r="D16303" t="s">
        <v>302</v>
      </c>
      <c r="E16303" t="s">
        <v>245</v>
      </c>
      <c r="F16303" s="3">
        <v>43059.081608796296</v>
      </c>
      <c r="G16303">
        <v>10000001.946639899</v>
      </c>
    </row>
    <row r="16304" spans="1:7">
      <c r="A16304">
        <v>201711180420</v>
      </c>
      <c r="B16304">
        <v>9</v>
      </c>
      <c r="C16304">
        <v>441</v>
      </c>
      <c r="D16304" t="s">
        <v>302</v>
      </c>
      <c r="E16304" t="s">
        <v>245</v>
      </c>
      <c r="F16304" s="3">
        <v>43059.123472222222</v>
      </c>
      <c r="G16304">
        <v>10000001.944908701</v>
      </c>
    </row>
    <row r="16305" spans="1:7">
      <c r="A16305">
        <v>201711180420</v>
      </c>
      <c r="B16305">
        <v>9</v>
      </c>
      <c r="C16305">
        <v>441</v>
      </c>
      <c r="D16305" t="s">
        <v>302</v>
      </c>
      <c r="E16305" t="s">
        <v>245</v>
      </c>
      <c r="F16305" s="3">
        <v>43059.165150462963</v>
      </c>
      <c r="G16305">
        <v>10000001.945038199</v>
      </c>
    </row>
    <row r="16306" spans="1:7">
      <c r="A16306">
        <v>201711180420</v>
      </c>
      <c r="B16306">
        <v>9</v>
      </c>
      <c r="C16306">
        <v>441</v>
      </c>
      <c r="D16306" t="s">
        <v>302</v>
      </c>
      <c r="E16306" t="s">
        <v>245</v>
      </c>
      <c r="F16306" s="3">
        <v>43059.206863425927</v>
      </c>
      <c r="G16306">
        <v>10000001.9378387</v>
      </c>
    </row>
    <row r="16307" spans="1:7">
      <c r="A16307">
        <v>201711180420</v>
      </c>
      <c r="B16307">
        <v>9</v>
      </c>
      <c r="C16307">
        <v>441</v>
      </c>
      <c r="D16307" t="s">
        <v>302</v>
      </c>
      <c r="E16307" t="s">
        <v>245</v>
      </c>
      <c r="F16307" s="3">
        <v>43059.248576388891</v>
      </c>
      <c r="G16307">
        <v>10000001.940416301</v>
      </c>
    </row>
    <row r="16308" spans="1:7">
      <c r="A16308">
        <v>201711180420</v>
      </c>
      <c r="B16308">
        <v>9</v>
      </c>
      <c r="C16308">
        <v>441</v>
      </c>
      <c r="D16308" t="s">
        <v>302</v>
      </c>
      <c r="E16308" t="s">
        <v>245</v>
      </c>
      <c r="F16308" s="3">
        <v>43059.290266203701</v>
      </c>
      <c r="G16308">
        <v>10000001.9344933</v>
      </c>
    </row>
    <row r="16309" spans="1:7">
      <c r="A16309">
        <v>201711180420</v>
      </c>
      <c r="B16309">
        <v>9</v>
      </c>
      <c r="C16309">
        <v>441</v>
      </c>
      <c r="D16309" t="s">
        <v>302</v>
      </c>
      <c r="E16309" t="s">
        <v>245</v>
      </c>
      <c r="F16309" s="3">
        <v>43059.331817129627</v>
      </c>
      <c r="G16309">
        <v>10000001.932763999</v>
      </c>
    </row>
    <row r="16310" spans="1:7">
      <c r="A16310">
        <v>201711180420</v>
      </c>
      <c r="B16310">
        <v>9</v>
      </c>
      <c r="C16310">
        <v>441</v>
      </c>
      <c r="D16310" t="s">
        <v>302</v>
      </c>
      <c r="E16310" t="s">
        <v>245</v>
      </c>
      <c r="F16310" s="3">
        <v>43059.373796296299</v>
      </c>
      <c r="G16310">
        <v>10000001.940291099</v>
      </c>
    </row>
    <row r="16311" spans="1:7">
      <c r="A16311">
        <v>201711180420</v>
      </c>
      <c r="B16311">
        <v>9</v>
      </c>
      <c r="C16311">
        <v>441</v>
      </c>
      <c r="D16311" t="s">
        <v>302</v>
      </c>
      <c r="E16311" t="s">
        <v>245</v>
      </c>
      <c r="F16311" s="3">
        <v>43059.415381944447</v>
      </c>
      <c r="G16311">
        <v>10000001.9399809</v>
      </c>
    </row>
    <row r="16312" spans="1:7">
      <c r="A16312">
        <v>201711180420</v>
      </c>
      <c r="B16312">
        <v>9</v>
      </c>
      <c r="C16312">
        <v>441</v>
      </c>
      <c r="D16312" t="s">
        <v>302</v>
      </c>
      <c r="E16312" t="s">
        <v>245</v>
      </c>
      <c r="F16312" s="3">
        <v>43059.457199074073</v>
      </c>
      <c r="G16312">
        <v>10000001.937813601</v>
      </c>
    </row>
    <row r="16313" spans="1:7">
      <c r="A16313">
        <v>201711180420</v>
      </c>
      <c r="B16313">
        <v>9</v>
      </c>
      <c r="C16313">
        <v>441</v>
      </c>
      <c r="D16313" t="s">
        <v>302</v>
      </c>
      <c r="E16313" t="s">
        <v>245</v>
      </c>
      <c r="F16313" s="3">
        <v>43059.499027777776</v>
      </c>
      <c r="G16313">
        <v>10000001.935298501</v>
      </c>
    </row>
    <row r="16314" spans="1:7">
      <c r="A16314">
        <v>201711180420</v>
      </c>
      <c r="B16314">
        <v>9</v>
      </c>
      <c r="C16314">
        <v>441</v>
      </c>
      <c r="D16314" t="s">
        <v>302</v>
      </c>
      <c r="E16314" t="s">
        <v>245</v>
      </c>
      <c r="F16314" s="3">
        <v>43059.540567129632</v>
      </c>
      <c r="G16314">
        <v>10000001.9348647</v>
      </c>
    </row>
    <row r="16315" spans="1:7">
      <c r="A16315">
        <v>201711180420</v>
      </c>
      <c r="B16315">
        <v>9</v>
      </c>
      <c r="C16315">
        <v>441</v>
      </c>
      <c r="D16315" t="s">
        <v>302</v>
      </c>
      <c r="E16315" t="s">
        <v>245</v>
      </c>
      <c r="F16315" s="3">
        <v>43059.583148148151</v>
      </c>
      <c r="G16315">
        <v>10000001.9369673</v>
      </c>
    </row>
    <row r="16316" spans="1:7">
      <c r="A16316">
        <v>201711180420</v>
      </c>
      <c r="B16316">
        <v>9</v>
      </c>
      <c r="C16316">
        <v>441</v>
      </c>
      <c r="D16316" t="s">
        <v>302</v>
      </c>
      <c r="E16316" t="s">
        <v>245</v>
      </c>
      <c r="F16316" s="3">
        <v>43059.624849537038</v>
      </c>
      <c r="G16316">
        <v>10000001.930777799</v>
      </c>
    </row>
    <row r="16317" spans="1:7">
      <c r="A16317">
        <v>201711180420</v>
      </c>
      <c r="B16317">
        <v>9</v>
      </c>
      <c r="C16317">
        <v>441</v>
      </c>
      <c r="D16317" t="s">
        <v>302</v>
      </c>
      <c r="E16317" t="s">
        <v>245</v>
      </c>
      <c r="F16317" s="3">
        <v>43059.666284722225</v>
      </c>
      <c r="G16317">
        <v>10000001.9276364</v>
      </c>
    </row>
    <row r="16318" spans="1:7">
      <c r="A16318">
        <v>201711180420</v>
      </c>
      <c r="B16318">
        <v>9</v>
      </c>
      <c r="C16318">
        <v>441</v>
      </c>
      <c r="D16318" t="s">
        <v>302</v>
      </c>
      <c r="E16318" t="s">
        <v>245</v>
      </c>
      <c r="F16318" s="3">
        <v>43059.707418981481</v>
      </c>
      <c r="G16318">
        <v>10000001.926744699</v>
      </c>
    </row>
    <row r="16319" spans="1:7">
      <c r="A16319">
        <v>201711180420</v>
      </c>
      <c r="B16319">
        <v>9</v>
      </c>
      <c r="C16319">
        <v>441</v>
      </c>
      <c r="D16319" t="s">
        <v>302</v>
      </c>
      <c r="E16319" t="s">
        <v>245</v>
      </c>
      <c r="F16319" s="3">
        <v>43059.748495370368</v>
      </c>
      <c r="G16319">
        <v>10000001.9294872</v>
      </c>
    </row>
    <row r="16320" spans="1:7">
      <c r="A16320">
        <v>201711180420</v>
      </c>
      <c r="B16320">
        <v>9</v>
      </c>
      <c r="C16320">
        <v>441</v>
      </c>
      <c r="D16320" t="s">
        <v>302</v>
      </c>
      <c r="E16320" t="s">
        <v>245</v>
      </c>
      <c r="F16320" s="3">
        <v>43059.790763888886</v>
      </c>
      <c r="G16320">
        <v>10000001.915349299</v>
      </c>
    </row>
    <row r="16321" spans="1:7">
      <c r="A16321">
        <v>201711180420</v>
      </c>
      <c r="B16321">
        <v>9</v>
      </c>
      <c r="C16321">
        <v>441</v>
      </c>
      <c r="D16321" t="s">
        <v>302</v>
      </c>
      <c r="E16321" t="s">
        <v>245</v>
      </c>
      <c r="F16321" s="3">
        <v>43059.834236111114</v>
      </c>
      <c r="G16321">
        <v>10000001.9282811</v>
      </c>
    </row>
    <row r="16322" spans="1:7">
      <c r="A16322">
        <v>201711180420</v>
      </c>
      <c r="B16322">
        <v>9</v>
      </c>
      <c r="C16322">
        <v>441</v>
      </c>
      <c r="D16322" t="s">
        <v>302</v>
      </c>
      <c r="E16322" t="s">
        <v>245</v>
      </c>
      <c r="F16322" s="3">
        <v>43059.875185185185</v>
      </c>
      <c r="G16322">
        <v>10000001.964049499</v>
      </c>
    </row>
    <row r="16323" spans="1:7">
      <c r="A16323">
        <v>201711180420</v>
      </c>
      <c r="B16323">
        <v>9</v>
      </c>
      <c r="C16323">
        <v>441</v>
      </c>
      <c r="D16323" t="s">
        <v>302</v>
      </c>
      <c r="E16323" t="s">
        <v>245</v>
      </c>
      <c r="F16323" s="3">
        <v>43059.91578703704</v>
      </c>
      <c r="G16323">
        <v>10000001.9192954</v>
      </c>
    </row>
    <row r="16324" spans="1:7">
      <c r="A16324">
        <v>201711180420</v>
      </c>
      <c r="B16324">
        <v>9</v>
      </c>
      <c r="C16324">
        <v>441</v>
      </c>
      <c r="D16324" t="s">
        <v>302</v>
      </c>
      <c r="E16324" t="s">
        <v>245</v>
      </c>
      <c r="F16324" s="3">
        <v>43059.957476851851</v>
      </c>
      <c r="G16324">
        <v>10000001.9156681</v>
      </c>
    </row>
    <row r="16325" spans="1:7">
      <c r="A16325">
        <v>201711180420</v>
      </c>
      <c r="B16325">
        <v>9</v>
      </c>
      <c r="C16325">
        <v>441</v>
      </c>
      <c r="D16325" t="s">
        <v>302</v>
      </c>
      <c r="E16325" t="s">
        <v>245</v>
      </c>
      <c r="F16325" s="3">
        <v>43059.998703703706</v>
      </c>
      <c r="G16325">
        <v>10000001.922168801</v>
      </c>
    </row>
    <row r="16326" spans="1:7">
      <c r="A16326">
        <v>201711180420</v>
      </c>
      <c r="B16326">
        <v>9</v>
      </c>
      <c r="C16326">
        <v>441</v>
      </c>
      <c r="D16326" t="s">
        <v>302</v>
      </c>
      <c r="E16326" t="s">
        <v>245</v>
      </c>
      <c r="F16326" s="3">
        <v>43060.040891203702</v>
      </c>
      <c r="G16326">
        <v>10000001.923400899</v>
      </c>
    </row>
    <row r="16327" spans="1:7">
      <c r="A16327">
        <v>201711180420</v>
      </c>
      <c r="B16327">
        <v>9</v>
      </c>
      <c r="C16327">
        <v>441</v>
      </c>
      <c r="D16327" t="s">
        <v>302</v>
      </c>
      <c r="E16327" t="s">
        <v>245</v>
      </c>
      <c r="F16327" s="3">
        <v>43060.082615740743</v>
      </c>
      <c r="G16327">
        <v>10000001.9220339</v>
      </c>
    </row>
    <row r="16328" spans="1:7">
      <c r="A16328">
        <v>201711180420</v>
      </c>
      <c r="B16328">
        <v>9</v>
      </c>
      <c r="C16328">
        <v>441</v>
      </c>
      <c r="D16328" t="s">
        <v>302</v>
      </c>
      <c r="E16328" t="s">
        <v>245</v>
      </c>
      <c r="F16328" s="3">
        <v>43060.124293981484</v>
      </c>
      <c r="G16328">
        <v>10000001.945006801</v>
      </c>
    </row>
    <row r="16329" spans="1:7">
      <c r="A16329">
        <v>201711180420</v>
      </c>
      <c r="B16329">
        <v>9</v>
      </c>
      <c r="C16329">
        <v>441</v>
      </c>
      <c r="D16329" t="s">
        <v>302</v>
      </c>
      <c r="E16329" t="s">
        <v>245</v>
      </c>
      <c r="F16329" s="3">
        <v>43060.166030092594</v>
      </c>
      <c r="G16329">
        <v>10000001.916423799</v>
      </c>
    </row>
    <row r="16330" spans="1:7">
      <c r="A16330">
        <v>201711180420</v>
      </c>
      <c r="B16330">
        <v>9</v>
      </c>
      <c r="C16330">
        <v>441</v>
      </c>
      <c r="D16330" t="s">
        <v>302</v>
      </c>
      <c r="E16330" t="s">
        <v>245</v>
      </c>
      <c r="F16330" s="3">
        <v>43060.207719907405</v>
      </c>
      <c r="G16330">
        <v>10000001.912626401</v>
      </c>
    </row>
    <row r="16331" spans="1:7">
      <c r="A16331">
        <v>201711180420</v>
      </c>
      <c r="B16331">
        <v>9</v>
      </c>
      <c r="C16331">
        <v>441</v>
      </c>
      <c r="D16331" t="s">
        <v>302</v>
      </c>
      <c r="E16331" t="s">
        <v>245</v>
      </c>
      <c r="F16331" s="3">
        <v>43060.248854166668</v>
      </c>
      <c r="G16331">
        <v>10000001.9142489</v>
      </c>
    </row>
    <row r="16332" spans="1:7">
      <c r="A16332">
        <v>201711180420</v>
      </c>
      <c r="B16332">
        <v>9</v>
      </c>
      <c r="C16332">
        <v>441</v>
      </c>
      <c r="D16332" t="s">
        <v>302</v>
      </c>
      <c r="E16332" t="s">
        <v>245</v>
      </c>
      <c r="F16332" s="3">
        <v>43060.290543981479</v>
      </c>
      <c r="G16332">
        <v>10000001.9125917</v>
      </c>
    </row>
    <row r="16333" spans="1:7">
      <c r="A16333">
        <v>201711180420</v>
      </c>
      <c r="B16333">
        <v>9</v>
      </c>
      <c r="C16333">
        <v>441</v>
      </c>
      <c r="D16333" t="s">
        <v>302</v>
      </c>
      <c r="E16333" t="s">
        <v>245</v>
      </c>
      <c r="F16333" s="3">
        <v>43060.332800925928</v>
      </c>
      <c r="G16333">
        <v>10000001.9099415</v>
      </c>
    </row>
    <row r="16334" spans="1:7">
      <c r="A16334">
        <v>201711180420</v>
      </c>
      <c r="B16334">
        <v>9</v>
      </c>
      <c r="C16334">
        <v>441</v>
      </c>
      <c r="D16334" t="s">
        <v>302</v>
      </c>
      <c r="E16334" t="s">
        <v>245</v>
      </c>
      <c r="F16334" s="3">
        <v>43060.373807870368</v>
      </c>
      <c r="G16334">
        <v>10000001.919171801</v>
      </c>
    </row>
    <row r="16335" spans="1:7">
      <c r="A16335">
        <v>201711180420</v>
      </c>
      <c r="B16335">
        <v>9</v>
      </c>
      <c r="C16335">
        <v>441</v>
      </c>
      <c r="D16335" t="s">
        <v>302</v>
      </c>
      <c r="E16335" t="s">
        <v>245</v>
      </c>
      <c r="F16335" s="3">
        <v>43060.415486111109</v>
      </c>
      <c r="G16335">
        <v>10000001.903669801</v>
      </c>
    </row>
    <row r="16336" spans="1:7">
      <c r="A16336">
        <v>201711180420</v>
      </c>
      <c r="B16336">
        <v>9</v>
      </c>
      <c r="C16336">
        <v>441</v>
      </c>
      <c r="D16336" t="s">
        <v>302</v>
      </c>
      <c r="E16336" t="s">
        <v>245</v>
      </c>
      <c r="F16336" s="3">
        <v>43060.45722222222</v>
      </c>
      <c r="G16336">
        <v>10000001.9103553</v>
      </c>
    </row>
    <row r="16337" spans="1:7">
      <c r="A16337">
        <v>201711180420</v>
      </c>
      <c r="B16337">
        <v>9</v>
      </c>
      <c r="C16337">
        <v>441</v>
      </c>
      <c r="D16337" t="s">
        <v>302</v>
      </c>
      <c r="E16337" t="s">
        <v>245</v>
      </c>
      <c r="F16337" s="3">
        <v>43060.499421296299</v>
      </c>
      <c r="G16337">
        <v>10000001.908778301</v>
      </c>
    </row>
    <row r="16338" spans="1:7">
      <c r="A16338">
        <v>201711180420</v>
      </c>
      <c r="B16338">
        <v>9</v>
      </c>
      <c r="C16338">
        <v>441</v>
      </c>
      <c r="D16338" t="s">
        <v>302</v>
      </c>
      <c r="E16338" t="s">
        <v>245</v>
      </c>
      <c r="F16338" s="3">
        <v>43060.541145833333</v>
      </c>
      <c r="G16338">
        <v>10000001.906597801</v>
      </c>
    </row>
    <row r="16339" spans="1:7">
      <c r="A16339">
        <v>201711180420</v>
      </c>
      <c r="B16339">
        <v>9</v>
      </c>
      <c r="C16339">
        <v>441</v>
      </c>
      <c r="D16339" t="s">
        <v>302</v>
      </c>
      <c r="E16339" t="s">
        <v>245</v>
      </c>
      <c r="F16339" s="3">
        <v>43060.582303240742</v>
      </c>
      <c r="G16339">
        <v>10000001.907467701</v>
      </c>
    </row>
    <row r="16340" spans="1:7">
      <c r="A16340">
        <v>201711180420</v>
      </c>
      <c r="B16340">
        <v>9</v>
      </c>
      <c r="C16340">
        <v>441</v>
      </c>
      <c r="D16340" t="s">
        <v>302</v>
      </c>
      <c r="E16340" t="s">
        <v>245</v>
      </c>
      <c r="F16340" s="3">
        <v>43060.624583333331</v>
      </c>
      <c r="G16340">
        <v>10000001.911061</v>
      </c>
    </row>
    <row r="16341" spans="1:7">
      <c r="A16341">
        <v>201711180420</v>
      </c>
      <c r="B16341">
        <v>9</v>
      </c>
      <c r="C16341">
        <v>441</v>
      </c>
      <c r="D16341" t="s">
        <v>302</v>
      </c>
      <c r="E16341" t="s">
        <v>245</v>
      </c>
      <c r="F16341" s="3">
        <v>43060.666284722225</v>
      </c>
      <c r="G16341">
        <v>10000001.908576099</v>
      </c>
    </row>
    <row r="16342" spans="1:7">
      <c r="A16342">
        <v>201711180420</v>
      </c>
      <c r="B16342">
        <v>9</v>
      </c>
      <c r="C16342">
        <v>441</v>
      </c>
      <c r="D16342" t="s">
        <v>302</v>
      </c>
      <c r="E16342" t="s">
        <v>245</v>
      </c>
      <c r="F16342" s="3">
        <v>43060.708067129628</v>
      </c>
      <c r="G16342">
        <v>10000001.9040788</v>
      </c>
    </row>
    <row r="16343" spans="1:7">
      <c r="A16343">
        <v>201711180420</v>
      </c>
      <c r="B16343">
        <v>9</v>
      </c>
      <c r="C16343">
        <v>441</v>
      </c>
      <c r="D16343" t="s">
        <v>302</v>
      </c>
      <c r="E16343" t="s">
        <v>245</v>
      </c>
      <c r="F16343" s="3">
        <v>43060.749606481484</v>
      </c>
      <c r="G16343">
        <v>10000001.9030816</v>
      </c>
    </row>
    <row r="16344" spans="1:7">
      <c r="A16344">
        <v>201711180420</v>
      </c>
      <c r="B16344">
        <v>9</v>
      </c>
      <c r="C16344">
        <v>441</v>
      </c>
      <c r="D16344" t="s">
        <v>302</v>
      </c>
      <c r="E16344" t="s">
        <v>245</v>
      </c>
      <c r="F16344" s="3">
        <v>43060.791296296295</v>
      </c>
      <c r="G16344">
        <v>10000001.909474401</v>
      </c>
    </row>
    <row r="16345" spans="1:7">
      <c r="A16345">
        <v>201711180420</v>
      </c>
      <c r="B16345">
        <v>9</v>
      </c>
      <c r="C16345">
        <v>441</v>
      </c>
      <c r="D16345" t="s">
        <v>302</v>
      </c>
      <c r="E16345" t="s">
        <v>245</v>
      </c>
      <c r="F16345" s="3">
        <v>43060.832997685182</v>
      </c>
      <c r="G16345">
        <v>10000001.908845</v>
      </c>
    </row>
    <row r="16346" spans="1:7">
      <c r="A16346">
        <v>201711180420</v>
      </c>
      <c r="B16346">
        <v>9</v>
      </c>
      <c r="C16346">
        <v>441</v>
      </c>
      <c r="D16346" t="s">
        <v>302</v>
      </c>
      <c r="E16346" t="s">
        <v>245</v>
      </c>
      <c r="F16346" s="3">
        <v>43060.874745370369</v>
      </c>
      <c r="G16346">
        <v>10000001.902572</v>
      </c>
    </row>
    <row r="16347" spans="1:7">
      <c r="A16347">
        <v>201711180420</v>
      </c>
      <c r="B16347">
        <v>9</v>
      </c>
      <c r="C16347">
        <v>441</v>
      </c>
      <c r="D16347" t="s">
        <v>302</v>
      </c>
      <c r="E16347" t="s">
        <v>245</v>
      </c>
      <c r="F16347" s="3">
        <v>43060.916307870371</v>
      </c>
      <c r="G16347">
        <v>10000001.896304701</v>
      </c>
    </row>
    <row r="16348" spans="1:7">
      <c r="A16348">
        <v>201711180420</v>
      </c>
      <c r="B16348">
        <v>9</v>
      </c>
      <c r="C16348">
        <v>441</v>
      </c>
      <c r="D16348" t="s">
        <v>302</v>
      </c>
      <c r="E16348" t="s">
        <v>245</v>
      </c>
      <c r="F16348" s="3">
        <v>43060.958020833335</v>
      </c>
      <c r="G16348">
        <v>10000001.894386301</v>
      </c>
    </row>
    <row r="16349" spans="1:7">
      <c r="A16349">
        <v>201711180420</v>
      </c>
      <c r="B16349">
        <v>9</v>
      </c>
      <c r="C16349">
        <v>441</v>
      </c>
      <c r="D16349" t="s">
        <v>302</v>
      </c>
      <c r="E16349" t="s">
        <v>245</v>
      </c>
      <c r="F16349" s="3">
        <v>43060.99927083333</v>
      </c>
      <c r="G16349">
        <v>10000001.901559001</v>
      </c>
    </row>
    <row r="16350" spans="1:7">
      <c r="A16350">
        <v>201711180420</v>
      </c>
      <c r="B16350">
        <v>9</v>
      </c>
      <c r="C16350">
        <v>441</v>
      </c>
      <c r="D16350" t="s">
        <v>302</v>
      </c>
      <c r="E16350" t="s">
        <v>245</v>
      </c>
      <c r="F16350" s="3">
        <v>43061.040960648148</v>
      </c>
      <c r="G16350">
        <v>10000001.896728801</v>
      </c>
    </row>
    <row r="16351" spans="1:7">
      <c r="A16351">
        <v>201711180420</v>
      </c>
      <c r="B16351">
        <v>9</v>
      </c>
      <c r="C16351">
        <v>441</v>
      </c>
      <c r="D16351" t="s">
        <v>302</v>
      </c>
      <c r="E16351" t="s">
        <v>245</v>
      </c>
      <c r="F16351" s="3">
        <v>43061.08320601852</v>
      </c>
      <c r="G16351">
        <v>10000001.8949508</v>
      </c>
    </row>
    <row r="16352" spans="1:7">
      <c r="A16352">
        <v>201711180420</v>
      </c>
      <c r="B16352">
        <v>9</v>
      </c>
      <c r="C16352">
        <v>441</v>
      </c>
      <c r="D16352" t="s">
        <v>302</v>
      </c>
      <c r="E16352" t="s">
        <v>245</v>
      </c>
      <c r="F16352" s="3">
        <v>43061.124374999999</v>
      </c>
      <c r="G16352">
        <v>10000001.8947872</v>
      </c>
    </row>
    <row r="16353" spans="1:7">
      <c r="A16353">
        <v>201711180420</v>
      </c>
      <c r="B16353">
        <v>9</v>
      </c>
      <c r="C16353">
        <v>441</v>
      </c>
      <c r="D16353" t="s">
        <v>302</v>
      </c>
      <c r="E16353" t="s">
        <v>245</v>
      </c>
      <c r="F16353" s="3">
        <v>43061.166608796295</v>
      </c>
      <c r="G16353">
        <v>10000001.889082599</v>
      </c>
    </row>
    <row r="16354" spans="1:7">
      <c r="A16354">
        <v>201711180420</v>
      </c>
      <c r="B16354">
        <v>9</v>
      </c>
      <c r="C16354">
        <v>441</v>
      </c>
      <c r="D16354" t="s">
        <v>302</v>
      </c>
      <c r="E16354" t="s">
        <v>245</v>
      </c>
      <c r="F16354" s="3">
        <v>43061.208298611113</v>
      </c>
      <c r="G16354">
        <v>10000001.890985999</v>
      </c>
    </row>
    <row r="16355" spans="1:7">
      <c r="A16355">
        <v>201711180420</v>
      </c>
      <c r="B16355">
        <v>9</v>
      </c>
      <c r="C16355">
        <v>441</v>
      </c>
      <c r="D16355" t="s">
        <v>302</v>
      </c>
      <c r="E16355" t="s">
        <v>245</v>
      </c>
      <c r="F16355" s="3">
        <v>43061.249456018515</v>
      </c>
      <c r="G16355">
        <v>10000001.896100501</v>
      </c>
    </row>
    <row r="16356" spans="1:7">
      <c r="A16356">
        <v>201711180420</v>
      </c>
      <c r="B16356">
        <v>9</v>
      </c>
      <c r="C16356">
        <v>441</v>
      </c>
      <c r="D16356" t="s">
        <v>302</v>
      </c>
      <c r="E16356" t="s">
        <v>245</v>
      </c>
      <c r="F16356" s="3">
        <v>43061.29111111111</v>
      </c>
      <c r="G16356">
        <v>10000001.8873262</v>
      </c>
    </row>
    <row r="16357" spans="1:7">
      <c r="A16357">
        <v>201711180420</v>
      </c>
      <c r="B16357">
        <v>9</v>
      </c>
      <c r="C16357">
        <v>441</v>
      </c>
      <c r="D16357" t="s">
        <v>302</v>
      </c>
      <c r="E16357" t="s">
        <v>245</v>
      </c>
      <c r="F16357" s="3">
        <v>43061.333437499998</v>
      </c>
      <c r="G16357">
        <v>10000001.8958095</v>
      </c>
    </row>
    <row r="16358" spans="1:7">
      <c r="A16358">
        <v>201711180420</v>
      </c>
      <c r="B16358">
        <v>9</v>
      </c>
      <c r="C16358">
        <v>442</v>
      </c>
      <c r="D16358" t="s">
        <v>301</v>
      </c>
      <c r="E16358" t="s">
        <v>245</v>
      </c>
      <c r="F16358" s="3">
        <v>43057.748599537037</v>
      </c>
      <c r="G16358">
        <v>10000002.0653565</v>
      </c>
    </row>
    <row r="16359" spans="1:7">
      <c r="A16359">
        <v>201711180420</v>
      </c>
      <c r="B16359">
        <v>9</v>
      </c>
      <c r="C16359">
        <v>442</v>
      </c>
      <c r="D16359" t="s">
        <v>301</v>
      </c>
      <c r="E16359" t="s">
        <v>245</v>
      </c>
      <c r="F16359" s="3">
        <v>43057.79011574074</v>
      </c>
      <c r="G16359">
        <v>10000002.0710265</v>
      </c>
    </row>
    <row r="16360" spans="1:7">
      <c r="A16360">
        <v>201711180420</v>
      </c>
      <c r="B16360">
        <v>9</v>
      </c>
      <c r="C16360">
        <v>442</v>
      </c>
      <c r="D16360" t="s">
        <v>301</v>
      </c>
      <c r="E16360" t="s">
        <v>245</v>
      </c>
      <c r="F16360" s="3">
        <v>43057.831990740742</v>
      </c>
      <c r="G16360">
        <v>10000002.058191899</v>
      </c>
    </row>
    <row r="16361" spans="1:7">
      <c r="A16361">
        <v>201711180420</v>
      </c>
      <c r="B16361">
        <v>9</v>
      </c>
      <c r="C16361">
        <v>442</v>
      </c>
      <c r="D16361" t="s">
        <v>301</v>
      </c>
      <c r="E16361" t="s">
        <v>245</v>
      </c>
      <c r="F16361" s="3">
        <v>43057.873726851853</v>
      </c>
      <c r="G16361">
        <v>10000002.070550701</v>
      </c>
    </row>
    <row r="16362" spans="1:7">
      <c r="A16362">
        <v>201711180420</v>
      </c>
      <c r="B16362">
        <v>9</v>
      </c>
      <c r="C16362">
        <v>442</v>
      </c>
      <c r="D16362" t="s">
        <v>301</v>
      </c>
      <c r="E16362" t="s">
        <v>245</v>
      </c>
      <c r="F16362" s="3">
        <v>43057.915416666663</v>
      </c>
      <c r="G16362">
        <v>10000002.0674912</v>
      </c>
    </row>
    <row r="16363" spans="1:7">
      <c r="A16363">
        <v>201711180420</v>
      </c>
      <c r="B16363">
        <v>9</v>
      </c>
      <c r="C16363">
        <v>442</v>
      </c>
      <c r="D16363" t="s">
        <v>301</v>
      </c>
      <c r="E16363" t="s">
        <v>245</v>
      </c>
      <c r="F16363" s="3">
        <v>43057.957141203704</v>
      </c>
      <c r="G16363">
        <v>10000002.070150699</v>
      </c>
    </row>
    <row r="16364" spans="1:7">
      <c r="A16364">
        <v>201711180420</v>
      </c>
      <c r="B16364">
        <v>9</v>
      </c>
      <c r="C16364">
        <v>442</v>
      </c>
      <c r="D16364" t="s">
        <v>301</v>
      </c>
      <c r="E16364" t="s">
        <v>245</v>
      </c>
      <c r="F16364" s="3">
        <v>43057.99863425926</v>
      </c>
      <c r="G16364">
        <v>10000002.0685692</v>
      </c>
    </row>
    <row r="16365" spans="1:7">
      <c r="A16365">
        <v>201711180420</v>
      </c>
      <c r="B16365">
        <v>9</v>
      </c>
      <c r="C16365">
        <v>442</v>
      </c>
      <c r="D16365" t="s">
        <v>301</v>
      </c>
      <c r="E16365" t="s">
        <v>245</v>
      </c>
      <c r="F16365" s="3">
        <v>43058.040520833332</v>
      </c>
      <c r="G16365">
        <v>10000002.0687839</v>
      </c>
    </row>
    <row r="16366" spans="1:7">
      <c r="A16366">
        <v>201711180420</v>
      </c>
      <c r="B16366">
        <v>9</v>
      </c>
      <c r="C16366">
        <v>442</v>
      </c>
      <c r="D16366" t="s">
        <v>301</v>
      </c>
      <c r="E16366" t="s">
        <v>245</v>
      </c>
      <c r="F16366" s="3">
        <v>43058.081712962965</v>
      </c>
      <c r="G16366">
        <v>10000002.0714038</v>
      </c>
    </row>
    <row r="16367" spans="1:7">
      <c r="A16367">
        <v>201711180420</v>
      </c>
      <c r="B16367">
        <v>9</v>
      </c>
      <c r="C16367">
        <v>442</v>
      </c>
      <c r="D16367" t="s">
        <v>301</v>
      </c>
      <c r="E16367" t="s">
        <v>245</v>
      </c>
      <c r="F16367" s="3">
        <v>43058.123402777775</v>
      </c>
      <c r="G16367">
        <v>10000002.0619493</v>
      </c>
    </row>
    <row r="16368" spans="1:7">
      <c r="A16368">
        <v>201711180420</v>
      </c>
      <c r="B16368">
        <v>9</v>
      </c>
      <c r="C16368">
        <v>442</v>
      </c>
      <c r="D16368" t="s">
        <v>301</v>
      </c>
      <c r="E16368" t="s">
        <v>245</v>
      </c>
      <c r="F16368" s="3">
        <v>43058.165162037039</v>
      </c>
      <c r="G16368">
        <v>10000002.058368601</v>
      </c>
    </row>
    <row r="16369" spans="1:7">
      <c r="A16369">
        <v>201711180420</v>
      </c>
      <c r="B16369">
        <v>9</v>
      </c>
      <c r="C16369">
        <v>442</v>
      </c>
      <c r="D16369" t="s">
        <v>301</v>
      </c>
      <c r="E16369" t="s">
        <v>245</v>
      </c>
      <c r="F16369" s="3">
        <v>43058.206828703704</v>
      </c>
      <c r="G16369">
        <v>10000002.0576683</v>
      </c>
    </row>
    <row r="16370" spans="1:7">
      <c r="A16370">
        <v>201711180420</v>
      </c>
      <c r="B16370">
        <v>9</v>
      </c>
      <c r="C16370">
        <v>442</v>
      </c>
      <c r="D16370" t="s">
        <v>301</v>
      </c>
      <c r="E16370" t="s">
        <v>245</v>
      </c>
      <c r="F16370" s="3">
        <v>43058.248553240737</v>
      </c>
      <c r="G16370">
        <v>10000002.063681001</v>
      </c>
    </row>
    <row r="16371" spans="1:7">
      <c r="A16371">
        <v>201711180420</v>
      </c>
      <c r="B16371">
        <v>9</v>
      </c>
      <c r="C16371">
        <v>442</v>
      </c>
      <c r="D16371" t="s">
        <v>301</v>
      </c>
      <c r="E16371" t="s">
        <v>245</v>
      </c>
      <c r="F16371" s="3">
        <v>43058.289942129632</v>
      </c>
      <c r="G16371">
        <v>10000002.062194301</v>
      </c>
    </row>
    <row r="16372" spans="1:7">
      <c r="A16372">
        <v>201711180420</v>
      </c>
      <c r="B16372">
        <v>9</v>
      </c>
      <c r="C16372">
        <v>442</v>
      </c>
      <c r="D16372" t="s">
        <v>301</v>
      </c>
      <c r="E16372" t="s">
        <v>245</v>
      </c>
      <c r="F16372" s="3">
        <v>43058.331828703704</v>
      </c>
      <c r="G16372">
        <v>10000002.038849199</v>
      </c>
    </row>
    <row r="16373" spans="1:7">
      <c r="A16373">
        <v>201711180420</v>
      </c>
      <c r="B16373">
        <v>9</v>
      </c>
      <c r="C16373">
        <v>442</v>
      </c>
      <c r="D16373" t="s">
        <v>301</v>
      </c>
      <c r="E16373" t="s">
        <v>245</v>
      </c>
      <c r="F16373" s="3">
        <v>43058.373518518521</v>
      </c>
      <c r="G16373">
        <v>10000002.0618385</v>
      </c>
    </row>
    <row r="16374" spans="1:7">
      <c r="A16374">
        <v>201711180420</v>
      </c>
      <c r="B16374">
        <v>9</v>
      </c>
      <c r="C16374">
        <v>442</v>
      </c>
      <c r="D16374" t="s">
        <v>301</v>
      </c>
      <c r="E16374" t="s">
        <v>245</v>
      </c>
      <c r="F16374" s="3">
        <v>43058.415092592593</v>
      </c>
      <c r="G16374">
        <v>10000002.0603646</v>
      </c>
    </row>
    <row r="16375" spans="1:7">
      <c r="A16375">
        <v>201711180420</v>
      </c>
      <c r="B16375">
        <v>9</v>
      </c>
      <c r="C16375">
        <v>442</v>
      </c>
      <c r="D16375" t="s">
        <v>301</v>
      </c>
      <c r="E16375" t="s">
        <v>245</v>
      </c>
      <c r="F16375" s="3">
        <v>43058.456446759257</v>
      </c>
      <c r="G16375">
        <v>10000002.053974399</v>
      </c>
    </row>
    <row r="16376" spans="1:7">
      <c r="A16376">
        <v>201711180420</v>
      </c>
      <c r="B16376">
        <v>9</v>
      </c>
      <c r="C16376">
        <v>442</v>
      </c>
      <c r="D16376" t="s">
        <v>301</v>
      </c>
      <c r="E16376" t="s">
        <v>245</v>
      </c>
      <c r="F16376" s="3">
        <v>43058.498622685183</v>
      </c>
      <c r="G16376">
        <v>10000002.0640033</v>
      </c>
    </row>
    <row r="16377" spans="1:7">
      <c r="A16377">
        <v>201711180420</v>
      </c>
      <c r="B16377">
        <v>9</v>
      </c>
      <c r="C16377">
        <v>442</v>
      </c>
      <c r="D16377" t="s">
        <v>301</v>
      </c>
      <c r="E16377" t="s">
        <v>245</v>
      </c>
      <c r="F16377" s="3">
        <v>43058.539872685185</v>
      </c>
      <c r="G16377">
        <v>10000002.031455399</v>
      </c>
    </row>
    <row r="16378" spans="1:7">
      <c r="A16378">
        <v>201711180420</v>
      </c>
      <c r="B16378">
        <v>9</v>
      </c>
      <c r="C16378">
        <v>442</v>
      </c>
      <c r="D16378" t="s">
        <v>301</v>
      </c>
      <c r="E16378" t="s">
        <v>245</v>
      </c>
      <c r="F16378" s="3">
        <v>43058.581585648149</v>
      </c>
      <c r="G16378">
        <v>10000002.047763599</v>
      </c>
    </row>
    <row r="16379" spans="1:7">
      <c r="A16379">
        <v>201711180420</v>
      </c>
      <c r="B16379">
        <v>9</v>
      </c>
      <c r="C16379">
        <v>442</v>
      </c>
      <c r="D16379" t="s">
        <v>301</v>
      </c>
      <c r="E16379" t="s">
        <v>245</v>
      </c>
      <c r="F16379" s="3">
        <v>43058.623240740744</v>
      </c>
      <c r="G16379">
        <v>10000002.0673608</v>
      </c>
    </row>
    <row r="16380" spans="1:7">
      <c r="A16380">
        <v>201711180420</v>
      </c>
      <c r="B16380">
        <v>9</v>
      </c>
      <c r="C16380">
        <v>442</v>
      </c>
      <c r="D16380" t="s">
        <v>301</v>
      </c>
      <c r="E16380" t="s">
        <v>245</v>
      </c>
      <c r="F16380" s="3">
        <v>43058.664988425924</v>
      </c>
      <c r="G16380">
        <v>10000002.053631499</v>
      </c>
    </row>
    <row r="16381" spans="1:7">
      <c r="A16381">
        <v>201711180420</v>
      </c>
      <c r="B16381">
        <v>9</v>
      </c>
      <c r="C16381">
        <v>442</v>
      </c>
      <c r="D16381" t="s">
        <v>301</v>
      </c>
      <c r="E16381" t="s">
        <v>245</v>
      </c>
      <c r="F16381" s="3">
        <v>43058.706678240742</v>
      </c>
      <c r="G16381">
        <v>10000002.0590651</v>
      </c>
    </row>
    <row r="16382" spans="1:7">
      <c r="A16382">
        <v>201711180420</v>
      </c>
      <c r="B16382">
        <v>9</v>
      </c>
      <c r="C16382">
        <v>442</v>
      </c>
      <c r="D16382" t="s">
        <v>301</v>
      </c>
      <c r="E16382" t="s">
        <v>245</v>
      </c>
      <c r="F16382" s="3">
        <v>43058.748402777775</v>
      </c>
      <c r="G16382">
        <v>10000002.034983199</v>
      </c>
    </row>
    <row r="16383" spans="1:7">
      <c r="A16383">
        <v>201711180420</v>
      </c>
      <c r="B16383">
        <v>9</v>
      </c>
      <c r="C16383">
        <v>442</v>
      </c>
      <c r="D16383" t="s">
        <v>301</v>
      </c>
      <c r="E16383" t="s">
        <v>245</v>
      </c>
      <c r="F16383" s="3">
        <v>43058.790219907409</v>
      </c>
      <c r="G16383">
        <v>10000002.0419266</v>
      </c>
    </row>
    <row r="16384" spans="1:7">
      <c r="A16384">
        <v>201711180420</v>
      </c>
      <c r="B16384">
        <v>9</v>
      </c>
      <c r="C16384">
        <v>442</v>
      </c>
      <c r="D16384" t="s">
        <v>301</v>
      </c>
      <c r="E16384" t="s">
        <v>245</v>
      </c>
      <c r="F16384" s="3">
        <v>43058.831793981481</v>
      </c>
      <c r="G16384">
        <v>10000002.032625601</v>
      </c>
    </row>
    <row r="16385" spans="1:7">
      <c r="A16385">
        <v>201711180420</v>
      </c>
      <c r="B16385">
        <v>9</v>
      </c>
      <c r="C16385">
        <v>442</v>
      </c>
      <c r="D16385" t="s">
        <v>301</v>
      </c>
      <c r="E16385" t="s">
        <v>245</v>
      </c>
      <c r="F16385" s="3">
        <v>43058.873460648145</v>
      </c>
      <c r="G16385">
        <v>10000002.030341901</v>
      </c>
    </row>
    <row r="16386" spans="1:7">
      <c r="A16386">
        <v>201711180420</v>
      </c>
      <c r="B16386">
        <v>9</v>
      </c>
      <c r="C16386">
        <v>442</v>
      </c>
      <c r="D16386" t="s">
        <v>301</v>
      </c>
      <c r="E16386" t="s">
        <v>245</v>
      </c>
      <c r="F16386" s="3">
        <v>43058.914953703701</v>
      </c>
      <c r="G16386">
        <v>10000002.0409531</v>
      </c>
    </row>
    <row r="16387" spans="1:7">
      <c r="A16387">
        <v>201711180420</v>
      </c>
      <c r="B16387">
        <v>9</v>
      </c>
      <c r="C16387">
        <v>442</v>
      </c>
      <c r="D16387" t="s">
        <v>301</v>
      </c>
      <c r="E16387" t="s">
        <v>245</v>
      </c>
      <c r="F16387" s="3">
        <v>43058.956666666665</v>
      </c>
      <c r="G16387">
        <v>10000002.0394923</v>
      </c>
    </row>
    <row r="16388" spans="1:7">
      <c r="A16388">
        <v>201711180420</v>
      </c>
      <c r="B16388">
        <v>9</v>
      </c>
      <c r="C16388">
        <v>442</v>
      </c>
      <c r="D16388" t="s">
        <v>301</v>
      </c>
      <c r="E16388" t="s">
        <v>245</v>
      </c>
      <c r="F16388" s="3">
        <v>43058.99863425926</v>
      </c>
      <c r="G16388">
        <v>10000002.0542627</v>
      </c>
    </row>
    <row r="16389" spans="1:7">
      <c r="A16389">
        <v>201711180420</v>
      </c>
      <c r="B16389">
        <v>9</v>
      </c>
      <c r="C16389">
        <v>442</v>
      </c>
      <c r="D16389" t="s">
        <v>301</v>
      </c>
      <c r="E16389" t="s">
        <v>245</v>
      </c>
      <c r="F16389" s="3">
        <v>43059.040300925924</v>
      </c>
      <c r="G16389">
        <v>10000002.041177999</v>
      </c>
    </row>
    <row r="16390" spans="1:7">
      <c r="A16390">
        <v>201711180420</v>
      </c>
      <c r="B16390">
        <v>9</v>
      </c>
      <c r="C16390">
        <v>442</v>
      </c>
      <c r="D16390" t="s">
        <v>301</v>
      </c>
      <c r="E16390" t="s">
        <v>245</v>
      </c>
      <c r="F16390" s="3">
        <v>43059.081967592596</v>
      </c>
      <c r="G16390">
        <v>10000002.0441682</v>
      </c>
    </row>
    <row r="16391" spans="1:7">
      <c r="A16391">
        <v>201711180420</v>
      </c>
      <c r="B16391">
        <v>9</v>
      </c>
      <c r="C16391">
        <v>442</v>
      </c>
      <c r="D16391" t="s">
        <v>301</v>
      </c>
      <c r="E16391" t="s">
        <v>245</v>
      </c>
      <c r="F16391" s="3">
        <v>43059.123854166668</v>
      </c>
      <c r="G16391">
        <v>10000002.0334897</v>
      </c>
    </row>
    <row r="16392" spans="1:7">
      <c r="A16392">
        <v>201711180420</v>
      </c>
      <c r="B16392">
        <v>9</v>
      </c>
      <c r="C16392">
        <v>442</v>
      </c>
      <c r="D16392" t="s">
        <v>301</v>
      </c>
      <c r="E16392" t="s">
        <v>245</v>
      </c>
      <c r="F16392" s="3">
        <v>43059.165532407409</v>
      </c>
      <c r="G16392">
        <v>10000002.0319685</v>
      </c>
    </row>
    <row r="16393" spans="1:7">
      <c r="A16393">
        <v>201711180420</v>
      </c>
      <c r="B16393">
        <v>9</v>
      </c>
      <c r="C16393">
        <v>442</v>
      </c>
      <c r="D16393" t="s">
        <v>301</v>
      </c>
      <c r="E16393" t="s">
        <v>245</v>
      </c>
      <c r="F16393" s="3">
        <v>43059.207245370373</v>
      </c>
      <c r="G16393">
        <v>10000002.0235152</v>
      </c>
    </row>
    <row r="16394" spans="1:7">
      <c r="A16394">
        <v>201711180420</v>
      </c>
      <c r="B16394">
        <v>9</v>
      </c>
      <c r="C16394">
        <v>442</v>
      </c>
      <c r="D16394" t="s">
        <v>301</v>
      </c>
      <c r="E16394" t="s">
        <v>245</v>
      </c>
      <c r="F16394" s="3">
        <v>43059.24894675926</v>
      </c>
      <c r="G16394">
        <v>10000002.026639299</v>
      </c>
    </row>
    <row r="16395" spans="1:7">
      <c r="A16395">
        <v>201711180420</v>
      </c>
      <c r="B16395">
        <v>9</v>
      </c>
      <c r="C16395">
        <v>442</v>
      </c>
      <c r="D16395" t="s">
        <v>301</v>
      </c>
      <c r="E16395" t="s">
        <v>245</v>
      </c>
      <c r="F16395" s="3">
        <v>43059.290648148148</v>
      </c>
      <c r="G16395">
        <v>10000002.020086899</v>
      </c>
    </row>
    <row r="16396" spans="1:7">
      <c r="A16396">
        <v>201711180420</v>
      </c>
      <c r="B16396">
        <v>9</v>
      </c>
      <c r="C16396">
        <v>442</v>
      </c>
      <c r="D16396" t="s">
        <v>301</v>
      </c>
      <c r="E16396" t="s">
        <v>245</v>
      </c>
      <c r="F16396" s="3">
        <v>43059.332175925927</v>
      </c>
      <c r="G16396">
        <v>10000002.024112901</v>
      </c>
    </row>
    <row r="16397" spans="1:7">
      <c r="A16397">
        <v>201711180420</v>
      </c>
      <c r="B16397">
        <v>9</v>
      </c>
      <c r="C16397">
        <v>442</v>
      </c>
      <c r="D16397" t="s">
        <v>301</v>
      </c>
      <c r="E16397" t="s">
        <v>245</v>
      </c>
      <c r="F16397" s="3">
        <v>43059.374178240738</v>
      </c>
      <c r="G16397">
        <v>10000002.017008601</v>
      </c>
    </row>
    <row r="16398" spans="1:7">
      <c r="A16398">
        <v>201711180420</v>
      </c>
      <c r="B16398">
        <v>9</v>
      </c>
      <c r="C16398">
        <v>442</v>
      </c>
      <c r="D16398" t="s">
        <v>301</v>
      </c>
      <c r="E16398" t="s">
        <v>245</v>
      </c>
      <c r="F16398" s="3">
        <v>43059.415752314817</v>
      </c>
      <c r="G16398">
        <v>10000002.0213707</v>
      </c>
    </row>
    <row r="16399" spans="1:7">
      <c r="A16399">
        <v>201711180420</v>
      </c>
      <c r="B16399">
        <v>9</v>
      </c>
      <c r="C16399">
        <v>442</v>
      </c>
      <c r="D16399" t="s">
        <v>301</v>
      </c>
      <c r="E16399" t="s">
        <v>245</v>
      </c>
      <c r="F16399" s="3">
        <v>43059.457569444443</v>
      </c>
      <c r="G16399">
        <v>10000002.011759801</v>
      </c>
    </row>
    <row r="16400" spans="1:7">
      <c r="A16400">
        <v>201711180420</v>
      </c>
      <c r="B16400">
        <v>9</v>
      </c>
      <c r="C16400">
        <v>442</v>
      </c>
      <c r="D16400" t="s">
        <v>301</v>
      </c>
      <c r="E16400" t="s">
        <v>245</v>
      </c>
      <c r="F16400" s="3">
        <v>43059.499409722222</v>
      </c>
      <c r="G16400">
        <v>10000002.0146128</v>
      </c>
    </row>
    <row r="16401" spans="1:7">
      <c r="A16401">
        <v>201711180420</v>
      </c>
      <c r="B16401">
        <v>9</v>
      </c>
      <c r="C16401">
        <v>442</v>
      </c>
      <c r="D16401" t="s">
        <v>301</v>
      </c>
      <c r="E16401" t="s">
        <v>245</v>
      </c>
      <c r="F16401" s="3">
        <v>43059.540937500002</v>
      </c>
      <c r="G16401">
        <v>10000002.0174703</v>
      </c>
    </row>
    <row r="16402" spans="1:7">
      <c r="A16402">
        <v>201711180420</v>
      </c>
      <c r="B16402">
        <v>9</v>
      </c>
      <c r="C16402">
        <v>442</v>
      </c>
      <c r="D16402" t="s">
        <v>301</v>
      </c>
      <c r="E16402" t="s">
        <v>245</v>
      </c>
      <c r="F16402" s="3">
        <v>43059.583541666667</v>
      </c>
      <c r="G16402">
        <v>10000002.0207197</v>
      </c>
    </row>
    <row r="16403" spans="1:7">
      <c r="A16403">
        <v>201711180420</v>
      </c>
      <c r="B16403">
        <v>9</v>
      </c>
      <c r="C16403">
        <v>442</v>
      </c>
      <c r="D16403" t="s">
        <v>301</v>
      </c>
      <c r="E16403" t="s">
        <v>245</v>
      </c>
      <c r="F16403" s="3">
        <v>43059.625243055554</v>
      </c>
      <c r="G16403">
        <v>10000002.018001899</v>
      </c>
    </row>
    <row r="16404" spans="1:7">
      <c r="A16404">
        <v>201711180420</v>
      </c>
      <c r="B16404">
        <v>9</v>
      </c>
      <c r="C16404">
        <v>442</v>
      </c>
      <c r="D16404" t="s">
        <v>301</v>
      </c>
      <c r="E16404" t="s">
        <v>245</v>
      </c>
      <c r="F16404" s="3">
        <v>43059.666666666664</v>
      </c>
      <c r="G16404">
        <v>10000002.0133816</v>
      </c>
    </row>
    <row r="16405" spans="1:7">
      <c r="A16405">
        <v>201711180420</v>
      </c>
      <c r="B16405">
        <v>9</v>
      </c>
      <c r="C16405">
        <v>442</v>
      </c>
      <c r="D16405" t="s">
        <v>301</v>
      </c>
      <c r="E16405" t="s">
        <v>245</v>
      </c>
      <c r="F16405" s="3">
        <v>43059.707719907405</v>
      </c>
      <c r="G16405">
        <v>10000002.019125801</v>
      </c>
    </row>
    <row r="16406" spans="1:7">
      <c r="A16406">
        <v>201711180420</v>
      </c>
      <c r="B16406">
        <v>9</v>
      </c>
      <c r="C16406">
        <v>442</v>
      </c>
      <c r="D16406" t="s">
        <v>301</v>
      </c>
      <c r="E16406" t="s">
        <v>245</v>
      </c>
      <c r="F16406" s="3">
        <v>43059.748784722222</v>
      </c>
      <c r="G16406">
        <v>10000002.0107775</v>
      </c>
    </row>
    <row r="16407" spans="1:7">
      <c r="A16407">
        <v>201711180420</v>
      </c>
      <c r="B16407">
        <v>9</v>
      </c>
      <c r="C16407">
        <v>442</v>
      </c>
      <c r="D16407" t="s">
        <v>301</v>
      </c>
      <c r="E16407" t="s">
        <v>245</v>
      </c>
      <c r="F16407" s="3">
        <v>43059.791064814817</v>
      </c>
      <c r="G16407">
        <v>10000002.0080838</v>
      </c>
    </row>
    <row r="16408" spans="1:7">
      <c r="A16408">
        <v>201711180420</v>
      </c>
      <c r="B16408">
        <v>9</v>
      </c>
      <c r="C16408">
        <v>442</v>
      </c>
      <c r="D16408" t="s">
        <v>301</v>
      </c>
      <c r="E16408" t="s">
        <v>245</v>
      </c>
      <c r="F16408" s="3">
        <v>43059.834583333337</v>
      </c>
      <c r="G16408">
        <v>10000002.024574799</v>
      </c>
    </row>
    <row r="16409" spans="1:7">
      <c r="A16409">
        <v>201711180420</v>
      </c>
      <c r="B16409">
        <v>9</v>
      </c>
      <c r="C16409">
        <v>442</v>
      </c>
      <c r="D16409" t="s">
        <v>301</v>
      </c>
      <c r="E16409" t="s">
        <v>245</v>
      </c>
      <c r="F16409" s="3">
        <v>43059.875474537039</v>
      </c>
      <c r="G16409">
        <v>10000002.037824299</v>
      </c>
    </row>
    <row r="16410" spans="1:7">
      <c r="A16410">
        <v>201711180420</v>
      </c>
      <c r="B16410">
        <v>9</v>
      </c>
      <c r="C16410">
        <v>442</v>
      </c>
      <c r="D16410" t="s">
        <v>301</v>
      </c>
      <c r="E16410" t="s">
        <v>245</v>
      </c>
      <c r="F16410" s="3">
        <v>43059.916087962964</v>
      </c>
      <c r="G16410">
        <v>10000002.010936899</v>
      </c>
    </row>
    <row r="16411" spans="1:7">
      <c r="A16411">
        <v>201711180420</v>
      </c>
      <c r="B16411">
        <v>9</v>
      </c>
      <c r="C16411">
        <v>442</v>
      </c>
      <c r="D16411" t="s">
        <v>301</v>
      </c>
      <c r="E16411" t="s">
        <v>245</v>
      </c>
      <c r="F16411" s="3">
        <v>43059.957777777781</v>
      </c>
      <c r="G16411">
        <v>10000002.007531499</v>
      </c>
    </row>
    <row r="16412" spans="1:7">
      <c r="A16412">
        <v>201711180420</v>
      </c>
      <c r="B16412">
        <v>9</v>
      </c>
      <c r="C16412">
        <v>442</v>
      </c>
      <c r="D16412" t="s">
        <v>301</v>
      </c>
      <c r="E16412" t="s">
        <v>245</v>
      </c>
      <c r="F16412" s="3">
        <v>43059.998981481483</v>
      </c>
      <c r="G16412">
        <v>10000002.005393701</v>
      </c>
    </row>
    <row r="16413" spans="1:7">
      <c r="A16413">
        <v>201711180420</v>
      </c>
      <c r="B16413">
        <v>9</v>
      </c>
      <c r="C16413">
        <v>442</v>
      </c>
      <c r="D16413" t="s">
        <v>301</v>
      </c>
      <c r="E16413" t="s">
        <v>245</v>
      </c>
      <c r="F16413" s="3">
        <v>43060.041180555556</v>
      </c>
      <c r="G16413">
        <v>10000002.004069099</v>
      </c>
    </row>
    <row r="16414" spans="1:7">
      <c r="A16414">
        <v>201711180420</v>
      </c>
      <c r="B16414">
        <v>9</v>
      </c>
      <c r="C16414">
        <v>442</v>
      </c>
      <c r="D16414" t="s">
        <v>301</v>
      </c>
      <c r="E16414" t="s">
        <v>245</v>
      </c>
      <c r="F16414" s="3">
        <v>43060.082916666666</v>
      </c>
      <c r="G16414">
        <v>10000002.002720499</v>
      </c>
    </row>
    <row r="16415" spans="1:7">
      <c r="A16415">
        <v>201711180420</v>
      </c>
      <c r="B16415">
        <v>9</v>
      </c>
      <c r="C16415">
        <v>442</v>
      </c>
      <c r="D16415" t="s">
        <v>301</v>
      </c>
      <c r="E16415" t="s">
        <v>245</v>
      </c>
      <c r="F16415" s="3">
        <v>43060.124594907407</v>
      </c>
      <c r="G16415">
        <v>10000002.0276502</v>
      </c>
    </row>
    <row r="16416" spans="1:7">
      <c r="A16416">
        <v>201711180420</v>
      </c>
      <c r="B16416">
        <v>9</v>
      </c>
      <c r="C16416">
        <v>442</v>
      </c>
      <c r="D16416" t="s">
        <v>301</v>
      </c>
      <c r="E16416" t="s">
        <v>245</v>
      </c>
      <c r="F16416" s="3">
        <v>43060.166331018518</v>
      </c>
      <c r="G16416">
        <v>10000002.0024321</v>
      </c>
    </row>
    <row r="16417" spans="1:7">
      <c r="A16417">
        <v>201711180420</v>
      </c>
      <c r="B16417">
        <v>9</v>
      </c>
      <c r="C16417">
        <v>442</v>
      </c>
      <c r="D16417" t="s">
        <v>301</v>
      </c>
      <c r="E16417" t="s">
        <v>245</v>
      </c>
      <c r="F16417" s="3">
        <v>43060.208020833335</v>
      </c>
      <c r="G16417">
        <v>10000001.997873601</v>
      </c>
    </row>
    <row r="16418" spans="1:7">
      <c r="A16418">
        <v>201711180420</v>
      </c>
      <c r="B16418">
        <v>9</v>
      </c>
      <c r="C16418">
        <v>442</v>
      </c>
      <c r="D16418" t="s">
        <v>301</v>
      </c>
      <c r="E16418" t="s">
        <v>245</v>
      </c>
      <c r="F16418" s="3">
        <v>43060.249143518522</v>
      </c>
      <c r="G16418">
        <v>10000002.0152705</v>
      </c>
    </row>
    <row r="16419" spans="1:7">
      <c r="A16419">
        <v>201711180420</v>
      </c>
      <c r="B16419">
        <v>9</v>
      </c>
      <c r="C16419">
        <v>442</v>
      </c>
      <c r="D16419" t="s">
        <v>301</v>
      </c>
      <c r="E16419" t="s">
        <v>245</v>
      </c>
      <c r="F16419" s="3">
        <v>43060.290833333333</v>
      </c>
      <c r="G16419">
        <v>10000002.002195399</v>
      </c>
    </row>
    <row r="16420" spans="1:7">
      <c r="A16420">
        <v>201711180420</v>
      </c>
      <c r="B16420">
        <v>9</v>
      </c>
      <c r="C16420">
        <v>442</v>
      </c>
      <c r="D16420" t="s">
        <v>301</v>
      </c>
      <c r="E16420" t="s">
        <v>245</v>
      </c>
      <c r="F16420" s="3">
        <v>43060.333101851851</v>
      </c>
      <c r="G16420">
        <v>10000002.0084769</v>
      </c>
    </row>
    <row r="16421" spans="1:7">
      <c r="A16421">
        <v>201711180420</v>
      </c>
      <c r="B16421">
        <v>9</v>
      </c>
      <c r="C16421">
        <v>442</v>
      </c>
      <c r="D16421" t="s">
        <v>301</v>
      </c>
      <c r="E16421" t="s">
        <v>245</v>
      </c>
      <c r="F16421" s="3">
        <v>43060.374097222222</v>
      </c>
      <c r="G16421">
        <v>10000001.995678401</v>
      </c>
    </row>
    <row r="16422" spans="1:7">
      <c r="A16422">
        <v>201711180420</v>
      </c>
      <c r="B16422">
        <v>9</v>
      </c>
      <c r="C16422">
        <v>442</v>
      </c>
      <c r="D16422" t="s">
        <v>301</v>
      </c>
      <c r="E16422" t="s">
        <v>245</v>
      </c>
      <c r="F16422" s="3">
        <v>43060.41578703704</v>
      </c>
      <c r="G16422">
        <v>10000001.997412199</v>
      </c>
    </row>
    <row r="16423" spans="1:7">
      <c r="A16423">
        <v>201711180420</v>
      </c>
      <c r="B16423">
        <v>9</v>
      </c>
      <c r="C16423">
        <v>442</v>
      </c>
      <c r="D16423" t="s">
        <v>301</v>
      </c>
      <c r="E16423" t="s">
        <v>245</v>
      </c>
      <c r="F16423" s="3">
        <v>43060.457511574074</v>
      </c>
      <c r="G16423">
        <v>10000001.993782001</v>
      </c>
    </row>
    <row r="16424" spans="1:7">
      <c r="A16424">
        <v>201711180420</v>
      </c>
      <c r="B16424">
        <v>9</v>
      </c>
      <c r="C16424">
        <v>442</v>
      </c>
      <c r="D16424" t="s">
        <v>301</v>
      </c>
      <c r="E16424" t="s">
        <v>245</v>
      </c>
      <c r="F16424" s="3">
        <v>43060.499722222223</v>
      </c>
      <c r="G16424">
        <v>10000001.9985794</v>
      </c>
    </row>
    <row r="16425" spans="1:7">
      <c r="A16425">
        <v>201711180420</v>
      </c>
      <c r="B16425">
        <v>9</v>
      </c>
      <c r="C16425">
        <v>442</v>
      </c>
      <c r="D16425" t="s">
        <v>301</v>
      </c>
      <c r="E16425" t="s">
        <v>245</v>
      </c>
      <c r="F16425" s="3">
        <v>43060.54142361111</v>
      </c>
      <c r="G16425">
        <v>10000001.9958738</v>
      </c>
    </row>
    <row r="16426" spans="1:7">
      <c r="A16426">
        <v>201711180420</v>
      </c>
      <c r="B16426">
        <v>9</v>
      </c>
      <c r="C16426">
        <v>442</v>
      </c>
      <c r="D16426" t="s">
        <v>301</v>
      </c>
      <c r="E16426" t="s">
        <v>245</v>
      </c>
      <c r="F16426" s="3">
        <v>43060.58258101852</v>
      </c>
      <c r="G16426">
        <v>10000001.992561299</v>
      </c>
    </row>
    <row r="16427" spans="1:7">
      <c r="A16427">
        <v>201711180420</v>
      </c>
      <c r="B16427">
        <v>9</v>
      </c>
      <c r="C16427">
        <v>442</v>
      </c>
      <c r="D16427" t="s">
        <v>301</v>
      </c>
      <c r="E16427" t="s">
        <v>245</v>
      </c>
      <c r="F16427" s="3">
        <v>43060.624861111108</v>
      </c>
      <c r="G16427">
        <v>10000001.983320599</v>
      </c>
    </row>
    <row r="16428" spans="1:7">
      <c r="A16428">
        <v>201711180420</v>
      </c>
      <c r="B16428">
        <v>9</v>
      </c>
      <c r="C16428">
        <v>442</v>
      </c>
      <c r="D16428" t="s">
        <v>301</v>
      </c>
      <c r="E16428" t="s">
        <v>245</v>
      </c>
      <c r="F16428" s="3">
        <v>43060.666574074072</v>
      </c>
      <c r="G16428">
        <v>10000001.9885398</v>
      </c>
    </row>
    <row r="16429" spans="1:7">
      <c r="A16429">
        <v>201711180420</v>
      </c>
      <c r="B16429">
        <v>9</v>
      </c>
      <c r="C16429">
        <v>442</v>
      </c>
      <c r="D16429" t="s">
        <v>301</v>
      </c>
      <c r="E16429" t="s">
        <v>245</v>
      </c>
      <c r="F16429" s="3">
        <v>43060.708368055559</v>
      </c>
      <c r="G16429">
        <v>10000001.988004301</v>
      </c>
    </row>
    <row r="16430" spans="1:7">
      <c r="A16430">
        <v>201711180420</v>
      </c>
      <c r="B16430">
        <v>9</v>
      </c>
      <c r="C16430">
        <v>442</v>
      </c>
      <c r="D16430" t="s">
        <v>301</v>
      </c>
      <c r="E16430" t="s">
        <v>245</v>
      </c>
      <c r="F16430" s="3">
        <v>43060.749907407408</v>
      </c>
      <c r="G16430">
        <v>10000001.9885826</v>
      </c>
    </row>
    <row r="16431" spans="1:7">
      <c r="A16431">
        <v>201711180420</v>
      </c>
      <c r="B16431">
        <v>9</v>
      </c>
      <c r="C16431">
        <v>442</v>
      </c>
      <c r="D16431" t="s">
        <v>301</v>
      </c>
      <c r="E16431" t="s">
        <v>245</v>
      </c>
      <c r="F16431" s="3">
        <v>43060.791585648149</v>
      </c>
      <c r="G16431">
        <v>10000001.989681</v>
      </c>
    </row>
    <row r="16432" spans="1:7">
      <c r="A16432">
        <v>201711180420</v>
      </c>
      <c r="B16432">
        <v>9</v>
      </c>
      <c r="C16432">
        <v>442</v>
      </c>
      <c r="D16432" t="s">
        <v>301</v>
      </c>
      <c r="E16432" t="s">
        <v>245</v>
      </c>
      <c r="F16432" s="3">
        <v>43060.833298611113</v>
      </c>
      <c r="G16432">
        <v>10000001.9986088</v>
      </c>
    </row>
    <row r="16433" spans="1:7">
      <c r="A16433">
        <v>201711180420</v>
      </c>
      <c r="B16433">
        <v>9</v>
      </c>
      <c r="C16433">
        <v>442</v>
      </c>
      <c r="D16433" t="s">
        <v>301</v>
      </c>
      <c r="E16433" t="s">
        <v>245</v>
      </c>
      <c r="F16433" s="3">
        <v>43060.8750462963</v>
      </c>
      <c r="G16433">
        <v>10000001.991359901</v>
      </c>
    </row>
    <row r="16434" spans="1:7">
      <c r="A16434">
        <v>201711180420</v>
      </c>
      <c r="B16434">
        <v>9</v>
      </c>
      <c r="C16434">
        <v>442</v>
      </c>
      <c r="D16434" t="s">
        <v>301</v>
      </c>
      <c r="E16434" t="s">
        <v>245</v>
      </c>
      <c r="F16434" s="3">
        <v>43060.916597222225</v>
      </c>
      <c r="G16434">
        <v>10000001.986302899</v>
      </c>
    </row>
    <row r="16435" spans="1:7">
      <c r="A16435">
        <v>201711180420</v>
      </c>
      <c r="B16435">
        <v>9</v>
      </c>
      <c r="C16435">
        <v>442</v>
      </c>
      <c r="D16435" t="s">
        <v>301</v>
      </c>
      <c r="E16435" t="s">
        <v>245</v>
      </c>
      <c r="F16435" s="3">
        <v>43060.958310185182</v>
      </c>
      <c r="G16435">
        <v>10000001.9748643</v>
      </c>
    </row>
    <row r="16436" spans="1:7">
      <c r="A16436">
        <v>201711180420</v>
      </c>
      <c r="B16436">
        <v>9</v>
      </c>
      <c r="C16436">
        <v>442</v>
      </c>
      <c r="D16436" t="s">
        <v>301</v>
      </c>
      <c r="E16436" t="s">
        <v>245</v>
      </c>
      <c r="F16436" s="3">
        <v>43060.999548611115</v>
      </c>
      <c r="G16436">
        <v>10000001.989861701</v>
      </c>
    </row>
    <row r="16437" spans="1:7">
      <c r="A16437">
        <v>201711180420</v>
      </c>
      <c r="B16437">
        <v>9</v>
      </c>
      <c r="C16437">
        <v>442</v>
      </c>
      <c r="D16437" t="s">
        <v>301</v>
      </c>
      <c r="E16437" t="s">
        <v>245</v>
      </c>
      <c r="F16437" s="3">
        <v>43061.041250000002</v>
      </c>
      <c r="G16437">
        <v>10000001.980405999</v>
      </c>
    </row>
    <row r="16438" spans="1:7">
      <c r="A16438">
        <v>201711180420</v>
      </c>
      <c r="B16438">
        <v>9</v>
      </c>
      <c r="C16438">
        <v>442</v>
      </c>
      <c r="D16438" t="s">
        <v>301</v>
      </c>
      <c r="E16438" t="s">
        <v>245</v>
      </c>
      <c r="F16438" s="3">
        <v>43061.083495370367</v>
      </c>
      <c r="G16438">
        <v>10000001.982990799</v>
      </c>
    </row>
    <row r="16439" spans="1:7">
      <c r="A16439">
        <v>201711180420</v>
      </c>
      <c r="B16439">
        <v>9</v>
      </c>
      <c r="C16439">
        <v>442</v>
      </c>
      <c r="D16439" t="s">
        <v>301</v>
      </c>
      <c r="E16439" t="s">
        <v>245</v>
      </c>
      <c r="F16439" s="3">
        <v>43061.124652777777</v>
      </c>
      <c r="G16439">
        <v>10000001.980839901</v>
      </c>
    </row>
    <row r="16440" spans="1:7">
      <c r="A16440">
        <v>201711180420</v>
      </c>
      <c r="B16440">
        <v>9</v>
      </c>
      <c r="C16440">
        <v>442</v>
      </c>
      <c r="D16440" t="s">
        <v>301</v>
      </c>
      <c r="E16440" t="s">
        <v>245</v>
      </c>
      <c r="F16440" s="3">
        <v>43061.166898148149</v>
      </c>
      <c r="G16440">
        <v>10000001.9806825</v>
      </c>
    </row>
    <row r="16441" spans="1:7">
      <c r="A16441">
        <v>201711180420</v>
      </c>
      <c r="B16441">
        <v>9</v>
      </c>
      <c r="C16441">
        <v>442</v>
      </c>
      <c r="D16441" t="s">
        <v>301</v>
      </c>
      <c r="E16441" t="s">
        <v>245</v>
      </c>
      <c r="F16441" s="3">
        <v>43061.208599537036</v>
      </c>
      <c r="G16441">
        <v>10000001.9781629</v>
      </c>
    </row>
    <row r="16442" spans="1:7">
      <c r="A16442">
        <v>201711180420</v>
      </c>
      <c r="B16442">
        <v>9</v>
      </c>
      <c r="C16442">
        <v>442</v>
      </c>
      <c r="D16442" t="s">
        <v>301</v>
      </c>
      <c r="E16442" t="s">
        <v>245</v>
      </c>
      <c r="F16442" s="3">
        <v>43061.2497337963</v>
      </c>
      <c r="G16442">
        <v>10000001.999943299</v>
      </c>
    </row>
    <row r="16443" spans="1:7">
      <c r="A16443">
        <v>201711180420</v>
      </c>
      <c r="B16443">
        <v>9</v>
      </c>
      <c r="C16443">
        <v>442</v>
      </c>
      <c r="D16443" t="s">
        <v>301</v>
      </c>
      <c r="E16443" t="s">
        <v>245</v>
      </c>
      <c r="F16443" s="3">
        <v>43061.291377314818</v>
      </c>
      <c r="G16443">
        <v>10000001.975398799</v>
      </c>
    </row>
    <row r="16444" spans="1:7">
      <c r="A16444">
        <v>201711180420</v>
      </c>
      <c r="B16444">
        <v>9</v>
      </c>
      <c r="C16444">
        <v>442</v>
      </c>
      <c r="D16444" t="s">
        <v>301</v>
      </c>
      <c r="E16444" t="s">
        <v>245</v>
      </c>
      <c r="F16444" s="3">
        <v>43061.333726851852</v>
      </c>
      <c r="G16444">
        <v>10000001.973370999</v>
      </c>
    </row>
    <row r="16445" spans="1:7">
      <c r="A16445">
        <v>201711180420</v>
      </c>
      <c r="B16445">
        <v>9</v>
      </c>
      <c r="C16445">
        <v>443</v>
      </c>
      <c r="D16445" t="s">
        <v>300</v>
      </c>
      <c r="E16445" t="s">
        <v>245</v>
      </c>
      <c r="F16445" s="3">
        <v>43057.748981481483</v>
      </c>
      <c r="G16445">
        <v>10000002.028790601</v>
      </c>
    </row>
    <row r="16446" spans="1:7">
      <c r="A16446">
        <v>201711180420</v>
      </c>
      <c r="B16446">
        <v>9</v>
      </c>
      <c r="C16446">
        <v>443</v>
      </c>
      <c r="D16446" t="s">
        <v>300</v>
      </c>
      <c r="E16446" t="s">
        <v>245</v>
      </c>
      <c r="F16446" s="3">
        <v>43057.790486111109</v>
      </c>
      <c r="G16446">
        <v>10000002.056773299</v>
      </c>
    </row>
    <row r="16447" spans="1:7">
      <c r="A16447">
        <v>201711180420</v>
      </c>
      <c r="B16447">
        <v>9</v>
      </c>
      <c r="C16447">
        <v>443</v>
      </c>
      <c r="D16447" t="s">
        <v>300</v>
      </c>
      <c r="E16447" t="s">
        <v>245</v>
      </c>
      <c r="F16447" s="3">
        <v>43057.832372685189</v>
      </c>
      <c r="G16447">
        <v>10000002.0539981</v>
      </c>
    </row>
    <row r="16448" spans="1:7">
      <c r="A16448">
        <v>201711180420</v>
      </c>
      <c r="B16448">
        <v>9</v>
      </c>
      <c r="C16448">
        <v>443</v>
      </c>
      <c r="D16448" t="s">
        <v>300</v>
      </c>
      <c r="E16448" t="s">
        <v>245</v>
      </c>
      <c r="F16448" s="3">
        <v>43057.874108796299</v>
      </c>
      <c r="G16448">
        <v>10000002.057207599</v>
      </c>
    </row>
    <row r="16449" spans="1:7">
      <c r="A16449">
        <v>201711180420</v>
      </c>
      <c r="B16449">
        <v>9</v>
      </c>
      <c r="C16449">
        <v>443</v>
      </c>
      <c r="D16449" t="s">
        <v>300</v>
      </c>
      <c r="E16449" t="s">
        <v>245</v>
      </c>
      <c r="F16449" s="3">
        <v>43057.915798611109</v>
      </c>
      <c r="G16449">
        <v>10000002.0234212</v>
      </c>
    </row>
    <row r="16450" spans="1:7">
      <c r="A16450">
        <v>201711180420</v>
      </c>
      <c r="B16450">
        <v>9</v>
      </c>
      <c r="C16450">
        <v>443</v>
      </c>
      <c r="D16450" t="s">
        <v>300</v>
      </c>
      <c r="E16450" t="s">
        <v>245</v>
      </c>
      <c r="F16450" s="3">
        <v>43057.95753472222</v>
      </c>
      <c r="G16450">
        <v>10000002.036756299</v>
      </c>
    </row>
    <row r="16451" spans="1:7">
      <c r="A16451">
        <v>201711180420</v>
      </c>
      <c r="B16451">
        <v>9</v>
      </c>
      <c r="C16451">
        <v>443</v>
      </c>
      <c r="D16451" t="s">
        <v>300</v>
      </c>
      <c r="E16451" t="s">
        <v>245</v>
      </c>
      <c r="F16451" s="3">
        <v>43057.99900462963</v>
      </c>
      <c r="G16451">
        <v>10000002.038009301</v>
      </c>
    </row>
    <row r="16452" spans="1:7">
      <c r="A16452">
        <v>201711180420</v>
      </c>
      <c r="B16452">
        <v>9</v>
      </c>
      <c r="C16452">
        <v>443</v>
      </c>
      <c r="D16452" t="s">
        <v>300</v>
      </c>
      <c r="E16452" t="s">
        <v>245</v>
      </c>
      <c r="F16452" s="3">
        <v>43058.040902777779</v>
      </c>
      <c r="G16452">
        <v>10000002.021012399</v>
      </c>
    </row>
    <row r="16453" spans="1:7">
      <c r="A16453">
        <v>201711180420</v>
      </c>
      <c r="B16453">
        <v>9</v>
      </c>
      <c r="C16453">
        <v>443</v>
      </c>
      <c r="D16453" t="s">
        <v>300</v>
      </c>
      <c r="E16453" t="s">
        <v>245</v>
      </c>
      <c r="F16453" s="3">
        <v>43058.082106481481</v>
      </c>
      <c r="G16453">
        <v>10000002.0233735</v>
      </c>
    </row>
    <row r="16454" spans="1:7">
      <c r="A16454">
        <v>201711180420</v>
      </c>
      <c r="B16454">
        <v>9</v>
      </c>
      <c r="C16454">
        <v>443</v>
      </c>
      <c r="D16454" t="s">
        <v>300</v>
      </c>
      <c r="E16454" t="s">
        <v>245</v>
      </c>
      <c r="F16454" s="3">
        <v>43058.123784722222</v>
      </c>
      <c r="G16454">
        <v>10000002.024412001</v>
      </c>
    </row>
    <row r="16455" spans="1:7">
      <c r="A16455">
        <v>201711180420</v>
      </c>
      <c r="B16455">
        <v>9</v>
      </c>
      <c r="C16455">
        <v>443</v>
      </c>
      <c r="D16455" t="s">
        <v>300</v>
      </c>
      <c r="E16455" t="s">
        <v>245</v>
      </c>
      <c r="F16455" s="3">
        <v>43058.165555555555</v>
      </c>
      <c r="G16455">
        <v>10000002.026729301</v>
      </c>
    </row>
    <row r="16456" spans="1:7">
      <c r="A16456">
        <v>201711180420</v>
      </c>
      <c r="B16456">
        <v>9</v>
      </c>
      <c r="C16456">
        <v>443</v>
      </c>
      <c r="D16456" t="s">
        <v>300</v>
      </c>
      <c r="E16456" t="s">
        <v>245</v>
      </c>
      <c r="F16456" s="3">
        <v>43058.20722222222</v>
      </c>
      <c r="G16456">
        <v>10000002.013592901</v>
      </c>
    </row>
    <row r="16457" spans="1:7">
      <c r="A16457">
        <v>201711180420</v>
      </c>
      <c r="B16457">
        <v>9</v>
      </c>
      <c r="C16457">
        <v>443</v>
      </c>
      <c r="D16457" t="s">
        <v>300</v>
      </c>
      <c r="E16457" t="s">
        <v>245</v>
      </c>
      <c r="F16457" s="3">
        <v>43058.24894675926</v>
      </c>
      <c r="G16457">
        <v>10000002.0262303</v>
      </c>
    </row>
    <row r="16458" spans="1:7">
      <c r="A16458">
        <v>201711180420</v>
      </c>
      <c r="B16458">
        <v>9</v>
      </c>
      <c r="C16458">
        <v>443</v>
      </c>
      <c r="D16458" t="s">
        <v>300</v>
      </c>
      <c r="E16458" t="s">
        <v>245</v>
      </c>
      <c r="F16458" s="3">
        <v>43058.290312500001</v>
      </c>
      <c r="G16458">
        <v>10000002.021719599</v>
      </c>
    </row>
    <row r="16459" spans="1:7">
      <c r="A16459">
        <v>201711180420</v>
      </c>
      <c r="B16459">
        <v>9</v>
      </c>
      <c r="C16459">
        <v>443</v>
      </c>
      <c r="D16459" t="s">
        <v>300</v>
      </c>
      <c r="E16459" t="s">
        <v>245</v>
      </c>
      <c r="F16459" s="3">
        <v>43058.33221064815</v>
      </c>
      <c r="G16459">
        <v>10000002.006839</v>
      </c>
    </row>
    <row r="16460" spans="1:7">
      <c r="A16460">
        <v>201711180420</v>
      </c>
      <c r="B16460">
        <v>9</v>
      </c>
      <c r="C16460">
        <v>443</v>
      </c>
      <c r="D16460" t="s">
        <v>300</v>
      </c>
      <c r="E16460" t="s">
        <v>245</v>
      </c>
      <c r="F16460" s="3">
        <v>43058.373900462961</v>
      </c>
      <c r="G16460">
        <v>10000002.0320196</v>
      </c>
    </row>
    <row r="16461" spans="1:7">
      <c r="A16461">
        <v>201711180420</v>
      </c>
      <c r="B16461">
        <v>9</v>
      </c>
      <c r="C16461">
        <v>443</v>
      </c>
      <c r="D16461" t="s">
        <v>300</v>
      </c>
      <c r="E16461" t="s">
        <v>245</v>
      </c>
      <c r="F16461" s="3">
        <v>43058.41547453704</v>
      </c>
      <c r="G16461">
        <v>10000002.020924401</v>
      </c>
    </row>
    <row r="16462" spans="1:7">
      <c r="A16462">
        <v>201711180420</v>
      </c>
      <c r="B16462">
        <v>9</v>
      </c>
      <c r="C16462">
        <v>443</v>
      </c>
      <c r="D16462" t="s">
        <v>300</v>
      </c>
      <c r="E16462" t="s">
        <v>245</v>
      </c>
      <c r="F16462" s="3">
        <v>43058.456828703704</v>
      </c>
      <c r="G16462">
        <v>10000002.024261</v>
      </c>
    </row>
    <row r="16463" spans="1:7">
      <c r="A16463">
        <v>201711180420</v>
      </c>
      <c r="B16463">
        <v>9</v>
      </c>
      <c r="C16463">
        <v>443</v>
      </c>
      <c r="D16463" t="s">
        <v>300</v>
      </c>
      <c r="E16463" t="s">
        <v>245</v>
      </c>
      <c r="F16463" s="3">
        <v>43058.49900462963</v>
      </c>
      <c r="G16463">
        <v>10000002.012707099</v>
      </c>
    </row>
    <row r="16464" spans="1:7">
      <c r="A16464">
        <v>201711180420</v>
      </c>
      <c r="B16464">
        <v>9</v>
      </c>
      <c r="C16464">
        <v>443</v>
      </c>
      <c r="D16464" t="s">
        <v>300</v>
      </c>
      <c r="E16464" t="s">
        <v>245</v>
      </c>
      <c r="F16464" s="3">
        <v>43058.540243055555</v>
      </c>
      <c r="G16464">
        <v>10000002.005070301</v>
      </c>
    </row>
    <row r="16465" spans="1:7">
      <c r="A16465">
        <v>201711180420</v>
      </c>
      <c r="B16465">
        <v>9</v>
      </c>
      <c r="C16465">
        <v>443</v>
      </c>
      <c r="D16465" t="s">
        <v>300</v>
      </c>
      <c r="E16465" t="s">
        <v>245</v>
      </c>
      <c r="F16465" s="3">
        <v>43058.581956018519</v>
      </c>
      <c r="G16465">
        <v>10000002.0338996</v>
      </c>
    </row>
    <row r="16466" spans="1:7">
      <c r="A16466">
        <v>201711180420</v>
      </c>
      <c r="B16466">
        <v>9</v>
      </c>
      <c r="C16466">
        <v>443</v>
      </c>
      <c r="D16466" t="s">
        <v>300</v>
      </c>
      <c r="E16466" t="s">
        <v>245</v>
      </c>
      <c r="F16466" s="3">
        <v>43058.623611111114</v>
      </c>
      <c r="G16466">
        <v>10000002.028899999</v>
      </c>
    </row>
    <row r="16467" spans="1:7">
      <c r="A16467">
        <v>201711180420</v>
      </c>
      <c r="B16467">
        <v>9</v>
      </c>
      <c r="C16467">
        <v>443</v>
      </c>
      <c r="D16467" t="s">
        <v>300</v>
      </c>
      <c r="E16467" t="s">
        <v>245</v>
      </c>
      <c r="F16467" s="3">
        <v>43058.665358796294</v>
      </c>
      <c r="G16467">
        <v>10000002.0040332</v>
      </c>
    </row>
    <row r="16468" spans="1:7">
      <c r="A16468">
        <v>201711180420</v>
      </c>
      <c r="B16468">
        <v>9</v>
      </c>
      <c r="C16468">
        <v>443</v>
      </c>
      <c r="D16468" t="s">
        <v>300</v>
      </c>
      <c r="E16468" t="s">
        <v>245</v>
      </c>
      <c r="F16468" s="3">
        <v>43058.707048611112</v>
      </c>
      <c r="G16468">
        <v>10000002.0137723</v>
      </c>
    </row>
    <row r="16469" spans="1:7">
      <c r="A16469">
        <v>201711180420</v>
      </c>
      <c r="B16469">
        <v>9</v>
      </c>
      <c r="C16469">
        <v>443</v>
      </c>
      <c r="D16469" t="s">
        <v>300</v>
      </c>
      <c r="E16469" t="s">
        <v>245</v>
      </c>
      <c r="F16469" s="3">
        <v>43058.748773148145</v>
      </c>
      <c r="G16469">
        <v>10000002.016534399</v>
      </c>
    </row>
    <row r="16470" spans="1:7">
      <c r="A16470">
        <v>201711180420</v>
      </c>
      <c r="B16470">
        <v>9</v>
      </c>
      <c r="C16470">
        <v>443</v>
      </c>
      <c r="D16470" t="s">
        <v>300</v>
      </c>
      <c r="E16470" t="s">
        <v>245</v>
      </c>
      <c r="F16470" s="3">
        <v>43058.790590277778</v>
      </c>
      <c r="G16470">
        <v>10000002.0442467</v>
      </c>
    </row>
    <row r="16471" spans="1:7">
      <c r="A16471">
        <v>201711180420</v>
      </c>
      <c r="B16471">
        <v>9</v>
      </c>
      <c r="C16471">
        <v>443</v>
      </c>
      <c r="D16471" t="s">
        <v>300</v>
      </c>
      <c r="E16471" t="s">
        <v>245</v>
      </c>
      <c r="F16471" s="3">
        <v>43058.83216435185</v>
      </c>
      <c r="G16471">
        <v>10000002.004109999</v>
      </c>
    </row>
    <row r="16472" spans="1:7">
      <c r="A16472">
        <v>201711180420</v>
      </c>
      <c r="B16472">
        <v>9</v>
      </c>
      <c r="C16472">
        <v>443</v>
      </c>
      <c r="D16472" t="s">
        <v>300</v>
      </c>
      <c r="E16472" t="s">
        <v>245</v>
      </c>
      <c r="F16472" s="3">
        <v>43058.873842592591</v>
      </c>
      <c r="G16472">
        <v>10000002.025305299</v>
      </c>
    </row>
    <row r="16473" spans="1:7">
      <c r="A16473">
        <v>201711180420</v>
      </c>
      <c r="B16473">
        <v>9</v>
      </c>
      <c r="C16473">
        <v>443</v>
      </c>
      <c r="D16473" t="s">
        <v>300</v>
      </c>
      <c r="E16473" t="s">
        <v>245</v>
      </c>
      <c r="F16473" s="3">
        <v>43058.915324074071</v>
      </c>
      <c r="G16473">
        <v>10000002.016997101</v>
      </c>
    </row>
    <row r="16474" spans="1:7">
      <c r="A16474">
        <v>201711180420</v>
      </c>
      <c r="B16474">
        <v>9</v>
      </c>
      <c r="C16474">
        <v>443</v>
      </c>
      <c r="D16474" t="s">
        <v>300</v>
      </c>
      <c r="E16474" t="s">
        <v>245</v>
      </c>
      <c r="F16474" s="3">
        <v>43058.957025462965</v>
      </c>
      <c r="G16474">
        <v>10000002.031459101</v>
      </c>
    </row>
    <row r="16475" spans="1:7">
      <c r="A16475">
        <v>201711180420</v>
      </c>
      <c r="B16475">
        <v>9</v>
      </c>
      <c r="C16475">
        <v>443</v>
      </c>
      <c r="D16475" t="s">
        <v>300</v>
      </c>
      <c r="E16475" t="s">
        <v>245</v>
      </c>
      <c r="F16475" s="3">
        <v>43058.99900462963</v>
      </c>
      <c r="G16475">
        <v>10000002.0121004</v>
      </c>
    </row>
    <row r="16476" spans="1:7">
      <c r="A16476">
        <v>201711180420</v>
      </c>
      <c r="B16476">
        <v>9</v>
      </c>
      <c r="C16476">
        <v>443</v>
      </c>
      <c r="D16476" t="s">
        <v>300</v>
      </c>
      <c r="E16476" t="s">
        <v>245</v>
      </c>
      <c r="F16476" s="3">
        <v>43059.040682870371</v>
      </c>
      <c r="G16476">
        <v>10000002.0242656</v>
      </c>
    </row>
    <row r="16477" spans="1:7">
      <c r="A16477">
        <v>201711180420</v>
      </c>
      <c r="B16477">
        <v>9</v>
      </c>
      <c r="C16477">
        <v>443</v>
      </c>
      <c r="D16477" t="s">
        <v>300</v>
      </c>
      <c r="E16477" t="s">
        <v>245</v>
      </c>
      <c r="F16477" s="3">
        <v>43059.082349537035</v>
      </c>
      <c r="G16477">
        <v>10000002.0091828</v>
      </c>
    </row>
    <row r="16478" spans="1:7">
      <c r="A16478">
        <v>201711180420</v>
      </c>
      <c r="B16478">
        <v>9</v>
      </c>
      <c r="C16478">
        <v>443</v>
      </c>
      <c r="D16478" t="s">
        <v>300</v>
      </c>
      <c r="E16478" t="s">
        <v>245</v>
      </c>
      <c r="F16478" s="3">
        <v>43059.124236111114</v>
      </c>
      <c r="G16478">
        <v>10000001.992937</v>
      </c>
    </row>
    <row r="16479" spans="1:7">
      <c r="A16479">
        <v>201711180420</v>
      </c>
      <c r="B16479">
        <v>9</v>
      </c>
      <c r="C16479">
        <v>443</v>
      </c>
      <c r="D16479" t="s">
        <v>300</v>
      </c>
      <c r="E16479" t="s">
        <v>245</v>
      </c>
      <c r="F16479" s="3">
        <v>43059.165925925925</v>
      </c>
      <c r="G16479">
        <v>10000002.004362401</v>
      </c>
    </row>
    <row r="16480" spans="1:7">
      <c r="A16480">
        <v>201711180420</v>
      </c>
      <c r="B16480">
        <v>9</v>
      </c>
      <c r="C16480">
        <v>443</v>
      </c>
      <c r="D16480" t="s">
        <v>300</v>
      </c>
      <c r="E16480" t="s">
        <v>245</v>
      </c>
      <c r="F16480" s="3">
        <v>43059.207627314812</v>
      </c>
      <c r="G16480">
        <v>10000001.9952788</v>
      </c>
    </row>
    <row r="16481" spans="1:7">
      <c r="A16481">
        <v>201711180420</v>
      </c>
      <c r="B16481">
        <v>9</v>
      </c>
      <c r="C16481">
        <v>443</v>
      </c>
      <c r="D16481" t="s">
        <v>300</v>
      </c>
      <c r="E16481" t="s">
        <v>245</v>
      </c>
      <c r="F16481" s="3">
        <v>43059.249328703707</v>
      </c>
      <c r="G16481">
        <v>10000001.9906873</v>
      </c>
    </row>
    <row r="16482" spans="1:7">
      <c r="A16482">
        <v>201711180420</v>
      </c>
      <c r="B16482">
        <v>9</v>
      </c>
      <c r="C16482">
        <v>443</v>
      </c>
      <c r="D16482" t="s">
        <v>300</v>
      </c>
      <c r="E16482" t="s">
        <v>245</v>
      </c>
      <c r="F16482" s="3">
        <v>43059.291030092594</v>
      </c>
      <c r="G16482">
        <v>10000001.992954601</v>
      </c>
    </row>
    <row r="16483" spans="1:7">
      <c r="A16483">
        <v>201711180420</v>
      </c>
      <c r="B16483">
        <v>9</v>
      </c>
      <c r="C16483">
        <v>443</v>
      </c>
      <c r="D16483" t="s">
        <v>300</v>
      </c>
      <c r="E16483" t="s">
        <v>245</v>
      </c>
      <c r="F16483" s="3">
        <v>43059.332557870373</v>
      </c>
      <c r="G16483">
        <v>10000001.992274299</v>
      </c>
    </row>
    <row r="16484" spans="1:7">
      <c r="A16484">
        <v>201711180420</v>
      </c>
      <c r="B16484">
        <v>9</v>
      </c>
      <c r="C16484">
        <v>443</v>
      </c>
      <c r="D16484" t="s">
        <v>300</v>
      </c>
      <c r="E16484" t="s">
        <v>245</v>
      </c>
      <c r="F16484" s="3">
        <v>43059.374571759261</v>
      </c>
      <c r="G16484">
        <v>10000001.993168</v>
      </c>
    </row>
    <row r="16485" spans="1:7">
      <c r="A16485">
        <v>201711180420</v>
      </c>
      <c r="B16485">
        <v>9</v>
      </c>
      <c r="C16485">
        <v>443</v>
      </c>
      <c r="D16485" t="s">
        <v>300</v>
      </c>
      <c r="E16485" t="s">
        <v>245</v>
      </c>
      <c r="F16485" s="3">
        <v>43059.416122685187</v>
      </c>
      <c r="G16485">
        <v>10000001.982113101</v>
      </c>
    </row>
    <row r="16486" spans="1:7">
      <c r="A16486">
        <v>201711180420</v>
      </c>
      <c r="B16486">
        <v>9</v>
      </c>
      <c r="C16486">
        <v>443</v>
      </c>
      <c r="D16486" t="s">
        <v>300</v>
      </c>
      <c r="E16486" t="s">
        <v>245</v>
      </c>
      <c r="F16486" s="3">
        <v>43059.457928240743</v>
      </c>
      <c r="G16486">
        <v>10000001.987276001</v>
      </c>
    </row>
    <row r="16487" spans="1:7">
      <c r="A16487">
        <v>201711180420</v>
      </c>
      <c r="B16487">
        <v>9</v>
      </c>
      <c r="C16487">
        <v>443</v>
      </c>
      <c r="D16487" t="s">
        <v>300</v>
      </c>
      <c r="E16487" t="s">
        <v>245</v>
      </c>
      <c r="F16487" s="3">
        <v>43059.499791666669</v>
      </c>
      <c r="G16487">
        <v>10000001.976617699</v>
      </c>
    </row>
    <row r="16488" spans="1:7">
      <c r="A16488">
        <v>201711180420</v>
      </c>
      <c r="B16488">
        <v>9</v>
      </c>
      <c r="C16488">
        <v>443</v>
      </c>
      <c r="D16488" t="s">
        <v>300</v>
      </c>
      <c r="E16488" t="s">
        <v>245</v>
      </c>
      <c r="F16488" s="3">
        <v>43059.541307870371</v>
      </c>
      <c r="G16488">
        <v>10000001.9763573</v>
      </c>
    </row>
    <row r="16489" spans="1:7">
      <c r="A16489">
        <v>201711180420</v>
      </c>
      <c r="B16489">
        <v>9</v>
      </c>
      <c r="C16489">
        <v>443</v>
      </c>
      <c r="D16489" t="s">
        <v>300</v>
      </c>
      <c r="E16489" t="s">
        <v>245</v>
      </c>
      <c r="F16489" s="3">
        <v>43059.583935185183</v>
      </c>
      <c r="G16489">
        <v>10000001.9912086</v>
      </c>
    </row>
    <row r="16490" spans="1:7">
      <c r="A16490">
        <v>201711180420</v>
      </c>
      <c r="B16490">
        <v>9</v>
      </c>
      <c r="C16490">
        <v>443</v>
      </c>
      <c r="D16490" t="s">
        <v>300</v>
      </c>
      <c r="E16490" t="s">
        <v>245</v>
      </c>
      <c r="F16490" s="3">
        <v>43059.625636574077</v>
      </c>
      <c r="G16490">
        <v>10000001.991188601</v>
      </c>
    </row>
    <row r="16491" spans="1:7">
      <c r="A16491">
        <v>201711180420</v>
      </c>
      <c r="B16491">
        <v>9</v>
      </c>
      <c r="C16491">
        <v>443</v>
      </c>
      <c r="D16491" t="s">
        <v>300</v>
      </c>
      <c r="E16491" t="s">
        <v>245</v>
      </c>
      <c r="F16491" s="3">
        <v>43059.667037037034</v>
      </c>
      <c r="G16491">
        <v>10000001.994006</v>
      </c>
    </row>
    <row r="16492" spans="1:7">
      <c r="A16492">
        <v>201711180420</v>
      </c>
      <c r="B16492">
        <v>9</v>
      </c>
      <c r="C16492">
        <v>443</v>
      </c>
      <c r="D16492" t="s">
        <v>300</v>
      </c>
      <c r="E16492" t="s">
        <v>245</v>
      </c>
      <c r="F16492" s="3">
        <v>43059.708020833335</v>
      </c>
      <c r="G16492">
        <v>10000001.9822481</v>
      </c>
    </row>
    <row r="16493" spans="1:7">
      <c r="A16493">
        <v>201711180420</v>
      </c>
      <c r="B16493">
        <v>9</v>
      </c>
      <c r="C16493">
        <v>443</v>
      </c>
      <c r="D16493" t="s">
        <v>300</v>
      </c>
      <c r="E16493" t="s">
        <v>245</v>
      </c>
      <c r="F16493" s="3">
        <v>43059.749074074076</v>
      </c>
      <c r="G16493">
        <v>10000001.985930299</v>
      </c>
    </row>
    <row r="16494" spans="1:7">
      <c r="A16494">
        <v>201711180420</v>
      </c>
      <c r="B16494">
        <v>9</v>
      </c>
      <c r="C16494">
        <v>443</v>
      </c>
      <c r="D16494" t="s">
        <v>300</v>
      </c>
      <c r="E16494" t="s">
        <v>245</v>
      </c>
      <c r="F16494" s="3">
        <v>43059.791354166664</v>
      </c>
      <c r="G16494">
        <v>10000001.974831199</v>
      </c>
    </row>
    <row r="16495" spans="1:7">
      <c r="A16495">
        <v>201711180420</v>
      </c>
      <c r="B16495">
        <v>9</v>
      </c>
      <c r="C16495">
        <v>443</v>
      </c>
      <c r="D16495" t="s">
        <v>300</v>
      </c>
      <c r="E16495" t="s">
        <v>245</v>
      </c>
      <c r="F16495" s="3">
        <v>43059.834930555553</v>
      </c>
      <c r="G16495">
        <v>10000001.984266501</v>
      </c>
    </row>
    <row r="16496" spans="1:7">
      <c r="A16496">
        <v>201711180420</v>
      </c>
      <c r="B16496">
        <v>9</v>
      </c>
      <c r="C16496">
        <v>443</v>
      </c>
      <c r="D16496" t="s">
        <v>300</v>
      </c>
      <c r="E16496" t="s">
        <v>245</v>
      </c>
      <c r="F16496" s="3">
        <v>43059.875775462962</v>
      </c>
      <c r="G16496">
        <v>10000001.997367701</v>
      </c>
    </row>
    <row r="16497" spans="1:7">
      <c r="A16497">
        <v>201711180420</v>
      </c>
      <c r="B16497">
        <v>9</v>
      </c>
      <c r="C16497">
        <v>443</v>
      </c>
      <c r="D16497" t="s">
        <v>300</v>
      </c>
      <c r="E16497" t="s">
        <v>245</v>
      </c>
      <c r="F16497" s="3">
        <v>43059.916388888887</v>
      </c>
      <c r="G16497">
        <v>10000001.9865124</v>
      </c>
    </row>
    <row r="16498" spans="1:7">
      <c r="A16498">
        <v>201711180420</v>
      </c>
      <c r="B16498">
        <v>9</v>
      </c>
      <c r="C16498">
        <v>443</v>
      </c>
      <c r="D16498" t="s">
        <v>300</v>
      </c>
      <c r="E16498" t="s">
        <v>245</v>
      </c>
      <c r="F16498" s="3">
        <v>43059.958078703705</v>
      </c>
      <c r="G16498">
        <v>10000001.9819018</v>
      </c>
    </row>
    <row r="16499" spans="1:7">
      <c r="A16499">
        <v>201711180420</v>
      </c>
      <c r="B16499">
        <v>9</v>
      </c>
      <c r="C16499">
        <v>443</v>
      </c>
      <c r="D16499" t="s">
        <v>300</v>
      </c>
      <c r="E16499" t="s">
        <v>245</v>
      </c>
      <c r="F16499" s="3">
        <v>43059.99927083333</v>
      </c>
      <c r="G16499">
        <v>10000001.966545301</v>
      </c>
    </row>
    <row r="16500" spans="1:7">
      <c r="A16500">
        <v>201711180420</v>
      </c>
      <c r="B16500">
        <v>9</v>
      </c>
      <c r="C16500">
        <v>443</v>
      </c>
      <c r="D16500" t="s">
        <v>300</v>
      </c>
      <c r="E16500" t="s">
        <v>245</v>
      </c>
      <c r="F16500" s="3">
        <v>43060.041481481479</v>
      </c>
      <c r="G16500">
        <v>10000001.967435701</v>
      </c>
    </row>
    <row r="16501" spans="1:7">
      <c r="A16501">
        <v>201711180420</v>
      </c>
      <c r="B16501">
        <v>9</v>
      </c>
      <c r="C16501">
        <v>443</v>
      </c>
      <c r="D16501" t="s">
        <v>300</v>
      </c>
      <c r="E16501" t="s">
        <v>245</v>
      </c>
      <c r="F16501" s="3">
        <v>43060.08321759259</v>
      </c>
      <c r="G16501">
        <v>10000001.978995699</v>
      </c>
    </row>
    <row r="16502" spans="1:7">
      <c r="A16502">
        <v>201711180420</v>
      </c>
      <c r="B16502">
        <v>9</v>
      </c>
      <c r="C16502">
        <v>443</v>
      </c>
      <c r="D16502" t="s">
        <v>300</v>
      </c>
      <c r="E16502" t="s">
        <v>245</v>
      </c>
      <c r="F16502" s="3">
        <v>43060.124895833331</v>
      </c>
      <c r="G16502">
        <v>10000001.991072901</v>
      </c>
    </row>
    <row r="16503" spans="1:7">
      <c r="A16503">
        <v>201711180420</v>
      </c>
      <c r="B16503">
        <v>9</v>
      </c>
      <c r="C16503">
        <v>443</v>
      </c>
      <c r="D16503" t="s">
        <v>300</v>
      </c>
      <c r="E16503" t="s">
        <v>245</v>
      </c>
      <c r="F16503" s="3">
        <v>43060.166631944441</v>
      </c>
      <c r="G16503">
        <v>10000001.980141301</v>
      </c>
    </row>
    <row r="16504" spans="1:7">
      <c r="A16504">
        <v>201711180420</v>
      </c>
      <c r="B16504">
        <v>9</v>
      </c>
      <c r="C16504">
        <v>443</v>
      </c>
      <c r="D16504" t="s">
        <v>300</v>
      </c>
      <c r="E16504" t="s">
        <v>245</v>
      </c>
      <c r="F16504" s="3">
        <v>43060.208310185182</v>
      </c>
      <c r="G16504">
        <v>10000001.9769472</v>
      </c>
    </row>
    <row r="16505" spans="1:7">
      <c r="A16505">
        <v>201711180420</v>
      </c>
      <c r="B16505">
        <v>9</v>
      </c>
      <c r="C16505">
        <v>443</v>
      </c>
      <c r="D16505" t="s">
        <v>300</v>
      </c>
      <c r="E16505" t="s">
        <v>245</v>
      </c>
      <c r="F16505" s="3">
        <v>43060.249432870369</v>
      </c>
      <c r="G16505">
        <v>10000001.979586599</v>
      </c>
    </row>
    <row r="16506" spans="1:7">
      <c r="A16506">
        <v>201711180420</v>
      </c>
      <c r="B16506">
        <v>9</v>
      </c>
      <c r="C16506">
        <v>443</v>
      </c>
      <c r="D16506" t="s">
        <v>300</v>
      </c>
      <c r="E16506" t="s">
        <v>245</v>
      </c>
      <c r="F16506" s="3">
        <v>43060.291122685187</v>
      </c>
      <c r="G16506">
        <v>10000001.9612088</v>
      </c>
    </row>
    <row r="16507" spans="1:7">
      <c r="A16507">
        <v>201711180420</v>
      </c>
      <c r="B16507">
        <v>9</v>
      </c>
      <c r="C16507">
        <v>443</v>
      </c>
      <c r="D16507" t="s">
        <v>300</v>
      </c>
      <c r="E16507" t="s">
        <v>245</v>
      </c>
      <c r="F16507" s="3">
        <v>43060.333391203705</v>
      </c>
      <c r="G16507">
        <v>10000001.9697184</v>
      </c>
    </row>
    <row r="16508" spans="1:7">
      <c r="A16508">
        <v>201711180420</v>
      </c>
      <c r="B16508">
        <v>9</v>
      </c>
      <c r="C16508">
        <v>443</v>
      </c>
      <c r="D16508" t="s">
        <v>300</v>
      </c>
      <c r="E16508" t="s">
        <v>245</v>
      </c>
      <c r="F16508" s="3">
        <v>43060.374374999999</v>
      </c>
      <c r="G16508">
        <v>10000001.973169999</v>
      </c>
    </row>
    <row r="16509" spans="1:7">
      <c r="A16509">
        <v>201711180420</v>
      </c>
      <c r="B16509">
        <v>9</v>
      </c>
      <c r="C16509">
        <v>443</v>
      </c>
      <c r="D16509" t="s">
        <v>300</v>
      </c>
      <c r="E16509" t="s">
        <v>245</v>
      </c>
      <c r="F16509" s="3">
        <v>43060.416064814817</v>
      </c>
      <c r="G16509">
        <v>10000001.966093</v>
      </c>
    </row>
    <row r="16510" spans="1:7">
      <c r="A16510">
        <v>201711180420</v>
      </c>
      <c r="B16510">
        <v>9</v>
      </c>
      <c r="C16510">
        <v>443</v>
      </c>
      <c r="D16510" t="s">
        <v>300</v>
      </c>
      <c r="E16510" t="s">
        <v>245</v>
      </c>
      <c r="F16510" s="3">
        <v>43060.457789351851</v>
      </c>
      <c r="G16510">
        <v>10000001.9490282</v>
      </c>
    </row>
    <row r="16511" spans="1:7">
      <c r="A16511">
        <v>201711180420</v>
      </c>
      <c r="B16511">
        <v>9</v>
      </c>
      <c r="C16511">
        <v>443</v>
      </c>
      <c r="D16511" t="s">
        <v>300</v>
      </c>
      <c r="E16511" t="s">
        <v>245</v>
      </c>
      <c r="F16511" s="3">
        <v>43060.500011574077</v>
      </c>
      <c r="G16511">
        <v>10000001.958814301</v>
      </c>
    </row>
    <row r="16512" spans="1:7">
      <c r="A16512">
        <v>201711180420</v>
      </c>
      <c r="B16512">
        <v>9</v>
      </c>
      <c r="C16512">
        <v>443</v>
      </c>
      <c r="D16512" t="s">
        <v>300</v>
      </c>
      <c r="E16512" t="s">
        <v>245</v>
      </c>
      <c r="F16512" s="3">
        <v>43060.541701388887</v>
      </c>
      <c r="G16512">
        <v>10000001.982743699</v>
      </c>
    </row>
    <row r="16513" spans="1:7">
      <c r="A16513">
        <v>201711180420</v>
      </c>
      <c r="B16513">
        <v>9</v>
      </c>
      <c r="C16513">
        <v>443</v>
      </c>
      <c r="D16513" t="s">
        <v>300</v>
      </c>
      <c r="E16513" t="s">
        <v>245</v>
      </c>
      <c r="F16513" s="3">
        <v>43060.582870370374</v>
      </c>
      <c r="G16513">
        <v>10000001.978665</v>
      </c>
    </row>
    <row r="16514" spans="1:7">
      <c r="A16514">
        <v>201711180420</v>
      </c>
      <c r="B16514">
        <v>9</v>
      </c>
      <c r="C16514">
        <v>443</v>
      </c>
      <c r="D16514" t="s">
        <v>300</v>
      </c>
      <c r="E16514" t="s">
        <v>245</v>
      </c>
      <c r="F16514" s="3">
        <v>43060.625150462962</v>
      </c>
      <c r="G16514">
        <v>10000001.977687599</v>
      </c>
    </row>
    <row r="16515" spans="1:7">
      <c r="A16515">
        <v>201711180420</v>
      </c>
      <c r="B16515">
        <v>9</v>
      </c>
      <c r="C16515">
        <v>443</v>
      </c>
      <c r="D16515" t="s">
        <v>300</v>
      </c>
      <c r="E16515" t="s">
        <v>245</v>
      </c>
      <c r="F16515" s="3">
        <v>43060.666863425926</v>
      </c>
      <c r="G16515">
        <v>10000001.981026599</v>
      </c>
    </row>
    <row r="16516" spans="1:7">
      <c r="A16516">
        <v>201711180420</v>
      </c>
      <c r="B16516">
        <v>9</v>
      </c>
      <c r="C16516">
        <v>443</v>
      </c>
      <c r="D16516" t="s">
        <v>300</v>
      </c>
      <c r="E16516" t="s">
        <v>245</v>
      </c>
      <c r="F16516" s="3">
        <v>43060.708668981482</v>
      </c>
      <c r="G16516">
        <v>10000001.979250399</v>
      </c>
    </row>
    <row r="16517" spans="1:7">
      <c r="A16517">
        <v>201711180420</v>
      </c>
      <c r="B16517">
        <v>9</v>
      </c>
      <c r="C16517">
        <v>443</v>
      </c>
      <c r="D16517" t="s">
        <v>300</v>
      </c>
      <c r="E16517" t="s">
        <v>245</v>
      </c>
      <c r="F16517" s="3">
        <v>43060.750196759262</v>
      </c>
      <c r="G16517">
        <v>10000001.9791796</v>
      </c>
    </row>
    <row r="16518" spans="1:7">
      <c r="A16518">
        <v>201711180420</v>
      </c>
      <c r="B16518">
        <v>9</v>
      </c>
      <c r="C16518">
        <v>443</v>
      </c>
      <c r="D16518" t="s">
        <v>300</v>
      </c>
      <c r="E16518" t="s">
        <v>245</v>
      </c>
      <c r="F16518" s="3">
        <v>43060.791875000003</v>
      </c>
      <c r="G16518">
        <v>10000001.9811712</v>
      </c>
    </row>
    <row r="16519" spans="1:7">
      <c r="A16519">
        <v>201711180420</v>
      </c>
      <c r="B16519">
        <v>9</v>
      </c>
      <c r="C16519">
        <v>443</v>
      </c>
      <c r="D16519" t="s">
        <v>300</v>
      </c>
      <c r="E16519" t="s">
        <v>245</v>
      </c>
      <c r="F16519" s="3">
        <v>43060.833587962959</v>
      </c>
      <c r="G16519">
        <v>10000001.982799999</v>
      </c>
    </row>
    <row r="16520" spans="1:7">
      <c r="A16520">
        <v>201711180420</v>
      </c>
      <c r="B16520">
        <v>9</v>
      </c>
      <c r="C16520">
        <v>443</v>
      </c>
      <c r="D16520" t="s">
        <v>300</v>
      </c>
      <c r="E16520" t="s">
        <v>245</v>
      </c>
      <c r="F16520" s="3">
        <v>43060.875347222223</v>
      </c>
      <c r="G16520">
        <v>10000001.978649899</v>
      </c>
    </row>
    <row r="16521" spans="1:7">
      <c r="A16521">
        <v>201711180420</v>
      </c>
      <c r="B16521">
        <v>9</v>
      </c>
      <c r="C16521">
        <v>443</v>
      </c>
      <c r="D16521" t="s">
        <v>300</v>
      </c>
      <c r="E16521" t="s">
        <v>245</v>
      </c>
      <c r="F16521" s="3">
        <v>43060.916875000003</v>
      </c>
      <c r="G16521">
        <v>10000001.9712504</v>
      </c>
    </row>
    <row r="16522" spans="1:7">
      <c r="A16522">
        <v>201711180420</v>
      </c>
      <c r="B16522">
        <v>9</v>
      </c>
      <c r="C16522">
        <v>443</v>
      </c>
      <c r="D16522" t="s">
        <v>300</v>
      </c>
      <c r="E16522" t="s">
        <v>245</v>
      </c>
      <c r="F16522" s="3">
        <v>43060.958587962959</v>
      </c>
      <c r="G16522">
        <v>10000001.970367501</v>
      </c>
    </row>
    <row r="16523" spans="1:7">
      <c r="A16523">
        <v>201711180420</v>
      </c>
      <c r="B16523">
        <v>9</v>
      </c>
      <c r="C16523">
        <v>443</v>
      </c>
      <c r="D16523" t="s">
        <v>300</v>
      </c>
      <c r="E16523" t="s">
        <v>245</v>
      </c>
      <c r="F16523" s="3">
        <v>43060.999826388892</v>
      </c>
      <c r="G16523">
        <v>10000001.9730343</v>
      </c>
    </row>
    <row r="16524" spans="1:7">
      <c r="A16524">
        <v>201711180420</v>
      </c>
      <c r="B16524">
        <v>9</v>
      </c>
      <c r="C16524">
        <v>443</v>
      </c>
      <c r="D16524" t="s">
        <v>300</v>
      </c>
      <c r="E16524" t="s">
        <v>245</v>
      </c>
      <c r="F16524" s="3">
        <v>43061.041527777779</v>
      </c>
      <c r="G16524">
        <v>10000001.969196999</v>
      </c>
    </row>
    <row r="16525" spans="1:7">
      <c r="A16525">
        <v>201711180420</v>
      </c>
      <c r="B16525">
        <v>9</v>
      </c>
      <c r="C16525">
        <v>443</v>
      </c>
      <c r="D16525" t="s">
        <v>300</v>
      </c>
      <c r="E16525" t="s">
        <v>245</v>
      </c>
      <c r="F16525" s="3">
        <v>43061.083784722221</v>
      </c>
      <c r="G16525">
        <v>10000001.967504401</v>
      </c>
    </row>
    <row r="16526" spans="1:7">
      <c r="A16526">
        <v>201711180420</v>
      </c>
      <c r="B16526">
        <v>9</v>
      </c>
      <c r="C16526">
        <v>443</v>
      </c>
      <c r="D16526" t="s">
        <v>300</v>
      </c>
      <c r="E16526" t="s">
        <v>245</v>
      </c>
      <c r="F16526" s="3">
        <v>43061.124942129631</v>
      </c>
      <c r="G16526">
        <v>10000001.971155999</v>
      </c>
    </row>
    <row r="16527" spans="1:7">
      <c r="A16527">
        <v>201711180420</v>
      </c>
      <c r="B16527">
        <v>9</v>
      </c>
      <c r="C16527">
        <v>443</v>
      </c>
      <c r="D16527" t="s">
        <v>300</v>
      </c>
      <c r="E16527" t="s">
        <v>245</v>
      </c>
      <c r="F16527" s="3">
        <v>43061.167175925926</v>
      </c>
      <c r="G16527">
        <v>10000001.968006801</v>
      </c>
    </row>
    <row r="16528" spans="1:7">
      <c r="A16528">
        <v>201711180420</v>
      </c>
      <c r="B16528">
        <v>9</v>
      </c>
      <c r="C16528">
        <v>443</v>
      </c>
      <c r="D16528" t="s">
        <v>300</v>
      </c>
      <c r="E16528" t="s">
        <v>245</v>
      </c>
      <c r="F16528" s="3">
        <v>43061.20890046296</v>
      </c>
      <c r="G16528">
        <v>10000001.9714649</v>
      </c>
    </row>
    <row r="16529" spans="1:7">
      <c r="A16529">
        <v>201711180420</v>
      </c>
      <c r="B16529">
        <v>9</v>
      </c>
      <c r="C16529">
        <v>443</v>
      </c>
      <c r="D16529" t="s">
        <v>300</v>
      </c>
      <c r="E16529" t="s">
        <v>245</v>
      </c>
      <c r="F16529" s="3">
        <v>43061.250023148146</v>
      </c>
      <c r="G16529">
        <v>10000001.9927055</v>
      </c>
    </row>
    <row r="16530" spans="1:7">
      <c r="A16530">
        <v>201711180420</v>
      </c>
      <c r="B16530">
        <v>9</v>
      </c>
      <c r="C16530">
        <v>443</v>
      </c>
      <c r="D16530" t="s">
        <v>300</v>
      </c>
      <c r="E16530" t="s">
        <v>245</v>
      </c>
      <c r="F16530" s="3">
        <v>43061.291643518518</v>
      </c>
      <c r="G16530">
        <v>10000001.969373301</v>
      </c>
    </row>
    <row r="16531" spans="1:7">
      <c r="A16531">
        <v>201711180420</v>
      </c>
      <c r="B16531">
        <v>9</v>
      </c>
      <c r="C16531">
        <v>443</v>
      </c>
      <c r="D16531" t="s">
        <v>300</v>
      </c>
      <c r="E16531" t="s">
        <v>245</v>
      </c>
      <c r="F16531" s="3">
        <v>43061.334027777775</v>
      </c>
      <c r="G16531">
        <v>10000001.969771801</v>
      </c>
    </row>
    <row r="16532" spans="1:7">
      <c r="A16532">
        <v>201711180420</v>
      </c>
      <c r="B16532">
        <v>9</v>
      </c>
      <c r="C16532">
        <v>444</v>
      </c>
      <c r="D16532" t="s">
        <v>299</v>
      </c>
      <c r="E16532" t="s">
        <v>245</v>
      </c>
      <c r="F16532" s="3">
        <v>43057.749374999999</v>
      </c>
      <c r="G16532">
        <v>10000001.9177869</v>
      </c>
    </row>
    <row r="16533" spans="1:7">
      <c r="A16533">
        <v>201711180420</v>
      </c>
      <c r="B16533">
        <v>9</v>
      </c>
      <c r="C16533">
        <v>444</v>
      </c>
      <c r="D16533" t="s">
        <v>299</v>
      </c>
      <c r="E16533" t="s">
        <v>245</v>
      </c>
      <c r="F16533" s="3">
        <v>43057.790856481479</v>
      </c>
      <c r="G16533">
        <v>10000001.912727101</v>
      </c>
    </row>
    <row r="16534" spans="1:7">
      <c r="A16534">
        <v>201711180420</v>
      </c>
      <c r="B16534">
        <v>9</v>
      </c>
      <c r="C16534">
        <v>444</v>
      </c>
      <c r="D16534" t="s">
        <v>299</v>
      </c>
      <c r="E16534" t="s">
        <v>245</v>
      </c>
      <c r="F16534" s="3">
        <v>43057.832766203705</v>
      </c>
      <c r="G16534">
        <v>10000001.909688599</v>
      </c>
    </row>
    <row r="16535" spans="1:7">
      <c r="A16535">
        <v>201711180420</v>
      </c>
      <c r="B16535">
        <v>9</v>
      </c>
      <c r="C16535">
        <v>444</v>
      </c>
      <c r="D16535" t="s">
        <v>299</v>
      </c>
      <c r="E16535" t="s">
        <v>245</v>
      </c>
      <c r="F16535" s="3">
        <v>43057.874502314815</v>
      </c>
      <c r="G16535">
        <v>10000001.902814001</v>
      </c>
    </row>
    <row r="16536" spans="1:7">
      <c r="A16536">
        <v>201711180420</v>
      </c>
      <c r="B16536">
        <v>9</v>
      </c>
      <c r="C16536">
        <v>444</v>
      </c>
      <c r="D16536" t="s">
        <v>299</v>
      </c>
      <c r="E16536" t="s">
        <v>245</v>
      </c>
      <c r="F16536" s="3">
        <v>43057.916192129633</v>
      </c>
      <c r="G16536">
        <v>10000001.8760376</v>
      </c>
    </row>
    <row r="16537" spans="1:7">
      <c r="A16537">
        <v>201711180420</v>
      </c>
      <c r="B16537">
        <v>9</v>
      </c>
      <c r="C16537">
        <v>444</v>
      </c>
      <c r="D16537" t="s">
        <v>299</v>
      </c>
      <c r="E16537" t="s">
        <v>245</v>
      </c>
      <c r="F16537" s="3">
        <v>43057.957916666666</v>
      </c>
      <c r="G16537">
        <v>10000001.867787899</v>
      </c>
    </row>
    <row r="16538" spans="1:7">
      <c r="A16538">
        <v>201711180420</v>
      </c>
      <c r="B16538">
        <v>9</v>
      </c>
      <c r="C16538">
        <v>444</v>
      </c>
      <c r="D16538" t="s">
        <v>299</v>
      </c>
      <c r="E16538" t="s">
        <v>245</v>
      </c>
      <c r="F16538" s="3">
        <v>43057.999386574076</v>
      </c>
      <c r="G16538">
        <v>10000001.8593808</v>
      </c>
    </row>
    <row r="16539" spans="1:7">
      <c r="A16539">
        <v>201711180420</v>
      </c>
      <c r="B16539">
        <v>9</v>
      </c>
      <c r="C16539">
        <v>444</v>
      </c>
      <c r="D16539" t="s">
        <v>299</v>
      </c>
      <c r="E16539" t="s">
        <v>245</v>
      </c>
      <c r="F16539" s="3">
        <v>43058.041284722225</v>
      </c>
      <c r="G16539">
        <v>10000001.8581223</v>
      </c>
    </row>
    <row r="16540" spans="1:7">
      <c r="A16540">
        <v>201711180420</v>
      </c>
      <c r="B16540">
        <v>9</v>
      </c>
      <c r="C16540">
        <v>444</v>
      </c>
      <c r="D16540" t="s">
        <v>299</v>
      </c>
      <c r="E16540" t="s">
        <v>245</v>
      </c>
      <c r="F16540" s="3">
        <v>43058.082488425927</v>
      </c>
      <c r="G16540">
        <v>10000001.844770901</v>
      </c>
    </row>
    <row r="16541" spans="1:7">
      <c r="A16541">
        <v>201711180420</v>
      </c>
      <c r="B16541">
        <v>9</v>
      </c>
      <c r="C16541">
        <v>444</v>
      </c>
      <c r="D16541" t="s">
        <v>299</v>
      </c>
      <c r="E16541" t="s">
        <v>245</v>
      </c>
      <c r="F16541" s="3">
        <v>43058.124178240738</v>
      </c>
      <c r="G16541">
        <v>10000001.8422415</v>
      </c>
    </row>
    <row r="16542" spans="1:7">
      <c r="A16542">
        <v>201711180420</v>
      </c>
      <c r="B16542">
        <v>9</v>
      </c>
      <c r="C16542">
        <v>444</v>
      </c>
      <c r="D16542" t="s">
        <v>299</v>
      </c>
      <c r="E16542" t="s">
        <v>245</v>
      </c>
      <c r="F16542" s="3">
        <v>43058.165937500002</v>
      </c>
      <c r="G16542">
        <v>10000001.828444701</v>
      </c>
    </row>
    <row r="16543" spans="1:7">
      <c r="A16543">
        <v>201711180420</v>
      </c>
      <c r="B16543">
        <v>9</v>
      </c>
      <c r="C16543">
        <v>444</v>
      </c>
      <c r="D16543" t="s">
        <v>299</v>
      </c>
      <c r="E16543" t="s">
        <v>245</v>
      </c>
      <c r="F16543" s="3">
        <v>43058.207615740743</v>
      </c>
      <c r="G16543">
        <v>10000001.8241251</v>
      </c>
    </row>
    <row r="16544" spans="1:7">
      <c r="A16544">
        <v>201711180420</v>
      </c>
      <c r="B16544">
        <v>9</v>
      </c>
      <c r="C16544">
        <v>444</v>
      </c>
      <c r="D16544" t="s">
        <v>299</v>
      </c>
      <c r="E16544" t="s">
        <v>245</v>
      </c>
      <c r="F16544" s="3">
        <v>43058.249340277776</v>
      </c>
      <c r="G16544">
        <v>10000001.819854001</v>
      </c>
    </row>
    <row r="16545" spans="1:7">
      <c r="A16545">
        <v>201711180420</v>
      </c>
      <c r="B16545">
        <v>9</v>
      </c>
      <c r="C16545">
        <v>444</v>
      </c>
      <c r="D16545" t="s">
        <v>299</v>
      </c>
      <c r="E16545" t="s">
        <v>245</v>
      </c>
      <c r="F16545" s="3">
        <v>43058.290682870371</v>
      </c>
      <c r="G16545">
        <v>10000001.815481899</v>
      </c>
    </row>
    <row r="16546" spans="1:7">
      <c r="A16546">
        <v>201711180420</v>
      </c>
      <c r="B16546">
        <v>9</v>
      </c>
      <c r="C16546">
        <v>444</v>
      </c>
      <c r="D16546" t="s">
        <v>299</v>
      </c>
      <c r="E16546" t="s">
        <v>245</v>
      </c>
      <c r="F16546" s="3">
        <v>43058.33258101852</v>
      </c>
      <c r="G16546">
        <v>10000001.8017435</v>
      </c>
    </row>
    <row r="16547" spans="1:7">
      <c r="A16547">
        <v>201711180420</v>
      </c>
      <c r="B16547">
        <v>9</v>
      </c>
      <c r="C16547">
        <v>444</v>
      </c>
      <c r="D16547" t="s">
        <v>299</v>
      </c>
      <c r="E16547" t="s">
        <v>245</v>
      </c>
      <c r="F16547" s="3">
        <v>43058.37427083333</v>
      </c>
      <c r="G16547">
        <v>10000001.790493701</v>
      </c>
    </row>
    <row r="16548" spans="1:7">
      <c r="A16548">
        <v>201711180420</v>
      </c>
      <c r="B16548">
        <v>9</v>
      </c>
      <c r="C16548">
        <v>444</v>
      </c>
      <c r="D16548" t="s">
        <v>299</v>
      </c>
      <c r="E16548" t="s">
        <v>245</v>
      </c>
      <c r="F16548" s="3">
        <v>43058.415856481479</v>
      </c>
      <c r="G16548">
        <v>10000001.7909167</v>
      </c>
    </row>
    <row r="16549" spans="1:7">
      <c r="A16549">
        <v>201711180420</v>
      </c>
      <c r="B16549">
        <v>9</v>
      </c>
      <c r="C16549">
        <v>444</v>
      </c>
      <c r="D16549" t="s">
        <v>299</v>
      </c>
      <c r="E16549" t="s">
        <v>245</v>
      </c>
      <c r="F16549" s="3">
        <v>43058.457199074073</v>
      </c>
      <c r="G16549">
        <v>10000001.7816069</v>
      </c>
    </row>
    <row r="16550" spans="1:7">
      <c r="A16550">
        <v>201711180420</v>
      </c>
      <c r="B16550">
        <v>9</v>
      </c>
      <c r="C16550">
        <v>444</v>
      </c>
      <c r="D16550" t="s">
        <v>299</v>
      </c>
      <c r="E16550" t="s">
        <v>245</v>
      </c>
      <c r="F16550" s="3">
        <v>43058.499386574076</v>
      </c>
      <c r="G16550">
        <v>10000001.777863501</v>
      </c>
    </row>
    <row r="16551" spans="1:7">
      <c r="A16551">
        <v>201711180420</v>
      </c>
      <c r="B16551">
        <v>9</v>
      </c>
      <c r="C16551">
        <v>444</v>
      </c>
      <c r="D16551" t="s">
        <v>299</v>
      </c>
      <c r="E16551" t="s">
        <v>245</v>
      </c>
      <c r="F16551" s="3">
        <v>43058.540625000001</v>
      </c>
      <c r="G16551">
        <v>10000001.7723745</v>
      </c>
    </row>
    <row r="16552" spans="1:7">
      <c r="A16552">
        <v>201711180420</v>
      </c>
      <c r="B16552">
        <v>9</v>
      </c>
      <c r="C16552">
        <v>444</v>
      </c>
      <c r="D16552" t="s">
        <v>299</v>
      </c>
      <c r="E16552" t="s">
        <v>245</v>
      </c>
      <c r="F16552" s="3">
        <v>43058.582326388889</v>
      </c>
      <c r="G16552">
        <v>10000001.7612826</v>
      </c>
    </row>
    <row r="16553" spans="1:7">
      <c r="A16553">
        <v>201711180420</v>
      </c>
      <c r="B16553">
        <v>9</v>
      </c>
      <c r="C16553">
        <v>444</v>
      </c>
      <c r="D16553" t="s">
        <v>299</v>
      </c>
      <c r="E16553" t="s">
        <v>245</v>
      </c>
      <c r="F16553" s="3">
        <v>43058.623993055553</v>
      </c>
      <c r="G16553">
        <v>10000001.752721399</v>
      </c>
    </row>
    <row r="16554" spans="1:7">
      <c r="A16554">
        <v>201711180420</v>
      </c>
      <c r="B16554">
        <v>9</v>
      </c>
      <c r="C16554">
        <v>444</v>
      </c>
      <c r="D16554" t="s">
        <v>299</v>
      </c>
      <c r="E16554" t="s">
        <v>245</v>
      </c>
      <c r="F16554" s="3">
        <v>43058.66574074074</v>
      </c>
      <c r="G16554">
        <v>10000001.737356201</v>
      </c>
    </row>
    <row r="16555" spans="1:7">
      <c r="A16555">
        <v>201711180420</v>
      </c>
      <c r="B16555">
        <v>9</v>
      </c>
      <c r="C16555">
        <v>444</v>
      </c>
      <c r="D16555" t="s">
        <v>299</v>
      </c>
      <c r="E16555" t="s">
        <v>245</v>
      </c>
      <c r="F16555" s="3">
        <v>43058.707418981481</v>
      </c>
      <c r="G16555">
        <v>10000001.7394347</v>
      </c>
    </row>
    <row r="16556" spans="1:7">
      <c r="A16556">
        <v>201711180420</v>
      </c>
      <c r="B16556">
        <v>9</v>
      </c>
      <c r="C16556">
        <v>444</v>
      </c>
      <c r="D16556" t="s">
        <v>299</v>
      </c>
      <c r="E16556" t="s">
        <v>245</v>
      </c>
      <c r="F16556" s="3">
        <v>43058.749143518522</v>
      </c>
      <c r="G16556">
        <v>10000001.732266201</v>
      </c>
    </row>
    <row r="16557" spans="1:7">
      <c r="A16557">
        <v>201711180420</v>
      </c>
      <c r="B16557">
        <v>9</v>
      </c>
      <c r="C16557">
        <v>444</v>
      </c>
      <c r="D16557" t="s">
        <v>299</v>
      </c>
      <c r="E16557" t="s">
        <v>245</v>
      </c>
      <c r="F16557" s="3">
        <v>43058.790972222225</v>
      </c>
      <c r="G16557">
        <v>10000001.741881</v>
      </c>
    </row>
    <row r="16558" spans="1:7">
      <c r="A16558">
        <v>201711180420</v>
      </c>
      <c r="B16558">
        <v>9</v>
      </c>
      <c r="C16558">
        <v>444</v>
      </c>
      <c r="D16558" t="s">
        <v>299</v>
      </c>
      <c r="E16558" t="s">
        <v>245</v>
      </c>
      <c r="F16558" s="3">
        <v>43058.832546296297</v>
      </c>
      <c r="G16558">
        <v>10000001.728258099</v>
      </c>
    </row>
    <row r="16559" spans="1:7">
      <c r="A16559">
        <v>201711180420</v>
      </c>
      <c r="B16559">
        <v>9</v>
      </c>
      <c r="C16559">
        <v>444</v>
      </c>
      <c r="D16559" t="s">
        <v>299</v>
      </c>
      <c r="E16559" t="s">
        <v>245</v>
      </c>
      <c r="F16559" s="3">
        <v>43058.874212962961</v>
      </c>
      <c r="G16559">
        <v>10000001.726126799</v>
      </c>
    </row>
    <row r="16560" spans="1:7">
      <c r="A16560">
        <v>201711180420</v>
      </c>
      <c r="B16560">
        <v>9</v>
      </c>
      <c r="C16560">
        <v>444</v>
      </c>
      <c r="D16560" t="s">
        <v>299</v>
      </c>
      <c r="E16560" t="s">
        <v>245</v>
      </c>
      <c r="F16560" s="3">
        <v>43058.915682870371</v>
      </c>
      <c r="G16560">
        <v>10000001.7132126</v>
      </c>
    </row>
    <row r="16561" spans="1:7">
      <c r="A16561">
        <v>201711180420</v>
      </c>
      <c r="B16561">
        <v>9</v>
      </c>
      <c r="C16561">
        <v>444</v>
      </c>
      <c r="D16561" t="s">
        <v>299</v>
      </c>
      <c r="E16561" t="s">
        <v>245</v>
      </c>
      <c r="F16561" s="3">
        <v>43058.957384259258</v>
      </c>
      <c r="G16561">
        <v>10000001.7098689</v>
      </c>
    </row>
    <row r="16562" spans="1:7">
      <c r="A16562">
        <v>201711180420</v>
      </c>
      <c r="B16562">
        <v>9</v>
      </c>
      <c r="C16562">
        <v>444</v>
      </c>
      <c r="D16562" t="s">
        <v>299</v>
      </c>
      <c r="E16562" t="s">
        <v>245</v>
      </c>
      <c r="F16562" s="3">
        <v>43058.999374999999</v>
      </c>
      <c r="G16562">
        <v>10000001.699544299</v>
      </c>
    </row>
    <row r="16563" spans="1:7">
      <c r="A16563">
        <v>201711180420</v>
      </c>
      <c r="B16563">
        <v>9</v>
      </c>
      <c r="C16563">
        <v>444</v>
      </c>
      <c r="D16563" t="s">
        <v>299</v>
      </c>
      <c r="E16563" t="s">
        <v>245</v>
      </c>
      <c r="F16563" s="3">
        <v>43059.04105324074</v>
      </c>
      <c r="G16563">
        <v>10000001.696801201</v>
      </c>
    </row>
    <row r="16564" spans="1:7">
      <c r="A16564">
        <v>201711180420</v>
      </c>
      <c r="B16564">
        <v>9</v>
      </c>
      <c r="C16564">
        <v>444</v>
      </c>
      <c r="D16564" t="s">
        <v>299</v>
      </c>
      <c r="E16564" t="s">
        <v>245</v>
      </c>
      <c r="F16564" s="3">
        <v>43059.082708333335</v>
      </c>
      <c r="G16564">
        <v>10000001.6820226</v>
      </c>
    </row>
    <row r="16565" spans="1:7">
      <c r="A16565">
        <v>201711180420</v>
      </c>
      <c r="B16565">
        <v>9</v>
      </c>
      <c r="C16565">
        <v>444</v>
      </c>
      <c r="D16565" t="s">
        <v>299</v>
      </c>
      <c r="E16565" t="s">
        <v>245</v>
      </c>
      <c r="F16565" s="3">
        <v>43059.124618055554</v>
      </c>
      <c r="G16565">
        <v>10000001.674381699</v>
      </c>
    </row>
    <row r="16566" spans="1:7">
      <c r="A16566">
        <v>201711180420</v>
      </c>
      <c r="B16566">
        <v>9</v>
      </c>
      <c r="C16566">
        <v>444</v>
      </c>
      <c r="D16566" t="s">
        <v>299</v>
      </c>
      <c r="E16566" t="s">
        <v>245</v>
      </c>
      <c r="F16566" s="3">
        <v>43059.166307870371</v>
      </c>
      <c r="G16566">
        <v>10000001.666765399</v>
      </c>
    </row>
    <row r="16567" spans="1:7">
      <c r="A16567">
        <v>201711180420</v>
      </c>
      <c r="B16567">
        <v>9</v>
      </c>
      <c r="C16567">
        <v>444</v>
      </c>
      <c r="D16567" t="s">
        <v>299</v>
      </c>
      <c r="E16567" t="s">
        <v>245</v>
      </c>
      <c r="F16567" s="3">
        <v>43059.208009259259</v>
      </c>
      <c r="G16567">
        <v>10000001.660550701</v>
      </c>
    </row>
    <row r="16568" spans="1:7">
      <c r="A16568">
        <v>201711180420</v>
      </c>
      <c r="B16568">
        <v>9</v>
      </c>
      <c r="C16568">
        <v>444</v>
      </c>
      <c r="D16568" t="s">
        <v>299</v>
      </c>
      <c r="E16568" t="s">
        <v>245</v>
      </c>
      <c r="F16568" s="3">
        <v>43059.249722222223</v>
      </c>
      <c r="G16568">
        <v>10000001.651460599</v>
      </c>
    </row>
    <row r="16569" spans="1:7">
      <c r="A16569">
        <v>201711180420</v>
      </c>
      <c r="B16569">
        <v>9</v>
      </c>
      <c r="C16569">
        <v>444</v>
      </c>
      <c r="D16569" t="s">
        <v>299</v>
      </c>
      <c r="E16569" t="s">
        <v>245</v>
      </c>
      <c r="F16569" s="3">
        <v>43059.291412037041</v>
      </c>
      <c r="G16569">
        <v>10000001.645751599</v>
      </c>
    </row>
    <row r="16570" spans="1:7">
      <c r="A16570">
        <v>201711180420</v>
      </c>
      <c r="B16570">
        <v>9</v>
      </c>
      <c r="C16570">
        <v>444</v>
      </c>
      <c r="D16570" t="s">
        <v>299</v>
      </c>
      <c r="E16570" t="s">
        <v>245</v>
      </c>
      <c r="F16570" s="3">
        <v>43059.332928240743</v>
      </c>
      <c r="G16570">
        <v>10000001.6383284</v>
      </c>
    </row>
    <row r="16571" spans="1:7">
      <c r="A16571">
        <v>201711180420</v>
      </c>
      <c r="B16571">
        <v>9</v>
      </c>
      <c r="C16571">
        <v>444</v>
      </c>
      <c r="D16571" t="s">
        <v>299</v>
      </c>
      <c r="E16571" t="s">
        <v>245</v>
      </c>
      <c r="F16571" s="3">
        <v>43059.374965277777</v>
      </c>
      <c r="G16571">
        <v>10000001.627357099</v>
      </c>
    </row>
    <row r="16572" spans="1:7">
      <c r="A16572">
        <v>201711180420</v>
      </c>
      <c r="B16572">
        <v>9</v>
      </c>
      <c r="C16572">
        <v>444</v>
      </c>
      <c r="D16572" t="s">
        <v>299</v>
      </c>
      <c r="E16572" t="s">
        <v>245</v>
      </c>
      <c r="F16572" s="3">
        <v>43059.416493055556</v>
      </c>
      <c r="G16572">
        <v>10000001.6252746</v>
      </c>
    </row>
    <row r="16573" spans="1:7">
      <c r="A16573">
        <v>201711180420</v>
      </c>
      <c r="B16573">
        <v>9</v>
      </c>
      <c r="C16573">
        <v>444</v>
      </c>
      <c r="D16573" t="s">
        <v>299</v>
      </c>
      <c r="E16573" t="s">
        <v>245</v>
      </c>
      <c r="F16573" s="3">
        <v>43059.458298611113</v>
      </c>
      <c r="G16573">
        <v>10000001.6137082</v>
      </c>
    </row>
    <row r="16574" spans="1:7">
      <c r="A16574">
        <v>201711180420</v>
      </c>
      <c r="B16574">
        <v>9</v>
      </c>
      <c r="C16574">
        <v>444</v>
      </c>
      <c r="D16574" t="s">
        <v>299</v>
      </c>
      <c r="E16574" t="s">
        <v>245</v>
      </c>
      <c r="F16574" s="3">
        <v>43059.500173611108</v>
      </c>
      <c r="G16574">
        <v>10000001.6020386</v>
      </c>
    </row>
    <row r="16575" spans="1:7">
      <c r="A16575">
        <v>201711180420</v>
      </c>
      <c r="B16575">
        <v>9</v>
      </c>
      <c r="C16575">
        <v>444</v>
      </c>
      <c r="D16575" t="s">
        <v>299</v>
      </c>
      <c r="E16575" t="s">
        <v>245</v>
      </c>
      <c r="F16575" s="3">
        <v>43059.541666666664</v>
      </c>
      <c r="G16575">
        <v>10000001.592369299</v>
      </c>
    </row>
    <row r="16576" spans="1:7">
      <c r="A16576">
        <v>201711180420</v>
      </c>
      <c r="B16576">
        <v>9</v>
      </c>
      <c r="C16576">
        <v>444</v>
      </c>
      <c r="D16576" t="s">
        <v>299</v>
      </c>
      <c r="E16576" t="s">
        <v>245</v>
      </c>
      <c r="F16576" s="3">
        <v>43059.584317129629</v>
      </c>
      <c r="G16576">
        <v>10000001.597779499</v>
      </c>
    </row>
    <row r="16577" spans="1:7">
      <c r="A16577">
        <v>201711180420</v>
      </c>
      <c r="B16577">
        <v>9</v>
      </c>
      <c r="C16577">
        <v>444</v>
      </c>
      <c r="D16577" t="s">
        <v>299</v>
      </c>
      <c r="E16577" t="s">
        <v>245</v>
      </c>
      <c r="F16577" s="3">
        <v>43059.626018518517</v>
      </c>
      <c r="G16577">
        <v>10000001.5860452</v>
      </c>
    </row>
    <row r="16578" spans="1:7">
      <c r="A16578">
        <v>201711180420</v>
      </c>
      <c r="B16578">
        <v>9</v>
      </c>
      <c r="C16578">
        <v>444</v>
      </c>
      <c r="D16578" t="s">
        <v>299</v>
      </c>
      <c r="E16578" t="s">
        <v>245</v>
      </c>
      <c r="F16578" s="3">
        <v>43059.66741898148</v>
      </c>
      <c r="G16578">
        <v>10000001.589250199</v>
      </c>
    </row>
    <row r="16579" spans="1:7">
      <c r="A16579">
        <v>201711180420</v>
      </c>
      <c r="B16579">
        <v>9</v>
      </c>
      <c r="C16579">
        <v>444</v>
      </c>
      <c r="D16579" t="s">
        <v>299</v>
      </c>
      <c r="E16579" t="s">
        <v>245</v>
      </c>
      <c r="F16579" s="3">
        <v>43059.708321759259</v>
      </c>
      <c r="G16579">
        <v>10000001.576745</v>
      </c>
    </row>
    <row r="16580" spans="1:7">
      <c r="A16580">
        <v>201711180420</v>
      </c>
      <c r="B16580">
        <v>9</v>
      </c>
      <c r="C16580">
        <v>444</v>
      </c>
      <c r="D16580" t="s">
        <v>299</v>
      </c>
      <c r="E16580" t="s">
        <v>245</v>
      </c>
      <c r="F16580" s="3">
        <v>43059.749363425923</v>
      </c>
      <c r="G16580">
        <v>10000001.569094701</v>
      </c>
    </row>
    <row r="16581" spans="1:7">
      <c r="A16581">
        <v>201711180420</v>
      </c>
      <c r="B16581">
        <v>9</v>
      </c>
      <c r="C16581">
        <v>444</v>
      </c>
      <c r="D16581" t="s">
        <v>299</v>
      </c>
      <c r="E16581" t="s">
        <v>245</v>
      </c>
      <c r="F16581" s="3">
        <v>43059.791643518518</v>
      </c>
      <c r="G16581">
        <v>10000001.5667716</v>
      </c>
    </row>
    <row r="16582" spans="1:7">
      <c r="A16582">
        <v>201711180420</v>
      </c>
      <c r="B16582">
        <v>9</v>
      </c>
      <c r="C16582">
        <v>444</v>
      </c>
      <c r="D16582" t="s">
        <v>299</v>
      </c>
      <c r="E16582" t="s">
        <v>245</v>
      </c>
      <c r="F16582" s="3">
        <v>43059.835277777776</v>
      </c>
      <c r="G16582">
        <v>10000001.5518368</v>
      </c>
    </row>
    <row r="16583" spans="1:7">
      <c r="A16583">
        <v>201711180420</v>
      </c>
      <c r="B16583">
        <v>9</v>
      </c>
      <c r="C16583">
        <v>444</v>
      </c>
      <c r="D16583" t="s">
        <v>299</v>
      </c>
      <c r="E16583" t="s">
        <v>245</v>
      </c>
      <c r="F16583" s="3">
        <v>43059.876087962963</v>
      </c>
      <c r="G16583">
        <v>10000001.5519065</v>
      </c>
    </row>
    <row r="16584" spans="1:7">
      <c r="A16584">
        <v>201711180420</v>
      </c>
      <c r="B16584">
        <v>9</v>
      </c>
      <c r="C16584">
        <v>444</v>
      </c>
      <c r="D16584" t="s">
        <v>299</v>
      </c>
      <c r="E16584" t="s">
        <v>245</v>
      </c>
      <c r="F16584" s="3">
        <v>43059.916689814818</v>
      </c>
      <c r="G16584">
        <v>10000001.543823101</v>
      </c>
    </row>
    <row r="16585" spans="1:7">
      <c r="A16585">
        <v>201711180420</v>
      </c>
      <c r="B16585">
        <v>9</v>
      </c>
      <c r="C16585">
        <v>444</v>
      </c>
      <c r="D16585" t="s">
        <v>299</v>
      </c>
      <c r="E16585" t="s">
        <v>245</v>
      </c>
      <c r="F16585" s="3">
        <v>43059.958379629628</v>
      </c>
      <c r="G16585">
        <v>10000001.544070199</v>
      </c>
    </row>
    <row r="16586" spans="1:7">
      <c r="A16586">
        <v>201711180420</v>
      </c>
      <c r="B16586">
        <v>9</v>
      </c>
      <c r="C16586">
        <v>444</v>
      </c>
      <c r="D16586" t="s">
        <v>299</v>
      </c>
      <c r="E16586" t="s">
        <v>245</v>
      </c>
      <c r="F16586" s="3">
        <v>43059.999560185184</v>
      </c>
      <c r="G16586">
        <v>10000001.513710801</v>
      </c>
    </row>
    <row r="16587" spans="1:7">
      <c r="A16587">
        <v>201711180420</v>
      </c>
      <c r="B16587">
        <v>9</v>
      </c>
      <c r="C16587">
        <v>444</v>
      </c>
      <c r="D16587" t="s">
        <v>299</v>
      </c>
      <c r="E16587" t="s">
        <v>245</v>
      </c>
      <c r="F16587" s="3">
        <v>43060.04178240741</v>
      </c>
      <c r="G16587">
        <v>10000001.516640799</v>
      </c>
    </row>
    <row r="16588" spans="1:7">
      <c r="A16588">
        <v>201711180420</v>
      </c>
      <c r="B16588">
        <v>9</v>
      </c>
      <c r="C16588">
        <v>444</v>
      </c>
      <c r="D16588" t="s">
        <v>299</v>
      </c>
      <c r="E16588" t="s">
        <v>245</v>
      </c>
      <c r="F16588" s="3">
        <v>43060.083506944444</v>
      </c>
      <c r="G16588">
        <v>10000001.5286397</v>
      </c>
    </row>
    <row r="16589" spans="1:7">
      <c r="A16589">
        <v>201711180420</v>
      </c>
      <c r="B16589">
        <v>9</v>
      </c>
      <c r="C16589">
        <v>444</v>
      </c>
      <c r="D16589" t="s">
        <v>299</v>
      </c>
      <c r="E16589" t="s">
        <v>245</v>
      </c>
      <c r="F16589" s="3">
        <v>43060.125196759262</v>
      </c>
      <c r="G16589">
        <v>10000001.517084001</v>
      </c>
    </row>
    <row r="16590" spans="1:7">
      <c r="A16590">
        <v>201711180420</v>
      </c>
      <c r="B16590">
        <v>9</v>
      </c>
      <c r="C16590">
        <v>444</v>
      </c>
      <c r="D16590" t="s">
        <v>299</v>
      </c>
      <c r="E16590" t="s">
        <v>245</v>
      </c>
      <c r="F16590" s="3">
        <v>43060.166932870372</v>
      </c>
      <c r="G16590">
        <v>10000001.514123799</v>
      </c>
    </row>
    <row r="16591" spans="1:7">
      <c r="A16591">
        <v>201711180420</v>
      </c>
      <c r="B16591">
        <v>9</v>
      </c>
      <c r="C16591">
        <v>444</v>
      </c>
      <c r="D16591" t="s">
        <v>299</v>
      </c>
      <c r="E16591" t="s">
        <v>245</v>
      </c>
      <c r="F16591" s="3">
        <v>43060.208611111113</v>
      </c>
      <c r="G16591">
        <v>10000001.5005641</v>
      </c>
    </row>
    <row r="16592" spans="1:7">
      <c r="A16592">
        <v>201711180420</v>
      </c>
      <c r="B16592">
        <v>9</v>
      </c>
      <c r="C16592">
        <v>444</v>
      </c>
      <c r="D16592" t="s">
        <v>299</v>
      </c>
      <c r="E16592" t="s">
        <v>245</v>
      </c>
      <c r="F16592" s="3">
        <v>43060.249710648146</v>
      </c>
      <c r="G16592">
        <v>10000001.492319001</v>
      </c>
    </row>
    <row r="16593" spans="1:7">
      <c r="A16593">
        <v>201711180420</v>
      </c>
      <c r="B16593">
        <v>9</v>
      </c>
      <c r="C16593">
        <v>444</v>
      </c>
      <c r="D16593" t="s">
        <v>299</v>
      </c>
      <c r="E16593" t="s">
        <v>245</v>
      </c>
      <c r="F16593" s="3">
        <v>43060.291412037041</v>
      </c>
      <c r="G16593">
        <v>10000001.479644399</v>
      </c>
    </row>
    <row r="16594" spans="1:7">
      <c r="A16594">
        <v>201711180420</v>
      </c>
      <c r="B16594">
        <v>9</v>
      </c>
      <c r="C16594">
        <v>444</v>
      </c>
      <c r="D16594" t="s">
        <v>299</v>
      </c>
      <c r="E16594" t="s">
        <v>245</v>
      </c>
      <c r="F16594" s="3">
        <v>43060.333703703705</v>
      </c>
      <c r="G16594">
        <v>10000001.4705819</v>
      </c>
    </row>
    <row r="16595" spans="1:7">
      <c r="A16595">
        <v>201711180420</v>
      </c>
      <c r="B16595">
        <v>9</v>
      </c>
      <c r="C16595">
        <v>444</v>
      </c>
      <c r="D16595" t="s">
        <v>299</v>
      </c>
      <c r="E16595" t="s">
        <v>245</v>
      </c>
      <c r="F16595" s="3">
        <v>43060.374652777777</v>
      </c>
      <c r="G16595">
        <v>10000001.475916401</v>
      </c>
    </row>
    <row r="16596" spans="1:7">
      <c r="A16596">
        <v>201711180420</v>
      </c>
      <c r="B16596">
        <v>9</v>
      </c>
      <c r="C16596">
        <v>444</v>
      </c>
      <c r="D16596" t="s">
        <v>299</v>
      </c>
      <c r="E16596" t="s">
        <v>245</v>
      </c>
      <c r="F16596" s="3">
        <v>43060.416354166664</v>
      </c>
      <c r="G16596">
        <v>10000001.4682792</v>
      </c>
    </row>
    <row r="16597" spans="1:7">
      <c r="A16597">
        <v>201711180420</v>
      </c>
      <c r="B16597">
        <v>9</v>
      </c>
      <c r="C16597">
        <v>444</v>
      </c>
      <c r="D16597" t="s">
        <v>299</v>
      </c>
      <c r="E16597" t="s">
        <v>245</v>
      </c>
      <c r="F16597" s="3">
        <v>43060.458078703705</v>
      </c>
      <c r="G16597">
        <v>10000001.457185101</v>
      </c>
    </row>
    <row r="16598" spans="1:7">
      <c r="A16598">
        <v>201711180420</v>
      </c>
      <c r="B16598">
        <v>9</v>
      </c>
      <c r="C16598">
        <v>444</v>
      </c>
      <c r="D16598" t="s">
        <v>299</v>
      </c>
      <c r="E16598" t="s">
        <v>245</v>
      </c>
      <c r="F16598" s="3">
        <v>43060.5003125</v>
      </c>
      <c r="G16598">
        <v>10000001.455941301</v>
      </c>
    </row>
    <row r="16599" spans="1:7">
      <c r="A16599">
        <v>201711180420</v>
      </c>
      <c r="B16599">
        <v>9</v>
      </c>
      <c r="C16599">
        <v>444</v>
      </c>
      <c r="D16599" t="s">
        <v>299</v>
      </c>
      <c r="E16599" t="s">
        <v>245</v>
      </c>
      <c r="F16599" s="3">
        <v>43060.541990740741</v>
      </c>
      <c r="G16599">
        <v>10000001.457496701</v>
      </c>
    </row>
    <row r="16600" spans="1:7">
      <c r="A16600">
        <v>201711180420</v>
      </c>
      <c r="B16600">
        <v>9</v>
      </c>
      <c r="C16600">
        <v>444</v>
      </c>
      <c r="D16600" t="s">
        <v>299</v>
      </c>
      <c r="E16600" t="s">
        <v>245</v>
      </c>
      <c r="F16600" s="3">
        <v>43060.583148148151</v>
      </c>
      <c r="G16600">
        <v>10000001.453802301</v>
      </c>
    </row>
    <row r="16601" spans="1:7">
      <c r="A16601">
        <v>201711180420</v>
      </c>
      <c r="B16601">
        <v>9</v>
      </c>
      <c r="C16601">
        <v>444</v>
      </c>
      <c r="D16601" t="s">
        <v>299</v>
      </c>
      <c r="E16601" t="s">
        <v>245</v>
      </c>
      <c r="F16601" s="3">
        <v>43060.625439814816</v>
      </c>
      <c r="G16601">
        <v>10000001.449547101</v>
      </c>
    </row>
    <row r="16602" spans="1:7">
      <c r="A16602">
        <v>201711180420</v>
      </c>
      <c r="B16602">
        <v>9</v>
      </c>
      <c r="C16602">
        <v>444</v>
      </c>
      <c r="D16602" t="s">
        <v>299</v>
      </c>
      <c r="E16602" t="s">
        <v>245</v>
      </c>
      <c r="F16602" s="3">
        <v>43060.66715277778</v>
      </c>
      <c r="G16602">
        <v>10000001.446603199</v>
      </c>
    </row>
    <row r="16603" spans="1:7">
      <c r="A16603">
        <v>201711180420</v>
      </c>
      <c r="B16603">
        <v>9</v>
      </c>
      <c r="C16603">
        <v>444</v>
      </c>
      <c r="D16603" t="s">
        <v>299</v>
      </c>
      <c r="E16603" t="s">
        <v>245</v>
      </c>
      <c r="F16603" s="3">
        <v>43060.708958333336</v>
      </c>
      <c r="G16603">
        <v>10000001.438611301</v>
      </c>
    </row>
    <row r="16604" spans="1:7">
      <c r="A16604">
        <v>201711180420</v>
      </c>
      <c r="B16604">
        <v>9</v>
      </c>
      <c r="C16604">
        <v>444</v>
      </c>
      <c r="D16604" t="s">
        <v>299</v>
      </c>
      <c r="E16604" t="s">
        <v>245</v>
      </c>
      <c r="F16604" s="3">
        <v>43060.750497685185</v>
      </c>
      <c r="G16604">
        <v>10000001.425708599</v>
      </c>
    </row>
    <row r="16605" spans="1:7">
      <c r="A16605">
        <v>201711180420</v>
      </c>
      <c r="B16605">
        <v>9</v>
      </c>
      <c r="C16605">
        <v>444</v>
      </c>
      <c r="D16605" t="s">
        <v>299</v>
      </c>
      <c r="E16605" t="s">
        <v>245</v>
      </c>
      <c r="F16605" s="3">
        <v>43060.792175925926</v>
      </c>
      <c r="G16605">
        <v>10000001.4213237</v>
      </c>
    </row>
    <row r="16606" spans="1:7">
      <c r="A16606">
        <v>201711180420</v>
      </c>
      <c r="B16606">
        <v>9</v>
      </c>
      <c r="C16606">
        <v>444</v>
      </c>
      <c r="D16606" t="s">
        <v>299</v>
      </c>
      <c r="E16606" t="s">
        <v>245</v>
      </c>
      <c r="F16606" s="3">
        <v>43060.83388888889</v>
      </c>
      <c r="G16606">
        <v>10000001.414779101</v>
      </c>
    </row>
    <row r="16607" spans="1:7">
      <c r="A16607">
        <v>201711180420</v>
      </c>
      <c r="B16607">
        <v>9</v>
      </c>
      <c r="C16607">
        <v>444</v>
      </c>
      <c r="D16607" t="s">
        <v>299</v>
      </c>
      <c r="E16607" t="s">
        <v>245</v>
      </c>
      <c r="F16607" s="3">
        <v>43060.875636574077</v>
      </c>
      <c r="G16607">
        <v>10000001.4094694</v>
      </c>
    </row>
    <row r="16608" spans="1:7">
      <c r="A16608">
        <v>201711180420</v>
      </c>
      <c r="B16608">
        <v>9</v>
      </c>
      <c r="C16608">
        <v>444</v>
      </c>
      <c r="D16608" t="s">
        <v>299</v>
      </c>
      <c r="E16608" t="s">
        <v>245</v>
      </c>
      <c r="F16608" s="3">
        <v>43060.917164351849</v>
      </c>
      <c r="G16608">
        <v>10000001.403005701</v>
      </c>
    </row>
    <row r="16609" spans="1:7">
      <c r="A16609">
        <v>201711180420</v>
      </c>
      <c r="B16609">
        <v>9</v>
      </c>
      <c r="C16609">
        <v>444</v>
      </c>
      <c r="D16609" t="s">
        <v>299</v>
      </c>
      <c r="E16609" t="s">
        <v>245</v>
      </c>
      <c r="F16609" s="3">
        <v>43060.958877314813</v>
      </c>
      <c r="G16609">
        <v>10000001.393125201</v>
      </c>
    </row>
    <row r="16610" spans="1:7">
      <c r="A16610">
        <v>201711180420</v>
      </c>
      <c r="B16610">
        <v>9</v>
      </c>
      <c r="C16610">
        <v>444</v>
      </c>
      <c r="D16610" t="s">
        <v>299</v>
      </c>
      <c r="E16610" t="s">
        <v>245</v>
      </c>
      <c r="F16610" s="3">
        <v>43061.000115740739</v>
      </c>
      <c r="G16610">
        <v>10000001.392374</v>
      </c>
    </row>
    <row r="16611" spans="1:7">
      <c r="A16611">
        <v>201711180420</v>
      </c>
      <c r="B16611">
        <v>9</v>
      </c>
      <c r="C16611">
        <v>444</v>
      </c>
      <c r="D16611" t="s">
        <v>299</v>
      </c>
      <c r="E16611" t="s">
        <v>245</v>
      </c>
      <c r="F16611" s="3">
        <v>43061.041817129626</v>
      </c>
      <c r="G16611">
        <v>10000001.385109199</v>
      </c>
    </row>
    <row r="16612" spans="1:7">
      <c r="A16612">
        <v>201711180420</v>
      </c>
      <c r="B16612">
        <v>9</v>
      </c>
      <c r="C16612">
        <v>444</v>
      </c>
      <c r="D16612" t="s">
        <v>299</v>
      </c>
      <c r="E16612" t="s">
        <v>245</v>
      </c>
      <c r="F16612" s="3">
        <v>43061.084085648145</v>
      </c>
      <c r="G16612">
        <v>10000001.375376999</v>
      </c>
    </row>
    <row r="16613" spans="1:7">
      <c r="A16613">
        <v>201711180420</v>
      </c>
      <c r="B16613">
        <v>9</v>
      </c>
      <c r="C16613">
        <v>444</v>
      </c>
      <c r="D16613" t="s">
        <v>299</v>
      </c>
      <c r="E16613" t="s">
        <v>245</v>
      </c>
      <c r="F16613" s="3">
        <v>43061.125219907408</v>
      </c>
      <c r="G16613">
        <v>10000001.371365201</v>
      </c>
    </row>
    <row r="16614" spans="1:7">
      <c r="A16614">
        <v>201711180420</v>
      </c>
      <c r="B16614">
        <v>9</v>
      </c>
      <c r="C16614">
        <v>444</v>
      </c>
      <c r="D16614" t="s">
        <v>299</v>
      </c>
      <c r="E16614" t="s">
        <v>245</v>
      </c>
      <c r="F16614" s="3">
        <v>43061.16746527778</v>
      </c>
      <c r="G16614">
        <v>10000001.369131099</v>
      </c>
    </row>
    <row r="16615" spans="1:7">
      <c r="A16615">
        <v>201711180420</v>
      </c>
      <c r="B16615">
        <v>9</v>
      </c>
      <c r="C16615">
        <v>444</v>
      </c>
      <c r="D16615" t="s">
        <v>299</v>
      </c>
      <c r="E16615" t="s">
        <v>245</v>
      </c>
      <c r="F16615" s="3">
        <v>43061.209189814814</v>
      </c>
      <c r="G16615">
        <v>10000001.3604369</v>
      </c>
    </row>
    <row r="16616" spans="1:7">
      <c r="A16616">
        <v>201711180420</v>
      </c>
      <c r="B16616">
        <v>9</v>
      </c>
      <c r="C16616">
        <v>444</v>
      </c>
      <c r="D16616" t="s">
        <v>299</v>
      </c>
      <c r="E16616" t="s">
        <v>245</v>
      </c>
      <c r="F16616" s="3">
        <v>43061.2503125</v>
      </c>
      <c r="G16616">
        <v>10000001.3526915</v>
      </c>
    </row>
    <row r="16617" spans="1:7">
      <c r="A16617">
        <v>201711180420</v>
      </c>
      <c r="B16617">
        <v>9</v>
      </c>
      <c r="C16617">
        <v>444</v>
      </c>
      <c r="D16617" t="s">
        <v>299</v>
      </c>
      <c r="E16617" t="s">
        <v>245</v>
      </c>
      <c r="F16617" s="3">
        <v>43061.291921296295</v>
      </c>
      <c r="G16617">
        <v>10000001.3492213</v>
      </c>
    </row>
    <row r="16618" spans="1:7">
      <c r="A16618">
        <v>201711180420</v>
      </c>
      <c r="B16618">
        <v>9</v>
      </c>
      <c r="C16618">
        <v>444</v>
      </c>
      <c r="D16618" t="s">
        <v>299</v>
      </c>
      <c r="E16618" t="s">
        <v>245</v>
      </c>
      <c r="F16618" s="3">
        <v>43061.334317129629</v>
      </c>
      <c r="G16618">
        <v>10000001.3445083</v>
      </c>
    </row>
    <row r="16619" spans="1:7">
      <c r="A16619">
        <v>201711180420</v>
      </c>
      <c r="B16619">
        <v>9</v>
      </c>
      <c r="C16619">
        <v>445</v>
      </c>
      <c r="D16619" t="s">
        <v>298</v>
      </c>
      <c r="E16619" t="s">
        <v>245</v>
      </c>
      <c r="F16619" s="3">
        <v>43057.749768518515</v>
      </c>
      <c r="G16619">
        <v>10000001.9704191</v>
      </c>
    </row>
    <row r="16620" spans="1:7">
      <c r="A16620">
        <v>201711180420</v>
      </c>
      <c r="B16620">
        <v>9</v>
      </c>
      <c r="C16620">
        <v>445</v>
      </c>
      <c r="D16620" t="s">
        <v>298</v>
      </c>
      <c r="E16620" t="s">
        <v>245</v>
      </c>
      <c r="F16620" s="3">
        <v>43057.791226851848</v>
      </c>
      <c r="G16620">
        <v>10000001.965650599</v>
      </c>
    </row>
    <row r="16621" spans="1:7">
      <c r="A16621">
        <v>201711180420</v>
      </c>
      <c r="B16621">
        <v>9</v>
      </c>
      <c r="C16621">
        <v>445</v>
      </c>
      <c r="D16621" t="s">
        <v>298</v>
      </c>
      <c r="E16621" t="s">
        <v>245</v>
      </c>
      <c r="F16621" s="3">
        <v>43057.833148148151</v>
      </c>
      <c r="G16621">
        <v>10000001.948156601</v>
      </c>
    </row>
    <row r="16622" spans="1:7">
      <c r="A16622">
        <v>201711180420</v>
      </c>
      <c r="B16622">
        <v>9</v>
      </c>
      <c r="C16622">
        <v>445</v>
      </c>
      <c r="D16622" t="s">
        <v>298</v>
      </c>
      <c r="E16622" t="s">
        <v>245</v>
      </c>
      <c r="F16622" s="3">
        <v>43057.874884259261</v>
      </c>
      <c r="G16622">
        <v>10000001.933999499</v>
      </c>
    </row>
    <row r="16623" spans="1:7">
      <c r="A16623">
        <v>201711180420</v>
      </c>
      <c r="B16623">
        <v>9</v>
      </c>
      <c r="C16623">
        <v>445</v>
      </c>
      <c r="D16623" t="s">
        <v>298</v>
      </c>
      <c r="E16623" t="s">
        <v>245</v>
      </c>
      <c r="F16623" s="3">
        <v>43057.916574074072</v>
      </c>
      <c r="G16623">
        <v>10000001.9228861</v>
      </c>
    </row>
    <row r="16624" spans="1:7">
      <c r="A16624">
        <v>201711180420</v>
      </c>
      <c r="B16624">
        <v>9</v>
      </c>
      <c r="C16624">
        <v>445</v>
      </c>
      <c r="D16624" t="s">
        <v>298</v>
      </c>
      <c r="E16624" t="s">
        <v>245</v>
      </c>
      <c r="F16624" s="3">
        <v>43057.958310185182</v>
      </c>
      <c r="G16624">
        <v>10000001.917913301</v>
      </c>
    </row>
    <row r="16625" spans="1:7">
      <c r="A16625">
        <v>201711180420</v>
      </c>
      <c r="B16625">
        <v>9</v>
      </c>
      <c r="C16625">
        <v>445</v>
      </c>
      <c r="D16625" t="s">
        <v>298</v>
      </c>
      <c r="E16625" t="s">
        <v>245</v>
      </c>
      <c r="F16625" s="3">
        <v>43057.999745370369</v>
      </c>
      <c r="G16625">
        <v>10000001.917912699</v>
      </c>
    </row>
    <row r="16626" spans="1:7">
      <c r="A16626">
        <v>201711180420</v>
      </c>
      <c r="B16626">
        <v>9</v>
      </c>
      <c r="C16626">
        <v>445</v>
      </c>
      <c r="D16626" t="s">
        <v>298</v>
      </c>
      <c r="E16626" t="s">
        <v>245</v>
      </c>
      <c r="F16626" s="3">
        <v>43058.041678240741</v>
      </c>
      <c r="G16626">
        <v>10000001.9101939</v>
      </c>
    </row>
    <row r="16627" spans="1:7">
      <c r="A16627">
        <v>201711180420</v>
      </c>
      <c r="B16627">
        <v>9</v>
      </c>
      <c r="C16627">
        <v>445</v>
      </c>
      <c r="D16627" t="s">
        <v>298</v>
      </c>
      <c r="E16627" t="s">
        <v>245</v>
      </c>
      <c r="F16627" s="3">
        <v>43058.082870370374</v>
      </c>
      <c r="G16627">
        <v>10000001.902802</v>
      </c>
    </row>
    <row r="16628" spans="1:7">
      <c r="A16628">
        <v>201711180420</v>
      </c>
      <c r="B16628">
        <v>9</v>
      </c>
      <c r="C16628">
        <v>445</v>
      </c>
      <c r="D16628" t="s">
        <v>298</v>
      </c>
      <c r="E16628" t="s">
        <v>245</v>
      </c>
      <c r="F16628" s="3">
        <v>43058.124560185184</v>
      </c>
      <c r="G16628">
        <v>10000001.9026669</v>
      </c>
    </row>
    <row r="16629" spans="1:7">
      <c r="A16629">
        <v>201711180420</v>
      </c>
      <c r="B16629">
        <v>9</v>
      </c>
      <c r="C16629">
        <v>445</v>
      </c>
      <c r="D16629" t="s">
        <v>298</v>
      </c>
      <c r="E16629" t="s">
        <v>245</v>
      </c>
      <c r="F16629" s="3">
        <v>43058.166331018518</v>
      </c>
      <c r="G16629">
        <v>10000001.906861</v>
      </c>
    </row>
    <row r="16630" spans="1:7">
      <c r="A16630">
        <v>201711180420</v>
      </c>
      <c r="B16630">
        <v>9</v>
      </c>
      <c r="C16630">
        <v>445</v>
      </c>
      <c r="D16630" t="s">
        <v>298</v>
      </c>
      <c r="E16630" t="s">
        <v>245</v>
      </c>
      <c r="F16630" s="3">
        <v>43058.207997685182</v>
      </c>
      <c r="G16630">
        <v>10000001.9034504</v>
      </c>
    </row>
    <row r="16631" spans="1:7">
      <c r="A16631">
        <v>201711180420</v>
      </c>
      <c r="B16631">
        <v>9</v>
      </c>
      <c r="C16631">
        <v>445</v>
      </c>
      <c r="D16631" t="s">
        <v>298</v>
      </c>
      <c r="E16631" t="s">
        <v>245</v>
      </c>
      <c r="F16631" s="3">
        <v>43058.249722222223</v>
      </c>
      <c r="G16631">
        <v>10000001.903644901</v>
      </c>
    </row>
    <row r="16632" spans="1:7">
      <c r="A16632">
        <v>201711180420</v>
      </c>
      <c r="B16632">
        <v>9</v>
      </c>
      <c r="C16632">
        <v>445</v>
      </c>
      <c r="D16632" t="s">
        <v>298</v>
      </c>
      <c r="E16632" t="s">
        <v>245</v>
      </c>
      <c r="F16632" s="3">
        <v>43058.291041666664</v>
      </c>
      <c r="G16632">
        <v>10000001.8988523</v>
      </c>
    </row>
    <row r="16633" spans="1:7">
      <c r="A16633">
        <v>201711180420</v>
      </c>
      <c r="B16633">
        <v>9</v>
      </c>
      <c r="C16633">
        <v>445</v>
      </c>
      <c r="D16633" t="s">
        <v>298</v>
      </c>
      <c r="E16633" t="s">
        <v>245</v>
      </c>
      <c r="F16633" s="3">
        <v>43058.332962962966</v>
      </c>
      <c r="G16633">
        <v>10000001.9004703</v>
      </c>
    </row>
    <row r="16634" spans="1:7">
      <c r="A16634">
        <v>201711180420</v>
      </c>
      <c r="B16634">
        <v>9</v>
      </c>
      <c r="C16634">
        <v>445</v>
      </c>
      <c r="D16634" t="s">
        <v>298</v>
      </c>
      <c r="E16634" t="s">
        <v>245</v>
      </c>
      <c r="F16634" s="3">
        <v>43058.374641203707</v>
      </c>
      <c r="G16634">
        <v>10000001.895220499</v>
      </c>
    </row>
    <row r="16635" spans="1:7">
      <c r="A16635">
        <v>201711180420</v>
      </c>
      <c r="B16635">
        <v>9</v>
      </c>
      <c r="C16635">
        <v>445</v>
      </c>
      <c r="D16635" t="s">
        <v>298</v>
      </c>
      <c r="E16635" t="s">
        <v>245</v>
      </c>
      <c r="F16635" s="3">
        <v>43058.416215277779</v>
      </c>
      <c r="G16635">
        <v>10000001.8937441</v>
      </c>
    </row>
    <row r="16636" spans="1:7">
      <c r="A16636">
        <v>201711180420</v>
      </c>
      <c r="B16636">
        <v>9</v>
      </c>
      <c r="C16636">
        <v>445</v>
      </c>
      <c r="D16636" t="s">
        <v>298</v>
      </c>
      <c r="E16636" t="s">
        <v>245</v>
      </c>
      <c r="F16636" s="3">
        <v>43058.457569444443</v>
      </c>
      <c r="G16636">
        <v>10000001.889729699</v>
      </c>
    </row>
    <row r="16637" spans="1:7">
      <c r="A16637">
        <v>201711180420</v>
      </c>
      <c r="B16637">
        <v>9</v>
      </c>
      <c r="C16637">
        <v>445</v>
      </c>
      <c r="D16637" t="s">
        <v>298</v>
      </c>
      <c r="E16637" t="s">
        <v>245</v>
      </c>
      <c r="F16637" s="3">
        <v>43058.499768518515</v>
      </c>
      <c r="G16637">
        <v>10000001.8879821</v>
      </c>
    </row>
    <row r="16638" spans="1:7">
      <c r="A16638">
        <v>201711180420</v>
      </c>
      <c r="B16638">
        <v>9</v>
      </c>
      <c r="C16638">
        <v>445</v>
      </c>
      <c r="D16638" t="s">
        <v>298</v>
      </c>
      <c r="E16638" t="s">
        <v>245</v>
      </c>
      <c r="F16638" s="3">
        <v>43058.540983796294</v>
      </c>
      <c r="G16638">
        <v>10000001.902677599</v>
      </c>
    </row>
    <row r="16639" spans="1:7">
      <c r="A16639">
        <v>201711180420</v>
      </c>
      <c r="B16639">
        <v>9</v>
      </c>
      <c r="C16639">
        <v>445</v>
      </c>
      <c r="D16639" t="s">
        <v>298</v>
      </c>
      <c r="E16639" t="s">
        <v>245</v>
      </c>
      <c r="F16639" s="3">
        <v>43058.582696759258</v>
      </c>
      <c r="G16639">
        <v>10000001.889324401</v>
      </c>
    </row>
    <row r="16640" spans="1:7">
      <c r="A16640">
        <v>201711180420</v>
      </c>
      <c r="B16640">
        <v>9</v>
      </c>
      <c r="C16640">
        <v>445</v>
      </c>
      <c r="D16640" t="s">
        <v>298</v>
      </c>
      <c r="E16640" t="s">
        <v>245</v>
      </c>
      <c r="F16640" s="3">
        <v>43058.624363425923</v>
      </c>
      <c r="G16640">
        <v>10000001.890140301</v>
      </c>
    </row>
    <row r="16641" spans="1:7">
      <c r="A16641">
        <v>201711180420</v>
      </c>
      <c r="B16641">
        <v>9</v>
      </c>
      <c r="C16641">
        <v>445</v>
      </c>
      <c r="D16641" t="s">
        <v>298</v>
      </c>
      <c r="E16641" t="s">
        <v>245</v>
      </c>
      <c r="F16641" s="3">
        <v>43058.66611111111</v>
      </c>
      <c r="G16641">
        <v>10000001.889781799</v>
      </c>
    </row>
    <row r="16642" spans="1:7">
      <c r="A16642">
        <v>201711180420</v>
      </c>
      <c r="B16642">
        <v>9</v>
      </c>
      <c r="C16642">
        <v>445</v>
      </c>
      <c r="D16642" t="s">
        <v>298</v>
      </c>
      <c r="E16642" t="s">
        <v>245</v>
      </c>
      <c r="F16642" s="3">
        <v>43058.707789351851</v>
      </c>
      <c r="G16642">
        <v>10000001.888463899</v>
      </c>
    </row>
    <row r="16643" spans="1:7">
      <c r="A16643">
        <v>201711180420</v>
      </c>
      <c r="B16643">
        <v>9</v>
      </c>
      <c r="C16643">
        <v>445</v>
      </c>
      <c r="D16643" t="s">
        <v>298</v>
      </c>
      <c r="E16643" t="s">
        <v>245</v>
      </c>
      <c r="F16643" s="3">
        <v>43058.749513888892</v>
      </c>
      <c r="G16643">
        <v>10000001.8905097</v>
      </c>
    </row>
    <row r="16644" spans="1:7">
      <c r="A16644">
        <v>201711180420</v>
      </c>
      <c r="B16644">
        <v>9</v>
      </c>
      <c r="C16644">
        <v>445</v>
      </c>
      <c r="D16644" t="s">
        <v>298</v>
      </c>
      <c r="E16644" t="s">
        <v>245</v>
      </c>
      <c r="F16644" s="3">
        <v>43058.791331018518</v>
      </c>
      <c r="G16644">
        <v>10000001.887302101</v>
      </c>
    </row>
    <row r="16645" spans="1:7">
      <c r="A16645">
        <v>201711180420</v>
      </c>
      <c r="B16645">
        <v>9</v>
      </c>
      <c r="C16645">
        <v>445</v>
      </c>
      <c r="D16645" t="s">
        <v>298</v>
      </c>
      <c r="E16645" t="s">
        <v>245</v>
      </c>
      <c r="F16645" s="3">
        <v>43058.832905092589</v>
      </c>
      <c r="G16645">
        <v>10000001.888893601</v>
      </c>
    </row>
    <row r="16646" spans="1:7">
      <c r="A16646">
        <v>201711180420</v>
      </c>
      <c r="B16646">
        <v>9</v>
      </c>
      <c r="C16646">
        <v>445</v>
      </c>
      <c r="D16646" t="s">
        <v>298</v>
      </c>
      <c r="E16646" t="s">
        <v>245</v>
      </c>
      <c r="F16646" s="3">
        <v>43058.874583333331</v>
      </c>
      <c r="G16646">
        <v>10000001.8866239</v>
      </c>
    </row>
    <row r="16647" spans="1:7">
      <c r="A16647">
        <v>201711180420</v>
      </c>
      <c r="B16647">
        <v>9</v>
      </c>
      <c r="C16647">
        <v>445</v>
      </c>
      <c r="D16647" t="s">
        <v>298</v>
      </c>
      <c r="E16647" t="s">
        <v>245</v>
      </c>
      <c r="F16647" s="3">
        <v>43058.916030092594</v>
      </c>
      <c r="G16647">
        <v>10000001.8871825</v>
      </c>
    </row>
    <row r="16648" spans="1:7">
      <c r="A16648">
        <v>201711180420</v>
      </c>
      <c r="B16648">
        <v>9</v>
      </c>
      <c r="C16648">
        <v>445</v>
      </c>
      <c r="D16648" t="s">
        <v>298</v>
      </c>
      <c r="E16648" t="s">
        <v>245</v>
      </c>
      <c r="F16648" s="3">
        <v>43058.957743055558</v>
      </c>
      <c r="G16648">
        <v>10000001.883009899</v>
      </c>
    </row>
    <row r="16649" spans="1:7">
      <c r="A16649">
        <v>201711180420</v>
      </c>
      <c r="B16649">
        <v>9</v>
      </c>
      <c r="C16649">
        <v>445</v>
      </c>
      <c r="D16649" t="s">
        <v>298</v>
      </c>
      <c r="E16649" t="s">
        <v>245</v>
      </c>
      <c r="F16649" s="3">
        <v>43058.999756944446</v>
      </c>
      <c r="G16649">
        <v>10000001.8866979</v>
      </c>
    </row>
    <row r="16650" spans="1:7">
      <c r="A16650">
        <v>201711180420</v>
      </c>
      <c r="B16650">
        <v>9</v>
      </c>
      <c r="C16650">
        <v>445</v>
      </c>
      <c r="D16650" t="s">
        <v>298</v>
      </c>
      <c r="E16650" t="s">
        <v>245</v>
      </c>
      <c r="F16650" s="3">
        <v>43059.04142361111</v>
      </c>
      <c r="G16650">
        <v>10000001.883125</v>
      </c>
    </row>
    <row r="16651" spans="1:7">
      <c r="A16651">
        <v>201711180420</v>
      </c>
      <c r="B16651">
        <v>9</v>
      </c>
      <c r="C16651">
        <v>445</v>
      </c>
      <c r="D16651" t="s">
        <v>298</v>
      </c>
      <c r="E16651" t="s">
        <v>245</v>
      </c>
      <c r="F16651" s="3">
        <v>43059.083078703705</v>
      </c>
      <c r="G16651">
        <v>10000001.885235</v>
      </c>
    </row>
    <row r="16652" spans="1:7">
      <c r="A16652">
        <v>201711180420</v>
      </c>
      <c r="B16652">
        <v>9</v>
      </c>
      <c r="C16652">
        <v>445</v>
      </c>
      <c r="D16652" t="s">
        <v>298</v>
      </c>
      <c r="E16652" t="s">
        <v>245</v>
      </c>
      <c r="F16652" s="3">
        <v>43059.125</v>
      </c>
      <c r="G16652">
        <v>10000001.886953801</v>
      </c>
    </row>
    <row r="16653" spans="1:7">
      <c r="A16653">
        <v>201711180420</v>
      </c>
      <c r="B16653">
        <v>9</v>
      </c>
      <c r="C16653">
        <v>445</v>
      </c>
      <c r="D16653" t="s">
        <v>298</v>
      </c>
      <c r="E16653" t="s">
        <v>245</v>
      </c>
      <c r="F16653" s="3">
        <v>43059.166689814818</v>
      </c>
      <c r="G16653">
        <v>10000001.888286199</v>
      </c>
    </row>
    <row r="16654" spans="1:7">
      <c r="A16654">
        <v>201711180420</v>
      </c>
      <c r="B16654">
        <v>9</v>
      </c>
      <c r="C16654">
        <v>445</v>
      </c>
      <c r="D16654" t="s">
        <v>298</v>
      </c>
      <c r="E16654" t="s">
        <v>245</v>
      </c>
      <c r="F16654" s="3">
        <v>43059.208402777775</v>
      </c>
      <c r="G16654">
        <v>10000001.883357</v>
      </c>
    </row>
    <row r="16655" spans="1:7">
      <c r="A16655">
        <v>201711180420</v>
      </c>
      <c r="B16655">
        <v>9</v>
      </c>
      <c r="C16655">
        <v>445</v>
      </c>
      <c r="D16655" t="s">
        <v>298</v>
      </c>
      <c r="E16655" t="s">
        <v>245</v>
      </c>
      <c r="F16655" s="3">
        <v>43059.250104166669</v>
      </c>
      <c r="G16655">
        <v>10000001.8828176</v>
      </c>
    </row>
    <row r="16656" spans="1:7">
      <c r="A16656">
        <v>201711180420</v>
      </c>
      <c r="B16656">
        <v>9</v>
      </c>
      <c r="C16656">
        <v>445</v>
      </c>
      <c r="D16656" t="s">
        <v>298</v>
      </c>
      <c r="E16656" t="s">
        <v>245</v>
      </c>
      <c r="F16656" s="3">
        <v>43059.291805555556</v>
      </c>
      <c r="G16656">
        <v>10000001.888315899</v>
      </c>
    </row>
    <row r="16657" spans="1:7">
      <c r="A16657">
        <v>201711180420</v>
      </c>
      <c r="B16657">
        <v>9</v>
      </c>
      <c r="C16657">
        <v>445</v>
      </c>
      <c r="D16657" t="s">
        <v>298</v>
      </c>
      <c r="E16657" t="s">
        <v>245</v>
      </c>
      <c r="F16657" s="3">
        <v>43059.333298611113</v>
      </c>
      <c r="G16657">
        <v>10000001.882582501</v>
      </c>
    </row>
    <row r="16658" spans="1:7">
      <c r="A16658">
        <v>201711180420</v>
      </c>
      <c r="B16658">
        <v>9</v>
      </c>
      <c r="C16658">
        <v>445</v>
      </c>
      <c r="D16658" t="s">
        <v>298</v>
      </c>
      <c r="E16658" t="s">
        <v>245</v>
      </c>
      <c r="F16658" s="3">
        <v>43059.375358796293</v>
      </c>
      <c r="G16658">
        <v>10000001.880441001</v>
      </c>
    </row>
    <row r="16659" spans="1:7">
      <c r="A16659">
        <v>201711180420</v>
      </c>
      <c r="B16659">
        <v>9</v>
      </c>
      <c r="C16659">
        <v>445</v>
      </c>
      <c r="D16659" t="s">
        <v>298</v>
      </c>
      <c r="E16659" t="s">
        <v>245</v>
      </c>
      <c r="F16659" s="3">
        <v>43059.416863425926</v>
      </c>
      <c r="G16659">
        <v>10000001.895123901</v>
      </c>
    </row>
    <row r="16660" spans="1:7">
      <c r="A16660">
        <v>201711180420</v>
      </c>
      <c r="B16660">
        <v>9</v>
      </c>
      <c r="C16660">
        <v>445</v>
      </c>
      <c r="D16660" t="s">
        <v>298</v>
      </c>
      <c r="E16660" t="s">
        <v>245</v>
      </c>
      <c r="F16660" s="3">
        <v>43059.458657407406</v>
      </c>
      <c r="G16660">
        <v>10000001.8763634</v>
      </c>
    </row>
    <row r="16661" spans="1:7">
      <c r="A16661">
        <v>201711180420</v>
      </c>
      <c r="B16661">
        <v>9</v>
      </c>
      <c r="C16661">
        <v>445</v>
      </c>
      <c r="D16661" t="s">
        <v>298</v>
      </c>
      <c r="E16661" t="s">
        <v>245</v>
      </c>
      <c r="F16661" s="3">
        <v>43059.500543981485</v>
      </c>
      <c r="G16661">
        <v>10000001.8805115</v>
      </c>
    </row>
    <row r="16662" spans="1:7">
      <c r="A16662">
        <v>201711180420</v>
      </c>
      <c r="B16662">
        <v>9</v>
      </c>
      <c r="C16662">
        <v>445</v>
      </c>
      <c r="D16662" t="s">
        <v>298</v>
      </c>
      <c r="E16662" t="s">
        <v>245</v>
      </c>
      <c r="F16662" s="3">
        <v>43059.542025462964</v>
      </c>
      <c r="G16662">
        <v>10000001.8797663</v>
      </c>
    </row>
    <row r="16663" spans="1:7">
      <c r="A16663">
        <v>201711180420</v>
      </c>
      <c r="B16663">
        <v>9</v>
      </c>
      <c r="C16663">
        <v>445</v>
      </c>
      <c r="D16663" t="s">
        <v>298</v>
      </c>
      <c r="E16663" t="s">
        <v>245</v>
      </c>
      <c r="F16663" s="3">
        <v>43059.584710648145</v>
      </c>
      <c r="G16663">
        <v>10000001.8759943</v>
      </c>
    </row>
    <row r="16664" spans="1:7">
      <c r="A16664">
        <v>201711180420</v>
      </c>
      <c r="B16664">
        <v>9</v>
      </c>
      <c r="C16664">
        <v>445</v>
      </c>
      <c r="D16664" t="s">
        <v>298</v>
      </c>
      <c r="E16664" t="s">
        <v>245</v>
      </c>
      <c r="F16664" s="3">
        <v>43059.62641203704</v>
      </c>
      <c r="G16664">
        <v>10000001.871772099</v>
      </c>
    </row>
    <row r="16665" spans="1:7">
      <c r="A16665">
        <v>201711180420</v>
      </c>
      <c r="B16665">
        <v>9</v>
      </c>
      <c r="C16665">
        <v>445</v>
      </c>
      <c r="D16665" t="s">
        <v>298</v>
      </c>
      <c r="E16665" t="s">
        <v>245</v>
      </c>
      <c r="F16665" s="3">
        <v>43059.667800925927</v>
      </c>
      <c r="G16665">
        <v>10000001.8752591</v>
      </c>
    </row>
    <row r="16666" spans="1:7">
      <c r="A16666">
        <v>201711180420</v>
      </c>
      <c r="B16666">
        <v>9</v>
      </c>
      <c r="C16666">
        <v>445</v>
      </c>
      <c r="D16666" t="s">
        <v>298</v>
      </c>
      <c r="E16666" t="s">
        <v>245</v>
      </c>
      <c r="F16666" s="3">
        <v>43059.708622685182</v>
      </c>
      <c r="G16666">
        <v>10000001.8914777</v>
      </c>
    </row>
    <row r="16667" spans="1:7">
      <c r="A16667">
        <v>201711180420</v>
      </c>
      <c r="B16667">
        <v>9</v>
      </c>
      <c r="C16667">
        <v>445</v>
      </c>
      <c r="D16667" t="s">
        <v>298</v>
      </c>
      <c r="E16667" t="s">
        <v>245</v>
      </c>
      <c r="F16667" s="3">
        <v>43059.749652777777</v>
      </c>
      <c r="G16667">
        <v>10000001.873571601</v>
      </c>
    </row>
    <row r="16668" spans="1:7">
      <c r="A16668">
        <v>201711180420</v>
      </c>
      <c r="B16668">
        <v>9</v>
      </c>
      <c r="C16668">
        <v>445</v>
      </c>
      <c r="D16668" t="s">
        <v>298</v>
      </c>
      <c r="E16668" t="s">
        <v>245</v>
      </c>
      <c r="F16668" s="3">
        <v>43059.791932870372</v>
      </c>
      <c r="G16668">
        <v>10000001.8665014</v>
      </c>
    </row>
    <row r="16669" spans="1:7">
      <c r="A16669">
        <v>201711180420</v>
      </c>
      <c r="B16669">
        <v>9</v>
      </c>
      <c r="C16669">
        <v>445</v>
      </c>
      <c r="D16669" t="s">
        <v>298</v>
      </c>
      <c r="E16669" t="s">
        <v>245</v>
      </c>
      <c r="F16669" s="3">
        <v>43059.835613425923</v>
      </c>
      <c r="G16669">
        <v>10000001.8864279</v>
      </c>
    </row>
    <row r="16670" spans="1:7">
      <c r="A16670">
        <v>201711180420</v>
      </c>
      <c r="B16670">
        <v>9</v>
      </c>
      <c r="C16670">
        <v>445</v>
      </c>
      <c r="D16670" t="s">
        <v>298</v>
      </c>
      <c r="E16670" t="s">
        <v>245</v>
      </c>
      <c r="F16670" s="3">
        <v>43059.876377314817</v>
      </c>
      <c r="G16670">
        <v>10000001.861822801</v>
      </c>
    </row>
    <row r="16671" spans="1:7">
      <c r="A16671">
        <v>201711180420</v>
      </c>
      <c r="B16671">
        <v>9</v>
      </c>
      <c r="C16671">
        <v>445</v>
      </c>
      <c r="D16671" t="s">
        <v>298</v>
      </c>
      <c r="E16671" t="s">
        <v>245</v>
      </c>
      <c r="F16671" s="3">
        <v>43059.916990740741</v>
      </c>
      <c r="G16671">
        <v>10000001.872715401</v>
      </c>
    </row>
    <row r="16672" spans="1:7">
      <c r="A16672">
        <v>201711180420</v>
      </c>
      <c r="B16672">
        <v>9</v>
      </c>
      <c r="C16672">
        <v>445</v>
      </c>
      <c r="D16672" t="s">
        <v>298</v>
      </c>
      <c r="E16672" t="s">
        <v>245</v>
      </c>
      <c r="F16672" s="3">
        <v>43059.958680555559</v>
      </c>
      <c r="G16672">
        <v>10000001.8729182</v>
      </c>
    </row>
    <row r="16673" spans="1:7">
      <c r="A16673">
        <v>201711180420</v>
      </c>
      <c r="B16673">
        <v>9</v>
      </c>
      <c r="C16673">
        <v>445</v>
      </c>
      <c r="D16673" t="s">
        <v>298</v>
      </c>
      <c r="E16673" t="s">
        <v>245</v>
      </c>
      <c r="F16673" s="3">
        <v>43059.999849537038</v>
      </c>
      <c r="G16673">
        <v>10000001.8699567</v>
      </c>
    </row>
    <row r="16674" spans="1:7">
      <c r="A16674">
        <v>201711180420</v>
      </c>
      <c r="B16674">
        <v>9</v>
      </c>
      <c r="C16674">
        <v>445</v>
      </c>
      <c r="D16674" t="s">
        <v>298</v>
      </c>
      <c r="E16674" t="s">
        <v>245</v>
      </c>
      <c r="F16674" s="3">
        <v>43060.042071759257</v>
      </c>
      <c r="G16674">
        <v>10000001.873743501</v>
      </c>
    </row>
    <row r="16675" spans="1:7">
      <c r="A16675">
        <v>201711180420</v>
      </c>
      <c r="B16675">
        <v>9</v>
      </c>
      <c r="C16675">
        <v>445</v>
      </c>
      <c r="D16675" t="s">
        <v>298</v>
      </c>
      <c r="E16675" t="s">
        <v>245</v>
      </c>
      <c r="F16675" s="3">
        <v>43060.083807870367</v>
      </c>
      <c r="G16675">
        <v>10000001.869945999</v>
      </c>
    </row>
    <row r="16676" spans="1:7">
      <c r="A16676">
        <v>201711180420</v>
      </c>
      <c r="B16676">
        <v>9</v>
      </c>
      <c r="C16676">
        <v>445</v>
      </c>
      <c r="D16676" t="s">
        <v>298</v>
      </c>
      <c r="E16676" t="s">
        <v>245</v>
      </c>
      <c r="F16676" s="3">
        <v>43060.125497685185</v>
      </c>
      <c r="G16676">
        <v>10000001.8596191</v>
      </c>
    </row>
    <row r="16677" spans="1:7">
      <c r="A16677">
        <v>201711180420</v>
      </c>
      <c r="B16677">
        <v>9</v>
      </c>
      <c r="C16677">
        <v>445</v>
      </c>
      <c r="D16677" t="s">
        <v>298</v>
      </c>
      <c r="E16677" t="s">
        <v>245</v>
      </c>
      <c r="F16677" s="3">
        <v>43060.167233796295</v>
      </c>
      <c r="G16677">
        <v>10000001.8675167</v>
      </c>
    </row>
    <row r="16678" spans="1:7">
      <c r="A16678">
        <v>201711180420</v>
      </c>
      <c r="B16678">
        <v>9</v>
      </c>
      <c r="C16678">
        <v>445</v>
      </c>
      <c r="D16678" t="s">
        <v>298</v>
      </c>
      <c r="E16678" t="s">
        <v>245</v>
      </c>
      <c r="F16678" s="3">
        <v>43060.208912037036</v>
      </c>
      <c r="G16678">
        <v>10000001.87212</v>
      </c>
    </row>
    <row r="16679" spans="1:7">
      <c r="A16679">
        <v>201711180420</v>
      </c>
      <c r="B16679">
        <v>9</v>
      </c>
      <c r="C16679">
        <v>445</v>
      </c>
      <c r="D16679" t="s">
        <v>298</v>
      </c>
      <c r="E16679" t="s">
        <v>245</v>
      </c>
      <c r="F16679" s="3">
        <v>43060.25</v>
      </c>
      <c r="G16679">
        <v>10000001.880042501</v>
      </c>
    </row>
    <row r="16680" spans="1:7">
      <c r="A16680">
        <v>201711180420</v>
      </c>
      <c r="B16680">
        <v>9</v>
      </c>
      <c r="C16680">
        <v>445</v>
      </c>
      <c r="D16680" t="s">
        <v>298</v>
      </c>
      <c r="E16680" t="s">
        <v>245</v>
      </c>
      <c r="F16680" s="3">
        <v>43060.291701388887</v>
      </c>
      <c r="G16680">
        <v>10000001.8687925</v>
      </c>
    </row>
    <row r="16681" spans="1:7">
      <c r="A16681">
        <v>201711180420</v>
      </c>
      <c r="B16681">
        <v>9</v>
      </c>
      <c r="C16681">
        <v>445</v>
      </c>
      <c r="D16681" t="s">
        <v>298</v>
      </c>
      <c r="E16681" t="s">
        <v>245</v>
      </c>
      <c r="F16681" s="3">
        <v>43060.333993055552</v>
      </c>
      <c r="G16681">
        <v>10000001.858931599</v>
      </c>
    </row>
    <row r="16682" spans="1:7">
      <c r="A16682">
        <v>201711180420</v>
      </c>
      <c r="B16682">
        <v>9</v>
      </c>
      <c r="C16682">
        <v>445</v>
      </c>
      <c r="D16682" t="s">
        <v>298</v>
      </c>
      <c r="E16682" t="s">
        <v>245</v>
      </c>
      <c r="F16682" s="3">
        <v>43060.374942129631</v>
      </c>
      <c r="G16682">
        <v>10000001.861445099</v>
      </c>
    </row>
    <row r="16683" spans="1:7">
      <c r="A16683">
        <v>201711180420</v>
      </c>
      <c r="B16683">
        <v>9</v>
      </c>
      <c r="C16683">
        <v>445</v>
      </c>
      <c r="D16683" t="s">
        <v>298</v>
      </c>
      <c r="E16683" t="s">
        <v>245</v>
      </c>
      <c r="F16683" s="3">
        <v>43060.416631944441</v>
      </c>
      <c r="G16683">
        <v>10000001.8726725</v>
      </c>
    </row>
    <row r="16684" spans="1:7">
      <c r="A16684">
        <v>201711180420</v>
      </c>
      <c r="B16684">
        <v>9</v>
      </c>
      <c r="C16684">
        <v>445</v>
      </c>
      <c r="D16684" t="s">
        <v>298</v>
      </c>
      <c r="E16684" t="s">
        <v>245</v>
      </c>
      <c r="F16684" s="3">
        <v>43060.458368055559</v>
      </c>
      <c r="G16684">
        <v>10000001.873079799</v>
      </c>
    </row>
    <row r="16685" spans="1:7">
      <c r="A16685">
        <v>201711180420</v>
      </c>
      <c r="B16685">
        <v>9</v>
      </c>
      <c r="C16685">
        <v>445</v>
      </c>
      <c r="D16685" t="s">
        <v>298</v>
      </c>
      <c r="E16685" t="s">
        <v>245</v>
      </c>
      <c r="F16685" s="3">
        <v>43060.500613425924</v>
      </c>
      <c r="G16685">
        <v>10000001.874424901</v>
      </c>
    </row>
    <row r="16686" spans="1:7">
      <c r="A16686">
        <v>201711180420</v>
      </c>
      <c r="B16686">
        <v>9</v>
      </c>
      <c r="C16686">
        <v>445</v>
      </c>
      <c r="D16686" t="s">
        <v>298</v>
      </c>
      <c r="E16686" t="s">
        <v>245</v>
      </c>
      <c r="F16686" s="3">
        <v>43060.542280092595</v>
      </c>
      <c r="G16686">
        <v>10000001.869755</v>
      </c>
    </row>
    <row r="16687" spans="1:7">
      <c r="A16687">
        <v>201711180420</v>
      </c>
      <c r="B16687">
        <v>9</v>
      </c>
      <c r="C16687">
        <v>445</v>
      </c>
      <c r="D16687" t="s">
        <v>298</v>
      </c>
      <c r="E16687" t="s">
        <v>245</v>
      </c>
      <c r="F16687" s="3">
        <v>43060.583437499998</v>
      </c>
      <c r="G16687">
        <v>10000001.863818601</v>
      </c>
    </row>
    <row r="16688" spans="1:7">
      <c r="A16688">
        <v>201711180420</v>
      </c>
      <c r="B16688">
        <v>9</v>
      </c>
      <c r="C16688">
        <v>445</v>
      </c>
      <c r="D16688" t="s">
        <v>298</v>
      </c>
      <c r="E16688" t="s">
        <v>245</v>
      </c>
      <c r="F16688" s="3">
        <v>43060.625717592593</v>
      </c>
      <c r="G16688">
        <v>10000001.867209099</v>
      </c>
    </row>
    <row r="16689" spans="1:7">
      <c r="A16689">
        <v>201711180420</v>
      </c>
      <c r="B16689">
        <v>9</v>
      </c>
      <c r="C16689">
        <v>445</v>
      </c>
      <c r="D16689" t="s">
        <v>298</v>
      </c>
      <c r="E16689" t="s">
        <v>245</v>
      </c>
      <c r="F16689" s="3">
        <v>43060.667442129627</v>
      </c>
      <c r="G16689">
        <v>10000001.8698598</v>
      </c>
    </row>
    <row r="16690" spans="1:7">
      <c r="A16690">
        <v>201711180420</v>
      </c>
      <c r="B16690">
        <v>9</v>
      </c>
      <c r="C16690">
        <v>445</v>
      </c>
      <c r="D16690" t="s">
        <v>298</v>
      </c>
      <c r="E16690" t="s">
        <v>245</v>
      </c>
      <c r="F16690" s="3">
        <v>43060.70925925926</v>
      </c>
      <c r="G16690">
        <v>10000001.862557</v>
      </c>
    </row>
    <row r="16691" spans="1:7">
      <c r="A16691">
        <v>201711180420</v>
      </c>
      <c r="B16691">
        <v>9</v>
      </c>
      <c r="C16691">
        <v>445</v>
      </c>
      <c r="D16691" t="s">
        <v>298</v>
      </c>
      <c r="E16691" t="s">
        <v>245</v>
      </c>
      <c r="F16691" s="3">
        <v>43060.750798611109</v>
      </c>
      <c r="G16691">
        <v>10000001.8654115</v>
      </c>
    </row>
    <row r="16692" spans="1:7">
      <c r="A16692">
        <v>201711180420</v>
      </c>
      <c r="B16692">
        <v>9</v>
      </c>
      <c r="C16692">
        <v>445</v>
      </c>
      <c r="D16692" t="s">
        <v>298</v>
      </c>
      <c r="E16692" t="s">
        <v>245</v>
      </c>
      <c r="F16692" s="3">
        <v>43060.79247685185</v>
      </c>
      <c r="G16692">
        <v>10000001.8720481</v>
      </c>
    </row>
    <row r="16693" spans="1:7">
      <c r="A16693">
        <v>201711180420</v>
      </c>
      <c r="B16693">
        <v>9</v>
      </c>
      <c r="C16693">
        <v>445</v>
      </c>
      <c r="D16693" t="s">
        <v>298</v>
      </c>
      <c r="E16693" t="s">
        <v>245</v>
      </c>
      <c r="F16693" s="3">
        <v>43060.834189814814</v>
      </c>
      <c r="G16693">
        <v>10000001.861811901</v>
      </c>
    </row>
    <row r="16694" spans="1:7">
      <c r="A16694">
        <v>201711180420</v>
      </c>
      <c r="B16694">
        <v>9</v>
      </c>
      <c r="C16694">
        <v>445</v>
      </c>
      <c r="D16694" t="s">
        <v>298</v>
      </c>
      <c r="E16694" t="s">
        <v>245</v>
      </c>
      <c r="F16694" s="3">
        <v>43060.875925925924</v>
      </c>
      <c r="G16694">
        <v>10000001.861747701</v>
      </c>
    </row>
    <row r="16695" spans="1:7">
      <c r="A16695">
        <v>201711180420</v>
      </c>
      <c r="B16695">
        <v>9</v>
      </c>
      <c r="C16695">
        <v>445</v>
      </c>
      <c r="D16695" t="s">
        <v>298</v>
      </c>
      <c r="E16695" t="s">
        <v>245</v>
      </c>
      <c r="F16695" s="3">
        <v>43060.917453703703</v>
      </c>
      <c r="G16695">
        <v>10000001.863183901</v>
      </c>
    </row>
    <row r="16696" spans="1:7">
      <c r="A16696">
        <v>201711180420</v>
      </c>
      <c r="B16696">
        <v>9</v>
      </c>
      <c r="C16696">
        <v>445</v>
      </c>
      <c r="D16696" t="s">
        <v>298</v>
      </c>
      <c r="E16696" t="s">
        <v>245</v>
      </c>
      <c r="F16696" s="3">
        <v>43060.959166666667</v>
      </c>
      <c r="G16696">
        <v>10000001.8637885</v>
      </c>
    </row>
    <row r="16697" spans="1:7">
      <c r="A16697">
        <v>201711180420</v>
      </c>
      <c r="B16697">
        <v>9</v>
      </c>
      <c r="C16697">
        <v>445</v>
      </c>
      <c r="D16697" t="s">
        <v>298</v>
      </c>
      <c r="E16697" t="s">
        <v>245</v>
      </c>
      <c r="F16697" s="3">
        <v>43061.000393518516</v>
      </c>
      <c r="G16697">
        <v>10000001.8660766</v>
      </c>
    </row>
    <row r="16698" spans="1:7">
      <c r="A16698">
        <v>201711180420</v>
      </c>
      <c r="B16698">
        <v>9</v>
      </c>
      <c r="C16698">
        <v>445</v>
      </c>
      <c r="D16698" t="s">
        <v>298</v>
      </c>
      <c r="E16698" t="s">
        <v>245</v>
      </c>
      <c r="F16698" s="3">
        <v>43061.042094907411</v>
      </c>
      <c r="G16698">
        <v>10000001.8670118</v>
      </c>
    </row>
    <row r="16699" spans="1:7">
      <c r="A16699">
        <v>201711180420</v>
      </c>
      <c r="B16699">
        <v>9</v>
      </c>
      <c r="C16699">
        <v>445</v>
      </c>
      <c r="D16699" t="s">
        <v>298</v>
      </c>
      <c r="E16699" t="s">
        <v>245</v>
      </c>
      <c r="F16699" s="3">
        <v>43061.084386574075</v>
      </c>
      <c r="G16699">
        <v>10000001.8624672</v>
      </c>
    </row>
    <row r="16700" spans="1:7">
      <c r="A16700">
        <v>201711180420</v>
      </c>
      <c r="B16700">
        <v>9</v>
      </c>
      <c r="C16700">
        <v>445</v>
      </c>
      <c r="D16700" t="s">
        <v>298</v>
      </c>
      <c r="E16700" t="s">
        <v>245</v>
      </c>
      <c r="F16700" s="3">
        <v>43061.125509259262</v>
      </c>
      <c r="G16700">
        <v>10000001.856233699</v>
      </c>
    </row>
    <row r="16701" spans="1:7">
      <c r="A16701">
        <v>201711180420</v>
      </c>
      <c r="B16701">
        <v>9</v>
      </c>
      <c r="C16701">
        <v>445</v>
      </c>
      <c r="D16701" t="s">
        <v>298</v>
      </c>
      <c r="E16701" t="s">
        <v>245</v>
      </c>
      <c r="F16701" s="3">
        <v>43061.167743055557</v>
      </c>
      <c r="G16701">
        <v>10000001.859196501</v>
      </c>
    </row>
    <row r="16702" spans="1:7">
      <c r="A16702">
        <v>201711180420</v>
      </c>
      <c r="B16702">
        <v>9</v>
      </c>
      <c r="C16702">
        <v>445</v>
      </c>
      <c r="D16702" t="s">
        <v>298</v>
      </c>
      <c r="E16702" t="s">
        <v>245</v>
      </c>
      <c r="F16702" s="3">
        <v>43061.209490740737</v>
      </c>
      <c r="G16702">
        <v>10000001.864379801</v>
      </c>
    </row>
    <row r="16703" spans="1:7">
      <c r="A16703">
        <v>201711180420</v>
      </c>
      <c r="B16703">
        <v>9</v>
      </c>
      <c r="C16703">
        <v>445</v>
      </c>
      <c r="D16703" t="s">
        <v>298</v>
      </c>
      <c r="E16703" t="s">
        <v>245</v>
      </c>
      <c r="F16703" s="3">
        <v>43061.250590277778</v>
      </c>
      <c r="G16703">
        <v>10000001.855100401</v>
      </c>
    </row>
    <row r="16704" spans="1:7">
      <c r="A16704">
        <v>201711180420</v>
      </c>
      <c r="B16704">
        <v>9</v>
      </c>
      <c r="C16704">
        <v>445</v>
      </c>
      <c r="D16704" t="s">
        <v>298</v>
      </c>
      <c r="E16704" t="s">
        <v>245</v>
      </c>
      <c r="F16704" s="3">
        <v>43061.292187500003</v>
      </c>
      <c r="G16704">
        <v>10000001.8593936</v>
      </c>
    </row>
    <row r="16705" spans="1:7">
      <c r="A16705">
        <v>201711180420</v>
      </c>
      <c r="B16705">
        <v>9</v>
      </c>
      <c r="C16705">
        <v>445</v>
      </c>
      <c r="D16705" t="s">
        <v>298</v>
      </c>
      <c r="E16705" t="s">
        <v>245</v>
      </c>
      <c r="F16705" s="3">
        <v>43061.334618055553</v>
      </c>
      <c r="G16705">
        <v>10000001.861564999</v>
      </c>
    </row>
    <row r="16706" spans="1:7">
      <c r="A16706">
        <v>201711180420</v>
      </c>
      <c r="B16706">
        <v>9</v>
      </c>
      <c r="C16706">
        <v>446</v>
      </c>
      <c r="D16706" t="s">
        <v>297</v>
      </c>
      <c r="E16706" t="s">
        <v>245</v>
      </c>
      <c r="F16706" s="3">
        <v>43057.750162037039</v>
      </c>
      <c r="G16706">
        <v>10000001.8864152</v>
      </c>
    </row>
    <row r="16707" spans="1:7">
      <c r="A16707">
        <v>201711180420</v>
      </c>
      <c r="B16707">
        <v>9</v>
      </c>
      <c r="C16707">
        <v>446</v>
      </c>
      <c r="D16707" t="s">
        <v>297</v>
      </c>
      <c r="E16707" t="s">
        <v>245</v>
      </c>
      <c r="F16707" s="3">
        <v>43057.791608796295</v>
      </c>
      <c r="G16707">
        <v>10000001.8989251</v>
      </c>
    </row>
    <row r="16708" spans="1:7">
      <c r="A16708">
        <v>201711180420</v>
      </c>
      <c r="B16708">
        <v>9</v>
      </c>
      <c r="C16708">
        <v>446</v>
      </c>
      <c r="D16708" t="s">
        <v>297</v>
      </c>
      <c r="E16708" t="s">
        <v>245</v>
      </c>
      <c r="F16708" s="3">
        <v>43057.833541666667</v>
      </c>
      <c r="G16708">
        <v>10000001.8931867</v>
      </c>
    </row>
    <row r="16709" spans="1:7">
      <c r="A16709">
        <v>201711180420</v>
      </c>
      <c r="B16709">
        <v>9</v>
      </c>
      <c r="C16709">
        <v>446</v>
      </c>
      <c r="D16709" t="s">
        <v>297</v>
      </c>
      <c r="E16709" t="s">
        <v>245</v>
      </c>
      <c r="F16709" s="3">
        <v>43057.875277777777</v>
      </c>
      <c r="G16709">
        <v>10000001.8979147</v>
      </c>
    </row>
    <row r="16710" spans="1:7">
      <c r="A16710">
        <v>201711180420</v>
      </c>
      <c r="B16710">
        <v>9</v>
      </c>
      <c r="C16710">
        <v>446</v>
      </c>
      <c r="D16710" t="s">
        <v>297</v>
      </c>
      <c r="E16710" t="s">
        <v>245</v>
      </c>
      <c r="F16710" s="3">
        <v>43057.916979166665</v>
      </c>
      <c r="G16710">
        <v>10000001.8918586</v>
      </c>
    </row>
    <row r="16711" spans="1:7">
      <c r="A16711">
        <v>201711180420</v>
      </c>
      <c r="B16711">
        <v>9</v>
      </c>
      <c r="C16711">
        <v>446</v>
      </c>
      <c r="D16711" t="s">
        <v>297</v>
      </c>
      <c r="E16711" t="s">
        <v>245</v>
      </c>
      <c r="F16711" s="3">
        <v>43057.958692129629</v>
      </c>
      <c r="G16711">
        <v>10000001.8875736</v>
      </c>
    </row>
    <row r="16712" spans="1:7">
      <c r="A16712">
        <v>201711180420</v>
      </c>
      <c r="B16712">
        <v>9</v>
      </c>
      <c r="C16712">
        <v>446</v>
      </c>
      <c r="D16712" t="s">
        <v>297</v>
      </c>
      <c r="E16712" t="s">
        <v>245</v>
      </c>
      <c r="F16712" s="3">
        <v>43058.000127314815</v>
      </c>
      <c r="G16712">
        <v>10000001.887563899</v>
      </c>
    </row>
    <row r="16713" spans="1:7">
      <c r="A16713">
        <v>201711180420</v>
      </c>
      <c r="B16713">
        <v>9</v>
      </c>
      <c r="C16713">
        <v>446</v>
      </c>
      <c r="D16713" t="s">
        <v>297</v>
      </c>
      <c r="E16713" t="s">
        <v>245</v>
      </c>
      <c r="F16713" s="3">
        <v>43058.042060185187</v>
      </c>
      <c r="G16713">
        <v>10000001.8787499</v>
      </c>
    </row>
    <row r="16714" spans="1:7">
      <c r="A16714">
        <v>201711180420</v>
      </c>
      <c r="B16714">
        <v>9</v>
      </c>
      <c r="C16714">
        <v>446</v>
      </c>
      <c r="D16714" t="s">
        <v>297</v>
      </c>
      <c r="E16714" t="s">
        <v>245</v>
      </c>
      <c r="F16714" s="3">
        <v>43058.08326388889</v>
      </c>
      <c r="G16714">
        <v>10000001.885614</v>
      </c>
    </row>
    <row r="16715" spans="1:7">
      <c r="A16715">
        <v>201711180420</v>
      </c>
      <c r="B16715">
        <v>9</v>
      </c>
      <c r="C16715">
        <v>446</v>
      </c>
      <c r="D16715" t="s">
        <v>297</v>
      </c>
      <c r="E16715" t="s">
        <v>245</v>
      </c>
      <c r="F16715" s="3">
        <v>43058.124942129631</v>
      </c>
      <c r="G16715">
        <v>10000001.880868901</v>
      </c>
    </row>
    <row r="16716" spans="1:7">
      <c r="A16716">
        <v>201711180420</v>
      </c>
      <c r="B16716">
        <v>9</v>
      </c>
      <c r="C16716">
        <v>446</v>
      </c>
      <c r="D16716" t="s">
        <v>297</v>
      </c>
      <c r="E16716" t="s">
        <v>245</v>
      </c>
      <c r="F16716" s="3">
        <v>43058.166712962964</v>
      </c>
      <c r="G16716">
        <v>10000001.875564599</v>
      </c>
    </row>
    <row r="16717" spans="1:7">
      <c r="A16717">
        <v>201711180420</v>
      </c>
      <c r="B16717">
        <v>9</v>
      </c>
      <c r="C16717">
        <v>446</v>
      </c>
      <c r="D16717" t="s">
        <v>297</v>
      </c>
      <c r="E16717" t="s">
        <v>245</v>
      </c>
      <c r="F16717" s="3">
        <v>43058.208379629628</v>
      </c>
      <c r="G16717">
        <v>10000001.875646301</v>
      </c>
    </row>
    <row r="16718" spans="1:7">
      <c r="A16718">
        <v>201711180420</v>
      </c>
      <c r="B16718">
        <v>9</v>
      </c>
      <c r="C16718">
        <v>446</v>
      </c>
      <c r="D16718" t="s">
        <v>297</v>
      </c>
      <c r="E16718" t="s">
        <v>245</v>
      </c>
      <c r="F16718" s="3">
        <v>43058.250104166669</v>
      </c>
      <c r="G16718">
        <v>10000001.879011201</v>
      </c>
    </row>
    <row r="16719" spans="1:7">
      <c r="A16719">
        <v>201711180420</v>
      </c>
      <c r="B16719">
        <v>9</v>
      </c>
      <c r="C16719">
        <v>446</v>
      </c>
      <c r="D16719" t="s">
        <v>297</v>
      </c>
      <c r="E16719" t="s">
        <v>245</v>
      </c>
      <c r="F16719" s="3">
        <v>43058.291412037041</v>
      </c>
      <c r="G16719">
        <v>10000001.8761908</v>
      </c>
    </row>
    <row r="16720" spans="1:7">
      <c r="A16720">
        <v>201711180420</v>
      </c>
      <c r="B16720">
        <v>9</v>
      </c>
      <c r="C16720">
        <v>446</v>
      </c>
      <c r="D16720" t="s">
        <v>297</v>
      </c>
      <c r="E16720" t="s">
        <v>245</v>
      </c>
      <c r="F16720" s="3">
        <v>43058.333333333336</v>
      </c>
      <c r="G16720">
        <v>10000001.8699564</v>
      </c>
    </row>
    <row r="16721" spans="1:7">
      <c r="A16721">
        <v>201711180420</v>
      </c>
      <c r="B16721">
        <v>9</v>
      </c>
      <c r="C16721">
        <v>446</v>
      </c>
      <c r="D16721" t="s">
        <v>297</v>
      </c>
      <c r="E16721" t="s">
        <v>245</v>
      </c>
      <c r="F16721" s="3">
        <v>43058.375011574077</v>
      </c>
      <c r="G16721">
        <v>10000001.874825099</v>
      </c>
    </row>
    <row r="16722" spans="1:7">
      <c r="A16722">
        <v>201711180420</v>
      </c>
      <c r="B16722">
        <v>9</v>
      </c>
      <c r="C16722">
        <v>446</v>
      </c>
      <c r="D16722" t="s">
        <v>297</v>
      </c>
      <c r="E16722" t="s">
        <v>245</v>
      </c>
      <c r="F16722" s="3">
        <v>43058.416585648149</v>
      </c>
      <c r="G16722">
        <v>10000001.8633902</v>
      </c>
    </row>
    <row r="16723" spans="1:7">
      <c r="A16723">
        <v>201711180420</v>
      </c>
      <c r="B16723">
        <v>9</v>
      </c>
      <c r="C16723">
        <v>446</v>
      </c>
      <c r="D16723" t="s">
        <v>297</v>
      </c>
      <c r="E16723" t="s">
        <v>245</v>
      </c>
      <c r="F16723" s="3">
        <v>43058.457939814813</v>
      </c>
      <c r="G16723">
        <v>10000001.8736961</v>
      </c>
    </row>
    <row r="16724" spans="1:7">
      <c r="A16724">
        <v>201711180420</v>
      </c>
      <c r="B16724">
        <v>9</v>
      </c>
      <c r="C16724">
        <v>446</v>
      </c>
      <c r="D16724" t="s">
        <v>297</v>
      </c>
      <c r="E16724" t="s">
        <v>245</v>
      </c>
      <c r="F16724" s="3">
        <v>43058.500150462962</v>
      </c>
      <c r="G16724">
        <v>10000001.8743248</v>
      </c>
    </row>
    <row r="16725" spans="1:7">
      <c r="A16725">
        <v>201711180420</v>
      </c>
      <c r="B16725">
        <v>9</v>
      </c>
      <c r="C16725">
        <v>446</v>
      </c>
      <c r="D16725" t="s">
        <v>297</v>
      </c>
      <c r="E16725" t="s">
        <v>245</v>
      </c>
      <c r="F16725" s="3">
        <v>43058.541365740741</v>
      </c>
      <c r="G16725">
        <v>10000001.8634769</v>
      </c>
    </row>
    <row r="16726" spans="1:7">
      <c r="A16726">
        <v>201711180420</v>
      </c>
      <c r="B16726">
        <v>9</v>
      </c>
      <c r="C16726">
        <v>446</v>
      </c>
      <c r="D16726" t="s">
        <v>297</v>
      </c>
      <c r="E16726" t="s">
        <v>245</v>
      </c>
      <c r="F16726" s="3">
        <v>43058.583078703705</v>
      </c>
      <c r="G16726">
        <v>10000001.864357701</v>
      </c>
    </row>
    <row r="16727" spans="1:7">
      <c r="A16727">
        <v>201711180420</v>
      </c>
      <c r="B16727">
        <v>9</v>
      </c>
      <c r="C16727">
        <v>446</v>
      </c>
      <c r="D16727" t="s">
        <v>297</v>
      </c>
      <c r="E16727" t="s">
        <v>245</v>
      </c>
      <c r="F16727" s="3">
        <v>43058.6247337963</v>
      </c>
      <c r="G16727">
        <v>10000001.867300799</v>
      </c>
    </row>
    <row r="16728" spans="1:7">
      <c r="A16728">
        <v>201711180420</v>
      </c>
      <c r="B16728">
        <v>9</v>
      </c>
      <c r="C16728">
        <v>446</v>
      </c>
      <c r="D16728" t="s">
        <v>297</v>
      </c>
      <c r="E16728" t="s">
        <v>245</v>
      </c>
      <c r="F16728" s="3">
        <v>43058.666481481479</v>
      </c>
      <c r="G16728">
        <v>10000001.861417299</v>
      </c>
    </row>
    <row r="16729" spans="1:7">
      <c r="A16729">
        <v>201711180420</v>
      </c>
      <c r="B16729">
        <v>9</v>
      </c>
      <c r="C16729">
        <v>446</v>
      </c>
      <c r="D16729" t="s">
        <v>297</v>
      </c>
      <c r="E16729" t="s">
        <v>245</v>
      </c>
      <c r="F16729" s="3">
        <v>43058.708171296297</v>
      </c>
      <c r="G16729">
        <v>10000001.862376601</v>
      </c>
    </row>
    <row r="16730" spans="1:7">
      <c r="A16730">
        <v>201711180420</v>
      </c>
      <c r="B16730">
        <v>9</v>
      </c>
      <c r="C16730">
        <v>446</v>
      </c>
      <c r="D16730" t="s">
        <v>297</v>
      </c>
      <c r="E16730" t="s">
        <v>245</v>
      </c>
      <c r="F16730" s="3">
        <v>43058.749884259261</v>
      </c>
      <c r="G16730">
        <v>10000001.8597061</v>
      </c>
    </row>
    <row r="16731" spans="1:7">
      <c r="A16731">
        <v>201711180420</v>
      </c>
      <c r="B16731">
        <v>9</v>
      </c>
      <c r="C16731">
        <v>446</v>
      </c>
      <c r="D16731" t="s">
        <v>297</v>
      </c>
      <c r="E16731" t="s">
        <v>245</v>
      </c>
      <c r="F16731" s="3">
        <v>43058.791712962964</v>
      </c>
      <c r="G16731">
        <v>10000001.8581204</v>
      </c>
    </row>
    <row r="16732" spans="1:7">
      <c r="A16732">
        <v>201711180420</v>
      </c>
      <c r="B16732">
        <v>9</v>
      </c>
      <c r="C16732">
        <v>446</v>
      </c>
      <c r="D16732" t="s">
        <v>297</v>
      </c>
      <c r="E16732" t="s">
        <v>245</v>
      </c>
      <c r="F16732" s="3">
        <v>43058.833287037036</v>
      </c>
      <c r="G16732">
        <v>10000001.8597103</v>
      </c>
    </row>
    <row r="16733" spans="1:7">
      <c r="A16733">
        <v>201711180420</v>
      </c>
      <c r="B16733">
        <v>9</v>
      </c>
      <c r="C16733">
        <v>446</v>
      </c>
      <c r="D16733" t="s">
        <v>297</v>
      </c>
      <c r="E16733" t="s">
        <v>245</v>
      </c>
      <c r="F16733" s="3">
        <v>43058.8749537037</v>
      </c>
      <c r="G16733">
        <v>10000001.858852301</v>
      </c>
    </row>
    <row r="16734" spans="1:7">
      <c r="A16734">
        <v>201711180420</v>
      </c>
      <c r="B16734">
        <v>9</v>
      </c>
      <c r="C16734">
        <v>446</v>
      </c>
      <c r="D16734" t="s">
        <v>297</v>
      </c>
      <c r="E16734" t="s">
        <v>245</v>
      </c>
      <c r="F16734" s="3">
        <v>43058.916388888887</v>
      </c>
      <c r="G16734">
        <v>10000001.858211201</v>
      </c>
    </row>
    <row r="16735" spans="1:7">
      <c r="A16735">
        <v>201711180420</v>
      </c>
      <c r="B16735">
        <v>9</v>
      </c>
      <c r="C16735">
        <v>446</v>
      </c>
      <c r="D16735" t="s">
        <v>297</v>
      </c>
      <c r="E16735" t="s">
        <v>245</v>
      </c>
      <c r="F16735" s="3">
        <v>43058.958101851851</v>
      </c>
      <c r="G16735">
        <v>10000001.856618799</v>
      </c>
    </row>
    <row r="16736" spans="1:7">
      <c r="A16736">
        <v>201711180420</v>
      </c>
      <c r="B16736">
        <v>9</v>
      </c>
      <c r="C16736">
        <v>446</v>
      </c>
      <c r="D16736" t="s">
        <v>297</v>
      </c>
      <c r="E16736" t="s">
        <v>245</v>
      </c>
      <c r="F16736" s="3">
        <v>43059.000127314815</v>
      </c>
      <c r="G16736">
        <v>10000001.858906301</v>
      </c>
    </row>
    <row r="16737" spans="1:7">
      <c r="A16737">
        <v>201711180420</v>
      </c>
      <c r="B16737">
        <v>9</v>
      </c>
      <c r="C16737">
        <v>446</v>
      </c>
      <c r="D16737" t="s">
        <v>297</v>
      </c>
      <c r="E16737" t="s">
        <v>245</v>
      </c>
      <c r="F16737" s="3">
        <v>43059.04179398148</v>
      </c>
      <c r="G16737">
        <v>10000001.8576834</v>
      </c>
    </row>
    <row r="16738" spans="1:7">
      <c r="A16738">
        <v>201711180420</v>
      </c>
      <c r="B16738">
        <v>9</v>
      </c>
      <c r="C16738">
        <v>446</v>
      </c>
      <c r="D16738" t="s">
        <v>297</v>
      </c>
      <c r="E16738" t="s">
        <v>245</v>
      </c>
      <c r="F16738" s="3">
        <v>43059.083449074074</v>
      </c>
      <c r="G16738">
        <v>10000001.854495199</v>
      </c>
    </row>
    <row r="16739" spans="1:7">
      <c r="A16739">
        <v>201711180420</v>
      </c>
      <c r="B16739">
        <v>9</v>
      </c>
      <c r="C16739">
        <v>446</v>
      </c>
      <c r="D16739" t="s">
        <v>297</v>
      </c>
      <c r="E16739" t="s">
        <v>245</v>
      </c>
      <c r="F16739" s="3">
        <v>43059.125381944446</v>
      </c>
      <c r="G16739">
        <v>10000001.8465492</v>
      </c>
    </row>
    <row r="16740" spans="1:7">
      <c r="A16740">
        <v>201711180420</v>
      </c>
      <c r="B16740">
        <v>9</v>
      </c>
      <c r="C16740">
        <v>446</v>
      </c>
      <c r="D16740" t="s">
        <v>297</v>
      </c>
      <c r="E16740" t="s">
        <v>245</v>
      </c>
      <c r="F16740" s="3">
        <v>43059.167071759257</v>
      </c>
      <c r="G16740">
        <v>10000001.8424158</v>
      </c>
    </row>
    <row r="16741" spans="1:7">
      <c r="A16741">
        <v>201711180420</v>
      </c>
      <c r="B16741">
        <v>9</v>
      </c>
      <c r="C16741">
        <v>446</v>
      </c>
      <c r="D16741" t="s">
        <v>297</v>
      </c>
      <c r="E16741" t="s">
        <v>245</v>
      </c>
      <c r="F16741" s="3">
        <v>43059.208784722221</v>
      </c>
      <c r="G16741">
        <v>10000001.850472501</v>
      </c>
    </row>
    <row r="16742" spans="1:7">
      <c r="A16742">
        <v>201711180420</v>
      </c>
      <c r="B16742">
        <v>9</v>
      </c>
      <c r="C16742">
        <v>446</v>
      </c>
      <c r="D16742" t="s">
        <v>297</v>
      </c>
      <c r="E16742" t="s">
        <v>245</v>
      </c>
      <c r="F16742" s="3">
        <v>43059.250486111108</v>
      </c>
      <c r="G16742">
        <v>10000001.8436713</v>
      </c>
    </row>
    <row r="16743" spans="1:7">
      <c r="A16743">
        <v>201711180420</v>
      </c>
      <c r="B16743">
        <v>9</v>
      </c>
      <c r="C16743">
        <v>446</v>
      </c>
      <c r="D16743" t="s">
        <v>297</v>
      </c>
      <c r="E16743" t="s">
        <v>245</v>
      </c>
      <c r="F16743" s="3">
        <v>43059.292187500003</v>
      </c>
      <c r="G16743">
        <v>10000001.8404995</v>
      </c>
    </row>
    <row r="16744" spans="1:7">
      <c r="A16744">
        <v>201711180420</v>
      </c>
      <c r="B16744">
        <v>9</v>
      </c>
      <c r="C16744">
        <v>446</v>
      </c>
      <c r="D16744" t="s">
        <v>297</v>
      </c>
      <c r="E16744" t="s">
        <v>245</v>
      </c>
      <c r="F16744" s="3">
        <v>43059.333668981482</v>
      </c>
      <c r="G16744">
        <v>10000001.8404481</v>
      </c>
    </row>
    <row r="16745" spans="1:7">
      <c r="A16745">
        <v>201711180420</v>
      </c>
      <c r="B16745">
        <v>9</v>
      </c>
      <c r="C16745">
        <v>446</v>
      </c>
      <c r="D16745" t="s">
        <v>297</v>
      </c>
      <c r="E16745" t="s">
        <v>245</v>
      </c>
      <c r="F16745" s="3">
        <v>43059.37572916667</v>
      </c>
      <c r="G16745">
        <v>10000001.8390452</v>
      </c>
    </row>
    <row r="16746" spans="1:7">
      <c r="A16746">
        <v>201711180420</v>
      </c>
      <c r="B16746">
        <v>9</v>
      </c>
      <c r="C16746">
        <v>446</v>
      </c>
      <c r="D16746" t="s">
        <v>297</v>
      </c>
      <c r="E16746" t="s">
        <v>245</v>
      </c>
      <c r="F16746" s="3">
        <v>43059.417245370372</v>
      </c>
      <c r="G16746">
        <v>10000001.9235714</v>
      </c>
    </row>
    <row r="16747" spans="1:7">
      <c r="A16747">
        <v>201711180420</v>
      </c>
      <c r="B16747">
        <v>9</v>
      </c>
      <c r="C16747">
        <v>446</v>
      </c>
      <c r="D16747" t="s">
        <v>297</v>
      </c>
      <c r="E16747" t="s">
        <v>245</v>
      </c>
      <c r="F16747" s="3">
        <v>43059.459027777775</v>
      </c>
      <c r="G16747">
        <v>10000001.8316916</v>
      </c>
    </row>
    <row r="16748" spans="1:7">
      <c r="A16748">
        <v>201711180420</v>
      </c>
      <c r="B16748">
        <v>9</v>
      </c>
      <c r="C16748">
        <v>446</v>
      </c>
      <c r="D16748" t="s">
        <v>297</v>
      </c>
      <c r="E16748" t="s">
        <v>245</v>
      </c>
      <c r="F16748" s="3">
        <v>43059.500925925924</v>
      </c>
      <c r="G16748">
        <v>10000001.878338199</v>
      </c>
    </row>
    <row r="16749" spans="1:7">
      <c r="A16749">
        <v>201711180420</v>
      </c>
      <c r="B16749">
        <v>9</v>
      </c>
      <c r="C16749">
        <v>446</v>
      </c>
      <c r="D16749" t="s">
        <v>297</v>
      </c>
      <c r="E16749" t="s">
        <v>245</v>
      </c>
      <c r="F16749" s="3">
        <v>43059.542384259257</v>
      </c>
      <c r="G16749">
        <v>10000001.8371247</v>
      </c>
    </row>
    <row r="16750" spans="1:7">
      <c r="A16750">
        <v>201711180420</v>
      </c>
      <c r="B16750">
        <v>9</v>
      </c>
      <c r="C16750">
        <v>446</v>
      </c>
      <c r="D16750" t="s">
        <v>297</v>
      </c>
      <c r="E16750" t="s">
        <v>245</v>
      </c>
      <c r="F16750" s="3">
        <v>43059.585104166668</v>
      </c>
      <c r="G16750">
        <v>10000001.833322</v>
      </c>
    </row>
    <row r="16751" spans="1:7">
      <c r="A16751">
        <v>201711180420</v>
      </c>
      <c r="B16751">
        <v>9</v>
      </c>
      <c r="C16751">
        <v>446</v>
      </c>
      <c r="D16751" t="s">
        <v>297</v>
      </c>
      <c r="E16751" t="s">
        <v>245</v>
      </c>
      <c r="F16751" s="3">
        <v>43059.626805555556</v>
      </c>
      <c r="G16751">
        <v>10000001.8270566</v>
      </c>
    </row>
    <row r="16752" spans="1:7">
      <c r="A16752">
        <v>201711180420</v>
      </c>
      <c r="B16752">
        <v>9</v>
      </c>
      <c r="C16752">
        <v>446</v>
      </c>
      <c r="D16752" t="s">
        <v>297</v>
      </c>
      <c r="E16752" t="s">
        <v>245</v>
      </c>
      <c r="F16752" s="3">
        <v>43059.668171296296</v>
      </c>
      <c r="G16752">
        <v>10000001.827986401</v>
      </c>
    </row>
    <row r="16753" spans="1:7">
      <c r="A16753">
        <v>201711180420</v>
      </c>
      <c r="B16753">
        <v>9</v>
      </c>
      <c r="C16753">
        <v>446</v>
      </c>
      <c r="D16753" t="s">
        <v>297</v>
      </c>
      <c r="E16753" t="s">
        <v>245</v>
      </c>
      <c r="F16753" s="3">
        <v>43059.708923611113</v>
      </c>
      <c r="G16753">
        <v>10000001.908947101</v>
      </c>
    </row>
    <row r="16754" spans="1:7">
      <c r="A16754">
        <v>201711180420</v>
      </c>
      <c r="B16754">
        <v>9</v>
      </c>
      <c r="C16754">
        <v>446</v>
      </c>
      <c r="D16754" t="s">
        <v>297</v>
      </c>
      <c r="E16754" t="s">
        <v>245</v>
      </c>
      <c r="F16754" s="3">
        <v>43059.749930555554</v>
      </c>
      <c r="G16754">
        <v>10000001.8254715</v>
      </c>
    </row>
    <row r="16755" spans="1:7">
      <c r="A16755">
        <v>201711180420</v>
      </c>
      <c r="B16755">
        <v>9</v>
      </c>
      <c r="C16755">
        <v>446</v>
      </c>
      <c r="D16755" t="s">
        <v>297</v>
      </c>
      <c r="E16755" t="s">
        <v>245</v>
      </c>
      <c r="F16755" s="3">
        <v>43059.792233796295</v>
      </c>
      <c r="G16755">
        <v>10000001.828715101</v>
      </c>
    </row>
    <row r="16756" spans="1:7">
      <c r="A16756">
        <v>201711180420</v>
      </c>
      <c r="B16756">
        <v>9</v>
      </c>
      <c r="C16756">
        <v>446</v>
      </c>
      <c r="D16756" t="s">
        <v>297</v>
      </c>
      <c r="E16756" t="s">
        <v>245</v>
      </c>
      <c r="F16756" s="3">
        <v>43059.835960648146</v>
      </c>
      <c r="G16756">
        <v>10000001.9198069</v>
      </c>
    </row>
    <row r="16757" spans="1:7">
      <c r="A16757">
        <v>201711180420</v>
      </c>
      <c r="B16757">
        <v>9</v>
      </c>
      <c r="C16757">
        <v>446</v>
      </c>
      <c r="D16757" t="s">
        <v>297</v>
      </c>
      <c r="E16757" t="s">
        <v>245</v>
      </c>
      <c r="F16757" s="3">
        <v>43059.87667824074</v>
      </c>
      <c r="G16757">
        <v>10000001.8195478</v>
      </c>
    </row>
    <row r="16758" spans="1:7">
      <c r="A16758">
        <v>201711180420</v>
      </c>
      <c r="B16758">
        <v>9</v>
      </c>
      <c r="C16758">
        <v>446</v>
      </c>
      <c r="D16758" t="s">
        <v>297</v>
      </c>
      <c r="E16758" t="s">
        <v>245</v>
      </c>
      <c r="F16758" s="3">
        <v>43059.917291666665</v>
      </c>
      <c r="G16758">
        <v>10000001.823596699</v>
      </c>
    </row>
    <row r="16759" spans="1:7">
      <c r="A16759">
        <v>201711180420</v>
      </c>
      <c r="B16759">
        <v>9</v>
      </c>
      <c r="C16759">
        <v>446</v>
      </c>
      <c r="D16759" t="s">
        <v>297</v>
      </c>
      <c r="E16759" t="s">
        <v>245</v>
      </c>
      <c r="F16759" s="3">
        <v>43059.958981481483</v>
      </c>
      <c r="G16759">
        <v>10000001.8245189</v>
      </c>
    </row>
    <row r="16760" spans="1:7">
      <c r="A16760">
        <v>201711180420</v>
      </c>
      <c r="B16760">
        <v>9</v>
      </c>
      <c r="C16760">
        <v>446</v>
      </c>
      <c r="D16760" t="s">
        <v>297</v>
      </c>
      <c r="E16760" t="s">
        <v>245</v>
      </c>
      <c r="F16760" s="3">
        <v>43060.000138888892</v>
      </c>
      <c r="G16760">
        <v>10000001.818091201</v>
      </c>
    </row>
    <row r="16761" spans="1:7">
      <c r="A16761">
        <v>201711180420</v>
      </c>
      <c r="B16761">
        <v>9</v>
      </c>
      <c r="C16761">
        <v>446</v>
      </c>
      <c r="D16761" t="s">
        <v>297</v>
      </c>
      <c r="E16761" t="s">
        <v>245</v>
      </c>
      <c r="F16761" s="3">
        <v>43060.042372685188</v>
      </c>
      <c r="G16761">
        <v>10000001.821493</v>
      </c>
    </row>
    <row r="16762" spans="1:7">
      <c r="A16762">
        <v>201711180420</v>
      </c>
      <c r="B16762">
        <v>9</v>
      </c>
      <c r="C16762">
        <v>446</v>
      </c>
      <c r="D16762" t="s">
        <v>297</v>
      </c>
      <c r="E16762" t="s">
        <v>245</v>
      </c>
      <c r="F16762" s="3">
        <v>43060.084108796298</v>
      </c>
      <c r="G16762">
        <v>10000001.821799301</v>
      </c>
    </row>
    <row r="16763" spans="1:7">
      <c r="A16763">
        <v>201711180420</v>
      </c>
      <c r="B16763">
        <v>9</v>
      </c>
      <c r="C16763">
        <v>446</v>
      </c>
      <c r="D16763" t="s">
        <v>297</v>
      </c>
      <c r="E16763" t="s">
        <v>245</v>
      </c>
      <c r="F16763" s="3">
        <v>43060.125798611109</v>
      </c>
      <c r="G16763">
        <v>10000001.814461499</v>
      </c>
    </row>
    <row r="16764" spans="1:7">
      <c r="A16764">
        <v>201711180420</v>
      </c>
      <c r="B16764">
        <v>9</v>
      </c>
      <c r="C16764">
        <v>446</v>
      </c>
      <c r="D16764" t="s">
        <v>297</v>
      </c>
      <c r="E16764" t="s">
        <v>245</v>
      </c>
      <c r="F16764" s="3">
        <v>43060.167534722219</v>
      </c>
      <c r="G16764">
        <v>10000001.813201999</v>
      </c>
    </row>
    <row r="16765" spans="1:7">
      <c r="A16765">
        <v>201711180420</v>
      </c>
      <c r="B16765">
        <v>9</v>
      </c>
      <c r="C16765">
        <v>446</v>
      </c>
      <c r="D16765" t="s">
        <v>297</v>
      </c>
      <c r="E16765" t="s">
        <v>245</v>
      </c>
      <c r="F16765" s="3">
        <v>43060.209201388891</v>
      </c>
      <c r="G16765">
        <v>10000001.811079999</v>
      </c>
    </row>
    <row r="16766" spans="1:7">
      <c r="A16766">
        <v>201711180420</v>
      </c>
      <c r="B16766">
        <v>9</v>
      </c>
      <c r="C16766">
        <v>446</v>
      </c>
      <c r="D16766" t="s">
        <v>297</v>
      </c>
      <c r="E16766" t="s">
        <v>245</v>
      </c>
      <c r="F16766" s="3">
        <v>43060.250289351854</v>
      </c>
      <c r="G16766">
        <v>10000001.9112275</v>
      </c>
    </row>
    <row r="16767" spans="1:7">
      <c r="A16767">
        <v>201711180420</v>
      </c>
      <c r="B16767">
        <v>9</v>
      </c>
      <c r="C16767">
        <v>446</v>
      </c>
      <c r="D16767" t="s">
        <v>297</v>
      </c>
      <c r="E16767" t="s">
        <v>245</v>
      </c>
      <c r="F16767" s="3">
        <v>43060.291990740741</v>
      </c>
      <c r="G16767">
        <v>10000001.816599401</v>
      </c>
    </row>
    <row r="16768" spans="1:7">
      <c r="A16768">
        <v>201711180420</v>
      </c>
      <c r="B16768">
        <v>9</v>
      </c>
      <c r="C16768">
        <v>446</v>
      </c>
      <c r="D16768" t="s">
        <v>297</v>
      </c>
      <c r="E16768" t="s">
        <v>245</v>
      </c>
      <c r="F16768" s="3">
        <v>43060.334293981483</v>
      </c>
      <c r="G16768">
        <v>10000001.8193933</v>
      </c>
    </row>
    <row r="16769" spans="1:7">
      <c r="A16769">
        <v>201711180420</v>
      </c>
      <c r="B16769">
        <v>9</v>
      </c>
      <c r="C16769">
        <v>446</v>
      </c>
      <c r="D16769" t="s">
        <v>297</v>
      </c>
      <c r="E16769" t="s">
        <v>245</v>
      </c>
      <c r="F16769" s="3">
        <v>43060.375219907408</v>
      </c>
      <c r="G16769">
        <v>10000001.8236956</v>
      </c>
    </row>
    <row r="16770" spans="1:7">
      <c r="A16770">
        <v>201711180420</v>
      </c>
      <c r="B16770">
        <v>9</v>
      </c>
      <c r="C16770">
        <v>446</v>
      </c>
      <c r="D16770" t="s">
        <v>297</v>
      </c>
      <c r="E16770" t="s">
        <v>245</v>
      </c>
      <c r="F16770" s="3">
        <v>43060.416921296295</v>
      </c>
      <c r="G16770">
        <v>10000001.814936901</v>
      </c>
    </row>
    <row r="16771" spans="1:7">
      <c r="A16771">
        <v>201711180420</v>
      </c>
      <c r="B16771">
        <v>9</v>
      </c>
      <c r="C16771">
        <v>446</v>
      </c>
      <c r="D16771" t="s">
        <v>297</v>
      </c>
      <c r="E16771" t="s">
        <v>245</v>
      </c>
      <c r="F16771" s="3">
        <v>43060.458645833336</v>
      </c>
      <c r="G16771">
        <v>10000001.8806904</v>
      </c>
    </row>
    <row r="16772" spans="1:7">
      <c r="A16772">
        <v>201711180420</v>
      </c>
      <c r="B16772">
        <v>9</v>
      </c>
      <c r="C16772">
        <v>446</v>
      </c>
      <c r="D16772" t="s">
        <v>297</v>
      </c>
      <c r="E16772" t="s">
        <v>245</v>
      </c>
      <c r="F16772" s="3">
        <v>43060.500914351855</v>
      </c>
      <c r="G16772">
        <v>10000001.871183099</v>
      </c>
    </row>
    <row r="16773" spans="1:7">
      <c r="A16773">
        <v>201711180420</v>
      </c>
      <c r="B16773">
        <v>9</v>
      </c>
      <c r="C16773">
        <v>446</v>
      </c>
      <c r="D16773" t="s">
        <v>297</v>
      </c>
      <c r="E16773" t="s">
        <v>245</v>
      </c>
      <c r="F16773" s="3">
        <v>43060.542557870373</v>
      </c>
      <c r="G16773">
        <v>10000001.807171701</v>
      </c>
    </row>
    <row r="16774" spans="1:7">
      <c r="A16774">
        <v>201711180420</v>
      </c>
      <c r="B16774">
        <v>9</v>
      </c>
      <c r="C16774">
        <v>446</v>
      </c>
      <c r="D16774" t="s">
        <v>297</v>
      </c>
      <c r="E16774" t="s">
        <v>245</v>
      </c>
      <c r="F16774" s="3">
        <v>43060.583726851852</v>
      </c>
      <c r="G16774">
        <v>10000001.8053753</v>
      </c>
    </row>
    <row r="16775" spans="1:7">
      <c r="A16775">
        <v>201711180420</v>
      </c>
      <c r="B16775">
        <v>9</v>
      </c>
      <c r="C16775">
        <v>446</v>
      </c>
      <c r="D16775" t="s">
        <v>297</v>
      </c>
      <c r="E16775" t="s">
        <v>245</v>
      </c>
      <c r="F16775" s="3">
        <v>43060.626006944447</v>
      </c>
      <c r="G16775">
        <v>10000001.805424299</v>
      </c>
    </row>
    <row r="16776" spans="1:7">
      <c r="A16776">
        <v>201711180420</v>
      </c>
      <c r="B16776">
        <v>9</v>
      </c>
      <c r="C16776">
        <v>446</v>
      </c>
      <c r="D16776" t="s">
        <v>297</v>
      </c>
      <c r="E16776" t="s">
        <v>245</v>
      </c>
      <c r="F16776" s="3">
        <v>43060.667731481481</v>
      </c>
      <c r="G16776">
        <v>10000001.8026297</v>
      </c>
    </row>
    <row r="16777" spans="1:7">
      <c r="A16777">
        <v>201711180420</v>
      </c>
      <c r="B16777">
        <v>9</v>
      </c>
      <c r="C16777">
        <v>446</v>
      </c>
      <c r="D16777" t="s">
        <v>297</v>
      </c>
      <c r="E16777" t="s">
        <v>245</v>
      </c>
      <c r="F16777" s="3">
        <v>43060.709548611114</v>
      </c>
      <c r="G16777">
        <v>10000001.800675999</v>
      </c>
    </row>
    <row r="16778" spans="1:7">
      <c r="A16778">
        <v>201711180420</v>
      </c>
      <c r="B16778">
        <v>9</v>
      </c>
      <c r="C16778">
        <v>446</v>
      </c>
      <c r="D16778" t="s">
        <v>297</v>
      </c>
      <c r="E16778" t="s">
        <v>245</v>
      </c>
      <c r="F16778" s="3">
        <v>43060.751087962963</v>
      </c>
      <c r="G16778">
        <v>10000001.800186399</v>
      </c>
    </row>
    <row r="16779" spans="1:7">
      <c r="A16779">
        <v>201711180420</v>
      </c>
      <c r="B16779">
        <v>9</v>
      </c>
      <c r="C16779">
        <v>446</v>
      </c>
      <c r="D16779" t="s">
        <v>297</v>
      </c>
      <c r="E16779" t="s">
        <v>245</v>
      </c>
      <c r="F16779" s="3">
        <v>43060.792766203704</v>
      </c>
      <c r="G16779">
        <v>10000001.798474099</v>
      </c>
    </row>
    <row r="16780" spans="1:7">
      <c r="A16780">
        <v>201711180420</v>
      </c>
      <c r="B16780">
        <v>9</v>
      </c>
      <c r="C16780">
        <v>446</v>
      </c>
      <c r="D16780" t="s">
        <v>297</v>
      </c>
      <c r="E16780" t="s">
        <v>245</v>
      </c>
      <c r="F16780" s="3">
        <v>43060.834490740737</v>
      </c>
      <c r="G16780">
        <v>10000001.7956469</v>
      </c>
    </row>
    <row r="16781" spans="1:7">
      <c r="A16781">
        <v>201711180420</v>
      </c>
      <c r="B16781">
        <v>9</v>
      </c>
      <c r="C16781">
        <v>446</v>
      </c>
      <c r="D16781" t="s">
        <v>297</v>
      </c>
      <c r="E16781" t="s">
        <v>245</v>
      </c>
      <c r="F16781" s="3">
        <v>43060.876226851855</v>
      </c>
      <c r="G16781">
        <v>10000001.7981776</v>
      </c>
    </row>
    <row r="16782" spans="1:7">
      <c r="A16782">
        <v>201711180420</v>
      </c>
      <c r="B16782">
        <v>9</v>
      </c>
      <c r="C16782">
        <v>446</v>
      </c>
      <c r="D16782" t="s">
        <v>297</v>
      </c>
      <c r="E16782" t="s">
        <v>245</v>
      </c>
      <c r="F16782" s="3">
        <v>43060.917731481481</v>
      </c>
      <c r="G16782">
        <v>10000001.8020686</v>
      </c>
    </row>
    <row r="16783" spans="1:7">
      <c r="A16783">
        <v>201711180420</v>
      </c>
      <c r="B16783">
        <v>9</v>
      </c>
      <c r="C16783">
        <v>446</v>
      </c>
      <c r="D16783" t="s">
        <v>297</v>
      </c>
      <c r="E16783" t="s">
        <v>245</v>
      </c>
      <c r="F16783" s="3">
        <v>43060.959444444445</v>
      </c>
      <c r="G16783">
        <v>10000001.7930787</v>
      </c>
    </row>
    <row r="16784" spans="1:7">
      <c r="A16784">
        <v>201711180420</v>
      </c>
      <c r="B16784">
        <v>9</v>
      </c>
      <c r="C16784">
        <v>446</v>
      </c>
      <c r="D16784" t="s">
        <v>297</v>
      </c>
      <c r="E16784" t="s">
        <v>245</v>
      </c>
      <c r="F16784" s="3">
        <v>43061.00068287037</v>
      </c>
      <c r="G16784">
        <v>10000001.7943771</v>
      </c>
    </row>
    <row r="16785" spans="1:7">
      <c r="A16785">
        <v>201711180420</v>
      </c>
      <c r="B16785">
        <v>9</v>
      </c>
      <c r="C16785">
        <v>446</v>
      </c>
      <c r="D16785" t="s">
        <v>297</v>
      </c>
      <c r="E16785" t="s">
        <v>245</v>
      </c>
      <c r="F16785" s="3">
        <v>43061.042384259257</v>
      </c>
      <c r="G16785">
        <v>10000001.7990149</v>
      </c>
    </row>
    <row r="16786" spans="1:7">
      <c r="A16786">
        <v>201711180420</v>
      </c>
      <c r="B16786">
        <v>9</v>
      </c>
      <c r="C16786">
        <v>446</v>
      </c>
      <c r="D16786" t="s">
        <v>297</v>
      </c>
      <c r="E16786" t="s">
        <v>245</v>
      </c>
      <c r="F16786" s="3">
        <v>43061.084687499999</v>
      </c>
      <c r="G16786">
        <v>10000001.7928122</v>
      </c>
    </row>
    <row r="16787" spans="1:7">
      <c r="A16787">
        <v>201711180420</v>
      </c>
      <c r="B16787">
        <v>9</v>
      </c>
      <c r="C16787">
        <v>446</v>
      </c>
      <c r="D16787" t="s">
        <v>297</v>
      </c>
      <c r="E16787" t="s">
        <v>245</v>
      </c>
      <c r="F16787" s="3">
        <v>43061.125787037039</v>
      </c>
      <c r="G16787">
        <v>10000001.792540099</v>
      </c>
    </row>
    <row r="16788" spans="1:7">
      <c r="A16788">
        <v>201711180420</v>
      </c>
      <c r="B16788">
        <v>9</v>
      </c>
      <c r="C16788">
        <v>446</v>
      </c>
      <c r="D16788" t="s">
        <v>297</v>
      </c>
      <c r="E16788" t="s">
        <v>245</v>
      </c>
      <c r="F16788" s="3">
        <v>43061.168032407404</v>
      </c>
      <c r="G16788">
        <v>10000001.797996501</v>
      </c>
    </row>
    <row r="16789" spans="1:7">
      <c r="A16789">
        <v>201711180420</v>
      </c>
      <c r="B16789">
        <v>9</v>
      </c>
      <c r="C16789">
        <v>446</v>
      </c>
      <c r="D16789" t="s">
        <v>297</v>
      </c>
      <c r="E16789" t="s">
        <v>245</v>
      </c>
      <c r="F16789" s="3">
        <v>43061.209791666668</v>
      </c>
      <c r="G16789">
        <v>10000001.8672623</v>
      </c>
    </row>
    <row r="16790" spans="1:7">
      <c r="A16790">
        <v>201711180420</v>
      </c>
      <c r="B16790">
        <v>9</v>
      </c>
      <c r="C16790">
        <v>446</v>
      </c>
      <c r="D16790" t="s">
        <v>297</v>
      </c>
      <c r="E16790" t="s">
        <v>245</v>
      </c>
      <c r="F16790" s="3">
        <v>43061.250879629632</v>
      </c>
      <c r="G16790">
        <v>10000001.7876208</v>
      </c>
    </row>
    <row r="16791" spans="1:7">
      <c r="A16791">
        <v>201711180420</v>
      </c>
      <c r="B16791">
        <v>9</v>
      </c>
      <c r="C16791">
        <v>446</v>
      </c>
      <c r="D16791" t="s">
        <v>297</v>
      </c>
      <c r="E16791" t="s">
        <v>245</v>
      </c>
      <c r="F16791" s="3">
        <v>43061.29246527778</v>
      </c>
      <c r="G16791">
        <v>10000001.787974499</v>
      </c>
    </row>
    <row r="16792" spans="1:7">
      <c r="A16792">
        <v>201711180420</v>
      </c>
      <c r="B16792">
        <v>9</v>
      </c>
      <c r="C16792">
        <v>446</v>
      </c>
      <c r="D16792" t="s">
        <v>297</v>
      </c>
      <c r="E16792" t="s">
        <v>245</v>
      </c>
      <c r="F16792" s="3">
        <v>43061.334907407407</v>
      </c>
      <c r="G16792">
        <v>10000001.7859229</v>
      </c>
    </row>
    <row r="16793" spans="1:7">
      <c r="A16793">
        <v>201711180420</v>
      </c>
      <c r="B16793">
        <v>9</v>
      </c>
      <c r="C16793">
        <v>447</v>
      </c>
      <c r="D16793" t="s">
        <v>296</v>
      </c>
      <c r="E16793" t="s">
        <v>245</v>
      </c>
      <c r="F16793" s="3">
        <v>43057.750543981485</v>
      </c>
      <c r="G16793">
        <v>10000002.0091104</v>
      </c>
    </row>
    <row r="16794" spans="1:7">
      <c r="A16794">
        <v>201711180420</v>
      </c>
      <c r="B16794">
        <v>9</v>
      </c>
      <c r="C16794">
        <v>447</v>
      </c>
      <c r="D16794" t="s">
        <v>296</v>
      </c>
      <c r="E16794" t="s">
        <v>245</v>
      </c>
      <c r="F16794" s="3">
        <v>43057.791979166665</v>
      </c>
      <c r="G16794">
        <v>10000002.007778101</v>
      </c>
    </row>
    <row r="16795" spans="1:7">
      <c r="A16795">
        <v>201711180420</v>
      </c>
      <c r="B16795">
        <v>9</v>
      </c>
      <c r="C16795">
        <v>447</v>
      </c>
      <c r="D16795" t="s">
        <v>296</v>
      </c>
      <c r="E16795" t="s">
        <v>245</v>
      </c>
      <c r="F16795" s="3">
        <v>43057.833923611113</v>
      </c>
      <c r="G16795">
        <v>10000002.0039535</v>
      </c>
    </row>
    <row r="16796" spans="1:7">
      <c r="A16796">
        <v>201711180420</v>
      </c>
      <c r="B16796">
        <v>9</v>
      </c>
      <c r="C16796">
        <v>447</v>
      </c>
      <c r="D16796" t="s">
        <v>296</v>
      </c>
      <c r="E16796" t="s">
        <v>245</v>
      </c>
      <c r="F16796" s="3">
        <v>43057.875659722224</v>
      </c>
      <c r="G16796">
        <v>10000002.009942399</v>
      </c>
    </row>
    <row r="16797" spans="1:7">
      <c r="A16797">
        <v>201711180420</v>
      </c>
      <c r="B16797">
        <v>9</v>
      </c>
      <c r="C16797">
        <v>447</v>
      </c>
      <c r="D16797" t="s">
        <v>296</v>
      </c>
      <c r="E16797" t="s">
        <v>245</v>
      </c>
      <c r="F16797" s="3">
        <v>43057.917372685188</v>
      </c>
      <c r="G16797">
        <v>10000002.002358099</v>
      </c>
    </row>
    <row r="16798" spans="1:7">
      <c r="A16798">
        <v>201711180420</v>
      </c>
      <c r="B16798">
        <v>9</v>
      </c>
      <c r="C16798">
        <v>447</v>
      </c>
      <c r="D16798" t="s">
        <v>296</v>
      </c>
      <c r="E16798" t="s">
        <v>245</v>
      </c>
      <c r="F16798" s="3">
        <v>43057.959085648145</v>
      </c>
      <c r="G16798">
        <v>10000002.0081918</v>
      </c>
    </row>
    <row r="16799" spans="1:7">
      <c r="A16799">
        <v>201711180420</v>
      </c>
      <c r="B16799">
        <v>9</v>
      </c>
      <c r="C16799">
        <v>447</v>
      </c>
      <c r="D16799" t="s">
        <v>296</v>
      </c>
      <c r="E16799" t="s">
        <v>245</v>
      </c>
      <c r="F16799" s="3">
        <v>43058.000497685185</v>
      </c>
      <c r="G16799">
        <v>10000002.001729099</v>
      </c>
    </row>
    <row r="16800" spans="1:7">
      <c r="A16800">
        <v>201711180420</v>
      </c>
      <c r="B16800">
        <v>9</v>
      </c>
      <c r="C16800">
        <v>447</v>
      </c>
      <c r="D16800" t="s">
        <v>296</v>
      </c>
      <c r="E16800" t="s">
        <v>245</v>
      </c>
      <c r="F16800" s="3">
        <v>43058.042442129627</v>
      </c>
      <c r="G16800">
        <v>10000001.991924999</v>
      </c>
    </row>
    <row r="16801" spans="1:7">
      <c r="A16801">
        <v>201711180420</v>
      </c>
      <c r="B16801">
        <v>9</v>
      </c>
      <c r="C16801">
        <v>447</v>
      </c>
      <c r="D16801" t="s">
        <v>296</v>
      </c>
      <c r="E16801" t="s">
        <v>245</v>
      </c>
      <c r="F16801" s="3">
        <v>43058.083645833336</v>
      </c>
      <c r="G16801">
        <v>10000001.990965899</v>
      </c>
    </row>
    <row r="16802" spans="1:7">
      <c r="A16802">
        <v>201711180420</v>
      </c>
      <c r="B16802">
        <v>9</v>
      </c>
      <c r="C16802">
        <v>447</v>
      </c>
      <c r="D16802" t="s">
        <v>296</v>
      </c>
      <c r="E16802" t="s">
        <v>245</v>
      </c>
      <c r="F16802" s="3">
        <v>43058.125277777777</v>
      </c>
      <c r="G16802">
        <v>10000001.994256699</v>
      </c>
    </row>
    <row r="16803" spans="1:7">
      <c r="A16803">
        <v>201711180420</v>
      </c>
      <c r="B16803">
        <v>9</v>
      </c>
      <c r="C16803">
        <v>447</v>
      </c>
      <c r="D16803" t="s">
        <v>296</v>
      </c>
      <c r="E16803" t="s">
        <v>245</v>
      </c>
      <c r="F16803" s="3">
        <v>43058.167060185187</v>
      </c>
      <c r="G16803">
        <v>10000001.989375301</v>
      </c>
    </row>
    <row r="16804" spans="1:7">
      <c r="A16804">
        <v>201711180420</v>
      </c>
      <c r="B16804">
        <v>9</v>
      </c>
      <c r="C16804">
        <v>447</v>
      </c>
      <c r="D16804" t="s">
        <v>296</v>
      </c>
      <c r="E16804" t="s">
        <v>245</v>
      </c>
      <c r="F16804" s="3">
        <v>43058.208726851852</v>
      </c>
      <c r="G16804">
        <v>10000001.9891936</v>
      </c>
    </row>
    <row r="16805" spans="1:7">
      <c r="A16805">
        <v>201711180420</v>
      </c>
      <c r="B16805">
        <v>9</v>
      </c>
      <c r="C16805">
        <v>447</v>
      </c>
      <c r="D16805" t="s">
        <v>296</v>
      </c>
      <c r="E16805" t="s">
        <v>245</v>
      </c>
      <c r="F16805" s="3">
        <v>43058.250451388885</v>
      </c>
      <c r="G16805">
        <v>10000001.9872573</v>
      </c>
    </row>
    <row r="16806" spans="1:7">
      <c r="A16806">
        <v>201711180420</v>
      </c>
      <c r="B16806">
        <v>9</v>
      </c>
      <c r="C16806">
        <v>447</v>
      </c>
      <c r="D16806" t="s">
        <v>296</v>
      </c>
      <c r="E16806" t="s">
        <v>245</v>
      </c>
      <c r="F16806" s="3">
        <v>43058.291724537034</v>
      </c>
      <c r="G16806">
        <v>10000001.981773701</v>
      </c>
    </row>
    <row r="16807" spans="1:7">
      <c r="A16807">
        <v>201711180420</v>
      </c>
      <c r="B16807">
        <v>9</v>
      </c>
      <c r="C16807">
        <v>447</v>
      </c>
      <c r="D16807" t="s">
        <v>296</v>
      </c>
      <c r="E16807" t="s">
        <v>245</v>
      </c>
      <c r="F16807" s="3">
        <v>43058.333668981482</v>
      </c>
      <c r="G16807">
        <v>10000001.984575801</v>
      </c>
    </row>
    <row r="16808" spans="1:7">
      <c r="A16808">
        <v>201711180420</v>
      </c>
      <c r="B16808">
        <v>9</v>
      </c>
      <c r="C16808">
        <v>447</v>
      </c>
      <c r="D16808" t="s">
        <v>296</v>
      </c>
      <c r="E16808" t="s">
        <v>245</v>
      </c>
      <c r="F16808" s="3">
        <v>43058.375381944446</v>
      </c>
      <c r="G16808">
        <v>10000001.9805374</v>
      </c>
    </row>
    <row r="16809" spans="1:7">
      <c r="A16809">
        <v>201711180420</v>
      </c>
      <c r="B16809">
        <v>9</v>
      </c>
      <c r="C16809">
        <v>447</v>
      </c>
      <c r="D16809" t="s">
        <v>296</v>
      </c>
      <c r="E16809" t="s">
        <v>245</v>
      </c>
      <c r="F16809" s="3">
        <v>43058.416909722226</v>
      </c>
      <c r="G16809">
        <v>10000001.975232599</v>
      </c>
    </row>
    <row r="16810" spans="1:7">
      <c r="A16810">
        <v>201711180420</v>
      </c>
      <c r="B16810">
        <v>9</v>
      </c>
      <c r="C16810">
        <v>447</v>
      </c>
      <c r="D16810" t="s">
        <v>296</v>
      </c>
      <c r="E16810" t="s">
        <v>245</v>
      </c>
      <c r="F16810" s="3">
        <v>43058.458252314813</v>
      </c>
      <c r="G16810">
        <v>10000001.9776308</v>
      </c>
    </row>
    <row r="16811" spans="1:7">
      <c r="A16811">
        <v>201711180420</v>
      </c>
      <c r="B16811">
        <v>9</v>
      </c>
      <c r="C16811">
        <v>447</v>
      </c>
      <c r="D16811" t="s">
        <v>296</v>
      </c>
      <c r="E16811" t="s">
        <v>245</v>
      </c>
      <c r="F16811" s="3">
        <v>43058.500520833331</v>
      </c>
      <c r="G16811">
        <v>10000001.976123299</v>
      </c>
    </row>
    <row r="16812" spans="1:7">
      <c r="A16812">
        <v>201711180420</v>
      </c>
      <c r="B16812">
        <v>9</v>
      </c>
      <c r="C16812">
        <v>447</v>
      </c>
      <c r="D16812" t="s">
        <v>296</v>
      </c>
      <c r="E16812" t="s">
        <v>245</v>
      </c>
      <c r="F16812" s="3">
        <v>43058.541724537034</v>
      </c>
      <c r="G16812">
        <v>10000001.971478701</v>
      </c>
    </row>
    <row r="16813" spans="1:7">
      <c r="A16813">
        <v>201711180420</v>
      </c>
      <c r="B16813">
        <v>9</v>
      </c>
      <c r="C16813">
        <v>447</v>
      </c>
      <c r="D16813" t="s">
        <v>296</v>
      </c>
      <c r="E16813" t="s">
        <v>245</v>
      </c>
      <c r="F16813" s="3">
        <v>43058.583449074074</v>
      </c>
      <c r="G16813">
        <v>10000001.967559099</v>
      </c>
    </row>
    <row r="16814" spans="1:7">
      <c r="A16814">
        <v>201711180420</v>
      </c>
      <c r="B16814">
        <v>9</v>
      </c>
      <c r="C16814">
        <v>447</v>
      </c>
      <c r="D16814" t="s">
        <v>296</v>
      </c>
      <c r="E16814" t="s">
        <v>245</v>
      </c>
      <c r="F16814" s="3">
        <v>43058.625104166669</v>
      </c>
      <c r="G16814">
        <v>10000001.96518</v>
      </c>
    </row>
    <row r="16815" spans="1:7">
      <c r="A16815">
        <v>201711180420</v>
      </c>
      <c r="B16815">
        <v>9</v>
      </c>
      <c r="C16815">
        <v>447</v>
      </c>
      <c r="D16815" t="s">
        <v>296</v>
      </c>
      <c r="E16815" t="s">
        <v>245</v>
      </c>
      <c r="F16815" s="3">
        <v>43058.66684027778</v>
      </c>
      <c r="G16815">
        <v>10000001.963413101</v>
      </c>
    </row>
    <row r="16816" spans="1:7">
      <c r="A16816">
        <v>201711180420</v>
      </c>
      <c r="B16816">
        <v>9</v>
      </c>
      <c r="C16816">
        <v>447</v>
      </c>
      <c r="D16816" t="s">
        <v>296</v>
      </c>
      <c r="E16816" t="s">
        <v>245</v>
      </c>
      <c r="F16816" s="3">
        <v>43058.70853009259</v>
      </c>
      <c r="G16816">
        <v>10000001.960569801</v>
      </c>
    </row>
    <row r="16817" spans="1:7">
      <c r="A16817">
        <v>201711180420</v>
      </c>
      <c r="B16817">
        <v>9</v>
      </c>
      <c r="C16817">
        <v>447</v>
      </c>
      <c r="D16817" t="s">
        <v>296</v>
      </c>
      <c r="E16817" t="s">
        <v>245</v>
      </c>
      <c r="F16817" s="3">
        <v>43058.750243055554</v>
      </c>
      <c r="G16817">
        <v>10000001.953412499</v>
      </c>
    </row>
    <row r="16818" spans="1:7">
      <c r="A16818">
        <v>201711180420</v>
      </c>
      <c r="B16818">
        <v>9</v>
      </c>
      <c r="C16818">
        <v>447</v>
      </c>
      <c r="D16818" t="s">
        <v>296</v>
      </c>
      <c r="E16818" t="s">
        <v>245</v>
      </c>
      <c r="F16818" s="3">
        <v>43058.792071759257</v>
      </c>
      <c r="G16818">
        <v>10000001.9588804</v>
      </c>
    </row>
    <row r="16819" spans="1:7">
      <c r="A16819">
        <v>201711180420</v>
      </c>
      <c r="B16819">
        <v>9</v>
      </c>
      <c r="C16819">
        <v>447</v>
      </c>
      <c r="D16819" t="s">
        <v>296</v>
      </c>
      <c r="E16819" t="s">
        <v>245</v>
      </c>
      <c r="F16819" s="3">
        <v>43058.833645833336</v>
      </c>
      <c r="G16819">
        <v>10000001.9500848</v>
      </c>
    </row>
    <row r="16820" spans="1:7">
      <c r="A16820">
        <v>201711180420</v>
      </c>
      <c r="B16820">
        <v>9</v>
      </c>
      <c r="C16820">
        <v>447</v>
      </c>
      <c r="D16820" t="s">
        <v>296</v>
      </c>
      <c r="E16820" t="s">
        <v>245</v>
      </c>
      <c r="F16820" s="3">
        <v>43058.875324074077</v>
      </c>
      <c r="G16820">
        <v>10000001.949835099</v>
      </c>
    </row>
    <row r="16821" spans="1:7">
      <c r="A16821">
        <v>201711180420</v>
      </c>
      <c r="B16821">
        <v>9</v>
      </c>
      <c r="C16821">
        <v>447</v>
      </c>
      <c r="D16821" t="s">
        <v>296</v>
      </c>
      <c r="E16821" t="s">
        <v>245</v>
      </c>
      <c r="F16821" s="3">
        <v>43058.916701388887</v>
      </c>
      <c r="G16821">
        <v>10000001.946144201</v>
      </c>
    </row>
    <row r="16822" spans="1:7">
      <c r="A16822">
        <v>201711180420</v>
      </c>
      <c r="B16822">
        <v>9</v>
      </c>
      <c r="C16822">
        <v>447</v>
      </c>
      <c r="D16822" t="s">
        <v>296</v>
      </c>
      <c r="E16822" t="s">
        <v>245</v>
      </c>
      <c r="F16822" s="3">
        <v>43058.958402777775</v>
      </c>
      <c r="G16822">
        <v>10000001.9443921</v>
      </c>
    </row>
    <row r="16823" spans="1:7">
      <c r="A16823">
        <v>201711180420</v>
      </c>
      <c r="B16823">
        <v>9</v>
      </c>
      <c r="C16823">
        <v>447</v>
      </c>
      <c r="D16823" t="s">
        <v>296</v>
      </c>
      <c r="E16823" t="s">
        <v>245</v>
      </c>
      <c r="F16823" s="3">
        <v>43059.000439814816</v>
      </c>
      <c r="G16823">
        <v>10000001.945248</v>
      </c>
    </row>
    <row r="16824" spans="1:7">
      <c r="A16824">
        <v>201711180420</v>
      </c>
      <c r="B16824">
        <v>9</v>
      </c>
      <c r="C16824">
        <v>447</v>
      </c>
      <c r="D16824" t="s">
        <v>296</v>
      </c>
      <c r="E16824" t="s">
        <v>245</v>
      </c>
      <c r="F16824" s="3">
        <v>43059.042129629626</v>
      </c>
      <c r="G16824">
        <v>10000001.9400976</v>
      </c>
    </row>
    <row r="16825" spans="1:7">
      <c r="A16825">
        <v>201711180420</v>
      </c>
      <c r="B16825">
        <v>9</v>
      </c>
      <c r="C16825">
        <v>447</v>
      </c>
      <c r="D16825" t="s">
        <v>296</v>
      </c>
      <c r="E16825" t="s">
        <v>245</v>
      </c>
      <c r="F16825" s="3">
        <v>43059.083784722221</v>
      </c>
      <c r="G16825">
        <v>10000001.9299553</v>
      </c>
    </row>
    <row r="16826" spans="1:7">
      <c r="A16826">
        <v>201711180420</v>
      </c>
      <c r="B16826">
        <v>9</v>
      </c>
      <c r="C16826">
        <v>447</v>
      </c>
      <c r="D16826" t="s">
        <v>296</v>
      </c>
      <c r="E16826" t="s">
        <v>245</v>
      </c>
      <c r="F16826" s="3">
        <v>43059.12572916667</v>
      </c>
      <c r="G16826">
        <v>10000001.930359701</v>
      </c>
    </row>
    <row r="16827" spans="1:7">
      <c r="A16827">
        <v>201711180420</v>
      </c>
      <c r="B16827">
        <v>9</v>
      </c>
      <c r="C16827">
        <v>447</v>
      </c>
      <c r="D16827" t="s">
        <v>296</v>
      </c>
      <c r="E16827" t="s">
        <v>245</v>
      </c>
      <c r="F16827" s="3">
        <v>43059.16741898148</v>
      </c>
      <c r="G16827">
        <v>10000001.930062201</v>
      </c>
    </row>
    <row r="16828" spans="1:7">
      <c r="A16828">
        <v>201711180420</v>
      </c>
      <c r="B16828">
        <v>9</v>
      </c>
      <c r="C16828">
        <v>447</v>
      </c>
      <c r="D16828" t="s">
        <v>296</v>
      </c>
      <c r="E16828" t="s">
        <v>245</v>
      </c>
      <c r="F16828" s="3">
        <v>43059.209120370368</v>
      </c>
      <c r="G16828">
        <v>10000001.945444399</v>
      </c>
    </row>
    <row r="16829" spans="1:7">
      <c r="A16829">
        <v>201711180420</v>
      </c>
      <c r="B16829">
        <v>9</v>
      </c>
      <c r="C16829">
        <v>447</v>
      </c>
      <c r="D16829" t="s">
        <v>296</v>
      </c>
      <c r="E16829" t="s">
        <v>245</v>
      </c>
      <c r="F16829" s="3">
        <v>43059.250833333332</v>
      </c>
      <c r="G16829">
        <v>10000001.9255329</v>
      </c>
    </row>
    <row r="16830" spans="1:7">
      <c r="A16830">
        <v>201711180420</v>
      </c>
      <c r="B16830">
        <v>9</v>
      </c>
      <c r="C16830">
        <v>447</v>
      </c>
      <c r="D16830" t="s">
        <v>296</v>
      </c>
      <c r="E16830" t="s">
        <v>245</v>
      </c>
      <c r="F16830" s="3">
        <v>43059.292534722219</v>
      </c>
      <c r="G16830">
        <v>10000001.934631201</v>
      </c>
    </row>
    <row r="16831" spans="1:7">
      <c r="A16831">
        <v>201711180420</v>
      </c>
      <c r="B16831">
        <v>9</v>
      </c>
      <c r="C16831">
        <v>447</v>
      </c>
      <c r="D16831" t="s">
        <v>296</v>
      </c>
      <c r="E16831" t="s">
        <v>245</v>
      </c>
      <c r="F16831" s="3">
        <v>43059.333993055552</v>
      </c>
      <c r="G16831">
        <v>10000001.9189754</v>
      </c>
    </row>
    <row r="16832" spans="1:7">
      <c r="A16832">
        <v>201711180420</v>
      </c>
      <c r="B16832">
        <v>9</v>
      </c>
      <c r="C16832">
        <v>447</v>
      </c>
      <c r="D16832" t="s">
        <v>296</v>
      </c>
      <c r="E16832" t="s">
        <v>245</v>
      </c>
      <c r="F16832" s="3">
        <v>43059.376076388886</v>
      </c>
      <c r="G16832">
        <v>10000001.9215478</v>
      </c>
    </row>
    <row r="16833" spans="1:7">
      <c r="A16833">
        <v>201711180420</v>
      </c>
      <c r="B16833">
        <v>9</v>
      </c>
      <c r="C16833">
        <v>447</v>
      </c>
      <c r="D16833" t="s">
        <v>296</v>
      </c>
      <c r="E16833" t="s">
        <v>245</v>
      </c>
      <c r="F16833" s="3">
        <v>43059.417581018519</v>
      </c>
      <c r="G16833">
        <v>10000001.948312299</v>
      </c>
    </row>
    <row r="16834" spans="1:7">
      <c r="A16834">
        <v>201711180420</v>
      </c>
      <c r="B16834">
        <v>9</v>
      </c>
      <c r="C16834">
        <v>447</v>
      </c>
      <c r="D16834" t="s">
        <v>296</v>
      </c>
      <c r="E16834" t="s">
        <v>245</v>
      </c>
      <c r="F16834" s="3">
        <v>43059.459328703706</v>
      </c>
      <c r="G16834">
        <v>10000001.9108877</v>
      </c>
    </row>
    <row r="16835" spans="1:7">
      <c r="A16835">
        <v>201711180420</v>
      </c>
      <c r="B16835">
        <v>9</v>
      </c>
      <c r="C16835">
        <v>447</v>
      </c>
      <c r="D16835" t="s">
        <v>296</v>
      </c>
      <c r="E16835" t="s">
        <v>245</v>
      </c>
      <c r="F16835" s="3">
        <v>43059.501250000001</v>
      </c>
      <c r="G16835">
        <v>10000001.9397674</v>
      </c>
    </row>
    <row r="16836" spans="1:7">
      <c r="A16836">
        <v>201711180420</v>
      </c>
      <c r="B16836">
        <v>9</v>
      </c>
      <c r="C16836">
        <v>447</v>
      </c>
      <c r="D16836" t="s">
        <v>296</v>
      </c>
      <c r="E16836" t="s">
        <v>245</v>
      </c>
      <c r="F16836" s="3">
        <v>43059.542696759258</v>
      </c>
      <c r="G16836">
        <v>10000001.9050842</v>
      </c>
    </row>
    <row r="16837" spans="1:7">
      <c r="A16837">
        <v>201711180420</v>
      </c>
      <c r="B16837">
        <v>9</v>
      </c>
      <c r="C16837">
        <v>447</v>
      </c>
      <c r="D16837" t="s">
        <v>296</v>
      </c>
      <c r="E16837" t="s">
        <v>245</v>
      </c>
      <c r="F16837" s="3">
        <v>43059.585393518515</v>
      </c>
      <c r="G16837">
        <v>10000001.910738399</v>
      </c>
    </row>
    <row r="16838" spans="1:7">
      <c r="A16838">
        <v>201711180420</v>
      </c>
      <c r="B16838">
        <v>9</v>
      </c>
      <c r="C16838">
        <v>447</v>
      </c>
      <c r="D16838" t="s">
        <v>296</v>
      </c>
      <c r="E16838" t="s">
        <v>245</v>
      </c>
      <c r="F16838" s="3">
        <v>43059.62709490741</v>
      </c>
      <c r="G16838">
        <v>10000001.9073408</v>
      </c>
    </row>
    <row r="16839" spans="1:7">
      <c r="A16839">
        <v>201711180420</v>
      </c>
      <c r="B16839">
        <v>9</v>
      </c>
      <c r="C16839">
        <v>447</v>
      </c>
      <c r="D16839" t="s">
        <v>296</v>
      </c>
      <c r="E16839" t="s">
        <v>245</v>
      </c>
      <c r="F16839" s="3">
        <v>43059.668437499997</v>
      </c>
      <c r="G16839">
        <v>10000001.895145999</v>
      </c>
    </row>
    <row r="16840" spans="1:7">
      <c r="A16840">
        <v>201711180420</v>
      </c>
      <c r="B16840">
        <v>9</v>
      </c>
      <c r="C16840">
        <v>447</v>
      </c>
      <c r="D16840" t="s">
        <v>296</v>
      </c>
      <c r="E16840" t="s">
        <v>245</v>
      </c>
      <c r="F16840" s="3">
        <v>43059.70921296296</v>
      </c>
      <c r="G16840">
        <v>10000001.924882799</v>
      </c>
    </row>
    <row r="16841" spans="1:7">
      <c r="A16841">
        <v>201711180420</v>
      </c>
      <c r="B16841">
        <v>9</v>
      </c>
      <c r="C16841">
        <v>447</v>
      </c>
      <c r="D16841" t="s">
        <v>296</v>
      </c>
      <c r="E16841" t="s">
        <v>245</v>
      </c>
      <c r="F16841" s="3">
        <v>43059.750219907408</v>
      </c>
      <c r="G16841">
        <v>10000001.9053516</v>
      </c>
    </row>
    <row r="16842" spans="1:7">
      <c r="A16842">
        <v>201711180420</v>
      </c>
      <c r="B16842">
        <v>9</v>
      </c>
      <c r="C16842">
        <v>447</v>
      </c>
      <c r="D16842" t="s">
        <v>296</v>
      </c>
      <c r="E16842" t="s">
        <v>245</v>
      </c>
      <c r="F16842" s="3">
        <v>43059.792523148149</v>
      </c>
      <c r="G16842">
        <v>10000001.9015065</v>
      </c>
    </row>
    <row r="16843" spans="1:7">
      <c r="A16843">
        <v>201711180420</v>
      </c>
      <c r="B16843">
        <v>9</v>
      </c>
      <c r="C16843">
        <v>447</v>
      </c>
      <c r="D16843" t="s">
        <v>296</v>
      </c>
      <c r="E16843" t="s">
        <v>245</v>
      </c>
      <c r="F16843" s="3">
        <v>43059.836296296293</v>
      </c>
      <c r="G16843">
        <v>10000001.9208574</v>
      </c>
    </row>
    <row r="16844" spans="1:7">
      <c r="A16844">
        <v>201711180420</v>
      </c>
      <c r="B16844">
        <v>9</v>
      </c>
      <c r="C16844">
        <v>447</v>
      </c>
      <c r="D16844" t="s">
        <v>296</v>
      </c>
      <c r="E16844" t="s">
        <v>245</v>
      </c>
      <c r="F16844" s="3">
        <v>43059.876967592594</v>
      </c>
      <c r="G16844">
        <v>10000001.8914211</v>
      </c>
    </row>
    <row r="16845" spans="1:7">
      <c r="A16845">
        <v>201711180420</v>
      </c>
      <c r="B16845">
        <v>9</v>
      </c>
      <c r="C16845">
        <v>447</v>
      </c>
      <c r="D16845" t="s">
        <v>296</v>
      </c>
      <c r="E16845" t="s">
        <v>245</v>
      </c>
      <c r="F16845" s="3">
        <v>43059.917581018519</v>
      </c>
      <c r="G16845">
        <v>10000001.8977089</v>
      </c>
    </row>
    <row r="16846" spans="1:7">
      <c r="A16846">
        <v>201711180420</v>
      </c>
      <c r="B16846">
        <v>9</v>
      </c>
      <c r="C16846">
        <v>447</v>
      </c>
      <c r="D16846" t="s">
        <v>296</v>
      </c>
      <c r="E16846" t="s">
        <v>245</v>
      </c>
      <c r="F16846" s="3">
        <v>43059.959270833337</v>
      </c>
      <c r="G16846">
        <v>10000001.8906177</v>
      </c>
    </row>
    <row r="16847" spans="1:7">
      <c r="A16847">
        <v>201711180420</v>
      </c>
      <c r="B16847">
        <v>9</v>
      </c>
      <c r="C16847">
        <v>447</v>
      </c>
      <c r="D16847" t="s">
        <v>296</v>
      </c>
      <c r="E16847" t="s">
        <v>245</v>
      </c>
      <c r="F16847" s="3">
        <v>43060.000416666669</v>
      </c>
      <c r="G16847">
        <v>10000001.891683601</v>
      </c>
    </row>
    <row r="16848" spans="1:7">
      <c r="A16848">
        <v>201711180420</v>
      </c>
      <c r="B16848">
        <v>9</v>
      </c>
      <c r="C16848">
        <v>447</v>
      </c>
      <c r="D16848" t="s">
        <v>296</v>
      </c>
      <c r="E16848" t="s">
        <v>245</v>
      </c>
      <c r="F16848" s="3">
        <v>43060.042673611111</v>
      </c>
      <c r="G16848">
        <v>10000001.8805271</v>
      </c>
    </row>
    <row r="16849" spans="1:7">
      <c r="A16849">
        <v>201711180420</v>
      </c>
      <c r="B16849">
        <v>9</v>
      </c>
      <c r="C16849">
        <v>447</v>
      </c>
      <c r="D16849" t="s">
        <v>296</v>
      </c>
      <c r="E16849" t="s">
        <v>245</v>
      </c>
      <c r="F16849" s="3">
        <v>43060.084409722222</v>
      </c>
      <c r="G16849">
        <v>10000001.8801514</v>
      </c>
    </row>
    <row r="16850" spans="1:7">
      <c r="A16850">
        <v>201711180420</v>
      </c>
      <c r="B16850">
        <v>9</v>
      </c>
      <c r="C16850">
        <v>447</v>
      </c>
      <c r="D16850" t="s">
        <v>296</v>
      </c>
      <c r="E16850" t="s">
        <v>245</v>
      </c>
      <c r="F16850" s="3">
        <v>43060.126087962963</v>
      </c>
      <c r="G16850">
        <v>10000001.880238</v>
      </c>
    </row>
    <row r="16851" spans="1:7">
      <c r="A16851">
        <v>201711180420</v>
      </c>
      <c r="B16851">
        <v>9</v>
      </c>
      <c r="C16851">
        <v>447</v>
      </c>
      <c r="D16851" t="s">
        <v>296</v>
      </c>
      <c r="E16851" t="s">
        <v>245</v>
      </c>
      <c r="F16851" s="3">
        <v>43060.167824074073</v>
      </c>
      <c r="G16851">
        <v>10000001.8773052</v>
      </c>
    </row>
    <row r="16852" spans="1:7">
      <c r="A16852">
        <v>201711180420</v>
      </c>
      <c r="B16852">
        <v>9</v>
      </c>
      <c r="C16852">
        <v>447</v>
      </c>
      <c r="D16852" t="s">
        <v>296</v>
      </c>
      <c r="E16852" t="s">
        <v>245</v>
      </c>
      <c r="F16852" s="3">
        <v>43060.209502314814</v>
      </c>
      <c r="G16852">
        <v>10000001.873346301</v>
      </c>
    </row>
    <row r="16853" spans="1:7">
      <c r="A16853">
        <v>201711180420</v>
      </c>
      <c r="B16853">
        <v>9</v>
      </c>
      <c r="C16853">
        <v>447</v>
      </c>
      <c r="D16853" t="s">
        <v>296</v>
      </c>
      <c r="E16853" t="s">
        <v>245</v>
      </c>
      <c r="F16853" s="3">
        <v>43060.250567129631</v>
      </c>
      <c r="G16853">
        <v>10000001.888725899</v>
      </c>
    </row>
    <row r="16854" spans="1:7">
      <c r="A16854">
        <v>201711180420</v>
      </c>
      <c r="B16854">
        <v>9</v>
      </c>
      <c r="C16854">
        <v>447</v>
      </c>
      <c r="D16854" t="s">
        <v>296</v>
      </c>
      <c r="E16854" t="s">
        <v>245</v>
      </c>
      <c r="F16854" s="3">
        <v>43060.292268518519</v>
      </c>
      <c r="G16854">
        <v>10000001.8632435</v>
      </c>
    </row>
    <row r="16855" spans="1:7">
      <c r="A16855">
        <v>201711180420</v>
      </c>
      <c r="B16855">
        <v>9</v>
      </c>
      <c r="C16855">
        <v>447</v>
      </c>
      <c r="D16855" t="s">
        <v>296</v>
      </c>
      <c r="E16855" t="s">
        <v>245</v>
      </c>
      <c r="F16855" s="3">
        <v>43060.334594907406</v>
      </c>
      <c r="G16855">
        <v>10000001.871876501</v>
      </c>
    </row>
    <row r="16856" spans="1:7">
      <c r="A16856">
        <v>201711180420</v>
      </c>
      <c r="B16856">
        <v>9</v>
      </c>
      <c r="C16856">
        <v>447</v>
      </c>
      <c r="D16856" t="s">
        <v>296</v>
      </c>
      <c r="E16856" t="s">
        <v>245</v>
      </c>
      <c r="F16856" s="3">
        <v>43060.375497685185</v>
      </c>
      <c r="G16856">
        <v>10000001.881996799</v>
      </c>
    </row>
    <row r="16857" spans="1:7">
      <c r="A16857">
        <v>201711180420</v>
      </c>
      <c r="B16857">
        <v>9</v>
      </c>
      <c r="C16857">
        <v>447</v>
      </c>
      <c r="D16857" t="s">
        <v>296</v>
      </c>
      <c r="E16857" t="s">
        <v>245</v>
      </c>
      <c r="F16857" s="3">
        <v>43060.417199074072</v>
      </c>
      <c r="G16857">
        <v>10000001.858247699</v>
      </c>
    </row>
    <row r="16858" spans="1:7">
      <c r="A16858">
        <v>201711180420</v>
      </c>
      <c r="B16858">
        <v>9</v>
      </c>
      <c r="C16858">
        <v>447</v>
      </c>
      <c r="D16858" t="s">
        <v>296</v>
      </c>
      <c r="E16858" t="s">
        <v>245</v>
      </c>
      <c r="F16858" s="3">
        <v>43060.458935185183</v>
      </c>
      <c r="G16858">
        <v>10000001.8937888</v>
      </c>
    </row>
    <row r="16859" spans="1:7">
      <c r="A16859">
        <v>201711180420</v>
      </c>
      <c r="B16859">
        <v>9</v>
      </c>
      <c r="C16859">
        <v>447</v>
      </c>
      <c r="D16859" t="s">
        <v>296</v>
      </c>
      <c r="E16859" t="s">
        <v>245</v>
      </c>
      <c r="F16859" s="3">
        <v>43060.501203703701</v>
      </c>
      <c r="G16859">
        <v>10000001.893482501</v>
      </c>
    </row>
    <row r="16860" spans="1:7">
      <c r="A16860">
        <v>201711180420</v>
      </c>
      <c r="B16860">
        <v>9</v>
      </c>
      <c r="C16860">
        <v>447</v>
      </c>
      <c r="D16860" t="s">
        <v>296</v>
      </c>
      <c r="E16860" t="s">
        <v>245</v>
      </c>
      <c r="F16860" s="3">
        <v>43060.54283564815</v>
      </c>
      <c r="G16860">
        <v>10000001.859396899</v>
      </c>
    </row>
    <row r="16861" spans="1:7">
      <c r="A16861">
        <v>201711180420</v>
      </c>
      <c r="B16861">
        <v>9</v>
      </c>
      <c r="C16861">
        <v>447</v>
      </c>
      <c r="D16861" t="s">
        <v>296</v>
      </c>
      <c r="E16861" t="s">
        <v>245</v>
      </c>
      <c r="F16861" s="3">
        <v>43060.584004629629</v>
      </c>
      <c r="G16861">
        <v>10000001.854999799</v>
      </c>
    </row>
    <row r="16862" spans="1:7">
      <c r="A16862">
        <v>201711180420</v>
      </c>
      <c r="B16862">
        <v>9</v>
      </c>
      <c r="C16862">
        <v>447</v>
      </c>
      <c r="D16862" t="s">
        <v>296</v>
      </c>
      <c r="E16862" t="s">
        <v>245</v>
      </c>
      <c r="F16862" s="3">
        <v>43060.626296296294</v>
      </c>
      <c r="G16862">
        <v>10000001.850818699</v>
      </c>
    </row>
    <row r="16863" spans="1:7">
      <c r="A16863">
        <v>201711180420</v>
      </c>
      <c r="B16863">
        <v>9</v>
      </c>
      <c r="C16863">
        <v>447</v>
      </c>
      <c r="D16863" t="s">
        <v>296</v>
      </c>
      <c r="E16863" t="s">
        <v>245</v>
      </c>
      <c r="F16863" s="3">
        <v>43060.668009259258</v>
      </c>
      <c r="G16863">
        <v>10000001.852670399</v>
      </c>
    </row>
    <row r="16864" spans="1:7">
      <c r="A16864">
        <v>201711180420</v>
      </c>
      <c r="B16864">
        <v>9</v>
      </c>
      <c r="C16864">
        <v>447</v>
      </c>
      <c r="D16864" t="s">
        <v>296</v>
      </c>
      <c r="E16864" t="s">
        <v>245</v>
      </c>
      <c r="F16864" s="3">
        <v>43060.709837962961</v>
      </c>
      <c r="G16864">
        <v>10000001.8586394</v>
      </c>
    </row>
    <row r="16865" spans="1:7">
      <c r="A16865">
        <v>201711180420</v>
      </c>
      <c r="B16865">
        <v>9</v>
      </c>
      <c r="C16865">
        <v>447</v>
      </c>
      <c r="D16865" t="s">
        <v>296</v>
      </c>
      <c r="E16865" t="s">
        <v>245</v>
      </c>
      <c r="F16865" s="3">
        <v>43060.751388888886</v>
      </c>
      <c r="G16865">
        <v>10000001.8490219</v>
      </c>
    </row>
    <row r="16866" spans="1:7">
      <c r="A16866">
        <v>201711180420</v>
      </c>
      <c r="B16866">
        <v>9</v>
      </c>
      <c r="C16866">
        <v>447</v>
      </c>
      <c r="D16866" t="s">
        <v>296</v>
      </c>
      <c r="E16866" t="s">
        <v>245</v>
      </c>
      <c r="F16866" s="3">
        <v>43060.793055555558</v>
      </c>
      <c r="G16866">
        <v>10000001.846931599</v>
      </c>
    </row>
    <row r="16867" spans="1:7">
      <c r="A16867">
        <v>201711180420</v>
      </c>
      <c r="B16867">
        <v>9</v>
      </c>
      <c r="C16867">
        <v>447</v>
      </c>
      <c r="D16867" t="s">
        <v>296</v>
      </c>
      <c r="E16867" t="s">
        <v>245</v>
      </c>
      <c r="F16867" s="3">
        <v>43060.834780092591</v>
      </c>
      <c r="G16867">
        <v>10000001.845244899</v>
      </c>
    </row>
    <row r="16868" spans="1:7">
      <c r="A16868">
        <v>201711180420</v>
      </c>
      <c r="B16868">
        <v>9</v>
      </c>
      <c r="C16868">
        <v>447</v>
      </c>
      <c r="D16868" t="s">
        <v>296</v>
      </c>
      <c r="E16868" t="s">
        <v>245</v>
      </c>
      <c r="F16868" s="3">
        <v>43060.876516203702</v>
      </c>
      <c r="G16868">
        <v>10000001.849511299</v>
      </c>
    </row>
    <row r="16869" spans="1:7">
      <c r="A16869">
        <v>201711180420</v>
      </c>
      <c r="B16869">
        <v>9</v>
      </c>
      <c r="C16869">
        <v>447</v>
      </c>
      <c r="D16869" t="s">
        <v>296</v>
      </c>
      <c r="E16869" t="s">
        <v>245</v>
      </c>
      <c r="F16869" s="3">
        <v>43060.918009259258</v>
      </c>
      <c r="G16869">
        <v>10000001.8405295</v>
      </c>
    </row>
    <row r="16870" spans="1:7">
      <c r="A16870">
        <v>201711180420</v>
      </c>
      <c r="B16870">
        <v>9</v>
      </c>
      <c r="C16870">
        <v>447</v>
      </c>
      <c r="D16870" t="s">
        <v>296</v>
      </c>
      <c r="E16870" t="s">
        <v>245</v>
      </c>
      <c r="F16870" s="3">
        <v>43060.959733796299</v>
      </c>
      <c r="G16870">
        <v>10000001.834887</v>
      </c>
    </row>
    <row r="16871" spans="1:7">
      <c r="A16871">
        <v>201711180420</v>
      </c>
      <c r="B16871">
        <v>9</v>
      </c>
      <c r="C16871">
        <v>447</v>
      </c>
      <c r="D16871" t="s">
        <v>296</v>
      </c>
      <c r="E16871" t="s">
        <v>245</v>
      </c>
      <c r="F16871" s="3">
        <v>43061.000960648147</v>
      </c>
      <c r="G16871">
        <v>10000001.837582</v>
      </c>
    </row>
    <row r="16872" spans="1:7">
      <c r="A16872">
        <v>201711180420</v>
      </c>
      <c r="B16872">
        <v>9</v>
      </c>
      <c r="C16872">
        <v>447</v>
      </c>
      <c r="D16872" t="s">
        <v>296</v>
      </c>
      <c r="E16872" t="s">
        <v>245</v>
      </c>
      <c r="F16872" s="3">
        <v>43061.042662037034</v>
      </c>
      <c r="G16872">
        <v>10000001.839186201</v>
      </c>
    </row>
    <row r="16873" spans="1:7">
      <c r="A16873">
        <v>201711180420</v>
      </c>
      <c r="B16873">
        <v>9</v>
      </c>
      <c r="C16873">
        <v>447</v>
      </c>
      <c r="D16873" t="s">
        <v>296</v>
      </c>
      <c r="E16873" t="s">
        <v>245</v>
      </c>
      <c r="F16873" s="3">
        <v>43061.084988425922</v>
      </c>
      <c r="G16873">
        <v>10000001.832743701</v>
      </c>
    </row>
    <row r="16874" spans="1:7">
      <c r="A16874">
        <v>201711180420</v>
      </c>
      <c r="B16874">
        <v>9</v>
      </c>
      <c r="C16874">
        <v>447</v>
      </c>
      <c r="D16874" t="s">
        <v>296</v>
      </c>
      <c r="E16874" t="s">
        <v>245</v>
      </c>
      <c r="F16874" s="3">
        <v>43061.126076388886</v>
      </c>
      <c r="G16874">
        <v>10000001.830296701</v>
      </c>
    </row>
    <row r="16875" spans="1:7">
      <c r="A16875">
        <v>201711180420</v>
      </c>
      <c r="B16875">
        <v>9</v>
      </c>
      <c r="C16875">
        <v>447</v>
      </c>
      <c r="D16875" t="s">
        <v>296</v>
      </c>
      <c r="E16875" t="s">
        <v>245</v>
      </c>
      <c r="F16875" s="3">
        <v>43061.168310185189</v>
      </c>
      <c r="G16875">
        <v>10000001.8245205</v>
      </c>
    </row>
    <row r="16876" spans="1:7">
      <c r="A16876">
        <v>201711180420</v>
      </c>
      <c r="B16876">
        <v>9</v>
      </c>
      <c r="C16876">
        <v>447</v>
      </c>
      <c r="D16876" t="s">
        <v>296</v>
      </c>
      <c r="E16876" t="s">
        <v>245</v>
      </c>
      <c r="F16876" s="3">
        <v>43061.210081018522</v>
      </c>
      <c r="G16876">
        <v>10000001.854120901</v>
      </c>
    </row>
    <row r="16877" spans="1:7">
      <c r="A16877">
        <v>201711180420</v>
      </c>
      <c r="B16877">
        <v>9</v>
      </c>
      <c r="C16877">
        <v>447</v>
      </c>
      <c r="D16877" t="s">
        <v>296</v>
      </c>
      <c r="E16877" t="s">
        <v>245</v>
      </c>
      <c r="F16877" s="3">
        <v>43061.251157407409</v>
      </c>
      <c r="G16877">
        <v>10000001.8344853</v>
      </c>
    </row>
    <row r="16878" spans="1:7">
      <c r="A16878">
        <v>201711180420</v>
      </c>
      <c r="B16878">
        <v>9</v>
      </c>
      <c r="C16878">
        <v>447</v>
      </c>
      <c r="D16878" t="s">
        <v>296</v>
      </c>
      <c r="E16878" t="s">
        <v>245</v>
      </c>
      <c r="F16878" s="3">
        <v>43061.292731481481</v>
      </c>
      <c r="G16878">
        <v>10000001.8297722</v>
      </c>
    </row>
    <row r="16879" spans="1:7">
      <c r="A16879">
        <v>201711180420</v>
      </c>
      <c r="B16879">
        <v>9</v>
      </c>
      <c r="C16879">
        <v>447</v>
      </c>
      <c r="D16879" t="s">
        <v>296</v>
      </c>
      <c r="E16879" t="s">
        <v>245</v>
      </c>
      <c r="F16879" s="3">
        <v>43061.33520833333</v>
      </c>
      <c r="G16879">
        <v>10000001.829039801</v>
      </c>
    </row>
    <row r="16880" spans="1:7">
      <c r="A16880">
        <v>201711180420</v>
      </c>
      <c r="B16880">
        <v>9</v>
      </c>
      <c r="C16880">
        <v>448</v>
      </c>
      <c r="D16880" t="s">
        <v>295</v>
      </c>
      <c r="E16880" t="s">
        <v>245</v>
      </c>
      <c r="F16880" s="3">
        <v>43057.750787037039</v>
      </c>
      <c r="G16880">
        <v>10000002.000634</v>
      </c>
    </row>
    <row r="16881" spans="1:7">
      <c r="A16881">
        <v>201711180420</v>
      </c>
      <c r="B16881">
        <v>9</v>
      </c>
      <c r="C16881">
        <v>448</v>
      </c>
      <c r="D16881" t="s">
        <v>295</v>
      </c>
      <c r="E16881" t="s">
        <v>245</v>
      </c>
      <c r="F16881" s="3">
        <v>43057.792222222219</v>
      </c>
      <c r="G16881">
        <v>10000001.990635401</v>
      </c>
    </row>
    <row r="16882" spans="1:7">
      <c r="A16882">
        <v>201711180420</v>
      </c>
      <c r="B16882">
        <v>9</v>
      </c>
      <c r="C16882">
        <v>448</v>
      </c>
      <c r="D16882" t="s">
        <v>295</v>
      </c>
      <c r="E16882" t="s">
        <v>245</v>
      </c>
      <c r="F16882" s="3">
        <v>43057.834166666667</v>
      </c>
      <c r="G16882">
        <v>10000001.9903883</v>
      </c>
    </row>
    <row r="16883" spans="1:7">
      <c r="A16883">
        <v>201711180420</v>
      </c>
      <c r="B16883">
        <v>9</v>
      </c>
      <c r="C16883">
        <v>448</v>
      </c>
      <c r="D16883" t="s">
        <v>295</v>
      </c>
      <c r="E16883" t="s">
        <v>245</v>
      </c>
      <c r="F16883" s="3">
        <v>43057.875902777778</v>
      </c>
      <c r="G16883">
        <v>10000001.985557601</v>
      </c>
    </row>
    <row r="16884" spans="1:7">
      <c r="A16884">
        <v>201711180420</v>
      </c>
      <c r="B16884">
        <v>9</v>
      </c>
      <c r="C16884">
        <v>448</v>
      </c>
      <c r="D16884" t="s">
        <v>295</v>
      </c>
      <c r="E16884" t="s">
        <v>245</v>
      </c>
      <c r="F16884" s="3">
        <v>43057.917615740742</v>
      </c>
      <c r="G16884">
        <v>10000001.9878907</v>
      </c>
    </row>
    <row r="16885" spans="1:7">
      <c r="A16885">
        <v>201711180420</v>
      </c>
      <c r="B16885">
        <v>9</v>
      </c>
      <c r="C16885">
        <v>448</v>
      </c>
      <c r="D16885" t="s">
        <v>295</v>
      </c>
      <c r="E16885" t="s">
        <v>245</v>
      </c>
      <c r="F16885" s="3">
        <v>43057.959328703706</v>
      </c>
      <c r="G16885">
        <v>10000001.990826599</v>
      </c>
    </row>
    <row r="16886" spans="1:7">
      <c r="A16886">
        <v>201711180420</v>
      </c>
      <c r="B16886">
        <v>9</v>
      </c>
      <c r="C16886">
        <v>448</v>
      </c>
      <c r="D16886" t="s">
        <v>295</v>
      </c>
      <c r="E16886" t="s">
        <v>245</v>
      </c>
      <c r="F16886" s="3">
        <v>43058.000740740739</v>
      </c>
      <c r="G16886">
        <v>10000001.9837211</v>
      </c>
    </row>
    <row r="16887" spans="1:7">
      <c r="A16887">
        <v>201711180420</v>
      </c>
      <c r="B16887">
        <v>9</v>
      </c>
      <c r="C16887">
        <v>448</v>
      </c>
      <c r="D16887" t="s">
        <v>295</v>
      </c>
      <c r="E16887" t="s">
        <v>245</v>
      </c>
      <c r="F16887" s="3">
        <v>43058.042685185188</v>
      </c>
      <c r="G16887">
        <v>10000001.987697501</v>
      </c>
    </row>
    <row r="16888" spans="1:7">
      <c r="A16888">
        <v>201711180420</v>
      </c>
      <c r="B16888">
        <v>9</v>
      </c>
      <c r="C16888">
        <v>448</v>
      </c>
      <c r="D16888" t="s">
        <v>295</v>
      </c>
      <c r="E16888" t="s">
        <v>245</v>
      </c>
      <c r="F16888" s="3">
        <v>43058.08388888889</v>
      </c>
      <c r="G16888">
        <v>10000001.9818829</v>
      </c>
    </row>
    <row r="16889" spans="1:7">
      <c r="A16889">
        <v>201711180420</v>
      </c>
      <c r="B16889">
        <v>9</v>
      </c>
      <c r="C16889">
        <v>448</v>
      </c>
      <c r="D16889" t="s">
        <v>295</v>
      </c>
      <c r="E16889" t="s">
        <v>245</v>
      </c>
      <c r="F16889" s="3">
        <v>43058.125578703701</v>
      </c>
      <c r="G16889">
        <v>10000001.9828433</v>
      </c>
    </row>
    <row r="16890" spans="1:7">
      <c r="A16890">
        <v>201711180420</v>
      </c>
      <c r="B16890">
        <v>9</v>
      </c>
      <c r="C16890">
        <v>448</v>
      </c>
      <c r="D16890" t="s">
        <v>295</v>
      </c>
      <c r="E16890" t="s">
        <v>245</v>
      </c>
      <c r="F16890" s="3">
        <v>43058.167361111111</v>
      </c>
      <c r="G16890">
        <v>10000001.98732</v>
      </c>
    </row>
    <row r="16891" spans="1:7">
      <c r="A16891">
        <v>201711180420</v>
      </c>
      <c r="B16891">
        <v>9</v>
      </c>
      <c r="C16891">
        <v>448</v>
      </c>
      <c r="D16891" t="s">
        <v>295</v>
      </c>
      <c r="E16891" t="s">
        <v>245</v>
      </c>
      <c r="F16891" s="3">
        <v>43058.209016203706</v>
      </c>
      <c r="G16891">
        <v>10000001.980605699</v>
      </c>
    </row>
    <row r="16892" spans="1:7">
      <c r="A16892">
        <v>201711180420</v>
      </c>
      <c r="B16892">
        <v>9</v>
      </c>
      <c r="C16892">
        <v>448</v>
      </c>
      <c r="D16892" t="s">
        <v>295</v>
      </c>
      <c r="E16892" t="s">
        <v>245</v>
      </c>
      <c r="F16892" s="3">
        <v>43058.250752314816</v>
      </c>
      <c r="G16892">
        <v>10000001.9852389</v>
      </c>
    </row>
    <row r="16893" spans="1:7">
      <c r="A16893">
        <v>201711180420</v>
      </c>
      <c r="B16893">
        <v>9</v>
      </c>
      <c r="C16893">
        <v>448</v>
      </c>
      <c r="D16893" t="s">
        <v>295</v>
      </c>
      <c r="E16893" t="s">
        <v>245</v>
      </c>
      <c r="F16893" s="3">
        <v>43058.292002314818</v>
      </c>
      <c r="G16893">
        <v>10000001.9832775</v>
      </c>
    </row>
    <row r="16894" spans="1:7">
      <c r="A16894">
        <v>201711180420</v>
      </c>
      <c r="B16894">
        <v>9</v>
      </c>
      <c r="C16894">
        <v>448</v>
      </c>
      <c r="D16894" t="s">
        <v>295</v>
      </c>
      <c r="E16894" t="s">
        <v>245</v>
      </c>
      <c r="F16894" s="3">
        <v>43058.33394675926</v>
      </c>
      <c r="G16894">
        <v>10000001.9784071</v>
      </c>
    </row>
    <row r="16895" spans="1:7">
      <c r="A16895">
        <v>201711180420</v>
      </c>
      <c r="B16895">
        <v>9</v>
      </c>
      <c r="C16895">
        <v>448</v>
      </c>
      <c r="D16895" t="s">
        <v>295</v>
      </c>
      <c r="E16895" t="s">
        <v>245</v>
      </c>
      <c r="F16895" s="3">
        <v>43058.375625000001</v>
      </c>
      <c r="G16895">
        <v>10000001.973427299</v>
      </c>
    </row>
    <row r="16896" spans="1:7">
      <c r="A16896">
        <v>201711180420</v>
      </c>
      <c r="B16896">
        <v>9</v>
      </c>
      <c r="C16896">
        <v>448</v>
      </c>
      <c r="D16896" t="s">
        <v>295</v>
      </c>
      <c r="E16896" t="s">
        <v>245</v>
      </c>
      <c r="F16896" s="3">
        <v>43058.417187500003</v>
      </c>
      <c r="G16896">
        <v>10000001.977413701</v>
      </c>
    </row>
    <row r="16897" spans="1:7">
      <c r="A16897">
        <v>201711180420</v>
      </c>
      <c r="B16897">
        <v>9</v>
      </c>
      <c r="C16897">
        <v>448</v>
      </c>
      <c r="D16897" t="s">
        <v>295</v>
      </c>
      <c r="E16897" t="s">
        <v>245</v>
      </c>
      <c r="F16897" s="3">
        <v>43058.458518518521</v>
      </c>
      <c r="G16897">
        <v>10000001.978554901</v>
      </c>
    </row>
    <row r="16898" spans="1:7">
      <c r="A16898">
        <v>201711180420</v>
      </c>
      <c r="B16898">
        <v>9</v>
      </c>
      <c r="C16898">
        <v>448</v>
      </c>
      <c r="D16898" t="s">
        <v>295</v>
      </c>
      <c r="E16898" t="s">
        <v>245</v>
      </c>
      <c r="F16898" s="3">
        <v>43058.500763888886</v>
      </c>
      <c r="G16898">
        <v>10000001.9862586</v>
      </c>
    </row>
    <row r="16899" spans="1:7">
      <c r="A16899">
        <v>201711180420</v>
      </c>
      <c r="B16899">
        <v>9</v>
      </c>
      <c r="C16899">
        <v>448</v>
      </c>
      <c r="D16899" t="s">
        <v>295</v>
      </c>
      <c r="E16899" t="s">
        <v>245</v>
      </c>
      <c r="F16899" s="3">
        <v>43058.541956018518</v>
      </c>
      <c r="G16899">
        <v>10000001.972836999</v>
      </c>
    </row>
    <row r="16900" spans="1:7">
      <c r="A16900">
        <v>201711180420</v>
      </c>
      <c r="B16900">
        <v>9</v>
      </c>
      <c r="C16900">
        <v>448</v>
      </c>
      <c r="D16900" t="s">
        <v>295</v>
      </c>
      <c r="E16900" t="s">
        <v>245</v>
      </c>
      <c r="F16900" s="3">
        <v>43058.583680555559</v>
      </c>
      <c r="G16900">
        <v>10000001.9796446</v>
      </c>
    </row>
    <row r="16901" spans="1:7">
      <c r="A16901">
        <v>201711180420</v>
      </c>
      <c r="B16901">
        <v>9</v>
      </c>
      <c r="C16901">
        <v>448</v>
      </c>
      <c r="D16901" t="s">
        <v>295</v>
      </c>
      <c r="E16901" t="s">
        <v>245</v>
      </c>
      <c r="F16901" s="3">
        <v>43058.625335648147</v>
      </c>
      <c r="G16901">
        <v>10000001.9838183</v>
      </c>
    </row>
    <row r="16902" spans="1:7">
      <c r="A16902">
        <v>201711180420</v>
      </c>
      <c r="B16902">
        <v>9</v>
      </c>
      <c r="C16902">
        <v>448</v>
      </c>
      <c r="D16902" t="s">
        <v>295</v>
      </c>
      <c r="E16902" t="s">
        <v>245</v>
      </c>
      <c r="F16902" s="3">
        <v>43058.667071759257</v>
      </c>
      <c r="G16902">
        <v>10000001.979884399</v>
      </c>
    </row>
    <row r="16903" spans="1:7">
      <c r="A16903">
        <v>201711180420</v>
      </c>
      <c r="B16903">
        <v>9</v>
      </c>
      <c r="C16903">
        <v>448</v>
      </c>
      <c r="D16903" t="s">
        <v>295</v>
      </c>
      <c r="E16903" t="s">
        <v>245</v>
      </c>
      <c r="F16903" s="3">
        <v>43058.708761574075</v>
      </c>
      <c r="G16903">
        <v>10000001.9807865</v>
      </c>
    </row>
    <row r="16904" spans="1:7">
      <c r="A16904">
        <v>201711180420</v>
      </c>
      <c r="B16904">
        <v>9</v>
      </c>
      <c r="C16904">
        <v>448</v>
      </c>
      <c r="D16904" t="s">
        <v>295</v>
      </c>
      <c r="E16904" t="s">
        <v>245</v>
      </c>
      <c r="F16904" s="3">
        <v>43058.750474537039</v>
      </c>
      <c r="G16904">
        <v>10000001.9786078</v>
      </c>
    </row>
    <row r="16905" spans="1:7">
      <c r="A16905">
        <v>201711180420</v>
      </c>
      <c r="B16905">
        <v>9</v>
      </c>
      <c r="C16905">
        <v>448</v>
      </c>
      <c r="D16905" t="s">
        <v>295</v>
      </c>
      <c r="E16905" t="s">
        <v>245</v>
      </c>
      <c r="F16905" s="3">
        <v>43058.792303240742</v>
      </c>
      <c r="G16905">
        <v>10000001.9825029</v>
      </c>
    </row>
    <row r="16906" spans="1:7">
      <c r="A16906">
        <v>201711180420</v>
      </c>
      <c r="B16906">
        <v>9</v>
      </c>
      <c r="C16906">
        <v>448</v>
      </c>
      <c r="D16906" t="s">
        <v>295</v>
      </c>
      <c r="E16906" t="s">
        <v>245</v>
      </c>
      <c r="F16906" s="3">
        <v>43058.833877314813</v>
      </c>
      <c r="G16906">
        <v>10000001.975435</v>
      </c>
    </row>
    <row r="16907" spans="1:7">
      <c r="A16907">
        <v>201711180420</v>
      </c>
      <c r="B16907">
        <v>9</v>
      </c>
      <c r="C16907">
        <v>448</v>
      </c>
      <c r="D16907" t="s">
        <v>295</v>
      </c>
      <c r="E16907" t="s">
        <v>245</v>
      </c>
      <c r="F16907" s="3">
        <v>43058.875555555554</v>
      </c>
      <c r="G16907">
        <v>10000001.976072101</v>
      </c>
    </row>
    <row r="16908" spans="1:7">
      <c r="A16908">
        <v>201711180420</v>
      </c>
      <c r="B16908">
        <v>9</v>
      </c>
      <c r="C16908">
        <v>448</v>
      </c>
      <c r="D16908" t="s">
        <v>295</v>
      </c>
      <c r="E16908" t="s">
        <v>245</v>
      </c>
      <c r="F16908" s="3">
        <v>43058.916979166665</v>
      </c>
      <c r="G16908">
        <v>10000001.972787701</v>
      </c>
    </row>
    <row r="16909" spans="1:7">
      <c r="A16909">
        <v>201711180420</v>
      </c>
      <c r="B16909">
        <v>9</v>
      </c>
      <c r="C16909">
        <v>448</v>
      </c>
      <c r="D16909" t="s">
        <v>295</v>
      </c>
      <c r="E16909" t="s">
        <v>245</v>
      </c>
      <c r="F16909" s="3">
        <v>43058.958680555559</v>
      </c>
      <c r="G16909">
        <v>10000001.9718001</v>
      </c>
    </row>
    <row r="16910" spans="1:7">
      <c r="A16910">
        <v>201711180420</v>
      </c>
      <c r="B16910">
        <v>9</v>
      </c>
      <c r="C16910">
        <v>448</v>
      </c>
      <c r="D16910" t="s">
        <v>295</v>
      </c>
      <c r="E16910" t="s">
        <v>245</v>
      </c>
      <c r="F16910" s="3">
        <v>43059.000671296293</v>
      </c>
      <c r="G16910">
        <v>10000001.969918501</v>
      </c>
    </row>
    <row r="16911" spans="1:7">
      <c r="A16911">
        <v>201711180420</v>
      </c>
      <c r="B16911">
        <v>9</v>
      </c>
      <c r="C16911">
        <v>448</v>
      </c>
      <c r="D16911" t="s">
        <v>295</v>
      </c>
      <c r="E16911" t="s">
        <v>245</v>
      </c>
      <c r="F16911" s="3">
        <v>43059.042349537034</v>
      </c>
      <c r="G16911">
        <v>10000001.963755</v>
      </c>
    </row>
    <row r="16912" spans="1:7">
      <c r="A16912">
        <v>201711180420</v>
      </c>
      <c r="B16912">
        <v>9</v>
      </c>
      <c r="C16912">
        <v>448</v>
      </c>
      <c r="D16912" t="s">
        <v>295</v>
      </c>
      <c r="E16912" t="s">
        <v>245</v>
      </c>
      <c r="F16912" s="3">
        <v>43059.084004629629</v>
      </c>
      <c r="G16912">
        <v>10000001.9605905</v>
      </c>
    </row>
    <row r="16913" spans="1:7">
      <c r="A16913">
        <v>201711180420</v>
      </c>
      <c r="B16913">
        <v>9</v>
      </c>
      <c r="C16913">
        <v>448</v>
      </c>
      <c r="D16913" t="s">
        <v>295</v>
      </c>
      <c r="E16913" t="s">
        <v>245</v>
      </c>
      <c r="F16913" s="3">
        <v>43059.125972222224</v>
      </c>
      <c r="G16913">
        <v>10000001.9646789</v>
      </c>
    </row>
    <row r="16914" spans="1:7">
      <c r="A16914">
        <v>201711180420</v>
      </c>
      <c r="B16914">
        <v>9</v>
      </c>
      <c r="C16914">
        <v>448</v>
      </c>
      <c r="D16914" t="s">
        <v>295</v>
      </c>
      <c r="E16914" t="s">
        <v>245</v>
      </c>
      <c r="F16914" s="3">
        <v>43059.167662037034</v>
      </c>
      <c r="G16914">
        <v>10000001.9611516</v>
      </c>
    </row>
    <row r="16915" spans="1:7">
      <c r="A16915">
        <v>201711180420</v>
      </c>
      <c r="B16915">
        <v>9</v>
      </c>
      <c r="C16915">
        <v>448</v>
      </c>
      <c r="D16915" t="s">
        <v>295</v>
      </c>
      <c r="E16915" t="s">
        <v>245</v>
      </c>
      <c r="F16915" s="3">
        <v>43059.209374999999</v>
      </c>
      <c r="G16915">
        <v>10000001.963157101</v>
      </c>
    </row>
    <row r="16916" spans="1:7">
      <c r="A16916">
        <v>201711180420</v>
      </c>
      <c r="B16916">
        <v>9</v>
      </c>
      <c r="C16916">
        <v>448</v>
      </c>
      <c r="D16916" t="s">
        <v>295</v>
      </c>
      <c r="E16916" t="s">
        <v>245</v>
      </c>
      <c r="F16916" s="3">
        <v>43059.251076388886</v>
      </c>
      <c r="G16916">
        <v>10000001.961100001</v>
      </c>
    </row>
    <row r="16917" spans="1:7">
      <c r="A16917">
        <v>201711180420</v>
      </c>
      <c r="B16917">
        <v>9</v>
      </c>
      <c r="C16917">
        <v>448</v>
      </c>
      <c r="D16917" t="s">
        <v>295</v>
      </c>
      <c r="E16917" t="s">
        <v>245</v>
      </c>
      <c r="F16917" s="3">
        <v>43059.29277777778</v>
      </c>
      <c r="G16917">
        <v>10000001.958592501</v>
      </c>
    </row>
    <row r="16918" spans="1:7">
      <c r="A16918">
        <v>201711180420</v>
      </c>
      <c r="B16918">
        <v>9</v>
      </c>
      <c r="C16918">
        <v>448</v>
      </c>
      <c r="D16918" t="s">
        <v>295</v>
      </c>
      <c r="E16918" t="s">
        <v>245</v>
      </c>
      <c r="F16918" s="3">
        <v>43059.334224537037</v>
      </c>
      <c r="G16918">
        <v>10000001.9599324</v>
      </c>
    </row>
    <row r="16919" spans="1:7">
      <c r="A16919">
        <v>201711180420</v>
      </c>
      <c r="B16919">
        <v>9</v>
      </c>
      <c r="C16919">
        <v>448</v>
      </c>
      <c r="D16919" t="s">
        <v>295</v>
      </c>
      <c r="E16919" t="s">
        <v>245</v>
      </c>
      <c r="F16919" s="3">
        <v>43059.376319444447</v>
      </c>
      <c r="G16919">
        <v>10000001.9552976</v>
      </c>
    </row>
    <row r="16920" spans="1:7">
      <c r="A16920">
        <v>201711180420</v>
      </c>
      <c r="B16920">
        <v>9</v>
      </c>
      <c r="C16920">
        <v>448</v>
      </c>
      <c r="D16920" t="s">
        <v>295</v>
      </c>
      <c r="E16920" t="s">
        <v>245</v>
      </c>
      <c r="F16920" s="3">
        <v>43059.417824074073</v>
      </c>
      <c r="G16920">
        <v>10000001.948653599</v>
      </c>
    </row>
    <row r="16921" spans="1:7">
      <c r="A16921">
        <v>201711180420</v>
      </c>
      <c r="B16921">
        <v>9</v>
      </c>
      <c r="C16921">
        <v>448</v>
      </c>
      <c r="D16921" t="s">
        <v>295</v>
      </c>
      <c r="E16921" t="s">
        <v>245</v>
      </c>
      <c r="F16921" s="3">
        <v>43059.459560185183</v>
      </c>
      <c r="G16921">
        <v>10000001.947272399</v>
      </c>
    </row>
    <row r="16922" spans="1:7">
      <c r="A16922">
        <v>201711180420</v>
      </c>
      <c r="B16922">
        <v>9</v>
      </c>
      <c r="C16922">
        <v>448</v>
      </c>
      <c r="D16922" t="s">
        <v>295</v>
      </c>
      <c r="E16922" t="s">
        <v>245</v>
      </c>
      <c r="F16922" s="3">
        <v>43059.501493055555</v>
      </c>
      <c r="G16922">
        <v>10000001.9556846</v>
      </c>
    </row>
    <row r="16923" spans="1:7">
      <c r="A16923">
        <v>201711180420</v>
      </c>
      <c r="B16923">
        <v>9</v>
      </c>
      <c r="C16923">
        <v>448</v>
      </c>
      <c r="D16923" t="s">
        <v>295</v>
      </c>
      <c r="E16923" t="s">
        <v>245</v>
      </c>
      <c r="F16923" s="3">
        <v>43059.542928240742</v>
      </c>
      <c r="G16923">
        <v>10000001.954774501</v>
      </c>
    </row>
    <row r="16924" spans="1:7">
      <c r="A16924">
        <v>201711180420</v>
      </c>
      <c r="B16924">
        <v>9</v>
      </c>
      <c r="C16924">
        <v>448</v>
      </c>
      <c r="D16924" t="s">
        <v>295</v>
      </c>
      <c r="E16924" t="s">
        <v>245</v>
      </c>
      <c r="F16924" s="3">
        <v>43059.585636574076</v>
      </c>
      <c r="G16924">
        <v>10000001.950502601</v>
      </c>
    </row>
    <row r="16925" spans="1:7">
      <c r="A16925">
        <v>201711180420</v>
      </c>
      <c r="B16925">
        <v>9</v>
      </c>
      <c r="C16925">
        <v>448</v>
      </c>
      <c r="D16925" t="s">
        <v>295</v>
      </c>
      <c r="E16925" t="s">
        <v>245</v>
      </c>
      <c r="F16925" s="3">
        <v>43059.627337962964</v>
      </c>
      <c r="G16925">
        <v>10000001.948500499</v>
      </c>
    </row>
    <row r="16926" spans="1:7">
      <c r="A16926">
        <v>201711180420</v>
      </c>
      <c r="B16926">
        <v>9</v>
      </c>
      <c r="C16926">
        <v>448</v>
      </c>
      <c r="D16926" t="s">
        <v>295</v>
      </c>
      <c r="E16926" t="s">
        <v>245</v>
      </c>
      <c r="F16926" s="3">
        <v>43059.668668981481</v>
      </c>
      <c r="G16926">
        <v>10000001.943211799</v>
      </c>
    </row>
    <row r="16927" spans="1:7">
      <c r="A16927">
        <v>201711180420</v>
      </c>
      <c r="B16927">
        <v>9</v>
      </c>
      <c r="C16927">
        <v>448</v>
      </c>
      <c r="D16927" t="s">
        <v>295</v>
      </c>
      <c r="E16927" t="s">
        <v>245</v>
      </c>
      <c r="F16927" s="3">
        <v>43059.709513888891</v>
      </c>
      <c r="G16927">
        <v>10000001.9450888</v>
      </c>
    </row>
    <row r="16928" spans="1:7">
      <c r="A16928">
        <v>201711180420</v>
      </c>
      <c r="B16928">
        <v>9</v>
      </c>
      <c r="C16928">
        <v>448</v>
      </c>
      <c r="D16928" t="s">
        <v>295</v>
      </c>
      <c r="E16928" t="s">
        <v>245</v>
      </c>
      <c r="F16928" s="3">
        <v>43059.750497685185</v>
      </c>
      <c r="G16928">
        <v>10000001.952549599</v>
      </c>
    </row>
    <row r="16929" spans="1:7">
      <c r="A16929">
        <v>201711180420</v>
      </c>
      <c r="B16929">
        <v>9</v>
      </c>
      <c r="C16929">
        <v>448</v>
      </c>
      <c r="D16929" t="s">
        <v>295</v>
      </c>
      <c r="E16929" t="s">
        <v>245</v>
      </c>
      <c r="F16929" s="3">
        <v>43059.792824074073</v>
      </c>
      <c r="G16929">
        <v>10000001.953215601</v>
      </c>
    </row>
    <row r="16930" spans="1:7">
      <c r="A16930">
        <v>201711180420</v>
      </c>
      <c r="B16930">
        <v>9</v>
      </c>
      <c r="C16930">
        <v>448</v>
      </c>
      <c r="D16930" t="s">
        <v>295</v>
      </c>
      <c r="E16930" t="s">
        <v>245</v>
      </c>
      <c r="F16930" s="3">
        <v>43059.836631944447</v>
      </c>
      <c r="G16930">
        <v>10000001.946225399</v>
      </c>
    </row>
    <row r="16931" spans="1:7">
      <c r="A16931">
        <v>201711180420</v>
      </c>
      <c r="B16931">
        <v>9</v>
      </c>
      <c r="C16931">
        <v>448</v>
      </c>
      <c r="D16931" t="s">
        <v>295</v>
      </c>
      <c r="E16931" t="s">
        <v>245</v>
      </c>
      <c r="F16931" s="3">
        <v>43059.877268518518</v>
      </c>
      <c r="G16931">
        <v>10000001.951267701</v>
      </c>
    </row>
    <row r="16932" spans="1:7">
      <c r="A16932">
        <v>201711180420</v>
      </c>
      <c r="B16932">
        <v>9</v>
      </c>
      <c r="C16932">
        <v>448</v>
      </c>
      <c r="D16932" t="s">
        <v>295</v>
      </c>
      <c r="E16932" t="s">
        <v>245</v>
      </c>
      <c r="F16932" s="3">
        <v>43059.917881944442</v>
      </c>
      <c r="G16932">
        <v>10000001.942854401</v>
      </c>
    </row>
    <row r="16933" spans="1:7">
      <c r="A16933">
        <v>201711180420</v>
      </c>
      <c r="B16933">
        <v>9</v>
      </c>
      <c r="C16933">
        <v>448</v>
      </c>
      <c r="D16933" t="s">
        <v>295</v>
      </c>
      <c r="E16933" t="s">
        <v>245</v>
      </c>
      <c r="F16933" s="3">
        <v>43059.95957175926</v>
      </c>
      <c r="G16933">
        <v>10000001.945663599</v>
      </c>
    </row>
    <row r="16934" spans="1:7">
      <c r="A16934">
        <v>201711180420</v>
      </c>
      <c r="B16934">
        <v>9</v>
      </c>
      <c r="C16934">
        <v>448</v>
      </c>
      <c r="D16934" t="s">
        <v>295</v>
      </c>
      <c r="E16934" t="s">
        <v>245</v>
      </c>
      <c r="F16934" s="3">
        <v>43060.000706018516</v>
      </c>
      <c r="G16934">
        <v>10000001.9454592</v>
      </c>
    </row>
    <row r="16935" spans="1:7">
      <c r="A16935">
        <v>201711180420</v>
      </c>
      <c r="B16935">
        <v>9</v>
      </c>
      <c r="C16935">
        <v>448</v>
      </c>
      <c r="D16935" t="s">
        <v>295</v>
      </c>
      <c r="E16935" t="s">
        <v>245</v>
      </c>
      <c r="F16935" s="3">
        <v>43060.042962962965</v>
      </c>
      <c r="G16935">
        <v>10000001.9443257</v>
      </c>
    </row>
    <row r="16936" spans="1:7">
      <c r="A16936">
        <v>201711180420</v>
      </c>
      <c r="B16936">
        <v>9</v>
      </c>
      <c r="C16936">
        <v>448</v>
      </c>
      <c r="D16936" t="s">
        <v>295</v>
      </c>
      <c r="E16936" t="s">
        <v>245</v>
      </c>
      <c r="F16936" s="3">
        <v>43060.084699074076</v>
      </c>
      <c r="G16936">
        <v>10000001.9407338</v>
      </c>
    </row>
    <row r="16937" spans="1:7">
      <c r="A16937">
        <v>201711180420</v>
      </c>
      <c r="B16937">
        <v>9</v>
      </c>
      <c r="C16937">
        <v>448</v>
      </c>
      <c r="D16937" t="s">
        <v>295</v>
      </c>
      <c r="E16937" t="s">
        <v>245</v>
      </c>
      <c r="F16937" s="3">
        <v>43060.126377314817</v>
      </c>
      <c r="G16937">
        <v>10000001.9528217</v>
      </c>
    </row>
    <row r="16938" spans="1:7">
      <c r="A16938">
        <v>201711180420</v>
      </c>
      <c r="B16938">
        <v>9</v>
      </c>
      <c r="C16938">
        <v>448</v>
      </c>
      <c r="D16938" t="s">
        <v>295</v>
      </c>
      <c r="E16938" t="s">
        <v>245</v>
      </c>
      <c r="F16938" s="3">
        <v>43060.168124999997</v>
      </c>
      <c r="G16938">
        <v>10000001.937709199</v>
      </c>
    </row>
    <row r="16939" spans="1:7">
      <c r="A16939">
        <v>201711180420</v>
      </c>
      <c r="B16939">
        <v>9</v>
      </c>
      <c r="C16939">
        <v>448</v>
      </c>
      <c r="D16939" t="s">
        <v>295</v>
      </c>
      <c r="E16939" t="s">
        <v>245</v>
      </c>
      <c r="F16939" s="3">
        <v>43060.209803240738</v>
      </c>
      <c r="G16939">
        <v>10000001.943478899</v>
      </c>
    </row>
    <row r="16940" spans="1:7">
      <c r="A16940">
        <v>201711180420</v>
      </c>
      <c r="B16940">
        <v>9</v>
      </c>
      <c r="C16940">
        <v>448</v>
      </c>
      <c r="D16940" t="s">
        <v>295</v>
      </c>
      <c r="E16940" t="s">
        <v>245</v>
      </c>
      <c r="F16940" s="3">
        <v>43060.250856481478</v>
      </c>
      <c r="G16940">
        <v>10000001.9376188</v>
      </c>
    </row>
    <row r="16941" spans="1:7">
      <c r="A16941">
        <v>201711180420</v>
      </c>
      <c r="B16941">
        <v>9</v>
      </c>
      <c r="C16941">
        <v>448</v>
      </c>
      <c r="D16941" t="s">
        <v>295</v>
      </c>
      <c r="E16941" t="s">
        <v>245</v>
      </c>
      <c r="F16941" s="3">
        <v>43060.292557870373</v>
      </c>
      <c r="G16941">
        <v>10000001.930493901</v>
      </c>
    </row>
    <row r="16942" spans="1:7">
      <c r="A16942">
        <v>201711180420</v>
      </c>
      <c r="B16942">
        <v>9</v>
      </c>
      <c r="C16942">
        <v>448</v>
      </c>
      <c r="D16942" t="s">
        <v>295</v>
      </c>
      <c r="E16942" t="s">
        <v>245</v>
      </c>
      <c r="F16942" s="3">
        <v>43060.33489583333</v>
      </c>
      <c r="G16942">
        <v>10000001.947356399</v>
      </c>
    </row>
    <row r="16943" spans="1:7">
      <c r="A16943">
        <v>201711180420</v>
      </c>
      <c r="B16943">
        <v>9</v>
      </c>
      <c r="C16943">
        <v>448</v>
      </c>
      <c r="D16943" t="s">
        <v>295</v>
      </c>
      <c r="E16943" t="s">
        <v>245</v>
      </c>
      <c r="F16943" s="3">
        <v>43060.375787037039</v>
      </c>
      <c r="G16943">
        <v>10000001.9376787</v>
      </c>
    </row>
    <row r="16944" spans="1:7">
      <c r="A16944">
        <v>201711180420</v>
      </c>
      <c r="B16944">
        <v>9</v>
      </c>
      <c r="C16944">
        <v>448</v>
      </c>
      <c r="D16944" t="s">
        <v>295</v>
      </c>
      <c r="E16944" t="s">
        <v>245</v>
      </c>
      <c r="F16944" s="3">
        <v>43060.417488425926</v>
      </c>
      <c r="G16944">
        <v>10000001.930739701</v>
      </c>
    </row>
    <row r="16945" spans="1:7">
      <c r="A16945">
        <v>201711180420</v>
      </c>
      <c r="B16945">
        <v>9</v>
      </c>
      <c r="C16945">
        <v>448</v>
      </c>
      <c r="D16945" t="s">
        <v>295</v>
      </c>
      <c r="E16945" t="s">
        <v>245</v>
      </c>
      <c r="F16945" s="3">
        <v>43060.45921296296</v>
      </c>
      <c r="G16945">
        <v>10000001.932969101</v>
      </c>
    </row>
    <row r="16946" spans="1:7">
      <c r="A16946">
        <v>201711180420</v>
      </c>
      <c r="B16946">
        <v>9</v>
      </c>
      <c r="C16946">
        <v>448</v>
      </c>
      <c r="D16946" t="s">
        <v>295</v>
      </c>
      <c r="E16946" t="s">
        <v>245</v>
      </c>
      <c r="F16946" s="3">
        <v>43060.501504629632</v>
      </c>
      <c r="G16946">
        <v>10000001.9313305</v>
      </c>
    </row>
    <row r="16947" spans="1:7">
      <c r="A16947">
        <v>201711180420</v>
      </c>
      <c r="B16947">
        <v>9</v>
      </c>
      <c r="C16947">
        <v>448</v>
      </c>
      <c r="D16947" t="s">
        <v>295</v>
      </c>
      <c r="E16947" t="s">
        <v>245</v>
      </c>
      <c r="F16947" s="3">
        <v>43060.543113425927</v>
      </c>
      <c r="G16947">
        <v>10000001.9318255</v>
      </c>
    </row>
    <row r="16948" spans="1:7">
      <c r="A16948">
        <v>201711180420</v>
      </c>
      <c r="B16948">
        <v>9</v>
      </c>
      <c r="C16948">
        <v>448</v>
      </c>
      <c r="D16948" t="s">
        <v>295</v>
      </c>
      <c r="E16948" t="s">
        <v>245</v>
      </c>
      <c r="F16948" s="3">
        <v>43060.584293981483</v>
      </c>
      <c r="G16948">
        <v>10000001.930940101</v>
      </c>
    </row>
    <row r="16949" spans="1:7">
      <c r="A16949">
        <v>201711180420</v>
      </c>
      <c r="B16949">
        <v>9</v>
      </c>
      <c r="C16949">
        <v>448</v>
      </c>
      <c r="D16949" t="s">
        <v>295</v>
      </c>
      <c r="E16949" t="s">
        <v>245</v>
      </c>
      <c r="F16949" s="3">
        <v>43060.626585648148</v>
      </c>
      <c r="G16949">
        <v>10000001.928959901</v>
      </c>
    </row>
    <row r="16950" spans="1:7">
      <c r="A16950">
        <v>201711180420</v>
      </c>
      <c r="B16950">
        <v>9</v>
      </c>
      <c r="C16950">
        <v>448</v>
      </c>
      <c r="D16950" t="s">
        <v>295</v>
      </c>
      <c r="E16950" t="s">
        <v>245</v>
      </c>
      <c r="F16950" s="3">
        <v>43060.668298611112</v>
      </c>
      <c r="G16950">
        <v>10000001.9284763</v>
      </c>
    </row>
    <row r="16951" spans="1:7">
      <c r="A16951">
        <v>201711180420</v>
      </c>
      <c r="B16951">
        <v>9</v>
      </c>
      <c r="C16951">
        <v>448</v>
      </c>
      <c r="D16951" t="s">
        <v>295</v>
      </c>
      <c r="E16951" t="s">
        <v>245</v>
      </c>
      <c r="F16951" s="3">
        <v>43060.710138888891</v>
      </c>
      <c r="G16951">
        <v>10000001.925209099</v>
      </c>
    </row>
    <row r="16952" spans="1:7">
      <c r="A16952">
        <v>201711180420</v>
      </c>
      <c r="B16952">
        <v>9</v>
      </c>
      <c r="C16952">
        <v>448</v>
      </c>
      <c r="D16952" t="s">
        <v>295</v>
      </c>
      <c r="E16952" t="s">
        <v>245</v>
      </c>
      <c r="F16952" s="3">
        <v>43060.75167824074</v>
      </c>
      <c r="G16952">
        <v>10000001.922517899</v>
      </c>
    </row>
    <row r="16953" spans="1:7">
      <c r="A16953">
        <v>201711180420</v>
      </c>
      <c r="B16953">
        <v>9</v>
      </c>
      <c r="C16953">
        <v>448</v>
      </c>
      <c r="D16953" t="s">
        <v>295</v>
      </c>
      <c r="E16953" t="s">
        <v>245</v>
      </c>
      <c r="F16953" s="3">
        <v>43060.793356481481</v>
      </c>
      <c r="G16953">
        <v>10000001.923705</v>
      </c>
    </row>
    <row r="16954" spans="1:7">
      <c r="A16954">
        <v>201711180420</v>
      </c>
      <c r="B16954">
        <v>9</v>
      </c>
      <c r="C16954">
        <v>448</v>
      </c>
      <c r="D16954" t="s">
        <v>295</v>
      </c>
      <c r="E16954" t="s">
        <v>245</v>
      </c>
      <c r="F16954" s="3">
        <v>43060.835069444445</v>
      </c>
      <c r="G16954">
        <v>10000001.926239099</v>
      </c>
    </row>
    <row r="16955" spans="1:7">
      <c r="A16955">
        <v>201711180420</v>
      </c>
      <c r="B16955">
        <v>9</v>
      </c>
      <c r="C16955">
        <v>448</v>
      </c>
      <c r="D16955" t="s">
        <v>295</v>
      </c>
      <c r="E16955" t="s">
        <v>245</v>
      </c>
      <c r="F16955" s="3">
        <v>43060.876817129632</v>
      </c>
      <c r="G16955">
        <v>10000001.927266</v>
      </c>
    </row>
    <row r="16956" spans="1:7">
      <c r="A16956">
        <v>201711180420</v>
      </c>
      <c r="B16956">
        <v>9</v>
      </c>
      <c r="C16956">
        <v>448</v>
      </c>
      <c r="D16956" t="s">
        <v>295</v>
      </c>
      <c r="E16956" t="s">
        <v>245</v>
      </c>
      <c r="F16956" s="3">
        <v>43060.918298611112</v>
      </c>
      <c r="G16956">
        <v>10000001.9239565</v>
      </c>
    </row>
    <row r="16957" spans="1:7">
      <c r="A16957">
        <v>201711180420</v>
      </c>
      <c r="B16957">
        <v>9</v>
      </c>
      <c r="C16957">
        <v>448</v>
      </c>
      <c r="D16957" t="s">
        <v>295</v>
      </c>
      <c r="E16957" t="s">
        <v>245</v>
      </c>
      <c r="F16957" s="3">
        <v>43060.960011574076</v>
      </c>
      <c r="G16957">
        <v>10000001.918011</v>
      </c>
    </row>
    <row r="16958" spans="1:7">
      <c r="A16958">
        <v>201711180420</v>
      </c>
      <c r="B16958">
        <v>9</v>
      </c>
      <c r="C16958">
        <v>448</v>
      </c>
      <c r="D16958" t="s">
        <v>295</v>
      </c>
      <c r="E16958" t="s">
        <v>245</v>
      </c>
      <c r="F16958" s="3">
        <v>43061.001250000001</v>
      </c>
      <c r="G16958">
        <v>10000001.921507001</v>
      </c>
    </row>
    <row r="16959" spans="1:7">
      <c r="A16959">
        <v>201711180420</v>
      </c>
      <c r="B16959">
        <v>9</v>
      </c>
      <c r="C16959">
        <v>448</v>
      </c>
      <c r="D16959" t="s">
        <v>295</v>
      </c>
      <c r="E16959" t="s">
        <v>245</v>
      </c>
      <c r="F16959" s="3">
        <v>43061.042951388888</v>
      </c>
      <c r="G16959">
        <v>10000001.9188258</v>
      </c>
    </row>
    <row r="16960" spans="1:7">
      <c r="A16960">
        <v>201711180420</v>
      </c>
      <c r="B16960">
        <v>9</v>
      </c>
      <c r="C16960">
        <v>448</v>
      </c>
      <c r="D16960" t="s">
        <v>295</v>
      </c>
      <c r="E16960" t="s">
        <v>245</v>
      </c>
      <c r="F16960" s="3">
        <v>43061.085277777776</v>
      </c>
      <c r="G16960">
        <v>10000001.925723299</v>
      </c>
    </row>
    <row r="16961" spans="1:7">
      <c r="A16961">
        <v>201711180420</v>
      </c>
      <c r="B16961">
        <v>9</v>
      </c>
      <c r="C16961">
        <v>448</v>
      </c>
      <c r="D16961" t="s">
        <v>295</v>
      </c>
      <c r="E16961" t="s">
        <v>245</v>
      </c>
      <c r="F16961" s="3">
        <v>43061.126354166663</v>
      </c>
      <c r="G16961">
        <v>10000001.9223423</v>
      </c>
    </row>
    <row r="16962" spans="1:7">
      <c r="A16962">
        <v>201711180420</v>
      </c>
      <c r="B16962">
        <v>9</v>
      </c>
      <c r="C16962">
        <v>448</v>
      </c>
      <c r="D16962" t="s">
        <v>295</v>
      </c>
      <c r="E16962" t="s">
        <v>245</v>
      </c>
      <c r="F16962" s="3">
        <v>43061.168587962966</v>
      </c>
      <c r="G16962">
        <v>10000001.915814901</v>
      </c>
    </row>
    <row r="16963" spans="1:7">
      <c r="A16963">
        <v>201711180420</v>
      </c>
      <c r="B16963">
        <v>9</v>
      </c>
      <c r="C16963">
        <v>448</v>
      </c>
      <c r="D16963" t="s">
        <v>295</v>
      </c>
      <c r="E16963" t="s">
        <v>245</v>
      </c>
      <c r="F16963" s="3">
        <v>43061.210370370369</v>
      </c>
      <c r="G16963">
        <v>10000001.9152494</v>
      </c>
    </row>
    <row r="16964" spans="1:7">
      <c r="A16964">
        <v>201711180420</v>
      </c>
      <c r="B16964">
        <v>9</v>
      </c>
      <c r="C16964">
        <v>448</v>
      </c>
      <c r="D16964" t="s">
        <v>295</v>
      </c>
      <c r="E16964" t="s">
        <v>245</v>
      </c>
      <c r="F16964" s="3">
        <v>43061.251446759263</v>
      </c>
      <c r="G16964">
        <v>10000001.9302707</v>
      </c>
    </row>
    <row r="16965" spans="1:7">
      <c r="A16965">
        <v>201711180420</v>
      </c>
      <c r="B16965">
        <v>9</v>
      </c>
      <c r="C16965">
        <v>448</v>
      </c>
      <c r="D16965" t="s">
        <v>295</v>
      </c>
      <c r="E16965" t="s">
        <v>245</v>
      </c>
      <c r="F16965" s="3">
        <v>43061.292997685188</v>
      </c>
      <c r="G16965">
        <v>10000001.922959501</v>
      </c>
    </row>
    <row r="16966" spans="1:7">
      <c r="A16966">
        <v>201711180420</v>
      </c>
      <c r="B16966">
        <v>9</v>
      </c>
      <c r="C16966">
        <v>448</v>
      </c>
      <c r="D16966" t="s">
        <v>295</v>
      </c>
      <c r="E16966" t="s">
        <v>245</v>
      </c>
      <c r="F16966" s="3">
        <v>43061.335497685184</v>
      </c>
      <c r="G16966">
        <v>10000001.916209901</v>
      </c>
    </row>
    <row r="16967" spans="1:7">
      <c r="A16967">
        <v>201711180420</v>
      </c>
      <c r="B16967">
        <v>9</v>
      </c>
      <c r="C16967">
        <v>449</v>
      </c>
      <c r="D16967" t="s">
        <v>294</v>
      </c>
      <c r="E16967" t="s">
        <v>245</v>
      </c>
      <c r="F16967" s="3">
        <v>43057.750983796293</v>
      </c>
      <c r="G16967">
        <v>10000001.8839489</v>
      </c>
    </row>
    <row r="16968" spans="1:7">
      <c r="A16968">
        <v>201711180420</v>
      </c>
      <c r="B16968">
        <v>9</v>
      </c>
      <c r="C16968">
        <v>449</v>
      </c>
      <c r="D16968" t="s">
        <v>294</v>
      </c>
      <c r="E16968" t="s">
        <v>245</v>
      </c>
      <c r="F16968" s="3">
        <v>43057.79241898148</v>
      </c>
      <c r="G16968">
        <v>10000001.901435601</v>
      </c>
    </row>
    <row r="16969" spans="1:7">
      <c r="A16969">
        <v>201711180420</v>
      </c>
      <c r="B16969">
        <v>9</v>
      </c>
      <c r="C16969">
        <v>449</v>
      </c>
      <c r="D16969" t="s">
        <v>294</v>
      </c>
      <c r="E16969" t="s">
        <v>245</v>
      </c>
      <c r="F16969" s="3">
        <v>43057.834374999999</v>
      </c>
      <c r="G16969">
        <v>10000001.912729099</v>
      </c>
    </row>
    <row r="16970" spans="1:7">
      <c r="A16970">
        <v>201711180420</v>
      </c>
      <c r="B16970">
        <v>9</v>
      </c>
      <c r="C16970">
        <v>449</v>
      </c>
      <c r="D16970" t="s">
        <v>294</v>
      </c>
      <c r="E16970" t="s">
        <v>245</v>
      </c>
      <c r="F16970" s="3">
        <v>43057.876099537039</v>
      </c>
      <c r="G16970">
        <v>10000001.9030945</v>
      </c>
    </row>
    <row r="16971" spans="1:7">
      <c r="A16971">
        <v>201711180420</v>
      </c>
      <c r="B16971">
        <v>9</v>
      </c>
      <c r="C16971">
        <v>449</v>
      </c>
      <c r="D16971" t="s">
        <v>294</v>
      </c>
      <c r="E16971" t="s">
        <v>245</v>
      </c>
      <c r="F16971" s="3">
        <v>43057.917812500003</v>
      </c>
      <c r="G16971">
        <v>10000001.9052273</v>
      </c>
    </row>
    <row r="16972" spans="1:7">
      <c r="A16972">
        <v>201711180420</v>
      </c>
      <c r="B16972">
        <v>9</v>
      </c>
      <c r="C16972">
        <v>449</v>
      </c>
      <c r="D16972" t="s">
        <v>294</v>
      </c>
      <c r="E16972" t="s">
        <v>245</v>
      </c>
      <c r="F16972" s="3">
        <v>43057.95952546296</v>
      </c>
      <c r="G16972">
        <v>10000001.9076881</v>
      </c>
    </row>
    <row r="16973" spans="1:7">
      <c r="A16973">
        <v>201711180420</v>
      </c>
      <c r="B16973">
        <v>9</v>
      </c>
      <c r="C16973">
        <v>449</v>
      </c>
      <c r="D16973" t="s">
        <v>294</v>
      </c>
      <c r="E16973" t="s">
        <v>245</v>
      </c>
      <c r="F16973" s="3">
        <v>43058.000937500001</v>
      </c>
      <c r="G16973">
        <v>10000001.916637501</v>
      </c>
    </row>
    <row r="16974" spans="1:7">
      <c r="A16974">
        <v>201711180420</v>
      </c>
      <c r="B16974">
        <v>9</v>
      </c>
      <c r="C16974">
        <v>449</v>
      </c>
      <c r="D16974" t="s">
        <v>294</v>
      </c>
      <c r="E16974" t="s">
        <v>245</v>
      </c>
      <c r="F16974" s="3">
        <v>43058.042881944442</v>
      </c>
      <c r="G16974">
        <v>10000001.9157783</v>
      </c>
    </row>
    <row r="16975" spans="1:7">
      <c r="A16975">
        <v>201711180420</v>
      </c>
      <c r="B16975">
        <v>9</v>
      </c>
      <c r="C16975">
        <v>449</v>
      </c>
      <c r="D16975" t="s">
        <v>294</v>
      </c>
      <c r="E16975" t="s">
        <v>245</v>
      </c>
      <c r="F16975" s="3">
        <v>43058.084074074075</v>
      </c>
      <c r="G16975">
        <v>10000001.914100699</v>
      </c>
    </row>
    <row r="16976" spans="1:7">
      <c r="A16976">
        <v>201711180420</v>
      </c>
      <c r="B16976">
        <v>9</v>
      </c>
      <c r="C16976">
        <v>449</v>
      </c>
      <c r="D16976" t="s">
        <v>294</v>
      </c>
      <c r="E16976" t="s">
        <v>245</v>
      </c>
      <c r="F16976" s="3">
        <v>43058.125763888886</v>
      </c>
      <c r="G16976">
        <v>10000001.908355201</v>
      </c>
    </row>
    <row r="16977" spans="1:7">
      <c r="A16977">
        <v>201711180420</v>
      </c>
      <c r="B16977">
        <v>9</v>
      </c>
      <c r="C16977">
        <v>449</v>
      </c>
      <c r="D16977" t="s">
        <v>294</v>
      </c>
      <c r="E16977" t="s">
        <v>245</v>
      </c>
      <c r="F16977" s="3">
        <v>43058.167546296296</v>
      </c>
      <c r="G16977">
        <v>10000001.906751901</v>
      </c>
    </row>
    <row r="16978" spans="1:7">
      <c r="A16978">
        <v>201711180420</v>
      </c>
      <c r="B16978">
        <v>9</v>
      </c>
      <c r="C16978">
        <v>449</v>
      </c>
      <c r="D16978" t="s">
        <v>294</v>
      </c>
      <c r="E16978" t="s">
        <v>245</v>
      </c>
      <c r="F16978" s="3">
        <v>43058.20921296296</v>
      </c>
      <c r="G16978">
        <v>10000001.913454499</v>
      </c>
    </row>
    <row r="16979" spans="1:7">
      <c r="A16979">
        <v>201711180420</v>
      </c>
      <c r="B16979">
        <v>9</v>
      </c>
      <c r="C16979">
        <v>449</v>
      </c>
      <c r="D16979" t="s">
        <v>294</v>
      </c>
      <c r="E16979" t="s">
        <v>245</v>
      </c>
      <c r="F16979" s="3">
        <v>43058.250937500001</v>
      </c>
      <c r="G16979">
        <v>10000001.9008798</v>
      </c>
    </row>
    <row r="16980" spans="1:7">
      <c r="A16980">
        <v>201711180420</v>
      </c>
      <c r="B16980">
        <v>9</v>
      </c>
      <c r="C16980">
        <v>449</v>
      </c>
      <c r="D16980" t="s">
        <v>294</v>
      </c>
      <c r="E16980" t="s">
        <v>245</v>
      </c>
      <c r="F16980" s="3">
        <v>43058.292175925926</v>
      </c>
      <c r="G16980">
        <v>10000001.9031324</v>
      </c>
    </row>
    <row r="16981" spans="1:7">
      <c r="A16981">
        <v>201711180420</v>
      </c>
      <c r="B16981">
        <v>9</v>
      </c>
      <c r="C16981">
        <v>449</v>
      </c>
      <c r="D16981" t="s">
        <v>294</v>
      </c>
      <c r="E16981" t="s">
        <v>245</v>
      </c>
      <c r="F16981" s="3">
        <v>43058.334143518521</v>
      </c>
      <c r="G16981">
        <v>10000001.894819001</v>
      </c>
    </row>
    <row r="16982" spans="1:7">
      <c r="A16982">
        <v>201711180420</v>
      </c>
      <c r="B16982">
        <v>9</v>
      </c>
      <c r="C16982">
        <v>449</v>
      </c>
      <c r="D16982" t="s">
        <v>294</v>
      </c>
      <c r="E16982" t="s">
        <v>245</v>
      </c>
      <c r="F16982" s="3">
        <v>43058.375821759262</v>
      </c>
      <c r="G16982">
        <v>10000001.8873831</v>
      </c>
    </row>
    <row r="16983" spans="1:7">
      <c r="A16983">
        <v>201711180420</v>
      </c>
      <c r="B16983">
        <v>9</v>
      </c>
      <c r="C16983">
        <v>449</v>
      </c>
      <c r="D16983" t="s">
        <v>294</v>
      </c>
      <c r="E16983" t="s">
        <v>245</v>
      </c>
      <c r="F16983" s="3">
        <v>43058.417372685188</v>
      </c>
      <c r="G16983">
        <v>10000001.903711401</v>
      </c>
    </row>
    <row r="16984" spans="1:7">
      <c r="A16984">
        <v>201711180420</v>
      </c>
      <c r="B16984">
        <v>9</v>
      </c>
      <c r="C16984">
        <v>449</v>
      </c>
      <c r="D16984" t="s">
        <v>294</v>
      </c>
      <c r="E16984" t="s">
        <v>245</v>
      </c>
      <c r="F16984" s="3">
        <v>43058.458715277775</v>
      </c>
      <c r="G16984">
        <v>10000001.9079108</v>
      </c>
    </row>
    <row r="16985" spans="1:7">
      <c r="A16985">
        <v>201711180420</v>
      </c>
      <c r="B16985">
        <v>9</v>
      </c>
      <c r="C16985">
        <v>449</v>
      </c>
      <c r="D16985" t="s">
        <v>294</v>
      </c>
      <c r="E16985" t="s">
        <v>245</v>
      </c>
      <c r="F16985" s="3">
        <v>43058.500960648147</v>
      </c>
      <c r="G16985">
        <v>10000001.906583199</v>
      </c>
    </row>
    <row r="16986" spans="1:7">
      <c r="A16986">
        <v>201711180420</v>
      </c>
      <c r="B16986">
        <v>9</v>
      </c>
      <c r="C16986">
        <v>449</v>
      </c>
      <c r="D16986" t="s">
        <v>294</v>
      </c>
      <c r="E16986" t="s">
        <v>245</v>
      </c>
      <c r="F16986" s="3">
        <v>43058.542141203703</v>
      </c>
      <c r="G16986">
        <v>10000001.8943935</v>
      </c>
    </row>
    <row r="16987" spans="1:7">
      <c r="A16987">
        <v>201711180420</v>
      </c>
      <c r="B16987">
        <v>9</v>
      </c>
      <c r="C16987">
        <v>449</v>
      </c>
      <c r="D16987" t="s">
        <v>294</v>
      </c>
      <c r="E16987" t="s">
        <v>245</v>
      </c>
      <c r="F16987" s="3">
        <v>43058.583865740744</v>
      </c>
      <c r="G16987">
        <v>10000001.901083199</v>
      </c>
    </row>
    <row r="16988" spans="1:7">
      <c r="A16988">
        <v>201711180420</v>
      </c>
      <c r="B16988">
        <v>9</v>
      </c>
      <c r="C16988">
        <v>449</v>
      </c>
      <c r="D16988" t="s">
        <v>294</v>
      </c>
      <c r="E16988" t="s">
        <v>245</v>
      </c>
      <c r="F16988" s="3">
        <v>43058.625555555554</v>
      </c>
      <c r="G16988">
        <v>10000001.9008976</v>
      </c>
    </row>
    <row r="16989" spans="1:7">
      <c r="A16989">
        <v>201711180420</v>
      </c>
      <c r="B16989">
        <v>9</v>
      </c>
      <c r="C16989">
        <v>449</v>
      </c>
      <c r="D16989" t="s">
        <v>294</v>
      </c>
      <c r="E16989" t="s">
        <v>245</v>
      </c>
      <c r="F16989" s="3">
        <v>43058.667256944442</v>
      </c>
      <c r="G16989">
        <v>10000001.905245399</v>
      </c>
    </row>
    <row r="16990" spans="1:7">
      <c r="A16990">
        <v>201711180420</v>
      </c>
      <c r="B16990">
        <v>9</v>
      </c>
      <c r="C16990">
        <v>449</v>
      </c>
      <c r="D16990" t="s">
        <v>294</v>
      </c>
      <c r="E16990" t="s">
        <v>245</v>
      </c>
      <c r="F16990" s="3">
        <v>43058.70894675926</v>
      </c>
      <c r="G16990">
        <v>10000001.8983107</v>
      </c>
    </row>
    <row r="16991" spans="1:7">
      <c r="A16991">
        <v>201711180420</v>
      </c>
      <c r="B16991">
        <v>9</v>
      </c>
      <c r="C16991">
        <v>449</v>
      </c>
      <c r="D16991" t="s">
        <v>294</v>
      </c>
      <c r="E16991" t="s">
        <v>245</v>
      </c>
      <c r="F16991" s="3">
        <v>43058.750659722224</v>
      </c>
      <c r="G16991">
        <v>10000001.903153401</v>
      </c>
    </row>
    <row r="16992" spans="1:7">
      <c r="A16992">
        <v>201711180420</v>
      </c>
      <c r="B16992">
        <v>9</v>
      </c>
      <c r="C16992">
        <v>449</v>
      </c>
      <c r="D16992" t="s">
        <v>294</v>
      </c>
      <c r="E16992" t="s">
        <v>245</v>
      </c>
      <c r="F16992" s="3">
        <v>43058.792488425926</v>
      </c>
      <c r="G16992">
        <v>10000001.9048035</v>
      </c>
    </row>
    <row r="16993" spans="1:7">
      <c r="A16993">
        <v>201711180420</v>
      </c>
      <c r="B16993">
        <v>9</v>
      </c>
      <c r="C16993">
        <v>449</v>
      </c>
      <c r="D16993" t="s">
        <v>294</v>
      </c>
      <c r="E16993" t="s">
        <v>245</v>
      </c>
      <c r="F16993" s="3">
        <v>43058.834062499998</v>
      </c>
      <c r="G16993">
        <v>10000001.907423601</v>
      </c>
    </row>
    <row r="16994" spans="1:7">
      <c r="A16994">
        <v>201711180420</v>
      </c>
      <c r="B16994">
        <v>9</v>
      </c>
      <c r="C16994">
        <v>449</v>
      </c>
      <c r="D16994" t="s">
        <v>294</v>
      </c>
      <c r="E16994" t="s">
        <v>245</v>
      </c>
      <c r="F16994" s="3">
        <v>43058.875775462962</v>
      </c>
      <c r="G16994">
        <v>10000001.903156901</v>
      </c>
    </row>
    <row r="16995" spans="1:7">
      <c r="A16995">
        <v>201711180420</v>
      </c>
      <c r="B16995">
        <v>9</v>
      </c>
      <c r="C16995">
        <v>449</v>
      </c>
      <c r="D16995" t="s">
        <v>294</v>
      </c>
      <c r="E16995" t="s">
        <v>245</v>
      </c>
      <c r="F16995" s="3">
        <v>43058.917210648149</v>
      </c>
      <c r="G16995">
        <v>10000001.9014346</v>
      </c>
    </row>
    <row r="16996" spans="1:7">
      <c r="A16996">
        <v>201711180420</v>
      </c>
      <c r="B16996">
        <v>9</v>
      </c>
      <c r="C16996">
        <v>449</v>
      </c>
      <c r="D16996" t="s">
        <v>294</v>
      </c>
      <c r="E16996" t="s">
        <v>245</v>
      </c>
      <c r="F16996" s="3">
        <v>43058.958912037036</v>
      </c>
      <c r="G16996">
        <v>10000001.8949838</v>
      </c>
    </row>
    <row r="16997" spans="1:7">
      <c r="A16997">
        <v>201711180420</v>
      </c>
      <c r="B16997">
        <v>9</v>
      </c>
      <c r="C16997">
        <v>449</v>
      </c>
      <c r="D16997" t="s">
        <v>294</v>
      </c>
      <c r="E16997" t="s">
        <v>245</v>
      </c>
      <c r="F16997" s="3">
        <v>43059.000856481478</v>
      </c>
      <c r="G16997">
        <v>10000001.9107219</v>
      </c>
    </row>
    <row r="16998" spans="1:7">
      <c r="A16998">
        <v>201711180420</v>
      </c>
      <c r="B16998">
        <v>9</v>
      </c>
      <c r="C16998">
        <v>449</v>
      </c>
      <c r="D16998" t="s">
        <v>294</v>
      </c>
      <c r="E16998" t="s">
        <v>245</v>
      </c>
      <c r="F16998" s="3">
        <v>43059.042546296296</v>
      </c>
      <c r="G16998">
        <v>10000001.8829246</v>
      </c>
    </row>
    <row r="16999" spans="1:7">
      <c r="A16999">
        <v>201711180420</v>
      </c>
      <c r="B16999">
        <v>9</v>
      </c>
      <c r="C16999">
        <v>449</v>
      </c>
      <c r="D16999" t="s">
        <v>294</v>
      </c>
      <c r="E16999" t="s">
        <v>245</v>
      </c>
      <c r="F16999" s="3">
        <v>43059.084236111114</v>
      </c>
      <c r="G16999">
        <v>10000001.885231299</v>
      </c>
    </row>
    <row r="17000" spans="1:7">
      <c r="A17000">
        <v>201711180420</v>
      </c>
      <c r="B17000">
        <v>9</v>
      </c>
      <c r="C17000">
        <v>449</v>
      </c>
      <c r="D17000" t="s">
        <v>294</v>
      </c>
      <c r="E17000" t="s">
        <v>245</v>
      </c>
      <c r="F17000" s="3">
        <v>43059.126215277778</v>
      </c>
      <c r="G17000">
        <v>10000001.890704799</v>
      </c>
    </row>
    <row r="17001" spans="1:7">
      <c r="A17001">
        <v>201711180420</v>
      </c>
      <c r="B17001">
        <v>9</v>
      </c>
      <c r="C17001">
        <v>449</v>
      </c>
      <c r="D17001" t="s">
        <v>294</v>
      </c>
      <c r="E17001" t="s">
        <v>245</v>
      </c>
      <c r="F17001" s="3">
        <v>43059.167905092596</v>
      </c>
      <c r="G17001">
        <v>10000001.876307899</v>
      </c>
    </row>
    <row r="17002" spans="1:7">
      <c r="A17002">
        <v>201711180420</v>
      </c>
      <c r="B17002">
        <v>9</v>
      </c>
      <c r="C17002">
        <v>449</v>
      </c>
      <c r="D17002" t="s">
        <v>294</v>
      </c>
      <c r="E17002" t="s">
        <v>245</v>
      </c>
      <c r="F17002" s="3">
        <v>43059.209618055553</v>
      </c>
      <c r="G17002">
        <v>10000001.882501399</v>
      </c>
    </row>
    <row r="17003" spans="1:7">
      <c r="A17003">
        <v>201711180420</v>
      </c>
      <c r="B17003">
        <v>9</v>
      </c>
      <c r="C17003">
        <v>449</v>
      </c>
      <c r="D17003" t="s">
        <v>294</v>
      </c>
      <c r="E17003" t="s">
        <v>245</v>
      </c>
      <c r="F17003" s="3">
        <v>43059.251319444447</v>
      </c>
      <c r="G17003">
        <v>10000001.8829</v>
      </c>
    </row>
    <row r="17004" spans="1:7">
      <c r="A17004">
        <v>201711180420</v>
      </c>
      <c r="B17004">
        <v>9</v>
      </c>
      <c r="C17004">
        <v>449</v>
      </c>
      <c r="D17004" t="s">
        <v>294</v>
      </c>
      <c r="E17004" t="s">
        <v>245</v>
      </c>
      <c r="F17004" s="3">
        <v>43059.293020833335</v>
      </c>
      <c r="G17004">
        <v>10000001.883987799</v>
      </c>
    </row>
    <row r="17005" spans="1:7">
      <c r="A17005">
        <v>201711180420</v>
      </c>
      <c r="B17005">
        <v>9</v>
      </c>
      <c r="C17005">
        <v>449</v>
      </c>
      <c r="D17005" t="s">
        <v>294</v>
      </c>
      <c r="E17005" t="s">
        <v>245</v>
      </c>
      <c r="F17005" s="3">
        <v>43059.334456018521</v>
      </c>
      <c r="G17005">
        <v>10000001.886208</v>
      </c>
    </row>
    <row r="17006" spans="1:7">
      <c r="A17006">
        <v>201711180420</v>
      </c>
      <c r="B17006">
        <v>9</v>
      </c>
      <c r="C17006">
        <v>449</v>
      </c>
      <c r="D17006" t="s">
        <v>294</v>
      </c>
      <c r="E17006" t="s">
        <v>245</v>
      </c>
      <c r="F17006" s="3">
        <v>43059.376516203702</v>
      </c>
      <c r="G17006">
        <v>10000001.896248801</v>
      </c>
    </row>
    <row r="17007" spans="1:7">
      <c r="A17007">
        <v>201711180420</v>
      </c>
      <c r="B17007">
        <v>9</v>
      </c>
      <c r="C17007">
        <v>449</v>
      </c>
      <c r="D17007" t="s">
        <v>294</v>
      </c>
      <c r="E17007" t="s">
        <v>245</v>
      </c>
      <c r="F17007" s="3">
        <v>43059.418043981481</v>
      </c>
      <c r="G17007">
        <v>10000001.868224001</v>
      </c>
    </row>
    <row r="17008" spans="1:7">
      <c r="A17008">
        <v>201711180420</v>
      </c>
      <c r="B17008">
        <v>9</v>
      </c>
      <c r="C17008">
        <v>449</v>
      </c>
      <c r="D17008" t="s">
        <v>294</v>
      </c>
      <c r="E17008" t="s">
        <v>245</v>
      </c>
      <c r="F17008" s="3">
        <v>43059.459756944445</v>
      </c>
      <c r="G17008">
        <v>10000001.875055701</v>
      </c>
    </row>
    <row r="17009" spans="1:7">
      <c r="A17009">
        <v>201711180420</v>
      </c>
      <c r="B17009">
        <v>9</v>
      </c>
      <c r="C17009">
        <v>449</v>
      </c>
      <c r="D17009" t="s">
        <v>294</v>
      </c>
      <c r="E17009" t="s">
        <v>245</v>
      </c>
      <c r="F17009" s="3">
        <v>43059.501689814817</v>
      </c>
      <c r="G17009">
        <v>10000001.8608991</v>
      </c>
    </row>
    <row r="17010" spans="1:7">
      <c r="A17010">
        <v>201711180420</v>
      </c>
      <c r="B17010">
        <v>9</v>
      </c>
      <c r="C17010">
        <v>449</v>
      </c>
      <c r="D17010" t="s">
        <v>294</v>
      </c>
      <c r="E17010" t="s">
        <v>245</v>
      </c>
      <c r="F17010" s="3">
        <v>43059.543124999997</v>
      </c>
      <c r="G17010">
        <v>10000001.8532346</v>
      </c>
    </row>
    <row r="17011" spans="1:7">
      <c r="A17011">
        <v>201711180420</v>
      </c>
      <c r="B17011">
        <v>9</v>
      </c>
      <c r="C17011">
        <v>449</v>
      </c>
      <c r="D17011" t="s">
        <v>294</v>
      </c>
      <c r="E17011" t="s">
        <v>245</v>
      </c>
      <c r="F17011" s="3">
        <v>43059.585821759261</v>
      </c>
      <c r="G17011">
        <v>10000001.8790546</v>
      </c>
    </row>
    <row r="17012" spans="1:7">
      <c r="A17012">
        <v>201711180420</v>
      </c>
      <c r="B17012">
        <v>9</v>
      </c>
      <c r="C17012">
        <v>449</v>
      </c>
      <c r="D17012" t="s">
        <v>294</v>
      </c>
      <c r="E17012" t="s">
        <v>245</v>
      </c>
      <c r="F17012" s="3">
        <v>43059.627534722225</v>
      </c>
      <c r="G17012">
        <v>10000001.876813401</v>
      </c>
    </row>
    <row r="17013" spans="1:7">
      <c r="A17013">
        <v>201711180420</v>
      </c>
      <c r="B17013">
        <v>9</v>
      </c>
      <c r="C17013">
        <v>449</v>
      </c>
      <c r="D17013" t="s">
        <v>294</v>
      </c>
      <c r="E17013" t="s">
        <v>245</v>
      </c>
      <c r="F17013" s="3">
        <v>43059.668854166666</v>
      </c>
      <c r="G17013">
        <v>10000001.855825299</v>
      </c>
    </row>
    <row r="17014" spans="1:7">
      <c r="A17014">
        <v>201711180420</v>
      </c>
      <c r="B17014">
        <v>9</v>
      </c>
      <c r="C17014">
        <v>449</v>
      </c>
      <c r="D17014" t="s">
        <v>294</v>
      </c>
      <c r="E17014" t="s">
        <v>245</v>
      </c>
      <c r="F17014" s="3">
        <v>43059.709664351853</v>
      </c>
      <c r="G17014">
        <v>10000001.8608939</v>
      </c>
    </row>
    <row r="17015" spans="1:7">
      <c r="A17015">
        <v>201711180420</v>
      </c>
      <c r="B17015">
        <v>9</v>
      </c>
      <c r="C17015">
        <v>449</v>
      </c>
      <c r="D17015" t="s">
        <v>294</v>
      </c>
      <c r="E17015" t="s">
        <v>245</v>
      </c>
      <c r="F17015" s="3">
        <v>43059.750648148147</v>
      </c>
      <c r="G17015">
        <v>10000001.880725401</v>
      </c>
    </row>
    <row r="17016" spans="1:7">
      <c r="A17016">
        <v>201711180420</v>
      </c>
      <c r="B17016">
        <v>9</v>
      </c>
      <c r="C17016">
        <v>449</v>
      </c>
      <c r="D17016" t="s">
        <v>294</v>
      </c>
      <c r="E17016" t="s">
        <v>245</v>
      </c>
      <c r="F17016" s="3">
        <v>43059.792951388888</v>
      </c>
      <c r="G17016">
        <v>10000001.8596518</v>
      </c>
    </row>
    <row r="17017" spans="1:7">
      <c r="A17017">
        <v>201711180420</v>
      </c>
      <c r="B17017">
        <v>9</v>
      </c>
      <c r="C17017">
        <v>449</v>
      </c>
      <c r="D17017" t="s">
        <v>294</v>
      </c>
      <c r="E17017" t="s">
        <v>245</v>
      </c>
      <c r="F17017" s="3">
        <v>43059.836817129632</v>
      </c>
      <c r="G17017">
        <v>10000001.862924499</v>
      </c>
    </row>
    <row r="17018" spans="1:7">
      <c r="A17018">
        <v>201711180420</v>
      </c>
      <c r="B17018">
        <v>9</v>
      </c>
      <c r="C17018">
        <v>449</v>
      </c>
      <c r="D17018" t="s">
        <v>294</v>
      </c>
      <c r="E17018" t="s">
        <v>245</v>
      </c>
      <c r="F17018" s="3">
        <v>43059.87740740741</v>
      </c>
      <c r="G17018">
        <v>10000001.870944399</v>
      </c>
    </row>
    <row r="17019" spans="1:7">
      <c r="A17019">
        <v>201711180420</v>
      </c>
      <c r="B17019">
        <v>9</v>
      </c>
      <c r="C17019">
        <v>449</v>
      </c>
      <c r="D17019" t="s">
        <v>294</v>
      </c>
      <c r="E17019" t="s">
        <v>245</v>
      </c>
      <c r="F17019" s="3">
        <v>43059.918020833335</v>
      </c>
      <c r="G17019">
        <v>10000001.8681495</v>
      </c>
    </row>
    <row r="17020" spans="1:7">
      <c r="A17020">
        <v>201711180420</v>
      </c>
      <c r="B17020">
        <v>9</v>
      </c>
      <c r="C17020">
        <v>449</v>
      </c>
      <c r="D17020" t="s">
        <v>294</v>
      </c>
      <c r="E17020" t="s">
        <v>245</v>
      </c>
      <c r="F17020" s="3">
        <v>43059.959710648145</v>
      </c>
      <c r="G17020">
        <v>10000001.867167501</v>
      </c>
    </row>
    <row r="17021" spans="1:7">
      <c r="A17021">
        <v>201711180420</v>
      </c>
      <c r="B17021">
        <v>9</v>
      </c>
      <c r="C17021">
        <v>449</v>
      </c>
      <c r="D17021" t="s">
        <v>294</v>
      </c>
      <c r="E17021" t="s">
        <v>245</v>
      </c>
      <c r="F17021" s="3">
        <v>43060.000844907408</v>
      </c>
      <c r="G17021">
        <v>10000001.867452299</v>
      </c>
    </row>
    <row r="17022" spans="1:7">
      <c r="A17022">
        <v>201711180420</v>
      </c>
      <c r="B17022">
        <v>9</v>
      </c>
      <c r="C17022">
        <v>449</v>
      </c>
      <c r="D17022" t="s">
        <v>294</v>
      </c>
      <c r="E17022" t="s">
        <v>245</v>
      </c>
      <c r="F17022" s="3">
        <v>43060.043113425927</v>
      </c>
      <c r="G17022">
        <v>10000001.8537995</v>
      </c>
    </row>
    <row r="17023" spans="1:7">
      <c r="A17023">
        <v>201711180420</v>
      </c>
      <c r="B17023">
        <v>9</v>
      </c>
      <c r="C17023">
        <v>449</v>
      </c>
      <c r="D17023" t="s">
        <v>294</v>
      </c>
      <c r="E17023" t="s">
        <v>245</v>
      </c>
      <c r="F17023" s="3">
        <v>43060.084837962961</v>
      </c>
      <c r="G17023">
        <v>10000001.854242001</v>
      </c>
    </row>
    <row r="17024" spans="1:7">
      <c r="A17024">
        <v>201711180420</v>
      </c>
      <c r="B17024">
        <v>9</v>
      </c>
      <c r="C17024">
        <v>449</v>
      </c>
      <c r="D17024" t="s">
        <v>294</v>
      </c>
      <c r="E17024" t="s">
        <v>245</v>
      </c>
      <c r="F17024" s="3">
        <v>43060.126516203702</v>
      </c>
      <c r="G17024">
        <v>10000001.879455799</v>
      </c>
    </row>
    <row r="17025" spans="1:7">
      <c r="A17025">
        <v>201711180420</v>
      </c>
      <c r="B17025">
        <v>9</v>
      </c>
      <c r="C17025">
        <v>449</v>
      </c>
      <c r="D17025" t="s">
        <v>294</v>
      </c>
      <c r="E17025" t="s">
        <v>245</v>
      </c>
      <c r="F17025" s="3">
        <v>43060.168263888889</v>
      </c>
      <c r="G17025">
        <v>10000001.8684122</v>
      </c>
    </row>
    <row r="17026" spans="1:7">
      <c r="A17026">
        <v>201711180420</v>
      </c>
      <c r="B17026">
        <v>9</v>
      </c>
      <c r="C17026">
        <v>449</v>
      </c>
      <c r="D17026" t="s">
        <v>294</v>
      </c>
      <c r="E17026" t="s">
        <v>245</v>
      </c>
      <c r="F17026" s="3">
        <v>43060.20994212963</v>
      </c>
      <c r="G17026">
        <v>10000001.8595801</v>
      </c>
    </row>
    <row r="17027" spans="1:7">
      <c r="A17027">
        <v>201711180420</v>
      </c>
      <c r="B17027">
        <v>9</v>
      </c>
      <c r="C17027">
        <v>449</v>
      </c>
      <c r="D17027" t="s">
        <v>294</v>
      </c>
      <c r="E17027" t="s">
        <v>245</v>
      </c>
      <c r="F17027" s="3">
        <v>43060.25104166667</v>
      </c>
      <c r="G17027">
        <v>10000001.8570092</v>
      </c>
    </row>
    <row r="17028" spans="1:7">
      <c r="A17028">
        <v>201711180420</v>
      </c>
      <c r="B17028">
        <v>9</v>
      </c>
      <c r="C17028">
        <v>449</v>
      </c>
      <c r="D17028" t="s">
        <v>294</v>
      </c>
      <c r="E17028" t="s">
        <v>245</v>
      </c>
      <c r="F17028" s="3">
        <v>43060.292743055557</v>
      </c>
      <c r="G17028">
        <v>10000001.848417601</v>
      </c>
    </row>
    <row r="17029" spans="1:7">
      <c r="A17029">
        <v>201711180420</v>
      </c>
      <c r="B17029">
        <v>9</v>
      </c>
      <c r="C17029">
        <v>449</v>
      </c>
      <c r="D17029" t="s">
        <v>294</v>
      </c>
      <c r="E17029" t="s">
        <v>245</v>
      </c>
      <c r="F17029" s="3">
        <v>43060.335034722222</v>
      </c>
      <c r="G17029">
        <v>10000001.8638898</v>
      </c>
    </row>
    <row r="17030" spans="1:7">
      <c r="A17030">
        <v>201711180420</v>
      </c>
      <c r="B17030">
        <v>9</v>
      </c>
      <c r="C17030">
        <v>449</v>
      </c>
      <c r="D17030" t="s">
        <v>294</v>
      </c>
      <c r="E17030" t="s">
        <v>245</v>
      </c>
      <c r="F17030" s="3">
        <v>43060.375925925924</v>
      </c>
      <c r="G17030">
        <v>10000001.8616619</v>
      </c>
    </row>
    <row r="17031" spans="1:7">
      <c r="A17031">
        <v>201711180420</v>
      </c>
      <c r="B17031">
        <v>9</v>
      </c>
      <c r="C17031">
        <v>449</v>
      </c>
      <c r="D17031" t="s">
        <v>294</v>
      </c>
      <c r="E17031" t="s">
        <v>245</v>
      </c>
      <c r="F17031" s="3">
        <v>43060.417662037034</v>
      </c>
      <c r="G17031">
        <v>10000001.844937799</v>
      </c>
    </row>
    <row r="17032" spans="1:7">
      <c r="A17032">
        <v>201711180420</v>
      </c>
      <c r="B17032">
        <v>9</v>
      </c>
      <c r="C17032">
        <v>449</v>
      </c>
      <c r="D17032" t="s">
        <v>294</v>
      </c>
      <c r="E17032" t="s">
        <v>245</v>
      </c>
      <c r="F17032" s="3">
        <v>43060.459398148145</v>
      </c>
      <c r="G17032">
        <v>10000001.840329999</v>
      </c>
    </row>
    <row r="17033" spans="1:7">
      <c r="A17033">
        <v>201711180420</v>
      </c>
      <c r="B17033">
        <v>9</v>
      </c>
      <c r="C17033">
        <v>449</v>
      </c>
      <c r="D17033" t="s">
        <v>294</v>
      </c>
      <c r="E17033" t="s">
        <v>245</v>
      </c>
      <c r="F17033" s="3">
        <v>43060.501643518517</v>
      </c>
      <c r="G17033">
        <v>10000001.834099</v>
      </c>
    </row>
    <row r="17034" spans="1:7">
      <c r="A17034">
        <v>201711180420</v>
      </c>
      <c r="B17034">
        <v>9</v>
      </c>
      <c r="C17034">
        <v>449</v>
      </c>
      <c r="D17034" t="s">
        <v>294</v>
      </c>
      <c r="E17034" t="s">
        <v>245</v>
      </c>
      <c r="F17034" s="3">
        <v>43060.543206018519</v>
      </c>
      <c r="G17034">
        <v>10000001.848616701</v>
      </c>
    </row>
    <row r="17035" spans="1:7">
      <c r="A17035">
        <v>201711180420</v>
      </c>
      <c r="B17035">
        <v>9</v>
      </c>
      <c r="C17035">
        <v>449</v>
      </c>
      <c r="D17035" t="s">
        <v>294</v>
      </c>
      <c r="E17035" t="s">
        <v>245</v>
      </c>
      <c r="F17035" s="3">
        <v>43060.584479166668</v>
      </c>
      <c r="G17035">
        <v>10000001.840454601</v>
      </c>
    </row>
    <row r="17036" spans="1:7">
      <c r="A17036">
        <v>201711180420</v>
      </c>
      <c r="B17036">
        <v>9</v>
      </c>
      <c r="C17036">
        <v>449</v>
      </c>
      <c r="D17036" t="s">
        <v>294</v>
      </c>
      <c r="E17036" t="s">
        <v>245</v>
      </c>
      <c r="F17036" s="3">
        <v>43060.626770833333</v>
      </c>
      <c r="G17036">
        <v>10000001.8415595</v>
      </c>
    </row>
    <row r="17037" spans="1:7">
      <c r="A17037">
        <v>201711180420</v>
      </c>
      <c r="B17037">
        <v>9</v>
      </c>
      <c r="C17037">
        <v>449</v>
      </c>
      <c r="D17037" t="s">
        <v>294</v>
      </c>
      <c r="E17037" t="s">
        <v>245</v>
      </c>
      <c r="F17037" s="3">
        <v>43060.668483796297</v>
      </c>
      <c r="G17037">
        <v>10000001.843553299</v>
      </c>
    </row>
    <row r="17038" spans="1:7">
      <c r="A17038">
        <v>201711180420</v>
      </c>
      <c r="B17038">
        <v>9</v>
      </c>
      <c r="C17038">
        <v>449</v>
      </c>
      <c r="D17038" t="s">
        <v>294</v>
      </c>
      <c r="E17038" t="s">
        <v>245</v>
      </c>
      <c r="F17038" s="3">
        <v>43060.710277777776</v>
      </c>
      <c r="G17038">
        <v>10000001.840603501</v>
      </c>
    </row>
    <row r="17039" spans="1:7">
      <c r="A17039">
        <v>201711180420</v>
      </c>
      <c r="B17039">
        <v>9</v>
      </c>
      <c r="C17039">
        <v>449</v>
      </c>
      <c r="D17039" t="s">
        <v>294</v>
      </c>
      <c r="E17039" t="s">
        <v>245</v>
      </c>
      <c r="F17039" s="3">
        <v>43060.751817129632</v>
      </c>
      <c r="G17039">
        <v>10000001.838915899</v>
      </c>
    </row>
    <row r="17040" spans="1:7">
      <c r="A17040">
        <v>201711180420</v>
      </c>
      <c r="B17040">
        <v>9</v>
      </c>
      <c r="C17040">
        <v>449</v>
      </c>
      <c r="D17040" t="s">
        <v>294</v>
      </c>
      <c r="E17040" t="s">
        <v>245</v>
      </c>
      <c r="F17040" s="3">
        <v>43060.793495370373</v>
      </c>
      <c r="G17040">
        <v>10000001.8353703</v>
      </c>
    </row>
    <row r="17041" spans="1:7">
      <c r="A17041">
        <v>201711180420</v>
      </c>
      <c r="B17041">
        <v>9</v>
      </c>
      <c r="C17041">
        <v>449</v>
      </c>
      <c r="D17041" t="s">
        <v>294</v>
      </c>
      <c r="E17041" t="s">
        <v>245</v>
      </c>
      <c r="F17041" s="3">
        <v>43060.83520833333</v>
      </c>
      <c r="G17041">
        <v>10000001.8329047</v>
      </c>
    </row>
    <row r="17042" spans="1:7">
      <c r="A17042">
        <v>201711180420</v>
      </c>
      <c r="B17042">
        <v>9</v>
      </c>
      <c r="C17042">
        <v>449</v>
      </c>
      <c r="D17042" t="s">
        <v>294</v>
      </c>
      <c r="E17042" t="s">
        <v>245</v>
      </c>
      <c r="F17042" s="3">
        <v>43060.876956018517</v>
      </c>
      <c r="G17042">
        <v>10000001.8352909</v>
      </c>
    </row>
    <row r="17043" spans="1:7">
      <c r="A17043">
        <v>201711180420</v>
      </c>
      <c r="B17043">
        <v>9</v>
      </c>
      <c r="C17043">
        <v>449</v>
      </c>
      <c r="D17043" t="s">
        <v>294</v>
      </c>
      <c r="E17043" t="s">
        <v>245</v>
      </c>
      <c r="F17043" s="3">
        <v>43060.918483796297</v>
      </c>
      <c r="G17043">
        <v>10000001.829456501</v>
      </c>
    </row>
    <row r="17044" spans="1:7">
      <c r="A17044">
        <v>201711180420</v>
      </c>
      <c r="B17044">
        <v>9</v>
      </c>
      <c r="C17044">
        <v>449</v>
      </c>
      <c r="D17044" t="s">
        <v>294</v>
      </c>
      <c r="E17044" t="s">
        <v>245</v>
      </c>
      <c r="F17044" s="3">
        <v>43060.960196759261</v>
      </c>
      <c r="G17044">
        <v>10000001.822019201</v>
      </c>
    </row>
    <row r="17045" spans="1:7">
      <c r="A17045">
        <v>201711180420</v>
      </c>
      <c r="B17045">
        <v>9</v>
      </c>
      <c r="C17045">
        <v>449</v>
      </c>
      <c r="D17045" t="s">
        <v>294</v>
      </c>
      <c r="E17045" t="s">
        <v>245</v>
      </c>
      <c r="F17045" s="3">
        <v>43061.001435185186</v>
      </c>
      <c r="G17045">
        <v>10000001.838945599</v>
      </c>
    </row>
    <row r="17046" spans="1:7">
      <c r="A17046">
        <v>201711180420</v>
      </c>
      <c r="B17046">
        <v>9</v>
      </c>
      <c r="C17046">
        <v>449</v>
      </c>
      <c r="D17046" t="s">
        <v>294</v>
      </c>
      <c r="E17046" t="s">
        <v>245</v>
      </c>
      <c r="F17046" s="3">
        <v>43061.043136574073</v>
      </c>
      <c r="G17046">
        <v>10000001.821730001</v>
      </c>
    </row>
    <row r="17047" spans="1:7">
      <c r="A17047">
        <v>201711180420</v>
      </c>
      <c r="B17047">
        <v>9</v>
      </c>
      <c r="C17047">
        <v>449</v>
      </c>
      <c r="D17047" t="s">
        <v>294</v>
      </c>
      <c r="E17047" t="s">
        <v>245</v>
      </c>
      <c r="F17047" s="3">
        <v>43061.085416666669</v>
      </c>
      <c r="G17047">
        <v>10000001.8305142</v>
      </c>
    </row>
    <row r="17048" spans="1:7">
      <c r="A17048">
        <v>201711180420</v>
      </c>
      <c r="B17048">
        <v>9</v>
      </c>
      <c r="C17048">
        <v>449</v>
      </c>
      <c r="D17048" t="s">
        <v>294</v>
      </c>
      <c r="E17048" t="s">
        <v>245</v>
      </c>
      <c r="F17048" s="3">
        <v>43061.126539351855</v>
      </c>
      <c r="G17048">
        <v>10000001.819553001</v>
      </c>
    </row>
    <row r="17049" spans="1:7">
      <c r="A17049">
        <v>201711180420</v>
      </c>
      <c r="B17049">
        <v>9</v>
      </c>
      <c r="C17049">
        <v>449</v>
      </c>
      <c r="D17049" t="s">
        <v>294</v>
      </c>
      <c r="E17049" t="s">
        <v>245</v>
      </c>
      <c r="F17049" s="3">
        <v>43061.168692129628</v>
      </c>
      <c r="G17049">
        <v>10000001.812135501</v>
      </c>
    </row>
    <row r="17050" spans="1:7">
      <c r="A17050">
        <v>201711180420</v>
      </c>
      <c r="B17050">
        <v>9</v>
      </c>
      <c r="C17050">
        <v>449</v>
      </c>
      <c r="D17050" t="s">
        <v>294</v>
      </c>
      <c r="E17050" t="s">
        <v>245</v>
      </c>
      <c r="F17050" s="3">
        <v>43061.210509259261</v>
      </c>
      <c r="G17050">
        <v>10000001.8234726</v>
      </c>
    </row>
    <row r="17051" spans="1:7">
      <c r="A17051">
        <v>201711180420</v>
      </c>
      <c r="B17051">
        <v>9</v>
      </c>
      <c r="C17051">
        <v>449</v>
      </c>
      <c r="D17051" t="s">
        <v>294</v>
      </c>
      <c r="E17051" t="s">
        <v>245</v>
      </c>
      <c r="F17051" s="3">
        <v>43061.251631944448</v>
      </c>
      <c r="G17051">
        <v>10000001.8430537</v>
      </c>
    </row>
    <row r="17052" spans="1:7">
      <c r="A17052">
        <v>201711180420</v>
      </c>
      <c r="B17052">
        <v>9</v>
      </c>
      <c r="C17052">
        <v>449</v>
      </c>
      <c r="D17052" t="s">
        <v>294</v>
      </c>
      <c r="E17052" t="s">
        <v>245</v>
      </c>
      <c r="F17052" s="3">
        <v>43061.293182870373</v>
      </c>
      <c r="G17052">
        <v>10000001.820726899</v>
      </c>
    </row>
    <row r="17053" spans="1:7">
      <c r="A17053">
        <v>201711180420</v>
      </c>
      <c r="B17053">
        <v>9</v>
      </c>
      <c r="C17053">
        <v>449</v>
      </c>
      <c r="D17053" t="s">
        <v>294</v>
      </c>
      <c r="E17053" t="s">
        <v>245</v>
      </c>
      <c r="F17053" s="3">
        <v>43061.335648148146</v>
      </c>
      <c r="G17053">
        <v>10000001.8214741</v>
      </c>
    </row>
    <row r="17054" spans="1:7">
      <c r="A17054">
        <v>201711180420</v>
      </c>
      <c r="B17054">
        <v>9</v>
      </c>
      <c r="C17054">
        <v>450</v>
      </c>
      <c r="D17054" t="s">
        <v>293</v>
      </c>
      <c r="E17054" t="s">
        <v>245</v>
      </c>
      <c r="F17054" s="3">
        <v>43057.751180555555</v>
      </c>
      <c r="G17054">
        <v>10000001.932285899</v>
      </c>
    </row>
    <row r="17055" spans="1:7">
      <c r="A17055">
        <v>201711180420</v>
      </c>
      <c r="B17055">
        <v>9</v>
      </c>
      <c r="C17055">
        <v>450</v>
      </c>
      <c r="D17055" t="s">
        <v>293</v>
      </c>
      <c r="E17055" t="s">
        <v>245</v>
      </c>
      <c r="F17055" s="3">
        <v>43057.792604166665</v>
      </c>
      <c r="G17055">
        <v>10000001.9278078</v>
      </c>
    </row>
    <row r="17056" spans="1:7">
      <c r="A17056">
        <v>201711180420</v>
      </c>
      <c r="B17056">
        <v>9</v>
      </c>
      <c r="C17056">
        <v>450</v>
      </c>
      <c r="D17056" t="s">
        <v>293</v>
      </c>
      <c r="E17056" t="s">
        <v>245</v>
      </c>
      <c r="F17056" s="3">
        <v>43057.83457175926</v>
      </c>
      <c r="G17056">
        <v>10000001.924189899</v>
      </c>
    </row>
    <row r="17057" spans="1:7">
      <c r="A17057">
        <v>201711180420</v>
      </c>
      <c r="B17057">
        <v>9</v>
      </c>
      <c r="C17057">
        <v>450</v>
      </c>
      <c r="D17057" t="s">
        <v>293</v>
      </c>
      <c r="E17057" t="s">
        <v>245</v>
      </c>
      <c r="F17057" s="3">
        <v>43057.876307870371</v>
      </c>
      <c r="G17057">
        <v>10000001.910776701</v>
      </c>
    </row>
    <row r="17058" spans="1:7">
      <c r="A17058">
        <v>201711180420</v>
      </c>
      <c r="B17058">
        <v>9</v>
      </c>
      <c r="C17058">
        <v>450</v>
      </c>
      <c r="D17058" t="s">
        <v>293</v>
      </c>
      <c r="E17058" t="s">
        <v>245</v>
      </c>
      <c r="F17058" s="3">
        <v>43057.918009259258</v>
      </c>
      <c r="G17058">
        <v>10000001.907941099</v>
      </c>
    </row>
    <row r="17059" spans="1:7">
      <c r="A17059">
        <v>201711180420</v>
      </c>
      <c r="B17059">
        <v>9</v>
      </c>
      <c r="C17059">
        <v>450</v>
      </c>
      <c r="D17059" t="s">
        <v>293</v>
      </c>
      <c r="E17059" t="s">
        <v>245</v>
      </c>
      <c r="F17059" s="3">
        <v>43057.959733796299</v>
      </c>
      <c r="G17059">
        <v>10000001.9011668</v>
      </c>
    </row>
    <row r="17060" spans="1:7">
      <c r="A17060">
        <v>201711180420</v>
      </c>
      <c r="B17060">
        <v>9</v>
      </c>
      <c r="C17060">
        <v>450</v>
      </c>
      <c r="D17060" t="s">
        <v>293</v>
      </c>
      <c r="E17060" t="s">
        <v>245</v>
      </c>
      <c r="F17060" s="3">
        <v>43058.001122685186</v>
      </c>
      <c r="G17060">
        <v>10000001.8979467</v>
      </c>
    </row>
    <row r="17061" spans="1:7">
      <c r="A17061">
        <v>201711180420</v>
      </c>
      <c r="B17061">
        <v>9</v>
      </c>
      <c r="C17061">
        <v>450</v>
      </c>
      <c r="D17061" t="s">
        <v>293</v>
      </c>
      <c r="E17061" t="s">
        <v>245</v>
      </c>
      <c r="F17061" s="3">
        <v>43058.043090277781</v>
      </c>
      <c r="G17061">
        <v>10000001.896620199</v>
      </c>
    </row>
    <row r="17062" spans="1:7">
      <c r="A17062">
        <v>201711180420</v>
      </c>
      <c r="B17062">
        <v>9</v>
      </c>
      <c r="C17062">
        <v>450</v>
      </c>
      <c r="D17062" t="s">
        <v>293</v>
      </c>
      <c r="E17062" t="s">
        <v>245</v>
      </c>
      <c r="F17062" s="3">
        <v>43058.084270833337</v>
      </c>
      <c r="G17062">
        <v>10000001.892590299</v>
      </c>
    </row>
    <row r="17063" spans="1:7">
      <c r="A17063">
        <v>201711180420</v>
      </c>
      <c r="B17063">
        <v>9</v>
      </c>
      <c r="C17063">
        <v>450</v>
      </c>
      <c r="D17063" t="s">
        <v>293</v>
      </c>
      <c r="E17063" t="s">
        <v>245</v>
      </c>
      <c r="F17063" s="3">
        <v>43058.125949074078</v>
      </c>
      <c r="G17063">
        <v>10000001.8856008</v>
      </c>
    </row>
    <row r="17064" spans="1:7">
      <c r="A17064">
        <v>201711180420</v>
      </c>
      <c r="B17064">
        <v>9</v>
      </c>
      <c r="C17064">
        <v>450</v>
      </c>
      <c r="D17064" t="s">
        <v>293</v>
      </c>
      <c r="E17064" t="s">
        <v>245</v>
      </c>
      <c r="F17064" s="3">
        <v>43058.167731481481</v>
      </c>
      <c r="G17064">
        <v>10000001.8843522</v>
      </c>
    </row>
    <row r="17065" spans="1:7">
      <c r="A17065">
        <v>201711180420</v>
      </c>
      <c r="B17065">
        <v>9</v>
      </c>
      <c r="C17065">
        <v>450</v>
      </c>
      <c r="D17065" t="s">
        <v>293</v>
      </c>
      <c r="E17065" t="s">
        <v>245</v>
      </c>
      <c r="F17065" s="3">
        <v>43058.209409722222</v>
      </c>
      <c r="G17065">
        <v>10000001.873106301</v>
      </c>
    </row>
    <row r="17066" spans="1:7">
      <c r="A17066">
        <v>201711180420</v>
      </c>
      <c r="B17066">
        <v>9</v>
      </c>
      <c r="C17066">
        <v>450</v>
      </c>
      <c r="D17066" t="s">
        <v>293</v>
      </c>
      <c r="E17066" t="s">
        <v>245</v>
      </c>
      <c r="F17066" s="3">
        <v>43058.251122685186</v>
      </c>
      <c r="G17066">
        <v>10000001.8789017</v>
      </c>
    </row>
    <row r="17067" spans="1:7">
      <c r="A17067">
        <v>201711180420</v>
      </c>
      <c r="B17067">
        <v>9</v>
      </c>
      <c r="C17067">
        <v>450</v>
      </c>
      <c r="D17067" t="s">
        <v>293</v>
      </c>
      <c r="E17067" t="s">
        <v>245</v>
      </c>
      <c r="F17067" s="3">
        <v>43058.292372685188</v>
      </c>
      <c r="G17067">
        <v>10000001.871111499</v>
      </c>
    </row>
    <row r="17068" spans="1:7">
      <c r="A17068">
        <v>201711180420</v>
      </c>
      <c r="B17068">
        <v>9</v>
      </c>
      <c r="C17068">
        <v>450</v>
      </c>
      <c r="D17068" t="s">
        <v>293</v>
      </c>
      <c r="E17068" t="s">
        <v>245</v>
      </c>
      <c r="F17068" s="3">
        <v>43058.334351851852</v>
      </c>
      <c r="G17068">
        <v>10000001.869588399</v>
      </c>
    </row>
    <row r="17069" spans="1:7">
      <c r="A17069">
        <v>201711180420</v>
      </c>
      <c r="B17069">
        <v>9</v>
      </c>
      <c r="C17069">
        <v>450</v>
      </c>
      <c r="D17069" t="s">
        <v>293</v>
      </c>
      <c r="E17069" t="s">
        <v>245</v>
      </c>
      <c r="F17069" s="3">
        <v>43058.376030092593</v>
      </c>
      <c r="G17069">
        <v>10000001.8639476</v>
      </c>
    </row>
    <row r="17070" spans="1:7">
      <c r="A17070">
        <v>201711180420</v>
      </c>
      <c r="B17070">
        <v>9</v>
      </c>
      <c r="C17070">
        <v>450</v>
      </c>
      <c r="D17070" t="s">
        <v>293</v>
      </c>
      <c r="E17070" t="s">
        <v>245</v>
      </c>
      <c r="F17070" s="3">
        <v>43058.417557870373</v>
      </c>
      <c r="G17070">
        <v>10000001.8612513</v>
      </c>
    </row>
    <row r="17071" spans="1:7">
      <c r="A17071">
        <v>201711180420</v>
      </c>
      <c r="B17071">
        <v>9</v>
      </c>
      <c r="C17071">
        <v>450</v>
      </c>
      <c r="D17071" t="s">
        <v>293</v>
      </c>
      <c r="E17071" t="s">
        <v>245</v>
      </c>
      <c r="F17071" s="3">
        <v>43058.45890046296</v>
      </c>
      <c r="G17071">
        <v>10000001.866386199</v>
      </c>
    </row>
    <row r="17072" spans="1:7">
      <c r="A17072">
        <v>201711180420</v>
      </c>
      <c r="B17072">
        <v>9</v>
      </c>
      <c r="C17072">
        <v>450</v>
      </c>
      <c r="D17072" t="s">
        <v>293</v>
      </c>
      <c r="E17072" t="s">
        <v>245</v>
      </c>
      <c r="F17072" s="3">
        <v>43058.501168981478</v>
      </c>
      <c r="G17072">
        <v>10000001.8672745</v>
      </c>
    </row>
    <row r="17073" spans="1:7">
      <c r="A17073">
        <v>201711180420</v>
      </c>
      <c r="B17073">
        <v>9</v>
      </c>
      <c r="C17073">
        <v>450</v>
      </c>
      <c r="D17073" t="s">
        <v>293</v>
      </c>
      <c r="E17073" t="s">
        <v>245</v>
      </c>
      <c r="F17073" s="3">
        <v>43058.542337962965</v>
      </c>
      <c r="G17073">
        <v>10000001.8555841</v>
      </c>
    </row>
    <row r="17074" spans="1:7">
      <c r="A17074">
        <v>201711180420</v>
      </c>
      <c r="B17074">
        <v>9</v>
      </c>
      <c r="C17074">
        <v>450</v>
      </c>
      <c r="D17074" t="s">
        <v>293</v>
      </c>
      <c r="E17074" t="s">
        <v>245</v>
      </c>
      <c r="F17074" s="3">
        <v>43058.584050925929</v>
      </c>
      <c r="G17074">
        <v>10000001.8504025</v>
      </c>
    </row>
    <row r="17075" spans="1:7">
      <c r="A17075">
        <v>201711180420</v>
      </c>
      <c r="B17075">
        <v>9</v>
      </c>
      <c r="C17075">
        <v>450</v>
      </c>
      <c r="D17075" t="s">
        <v>293</v>
      </c>
      <c r="E17075" t="s">
        <v>245</v>
      </c>
      <c r="F17075" s="3">
        <v>43058.625752314816</v>
      </c>
      <c r="G17075">
        <v>10000001.847449999</v>
      </c>
    </row>
    <row r="17076" spans="1:7">
      <c r="A17076">
        <v>201711180420</v>
      </c>
      <c r="B17076">
        <v>9</v>
      </c>
      <c r="C17076">
        <v>450</v>
      </c>
      <c r="D17076" t="s">
        <v>293</v>
      </c>
      <c r="E17076" t="s">
        <v>245</v>
      </c>
      <c r="F17076" s="3">
        <v>43058.667453703703</v>
      </c>
      <c r="G17076">
        <v>10000001.8416287</v>
      </c>
    </row>
    <row r="17077" spans="1:7">
      <c r="A17077">
        <v>201711180420</v>
      </c>
      <c r="B17077">
        <v>9</v>
      </c>
      <c r="C17077">
        <v>450</v>
      </c>
      <c r="D17077" t="s">
        <v>293</v>
      </c>
      <c r="E17077" t="s">
        <v>245</v>
      </c>
      <c r="F17077" s="3">
        <v>43058.709131944444</v>
      </c>
      <c r="G17077">
        <v>10000001.8371852</v>
      </c>
    </row>
    <row r="17078" spans="1:7">
      <c r="A17078">
        <v>201711180420</v>
      </c>
      <c r="B17078">
        <v>9</v>
      </c>
      <c r="C17078">
        <v>450</v>
      </c>
      <c r="D17078" t="s">
        <v>293</v>
      </c>
      <c r="E17078" t="s">
        <v>245</v>
      </c>
      <c r="F17078" s="3">
        <v>43058.750856481478</v>
      </c>
      <c r="G17078">
        <v>10000001.8357426</v>
      </c>
    </row>
    <row r="17079" spans="1:7">
      <c r="A17079">
        <v>201711180420</v>
      </c>
      <c r="B17079">
        <v>9</v>
      </c>
      <c r="C17079">
        <v>450</v>
      </c>
      <c r="D17079" t="s">
        <v>293</v>
      </c>
      <c r="E17079" t="s">
        <v>245</v>
      </c>
      <c r="F17079" s="3">
        <v>43058.792673611111</v>
      </c>
      <c r="G17079">
        <v>10000001.837562</v>
      </c>
    </row>
    <row r="17080" spans="1:7">
      <c r="A17080">
        <v>201711180420</v>
      </c>
      <c r="B17080">
        <v>9</v>
      </c>
      <c r="C17080">
        <v>450</v>
      </c>
      <c r="D17080" t="s">
        <v>293</v>
      </c>
      <c r="E17080" t="s">
        <v>245</v>
      </c>
      <c r="F17080" s="3">
        <v>43058.834247685183</v>
      </c>
      <c r="G17080">
        <v>10000001.836340301</v>
      </c>
    </row>
    <row r="17081" spans="1:7">
      <c r="A17081">
        <v>201711180420</v>
      </c>
      <c r="B17081">
        <v>9</v>
      </c>
      <c r="C17081">
        <v>450</v>
      </c>
      <c r="D17081" t="s">
        <v>293</v>
      </c>
      <c r="E17081" t="s">
        <v>245</v>
      </c>
      <c r="F17081" s="3">
        <v>43058.875960648147</v>
      </c>
      <c r="G17081">
        <v>10000001.8302572</v>
      </c>
    </row>
    <row r="17082" spans="1:7">
      <c r="A17082">
        <v>201711180420</v>
      </c>
      <c r="B17082">
        <v>9</v>
      </c>
      <c r="C17082">
        <v>450</v>
      </c>
      <c r="D17082" t="s">
        <v>293</v>
      </c>
      <c r="E17082" t="s">
        <v>245</v>
      </c>
      <c r="F17082" s="3">
        <v>43058.917395833334</v>
      </c>
      <c r="G17082">
        <v>10000001.818310101</v>
      </c>
    </row>
    <row r="17083" spans="1:7">
      <c r="A17083">
        <v>201711180420</v>
      </c>
      <c r="B17083">
        <v>9</v>
      </c>
      <c r="C17083">
        <v>450</v>
      </c>
      <c r="D17083" t="s">
        <v>293</v>
      </c>
      <c r="E17083" t="s">
        <v>245</v>
      </c>
      <c r="F17083" s="3">
        <v>43058.959097222221</v>
      </c>
      <c r="G17083">
        <v>10000001.814920001</v>
      </c>
    </row>
    <row r="17084" spans="1:7">
      <c r="A17084">
        <v>201711180420</v>
      </c>
      <c r="B17084">
        <v>9</v>
      </c>
      <c r="C17084">
        <v>450</v>
      </c>
      <c r="D17084" t="s">
        <v>293</v>
      </c>
      <c r="E17084" t="s">
        <v>245</v>
      </c>
      <c r="F17084" s="3">
        <v>43059.00105324074</v>
      </c>
      <c r="G17084">
        <v>10000001.820580401</v>
      </c>
    </row>
    <row r="17085" spans="1:7">
      <c r="A17085">
        <v>201711180420</v>
      </c>
      <c r="B17085">
        <v>9</v>
      </c>
      <c r="C17085">
        <v>450</v>
      </c>
      <c r="D17085" t="s">
        <v>293</v>
      </c>
      <c r="E17085" t="s">
        <v>245</v>
      </c>
      <c r="F17085" s="3">
        <v>43059.042731481481</v>
      </c>
      <c r="G17085">
        <v>10000001.8133456</v>
      </c>
    </row>
    <row r="17086" spans="1:7">
      <c r="A17086">
        <v>201711180420</v>
      </c>
      <c r="B17086">
        <v>9</v>
      </c>
      <c r="C17086">
        <v>450</v>
      </c>
      <c r="D17086" t="s">
        <v>293</v>
      </c>
      <c r="E17086" t="s">
        <v>245</v>
      </c>
      <c r="F17086" s="3">
        <v>43059.084421296298</v>
      </c>
      <c r="G17086">
        <v>10000001.807933301</v>
      </c>
    </row>
    <row r="17087" spans="1:7">
      <c r="A17087">
        <v>201711180420</v>
      </c>
      <c r="B17087">
        <v>9</v>
      </c>
      <c r="C17087">
        <v>450</v>
      </c>
      <c r="D17087" t="s">
        <v>293</v>
      </c>
      <c r="E17087" t="s">
        <v>245</v>
      </c>
      <c r="F17087" s="3">
        <v>43059.126400462963</v>
      </c>
      <c r="G17087">
        <v>10000001.815818001</v>
      </c>
    </row>
    <row r="17088" spans="1:7">
      <c r="A17088">
        <v>201711180420</v>
      </c>
      <c r="B17088">
        <v>9</v>
      </c>
      <c r="C17088">
        <v>450</v>
      </c>
      <c r="D17088" t="s">
        <v>293</v>
      </c>
      <c r="E17088" t="s">
        <v>245</v>
      </c>
      <c r="F17088" s="3">
        <v>43059.168090277781</v>
      </c>
      <c r="G17088">
        <v>10000001.795432599</v>
      </c>
    </row>
    <row r="17089" spans="1:7">
      <c r="A17089">
        <v>201711180420</v>
      </c>
      <c r="B17089">
        <v>9</v>
      </c>
      <c r="C17089">
        <v>450</v>
      </c>
      <c r="D17089" t="s">
        <v>293</v>
      </c>
      <c r="E17089" t="s">
        <v>245</v>
      </c>
      <c r="F17089" s="3">
        <v>43059.209803240738</v>
      </c>
      <c r="G17089">
        <v>10000001.8009547</v>
      </c>
    </row>
    <row r="17090" spans="1:7">
      <c r="A17090">
        <v>201711180420</v>
      </c>
      <c r="B17090">
        <v>9</v>
      </c>
      <c r="C17090">
        <v>450</v>
      </c>
      <c r="D17090" t="s">
        <v>293</v>
      </c>
      <c r="E17090" t="s">
        <v>245</v>
      </c>
      <c r="F17090" s="3">
        <v>43059.251504629632</v>
      </c>
      <c r="G17090">
        <v>10000001.7978273</v>
      </c>
    </row>
    <row r="17091" spans="1:7">
      <c r="A17091">
        <v>201711180420</v>
      </c>
      <c r="B17091">
        <v>9</v>
      </c>
      <c r="C17091">
        <v>450</v>
      </c>
      <c r="D17091" t="s">
        <v>293</v>
      </c>
      <c r="E17091" t="s">
        <v>245</v>
      </c>
      <c r="F17091" s="3">
        <v>43059.293206018519</v>
      </c>
      <c r="G17091">
        <v>10000001.797049399</v>
      </c>
    </row>
    <row r="17092" spans="1:7">
      <c r="A17092">
        <v>201711180420</v>
      </c>
      <c r="B17092">
        <v>9</v>
      </c>
      <c r="C17092">
        <v>450</v>
      </c>
      <c r="D17092" t="s">
        <v>293</v>
      </c>
      <c r="E17092" t="s">
        <v>245</v>
      </c>
      <c r="F17092" s="3">
        <v>43059.334641203706</v>
      </c>
      <c r="G17092">
        <v>10000001.7964353</v>
      </c>
    </row>
    <row r="17093" spans="1:7">
      <c r="A17093">
        <v>201711180420</v>
      </c>
      <c r="B17093">
        <v>9</v>
      </c>
      <c r="C17093">
        <v>450</v>
      </c>
      <c r="D17093" t="s">
        <v>293</v>
      </c>
      <c r="E17093" t="s">
        <v>245</v>
      </c>
      <c r="F17093" s="3">
        <v>43059.37672453704</v>
      </c>
      <c r="G17093">
        <v>10000001.7908193</v>
      </c>
    </row>
    <row r="17094" spans="1:7">
      <c r="A17094">
        <v>201711180420</v>
      </c>
      <c r="B17094">
        <v>9</v>
      </c>
      <c r="C17094">
        <v>450</v>
      </c>
      <c r="D17094" t="s">
        <v>293</v>
      </c>
      <c r="E17094" t="s">
        <v>245</v>
      </c>
      <c r="F17094" s="3">
        <v>43059.418240740742</v>
      </c>
      <c r="G17094">
        <v>10000001.7713868</v>
      </c>
    </row>
    <row r="17095" spans="1:7">
      <c r="A17095">
        <v>201711180420</v>
      </c>
      <c r="B17095">
        <v>9</v>
      </c>
      <c r="C17095">
        <v>450</v>
      </c>
      <c r="D17095" t="s">
        <v>293</v>
      </c>
      <c r="E17095" t="s">
        <v>245</v>
      </c>
      <c r="F17095" s="3">
        <v>43059.45994212963</v>
      </c>
      <c r="G17095">
        <v>10000001.778710799</v>
      </c>
    </row>
    <row r="17096" spans="1:7">
      <c r="A17096">
        <v>201711180420</v>
      </c>
      <c r="B17096">
        <v>9</v>
      </c>
      <c r="C17096">
        <v>450</v>
      </c>
      <c r="D17096" t="s">
        <v>293</v>
      </c>
      <c r="E17096" t="s">
        <v>245</v>
      </c>
      <c r="F17096" s="3">
        <v>43059.501886574071</v>
      </c>
      <c r="G17096">
        <v>10000001.760178</v>
      </c>
    </row>
    <row r="17097" spans="1:7">
      <c r="A17097">
        <v>201711180420</v>
      </c>
      <c r="B17097">
        <v>9</v>
      </c>
      <c r="C17097">
        <v>450</v>
      </c>
      <c r="D17097" t="s">
        <v>293</v>
      </c>
      <c r="E17097" t="s">
        <v>245</v>
      </c>
      <c r="F17097" s="3">
        <v>43059.543310185189</v>
      </c>
      <c r="G17097">
        <v>10000001.750460099</v>
      </c>
    </row>
    <row r="17098" spans="1:7">
      <c r="A17098">
        <v>201711180420</v>
      </c>
      <c r="B17098">
        <v>9</v>
      </c>
      <c r="C17098">
        <v>450</v>
      </c>
      <c r="D17098" t="s">
        <v>293</v>
      </c>
      <c r="E17098" t="s">
        <v>245</v>
      </c>
      <c r="F17098" s="3">
        <v>43059.586006944446</v>
      </c>
      <c r="G17098">
        <v>10000001.773360999</v>
      </c>
    </row>
    <row r="17099" spans="1:7">
      <c r="A17099">
        <v>201711180420</v>
      </c>
      <c r="B17099">
        <v>9</v>
      </c>
      <c r="C17099">
        <v>450</v>
      </c>
      <c r="D17099" t="s">
        <v>293</v>
      </c>
      <c r="E17099" t="s">
        <v>245</v>
      </c>
      <c r="F17099" s="3">
        <v>43059.627743055556</v>
      </c>
      <c r="G17099">
        <v>10000001.7638017</v>
      </c>
    </row>
    <row r="17100" spans="1:7">
      <c r="A17100">
        <v>201711180420</v>
      </c>
      <c r="B17100">
        <v>9</v>
      </c>
      <c r="C17100">
        <v>450</v>
      </c>
      <c r="D17100" t="s">
        <v>293</v>
      </c>
      <c r="E17100" t="s">
        <v>245</v>
      </c>
      <c r="F17100" s="3">
        <v>43059.669050925928</v>
      </c>
      <c r="G17100">
        <v>10000001.746865701</v>
      </c>
    </row>
    <row r="17101" spans="1:7">
      <c r="A17101">
        <v>201711180420</v>
      </c>
      <c r="B17101">
        <v>9</v>
      </c>
      <c r="C17101">
        <v>450</v>
      </c>
      <c r="D17101" t="s">
        <v>293</v>
      </c>
      <c r="E17101" t="s">
        <v>245</v>
      </c>
      <c r="F17101" s="3">
        <v>43059.709699074076</v>
      </c>
      <c r="G17101">
        <v>10000001.742003599</v>
      </c>
    </row>
    <row r="17102" spans="1:7">
      <c r="A17102">
        <v>201711180420</v>
      </c>
      <c r="B17102">
        <v>9</v>
      </c>
      <c r="C17102">
        <v>450</v>
      </c>
      <c r="D17102" t="s">
        <v>293</v>
      </c>
      <c r="E17102" t="s">
        <v>245</v>
      </c>
      <c r="F17102" s="3">
        <v>43059.750694444447</v>
      </c>
      <c r="G17102">
        <v>10000001.7590321</v>
      </c>
    </row>
    <row r="17103" spans="1:7">
      <c r="A17103">
        <v>201711180420</v>
      </c>
      <c r="B17103">
        <v>9</v>
      </c>
      <c r="C17103">
        <v>450</v>
      </c>
      <c r="D17103" t="s">
        <v>293</v>
      </c>
      <c r="E17103" t="s">
        <v>245</v>
      </c>
      <c r="F17103" s="3">
        <v>43059.792997685188</v>
      </c>
      <c r="G17103">
        <v>10000001.741110001</v>
      </c>
    </row>
    <row r="17104" spans="1:7">
      <c r="A17104">
        <v>201711180420</v>
      </c>
      <c r="B17104">
        <v>9</v>
      </c>
      <c r="C17104">
        <v>450</v>
      </c>
      <c r="D17104" t="s">
        <v>293</v>
      </c>
      <c r="E17104" t="s">
        <v>245</v>
      </c>
      <c r="F17104" s="3">
        <v>43059.836956018517</v>
      </c>
      <c r="G17104">
        <v>10000001.7398233</v>
      </c>
    </row>
    <row r="17105" spans="1:7">
      <c r="A17105">
        <v>201711180420</v>
      </c>
      <c r="B17105">
        <v>9</v>
      </c>
      <c r="C17105">
        <v>450</v>
      </c>
      <c r="D17105" t="s">
        <v>293</v>
      </c>
      <c r="E17105" t="s">
        <v>245</v>
      </c>
      <c r="F17105" s="3">
        <v>43059.877453703702</v>
      </c>
      <c r="G17105">
        <v>10000001.7499093</v>
      </c>
    </row>
    <row r="17106" spans="1:7">
      <c r="A17106">
        <v>201711180420</v>
      </c>
      <c r="B17106">
        <v>9</v>
      </c>
      <c r="C17106">
        <v>450</v>
      </c>
      <c r="D17106" t="s">
        <v>293</v>
      </c>
      <c r="E17106" t="s">
        <v>245</v>
      </c>
      <c r="F17106" s="3">
        <v>43059.918055555558</v>
      </c>
      <c r="G17106">
        <v>10000001.739900401</v>
      </c>
    </row>
    <row r="17107" spans="1:7">
      <c r="A17107">
        <v>201711180420</v>
      </c>
      <c r="B17107">
        <v>9</v>
      </c>
      <c r="C17107">
        <v>450</v>
      </c>
      <c r="D17107" t="s">
        <v>293</v>
      </c>
      <c r="E17107" t="s">
        <v>245</v>
      </c>
      <c r="F17107" s="3">
        <v>43059.959756944445</v>
      </c>
      <c r="G17107">
        <v>10000001.7399505</v>
      </c>
    </row>
    <row r="17108" spans="1:7">
      <c r="A17108">
        <v>201711180420</v>
      </c>
      <c r="B17108">
        <v>9</v>
      </c>
      <c r="C17108">
        <v>450</v>
      </c>
      <c r="D17108" t="s">
        <v>293</v>
      </c>
      <c r="E17108" t="s">
        <v>245</v>
      </c>
      <c r="F17108" s="3">
        <v>43060.000879629632</v>
      </c>
      <c r="G17108">
        <v>10000001.743508499</v>
      </c>
    </row>
    <row r="17109" spans="1:7">
      <c r="A17109">
        <v>201711180420</v>
      </c>
      <c r="B17109">
        <v>9</v>
      </c>
      <c r="C17109">
        <v>450</v>
      </c>
      <c r="D17109" t="s">
        <v>293</v>
      </c>
      <c r="E17109" t="s">
        <v>245</v>
      </c>
      <c r="F17109" s="3">
        <v>43060.04314814815</v>
      </c>
      <c r="G17109">
        <v>10000001.720662201</v>
      </c>
    </row>
    <row r="17110" spans="1:7">
      <c r="A17110">
        <v>201711180420</v>
      </c>
      <c r="B17110">
        <v>9</v>
      </c>
      <c r="C17110">
        <v>450</v>
      </c>
      <c r="D17110" t="s">
        <v>293</v>
      </c>
      <c r="E17110" t="s">
        <v>245</v>
      </c>
      <c r="F17110" s="3">
        <v>43060.08488425926</v>
      </c>
      <c r="G17110">
        <v>10000001.7196059</v>
      </c>
    </row>
    <row r="17111" spans="1:7">
      <c r="A17111">
        <v>201711180420</v>
      </c>
      <c r="B17111">
        <v>9</v>
      </c>
      <c r="C17111">
        <v>450</v>
      </c>
      <c r="D17111" t="s">
        <v>293</v>
      </c>
      <c r="E17111" t="s">
        <v>245</v>
      </c>
      <c r="F17111" s="3">
        <v>43060.126562500001</v>
      </c>
      <c r="G17111">
        <v>10000001.7344932</v>
      </c>
    </row>
    <row r="17112" spans="1:7">
      <c r="A17112">
        <v>201711180420</v>
      </c>
      <c r="B17112">
        <v>9</v>
      </c>
      <c r="C17112">
        <v>450</v>
      </c>
      <c r="D17112" t="s">
        <v>293</v>
      </c>
      <c r="E17112" t="s">
        <v>245</v>
      </c>
      <c r="F17112" s="3">
        <v>43060.168310185189</v>
      </c>
      <c r="G17112">
        <v>10000001.7320414</v>
      </c>
    </row>
    <row r="17113" spans="1:7">
      <c r="A17113">
        <v>201711180420</v>
      </c>
      <c r="B17113">
        <v>9</v>
      </c>
      <c r="C17113">
        <v>450</v>
      </c>
      <c r="D17113" t="s">
        <v>293</v>
      </c>
      <c r="E17113" t="s">
        <v>245</v>
      </c>
      <c r="F17113" s="3">
        <v>43060.209976851853</v>
      </c>
      <c r="G17113">
        <v>10000001.720628301</v>
      </c>
    </row>
    <row r="17114" spans="1:7">
      <c r="A17114">
        <v>201711180420</v>
      </c>
      <c r="B17114">
        <v>9</v>
      </c>
      <c r="C17114">
        <v>450</v>
      </c>
      <c r="D17114" t="s">
        <v>293</v>
      </c>
      <c r="E17114" t="s">
        <v>245</v>
      </c>
      <c r="F17114" s="3">
        <v>43060.251076388886</v>
      </c>
      <c r="G17114">
        <v>10000001.717010099</v>
      </c>
    </row>
    <row r="17115" spans="1:7">
      <c r="A17115">
        <v>201711180420</v>
      </c>
      <c r="B17115">
        <v>9</v>
      </c>
      <c r="C17115">
        <v>450</v>
      </c>
      <c r="D17115" t="s">
        <v>293</v>
      </c>
      <c r="E17115" t="s">
        <v>245</v>
      </c>
      <c r="F17115" s="3">
        <v>43060.29277777778</v>
      </c>
      <c r="G17115">
        <v>10000001.7152064</v>
      </c>
    </row>
    <row r="17116" spans="1:7">
      <c r="A17116">
        <v>201711180420</v>
      </c>
      <c r="B17116">
        <v>9</v>
      </c>
      <c r="C17116">
        <v>450</v>
      </c>
      <c r="D17116" t="s">
        <v>293</v>
      </c>
      <c r="E17116" t="s">
        <v>245</v>
      </c>
      <c r="F17116" s="3">
        <v>43060.335081018522</v>
      </c>
      <c r="G17116">
        <v>10000001.7138694</v>
      </c>
    </row>
    <row r="17117" spans="1:7">
      <c r="A17117">
        <v>201711180420</v>
      </c>
      <c r="B17117">
        <v>9</v>
      </c>
      <c r="C17117">
        <v>450</v>
      </c>
      <c r="D17117" t="s">
        <v>293</v>
      </c>
      <c r="E17117" t="s">
        <v>245</v>
      </c>
      <c r="F17117" s="3">
        <v>43060.375960648147</v>
      </c>
      <c r="G17117">
        <v>10000001.714667501</v>
      </c>
    </row>
    <row r="17118" spans="1:7">
      <c r="A17118">
        <v>201711180420</v>
      </c>
      <c r="B17118">
        <v>9</v>
      </c>
      <c r="C17118">
        <v>450</v>
      </c>
      <c r="D17118" t="s">
        <v>293</v>
      </c>
      <c r="E17118" t="s">
        <v>245</v>
      </c>
      <c r="F17118" s="3">
        <v>43060.417708333334</v>
      </c>
      <c r="G17118">
        <v>10000001.6929729</v>
      </c>
    </row>
    <row r="17119" spans="1:7">
      <c r="A17119">
        <v>201711180420</v>
      </c>
      <c r="B17119">
        <v>9</v>
      </c>
      <c r="C17119">
        <v>450</v>
      </c>
      <c r="D17119" t="s">
        <v>293</v>
      </c>
      <c r="E17119" t="s">
        <v>245</v>
      </c>
      <c r="F17119" s="3">
        <v>43060.459444444445</v>
      </c>
      <c r="G17119">
        <v>10000001.6987739</v>
      </c>
    </row>
    <row r="17120" spans="1:7">
      <c r="A17120">
        <v>201711180420</v>
      </c>
      <c r="B17120">
        <v>9</v>
      </c>
      <c r="C17120">
        <v>450</v>
      </c>
      <c r="D17120" t="s">
        <v>293</v>
      </c>
      <c r="E17120" t="s">
        <v>245</v>
      </c>
      <c r="F17120" s="3">
        <v>43060.50167824074</v>
      </c>
      <c r="G17120">
        <v>10000001.6946366</v>
      </c>
    </row>
    <row r="17121" spans="1:7">
      <c r="A17121">
        <v>201711180420</v>
      </c>
      <c r="B17121">
        <v>9</v>
      </c>
      <c r="C17121">
        <v>450</v>
      </c>
      <c r="D17121" t="s">
        <v>293</v>
      </c>
      <c r="E17121" t="s">
        <v>245</v>
      </c>
      <c r="F17121" s="3">
        <v>43060.543252314812</v>
      </c>
      <c r="G17121">
        <v>10000001.6939022</v>
      </c>
    </row>
    <row r="17122" spans="1:7">
      <c r="A17122">
        <v>201711180420</v>
      </c>
      <c r="B17122">
        <v>9</v>
      </c>
      <c r="C17122">
        <v>450</v>
      </c>
      <c r="D17122" t="s">
        <v>293</v>
      </c>
      <c r="E17122" t="s">
        <v>245</v>
      </c>
      <c r="F17122" s="3">
        <v>43060.584513888891</v>
      </c>
      <c r="G17122">
        <v>10000001.690274401</v>
      </c>
    </row>
    <row r="17123" spans="1:7">
      <c r="A17123">
        <v>201711180420</v>
      </c>
      <c r="B17123">
        <v>9</v>
      </c>
      <c r="C17123">
        <v>450</v>
      </c>
      <c r="D17123" t="s">
        <v>293</v>
      </c>
      <c r="E17123" t="s">
        <v>245</v>
      </c>
      <c r="F17123" s="3">
        <v>43060.626817129632</v>
      </c>
      <c r="G17123">
        <v>10000001.6939978</v>
      </c>
    </row>
    <row r="17124" spans="1:7">
      <c r="A17124">
        <v>201711180420</v>
      </c>
      <c r="B17124">
        <v>9</v>
      </c>
      <c r="C17124">
        <v>450</v>
      </c>
      <c r="D17124" t="s">
        <v>293</v>
      </c>
      <c r="E17124" t="s">
        <v>245</v>
      </c>
      <c r="F17124" s="3">
        <v>43060.668530092589</v>
      </c>
      <c r="G17124">
        <v>10000001.6825503</v>
      </c>
    </row>
    <row r="17125" spans="1:7">
      <c r="A17125">
        <v>201711180420</v>
      </c>
      <c r="B17125">
        <v>9</v>
      </c>
      <c r="C17125">
        <v>450</v>
      </c>
      <c r="D17125" t="s">
        <v>293</v>
      </c>
      <c r="E17125" t="s">
        <v>245</v>
      </c>
      <c r="F17125" s="3">
        <v>43060.710312499999</v>
      </c>
      <c r="G17125">
        <v>10000001.6861345</v>
      </c>
    </row>
    <row r="17126" spans="1:7">
      <c r="A17126">
        <v>201711180420</v>
      </c>
      <c r="B17126">
        <v>9</v>
      </c>
      <c r="C17126">
        <v>450</v>
      </c>
      <c r="D17126" t="s">
        <v>293</v>
      </c>
      <c r="E17126" t="s">
        <v>245</v>
      </c>
      <c r="F17126" s="3">
        <v>43060.751863425925</v>
      </c>
      <c r="G17126">
        <v>10000001.678988799</v>
      </c>
    </row>
    <row r="17127" spans="1:7">
      <c r="A17127">
        <v>201711180420</v>
      </c>
      <c r="B17127">
        <v>9</v>
      </c>
      <c r="C17127">
        <v>450</v>
      </c>
      <c r="D17127" t="s">
        <v>293</v>
      </c>
      <c r="E17127" t="s">
        <v>245</v>
      </c>
      <c r="F17127" s="3">
        <v>43060.793530092589</v>
      </c>
      <c r="G17127">
        <v>10000001.672289301</v>
      </c>
    </row>
    <row r="17128" spans="1:7">
      <c r="A17128">
        <v>201711180420</v>
      </c>
      <c r="B17128">
        <v>9</v>
      </c>
      <c r="C17128">
        <v>450</v>
      </c>
      <c r="D17128" t="s">
        <v>293</v>
      </c>
      <c r="E17128" t="s">
        <v>245</v>
      </c>
      <c r="F17128" s="3">
        <v>43060.835243055553</v>
      </c>
      <c r="G17128">
        <v>10000001.6692723</v>
      </c>
    </row>
    <row r="17129" spans="1:7">
      <c r="A17129">
        <v>201711180420</v>
      </c>
      <c r="B17129">
        <v>9</v>
      </c>
      <c r="C17129">
        <v>450</v>
      </c>
      <c r="D17129" t="s">
        <v>293</v>
      </c>
      <c r="E17129" t="s">
        <v>245</v>
      </c>
      <c r="F17129" s="3">
        <v>43060.87699074074</v>
      </c>
      <c r="G17129">
        <v>10000001.6696284</v>
      </c>
    </row>
    <row r="17130" spans="1:7">
      <c r="A17130">
        <v>201711180420</v>
      </c>
      <c r="B17130">
        <v>9</v>
      </c>
      <c r="C17130">
        <v>450</v>
      </c>
      <c r="D17130" t="s">
        <v>293</v>
      </c>
      <c r="E17130" t="s">
        <v>245</v>
      </c>
      <c r="F17130" s="3">
        <v>43060.91851851852</v>
      </c>
      <c r="G17130">
        <v>10000001.660015101</v>
      </c>
    </row>
    <row r="17131" spans="1:7">
      <c r="A17131">
        <v>201711180420</v>
      </c>
      <c r="B17131">
        <v>9</v>
      </c>
      <c r="C17131">
        <v>450</v>
      </c>
      <c r="D17131" t="s">
        <v>293</v>
      </c>
      <c r="E17131" t="s">
        <v>245</v>
      </c>
      <c r="F17131" s="3">
        <v>43060.960243055553</v>
      </c>
      <c r="G17131">
        <v>10000001.655309901</v>
      </c>
    </row>
    <row r="17132" spans="1:7">
      <c r="A17132">
        <v>201711180420</v>
      </c>
      <c r="B17132">
        <v>9</v>
      </c>
      <c r="C17132">
        <v>450</v>
      </c>
      <c r="D17132" t="s">
        <v>293</v>
      </c>
      <c r="E17132" t="s">
        <v>245</v>
      </c>
      <c r="F17132" s="3">
        <v>43061.001481481479</v>
      </c>
      <c r="G17132">
        <v>10000001.6668489</v>
      </c>
    </row>
    <row r="17133" spans="1:7">
      <c r="A17133">
        <v>201711180420</v>
      </c>
      <c r="B17133">
        <v>9</v>
      </c>
      <c r="C17133">
        <v>450</v>
      </c>
      <c r="D17133" t="s">
        <v>293</v>
      </c>
      <c r="E17133" t="s">
        <v>245</v>
      </c>
      <c r="F17133" s="3">
        <v>43061.043182870373</v>
      </c>
      <c r="G17133">
        <v>10000001.6520372</v>
      </c>
    </row>
    <row r="17134" spans="1:7">
      <c r="A17134">
        <v>201711180420</v>
      </c>
      <c r="B17134">
        <v>9</v>
      </c>
      <c r="C17134">
        <v>450</v>
      </c>
      <c r="D17134" t="s">
        <v>293</v>
      </c>
      <c r="E17134" t="s">
        <v>245</v>
      </c>
      <c r="F17134" s="3">
        <v>43061.085451388892</v>
      </c>
      <c r="G17134">
        <v>10000001.654932899</v>
      </c>
    </row>
    <row r="17135" spans="1:7">
      <c r="A17135">
        <v>201711180420</v>
      </c>
      <c r="B17135">
        <v>9</v>
      </c>
      <c r="C17135">
        <v>450</v>
      </c>
      <c r="D17135" t="s">
        <v>293</v>
      </c>
      <c r="E17135" t="s">
        <v>245</v>
      </c>
      <c r="F17135" s="3">
        <v>43061.126585648148</v>
      </c>
      <c r="G17135">
        <v>10000001.6507666</v>
      </c>
    </row>
    <row r="17136" spans="1:7">
      <c r="A17136">
        <v>201711180420</v>
      </c>
      <c r="B17136">
        <v>9</v>
      </c>
      <c r="C17136">
        <v>450</v>
      </c>
      <c r="D17136" t="s">
        <v>293</v>
      </c>
      <c r="E17136" t="s">
        <v>245</v>
      </c>
      <c r="F17136" s="3">
        <v>43061.168726851851</v>
      </c>
      <c r="G17136">
        <v>10000001.6393966</v>
      </c>
    </row>
    <row r="17137" spans="1:7">
      <c r="A17137">
        <v>201711180420</v>
      </c>
      <c r="B17137">
        <v>9</v>
      </c>
      <c r="C17137">
        <v>450</v>
      </c>
      <c r="D17137" t="s">
        <v>293</v>
      </c>
      <c r="E17137" t="s">
        <v>245</v>
      </c>
      <c r="F17137" s="3">
        <v>43061.210555555554</v>
      </c>
      <c r="G17137">
        <v>10000001.648858801</v>
      </c>
    </row>
    <row r="17138" spans="1:7">
      <c r="A17138">
        <v>201711180420</v>
      </c>
      <c r="B17138">
        <v>9</v>
      </c>
      <c r="C17138">
        <v>450</v>
      </c>
      <c r="D17138" t="s">
        <v>293</v>
      </c>
      <c r="E17138" t="s">
        <v>245</v>
      </c>
      <c r="F17138" s="3">
        <v>43061.251666666663</v>
      </c>
      <c r="G17138">
        <v>10000001.654042101</v>
      </c>
    </row>
    <row r="17139" spans="1:7">
      <c r="A17139">
        <v>201711180420</v>
      </c>
      <c r="B17139">
        <v>9</v>
      </c>
      <c r="C17139">
        <v>450</v>
      </c>
      <c r="D17139" t="s">
        <v>293</v>
      </c>
      <c r="E17139" t="s">
        <v>245</v>
      </c>
      <c r="F17139" s="3">
        <v>43061.293229166666</v>
      </c>
      <c r="G17139">
        <v>10000001.645568199</v>
      </c>
    </row>
    <row r="17140" spans="1:7">
      <c r="A17140">
        <v>201711180420</v>
      </c>
      <c r="B17140">
        <v>9</v>
      </c>
      <c r="C17140">
        <v>450</v>
      </c>
      <c r="D17140" t="s">
        <v>293</v>
      </c>
      <c r="E17140" t="s">
        <v>245</v>
      </c>
      <c r="F17140" s="3">
        <v>43061.335694444446</v>
      </c>
      <c r="G17140">
        <v>10000001.638726201</v>
      </c>
    </row>
    <row r="17141" spans="1:7">
      <c r="A17141">
        <v>201711180438</v>
      </c>
      <c r="B17141">
        <v>11</v>
      </c>
      <c r="C17141">
        <v>501</v>
      </c>
      <c r="D17141" t="s">
        <v>292</v>
      </c>
      <c r="E17141" t="s">
        <v>245</v>
      </c>
      <c r="F17141" s="3">
        <v>43057.736134259256</v>
      </c>
      <c r="G17141">
        <v>10000001.9988977</v>
      </c>
    </row>
    <row r="17142" spans="1:7">
      <c r="A17142">
        <v>201711180438</v>
      </c>
      <c r="B17142">
        <v>11</v>
      </c>
      <c r="C17142">
        <v>501</v>
      </c>
      <c r="D17142" t="s">
        <v>292</v>
      </c>
      <c r="E17142" t="s">
        <v>245</v>
      </c>
      <c r="F17142" s="3">
        <v>43057.77783564815</v>
      </c>
      <c r="G17142">
        <v>10000001.9851742</v>
      </c>
    </row>
    <row r="17143" spans="1:7">
      <c r="A17143">
        <v>201711180438</v>
      </c>
      <c r="B17143">
        <v>11</v>
      </c>
      <c r="C17143">
        <v>501</v>
      </c>
      <c r="D17143" t="s">
        <v>292</v>
      </c>
      <c r="E17143" t="s">
        <v>245</v>
      </c>
      <c r="F17143" s="3">
        <v>43057.819525462961</v>
      </c>
      <c r="G17143">
        <v>10000001.9750586</v>
      </c>
    </row>
    <row r="17144" spans="1:7">
      <c r="A17144">
        <v>201711180438</v>
      </c>
      <c r="B17144">
        <v>11</v>
      </c>
      <c r="C17144">
        <v>501</v>
      </c>
      <c r="D17144" t="s">
        <v>292</v>
      </c>
      <c r="E17144" t="s">
        <v>245</v>
      </c>
      <c r="F17144" s="3">
        <v>43057.861238425925</v>
      </c>
      <c r="G17144">
        <v>10000001.9696649</v>
      </c>
    </row>
    <row r="17145" spans="1:7">
      <c r="A17145">
        <v>201711180438</v>
      </c>
      <c r="B17145">
        <v>11</v>
      </c>
      <c r="C17145">
        <v>501</v>
      </c>
      <c r="D17145" t="s">
        <v>292</v>
      </c>
      <c r="E17145" t="s">
        <v>245</v>
      </c>
      <c r="F17145" s="3">
        <v>43057.902951388889</v>
      </c>
      <c r="G17145">
        <v>10000001.971770501</v>
      </c>
    </row>
    <row r="17146" spans="1:7">
      <c r="A17146">
        <v>201711180438</v>
      </c>
      <c r="B17146">
        <v>11</v>
      </c>
      <c r="C17146">
        <v>501</v>
      </c>
      <c r="D17146" t="s">
        <v>292</v>
      </c>
      <c r="E17146" t="s">
        <v>245</v>
      </c>
      <c r="F17146" s="3">
        <v>43057.944664351853</v>
      </c>
      <c r="G17146">
        <v>10000001.971301099</v>
      </c>
    </row>
    <row r="17147" spans="1:7">
      <c r="A17147">
        <v>201711180438</v>
      </c>
      <c r="B17147">
        <v>11</v>
      </c>
      <c r="C17147">
        <v>501</v>
      </c>
      <c r="D17147" t="s">
        <v>292</v>
      </c>
      <c r="E17147" t="s">
        <v>245</v>
      </c>
      <c r="F17147" s="3">
        <v>43057.98636574074</v>
      </c>
      <c r="G17147">
        <v>10000001.967114801</v>
      </c>
    </row>
    <row r="17148" spans="1:7">
      <c r="A17148">
        <v>201711180438</v>
      </c>
      <c r="B17148">
        <v>11</v>
      </c>
      <c r="C17148">
        <v>501</v>
      </c>
      <c r="D17148" t="s">
        <v>292</v>
      </c>
      <c r="E17148" t="s">
        <v>245</v>
      </c>
      <c r="F17148" s="3">
        <v>43058.028067129628</v>
      </c>
      <c r="G17148">
        <v>10000001.965820801</v>
      </c>
    </row>
    <row r="17149" spans="1:7">
      <c r="A17149">
        <v>201711180438</v>
      </c>
      <c r="B17149">
        <v>11</v>
      </c>
      <c r="C17149">
        <v>501</v>
      </c>
      <c r="D17149" t="s">
        <v>292</v>
      </c>
      <c r="E17149" t="s">
        <v>245</v>
      </c>
      <c r="F17149" s="3">
        <v>43058.069803240738</v>
      </c>
      <c r="G17149">
        <v>10000001.968899701</v>
      </c>
    </row>
    <row r="17150" spans="1:7">
      <c r="A17150">
        <v>201711180438</v>
      </c>
      <c r="B17150">
        <v>11</v>
      </c>
      <c r="C17150">
        <v>501</v>
      </c>
      <c r="D17150" t="s">
        <v>292</v>
      </c>
      <c r="E17150" t="s">
        <v>245</v>
      </c>
      <c r="F17150" s="3">
        <v>43058.111493055556</v>
      </c>
      <c r="G17150">
        <v>10000001.959591299</v>
      </c>
    </row>
    <row r="17151" spans="1:7">
      <c r="A17151">
        <v>201711180438</v>
      </c>
      <c r="B17151">
        <v>11</v>
      </c>
      <c r="C17151">
        <v>501</v>
      </c>
      <c r="D17151" t="s">
        <v>292</v>
      </c>
      <c r="E17151" t="s">
        <v>245</v>
      </c>
      <c r="F17151" s="3">
        <v>43058.153194444443</v>
      </c>
      <c r="G17151">
        <v>10000001.9572365</v>
      </c>
    </row>
    <row r="17152" spans="1:7">
      <c r="A17152">
        <v>201711180438</v>
      </c>
      <c r="B17152">
        <v>11</v>
      </c>
      <c r="C17152">
        <v>501</v>
      </c>
      <c r="D17152" t="s">
        <v>292</v>
      </c>
      <c r="E17152" t="s">
        <v>245</v>
      </c>
      <c r="F17152" s="3">
        <v>43058.194895833331</v>
      </c>
      <c r="G17152">
        <v>10000001.956729701</v>
      </c>
    </row>
    <row r="17153" spans="1:7">
      <c r="A17153">
        <v>201711180438</v>
      </c>
      <c r="B17153">
        <v>11</v>
      </c>
      <c r="C17153">
        <v>501</v>
      </c>
      <c r="D17153" t="s">
        <v>292</v>
      </c>
      <c r="E17153" t="s">
        <v>245</v>
      </c>
      <c r="F17153" s="3">
        <v>43058.236597222225</v>
      </c>
      <c r="G17153">
        <v>10000001.9564417</v>
      </c>
    </row>
    <row r="17154" spans="1:7">
      <c r="A17154">
        <v>201711180438</v>
      </c>
      <c r="B17154">
        <v>11</v>
      </c>
      <c r="C17154">
        <v>501</v>
      </c>
      <c r="D17154" t="s">
        <v>292</v>
      </c>
      <c r="E17154" t="s">
        <v>245</v>
      </c>
      <c r="F17154" s="3">
        <v>43058.278310185182</v>
      </c>
      <c r="G17154">
        <v>10000001.960196299</v>
      </c>
    </row>
    <row r="17155" spans="1:7">
      <c r="A17155">
        <v>201711180438</v>
      </c>
      <c r="B17155">
        <v>11</v>
      </c>
      <c r="C17155">
        <v>501</v>
      </c>
      <c r="D17155" t="s">
        <v>292</v>
      </c>
      <c r="E17155" t="s">
        <v>245</v>
      </c>
      <c r="F17155" s="3">
        <v>43058.320011574076</v>
      </c>
      <c r="G17155">
        <v>10000001.960311299</v>
      </c>
    </row>
    <row r="17156" spans="1:7">
      <c r="A17156">
        <v>201711180438</v>
      </c>
      <c r="B17156">
        <v>11</v>
      </c>
      <c r="C17156">
        <v>501</v>
      </c>
      <c r="D17156" t="s">
        <v>292</v>
      </c>
      <c r="E17156" t="s">
        <v>245</v>
      </c>
      <c r="F17156" s="3">
        <v>43058.361724537041</v>
      </c>
      <c r="G17156">
        <v>10000001.947228</v>
      </c>
    </row>
    <row r="17157" spans="1:7">
      <c r="A17157">
        <v>201711180438</v>
      </c>
      <c r="B17157">
        <v>11</v>
      </c>
      <c r="C17157">
        <v>501</v>
      </c>
      <c r="D17157" t="s">
        <v>292</v>
      </c>
      <c r="E17157" t="s">
        <v>245</v>
      </c>
      <c r="F17157" s="3">
        <v>43058.403402777774</v>
      </c>
      <c r="G17157">
        <v>10000001.949435901</v>
      </c>
    </row>
    <row r="17158" spans="1:7">
      <c r="A17158">
        <v>201711180438</v>
      </c>
      <c r="B17158">
        <v>11</v>
      </c>
      <c r="C17158">
        <v>501</v>
      </c>
      <c r="D17158" t="s">
        <v>292</v>
      </c>
      <c r="E17158" t="s">
        <v>245</v>
      </c>
      <c r="F17158" s="3">
        <v>43058.445104166669</v>
      </c>
      <c r="G17158">
        <v>10000001.9504462</v>
      </c>
    </row>
    <row r="17159" spans="1:7">
      <c r="A17159">
        <v>201711180438</v>
      </c>
      <c r="B17159">
        <v>11</v>
      </c>
      <c r="C17159">
        <v>501</v>
      </c>
      <c r="D17159" t="s">
        <v>292</v>
      </c>
      <c r="E17159" t="s">
        <v>245</v>
      </c>
      <c r="F17159" s="3">
        <v>43058.486828703702</v>
      </c>
      <c r="G17159">
        <v>10000001.9589851</v>
      </c>
    </row>
    <row r="17160" spans="1:7">
      <c r="A17160">
        <v>201711180438</v>
      </c>
      <c r="B17160">
        <v>11</v>
      </c>
      <c r="C17160">
        <v>501</v>
      </c>
      <c r="D17160" t="s">
        <v>292</v>
      </c>
      <c r="E17160" t="s">
        <v>245</v>
      </c>
      <c r="F17160" s="3">
        <v>43058.52853009259</v>
      </c>
      <c r="G17160">
        <v>10000001.950911701</v>
      </c>
    </row>
    <row r="17161" spans="1:7">
      <c r="A17161">
        <v>201711180438</v>
      </c>
      <c r="B17161">
        <v>11</v>
      </c>
      <c r="C17161">
        <v>501</v>
      </c>
      <c r="D17161" t="s">
        <v>292</v>
      </c>
      <c r="E17161" t="s">
        <v>245</v>
      </c>
      <c r="F17161" s="3">
        <v>43058.570219907408</v>
      </c>
      <c r="G17161">
        <v>10000001.9436047</v>
      </c>
    </row>
    <row r="17162" spans="1:7">
      <c r="A17162">
        <v>201711180438</v>
      </c>
      <c r="B17162">
        <v>11</v>
      </c>
      <c r="C17162">
        <v>501</v>
      </c>
      <c r="D17162" t="s">
        <v>292</v>
      </c>
      <c r="E17162" t="s">
        <v>245</v>
      </c>
      <c r="F17162" s="3">
        <v>43058.611967592595</v>
      </c>
      <c r="G17162">
        <v>10000001.946965501</v>
      </c>
    </row>
    <row r="17163" spans="1:7">
      <c r="A17163">
        <v>201711180438</v>
      </c>
      <c r="B17163">
        <v>11</v>
      </c>
      <c r="C17163">
        <v>501</v>
      </c>
      <c r="D17163" t="s">
        <v>292</v>
      </c>
      <c r="E17163" t="s">
        <v>245</v>
      </c>
      <c r="F17163" s="3">
        <v>43058.653634259259</v>
      </c>
      <c r="G17163">
        <v>10000001.9490801</v>
      </c>
    </row>
    <row r="17164" spans="1:7">
      <c r="A17164">
        <v>201711180438</v>
      </c>
      <c r="B17164">
        <v>11</v>
      </c>
      <c r="C17164">
        <v>501</v>
      </c>
      <c r="D17164" t="s">
        <v>292</v>
      </c>
      <c r="E17164" t="s">
        <v>245</v>
      </c>
      <c r="F17164" s="3">
        <v>43058.695335648146</v>
      </c>
      <c r="G17164">
        <v>10000001.9478308</v>
      </c>
    </row>
    <row r="17165" spans="1:7">
      <c r="A17165">
        <v>201711180438</v>
      </c>
      <c r="B17165">
        <v>11</v>
      </c>
      <c r="C17165">
        <v>501</v>
      </c>
      <c r="D17165" t="s">
        <v>292</v>
      </c>
      <c r="E17165" t="s">
        <v>245</v>
      </c>
      <c r="F17165" s="3">
        <v>43058.737037037034</v>
      </c>
      <c r="G17165">
        <v>10000001.947158</v>
      </c>
    </row>
    <row r="17166" spans="1:7">
      <c r="A17166">
        <v>201711180438</v>
      </c>
      <c r="B17166">
        <v>11</v>
      </c>
      <c r="C17166">
        <v>501</v>
      </c>
      <c r="D17166" t="s">
        <v>292</v>
      </c>
      <c r="E17166" t="s">
        <v>245</v>
      </c>
      <c r="F17166" s="3">
        <v>43058.778738425928</v>
      </c>
      <c r="G17166">
        <v>10000001.952705801</v>
      </c>
    </row>
    <row r="17167" spans="1:7">
      <c r="A17167">
        <v>201711180438</v>
      </c>
      <c r="B17167">
        <v>11</v>
      </c>
      <c r="C17167">
        <v>501</v>
      </c>
      <c r="D17167" t="s">
        <v>292</v>
      </c>
      <c r="E17167" t="s">
        <v>245</v>
      </c>
      <c r="F17167" s="3">
        <v>43058.820428240739</v>
      </c>
      <c r="G17167">
        <v>10000001.956104901</v>
      </c>
    </row>
    <row r="17168" spans="1:7">
      <c r="A17168">
        <v>201711180438</v>
      </c>
      <c r="B17168">
        <v>11</v>
      </c>
      <c r="C17168">
        <v>501</v>
      </c>
      <c r="D17168" t="s">
        <v>292</v>
      </c>
      <c r="E17168" t="s">
        <v>245</v>
      </c>
      <c r="F17168" s="3">
        <v>43058.862187500003</v>
      </c>
      <c r="G17168">
        <v>10000001.950664099</v>
      </c>
    </row>
    <row r="17169" spans="1:7">
      <c r="A17169">
        <v>201711180438</v>
      </c>
      <c r="B17169">
        <v>11</v>
      </c>
      <c r="C17169">
        <v>501</v>
      </c>
      <c r="D17169" t="s">
        <v>292</v>
      </c>
      <c r="E17169" t="s">
        <v>245</v>
      </c>
      <c r="F17169" s="3">
        <v>43058.903865740744</v>
      </c>
      <c r="G17169">
        <v>10000001.9436315</v>
      </c>
    </row>
    <row r="17170" spans="1:7">
      <c r="A17170">
        <v>201711180438</v>
      </c>
      <c r="B17170">
        <v>11</v>
      </c>
      <c r="C17170">
        <v>501</v>
      </c>
      <c r="D17170" t="s">
        <v>292</v>
      </c>
      <c r="E17170" t="s">
        <v>245</v>
      </c>
      <c r="F17170" s="3">
        <v>43058.9455787037</v>
      </c>
      <c r="G17170">
        <v>10000001.9424701</v>
      </c>
    </row>
    <row r="17171" spans="1:7">
      <c r="A17171">
        <v>201711180438</v>
      </c>
      <c r="B17171">
        <v>11</v>
      </c>
      <c r="C17171">
        <v>501</v>
      </c>
      <c r="D17171" t="s">
        <v>292</v>
      </c>
      <c r="E17171" t="s">
        <v>245</v>
      </c>
      <c r="F17171" s="3">
        <v>43058.987268518518</v>
      </c>
      <c r="G17171">
        <v>10000001.945601201</v>
      </c>
    </row>
    <row r="17172" spans="1:7">
      <c r="A17172">
        <v>201711180438</v>
      </c>
      <c r="B17172">
        <v>11</v>
      </c>
      <c r="C17172">
        <v>501</v>
      </c>
      <c r="D17172" t="s">
        <v>292</v>
      </c>
      <c r="E17172" t="s">
        <v>245</v>
      </c>
      <c r="F17172" s="3">
        <v>43059.028958333336</v>
      </c>
      <c r="G17172">
        <v>10000001.935060499</v>
      </c>
    </row>
    <row r="17173" spans="1:7">
      <c r="A17173">
        <v>201711180438</v>
      </c>
      <c r="B17173">
        <v>11</v>
      </c>
      <c r="C17173">
        <v>501</v>
      </c>
      <c r="D17173" t="s">
        <v>292</v>
      </c>
      <c r="E17173" t="s">
        <v>245</v>
      </c>
      <c r="F17173" s="3">
        <v>43059.070694444446</v>
      </c>
      <c r="G17173">
        <v>10000001.9423775</v>
      </c>
    </row>
    <row r="17174" spans="1:7">
      <c r="A17174">
        <v>201711180438</v>
      </c>
      <c r="B17174">
        <v>11</v>
      </c>
      <c r="C17174">
        <v>501</v>
      </c>
      <c r="D17174" t="s">
        <v>292</v>
      </c>
      <c r="E17174" t="s">
        <v>245</v>
      </c>
      <c r="F17174" s="3">
        <v>43059.112395833334</v>
      </c>
      <c r="G17174">
        <v>10000001.9401551</v>
      </c>
    </row>
    <row r="17175" spans="1:7">
      <c r="A17175">
        <v>201711180438</v>
      </c>
      <c r="B17175">
        <v>11</v>
      </c>
      <c r="C17175">
        <v>501</v>
      </c>
      <c r="D17175" t="s">
        <v>292</v>
      </c>
      <c r="E17175" t="s">
        <v>245</v>
      </c>
      <c r="F17175" s="3">
        <v>43059.154108796298</v>
      </c>
      <c r="G17175">
        <v>10000001.9405139</v>
      </c>
    </row>
    <row r="17176" spans="1:7">
      <c r="A17176">
        <v>201711180438</v>
      </c>
      <c r="B17176">
        <v>11</v>
      </c>
      <c r="C17176">
        <v>501</v>
      </c>
      <c r="D17176" t="s">
        <v>292</v>
      </c>
      <c r="E17176" t="s">
        <v>245</v>
      </c>
      <c r="F17176" s="3">
        <v>43059.195810185185</v>
      </c>
      <c r="G17176">
        <v>10000001.940144701</v>
      </c>
    </row>
    <row r="17177" spans="1:7">
      <c r="A17177">
        <v>201711180438</v>
      </c>
      <c r="B17177">
        <v>11</v>
      </c>
      <c r="C17177">
        <v>501</v>
      </c>
      <c r="D17177" t="s">
        <v>292</v>
      </c>
      <c r="E17177" t="s">
        <v>245</v>
      </c>
      <c r="F17177" s="3">
        <v>43059.237511574072</v>
      </c>
      <c r="G17177">
        <v>10000001.942475401</v>
      </c>
    </row>
    <row r="17178" spans="1:7">
      <c r="A17178">
        <v>201711180438</v>
      </c>
      <c r="B17178">
        <v>11</v>
      </c>
      <c r="C17178">
        <v>501</v>
      </c>
      <c r="D17178" t="s">
        <v>292</v>
      </c>
      <c r="E17178" t="s">
        <v>245</v>
      </c>
      <c r="F17178" s="3">
        <v>43059.27921296296</v>
      </c>
      <c r="G17178">
        <v>10000001.938154601</v>
      </c>
    </row>
    <row r="17179" spans="1:7">
      <c r="A17179">
        <v>201711180438</v>
      </c>
      <c r="B17179">
        <v>11</v>
      </c>
      <c r="C17179">
        <v>501</v>
      </c>
      <c r="D17179" t="s">
        <v>292</v>
      </c>
      <c r="E17179" t="s">
        <v>245</v>
      </c>
      <c r="F17179" s="3">
        <v>43059.320914351854</v>
      </c>
      <c r="G17179">
        <v>10000001.935688401</v>
      </c>
    </row>
    <row r="17180" spans="1:7">
      <c r="A17180">
        <v>201711180438</v>
      </c>
      <c r="B17180">
        <v>11</v>
      </c>
      <c r="C17180">
        <v>501</v>
      </c>
      <c r="D17180" t="s">
        <v>292</v>
      </c>
      <c r="E17180" t="s">
        <v>245</v>
      </c>
      <c r="F17180" s="3">
        <v>43059.362592592595</v>
      </c>
      <c r="G17180">
        <v>10000001.9376489</v>
      </c>
    </row>
    <row r="17181" spans="1:7">
      <c r="A17181">
        <v>201711180438</v>
      </c>
      <c r="B17181">
        <v>11</v>
      </c>
      <c r="C17181">
        <v>501</v>
      </c>
      <c r="D17181" t="s">
        <v>292</v>
      </c>
      <c r="E17181" t="s">
        <v>245</v>
      </c>
      <c r="F17181" s="3">
        <v>43059.404305555552</v>
      </c>
      <c r="G17181">
        <v>10000001.9439734</v>
      </c>
    </row>
    <row r="17182" spans="1:7">
      <c r="A17182">
        <v>201711180438</v>
      </c>
      <c r="B17182">
        <v>11</v>
      </c>
      <c r="C17182">
        <v>501</v>
      </c>
      <c r="D17182" t="s">
        <v>292</v>
      </c>
      <c r="E17182" t="s">
        <v>245</v>
      </c>
      <c r="F17182" s="3">
        <v>43059.446018518516</v>
      </c>
      <c r="G17182">
        <v>10000001.9311899</v>
      </c>
    </row>
    <row r="17183" spans="1:7">
      <c r="A17183">
        <v>201711180438</v>
      </c>
      <c r="B17183">
        <v>11</v>
      </c>
      <c r="C17183">
        <v>501</v>
      </c>
      <c r="D17183" t="s">
        <v>292</v>
      </c>
      <c r="E17183" t="s">
        <v>245</v>
      </c>
      <c r="F17183" s="3">
        <v>43059.487719907411</v>
      </c>
      <c r="G17183">
        <v>10000001.945492201</v>
      </c>
    </row>
    <row r="17184" spans="1:7">
      <c r="A17184">
        <v>201711180438</v>
      </c>
      <c r="B17184">
        <v>11</v>
      </c>
      <c r="C17184">
        <v>501</v>
      </c>
      <c r="D17184" t="s">
        <v>292</v>
      </c>
      <c r="E17184" t="s">
        <v>245</v>
      </c>
      <c r="F17184" s="3">
        <v>43059.529432870368</v>
      </c>
      <c r="G17184">
        <v>10000001.940427899</v>
      </c>
    </row>
    <row r="17185" spans="1:7">
      <c r="A17185">
        <v>201711180438</v>
      </c>
      <c r="B17185">
        <v>11</v>
      </c>
      <c r="C17185">
        <v>501</v>
      </c>
      <c r="D17185" t="s">
        <v>292</v>
      </c>
      <c r="E17185" t="s">
        <v>245</v>
      </c>
      <c r="F17185" s="3">
        <v>43059.571122685185</v>
      </c>
      <c r="G17185">
        <v>10000001.936669201</v>
      </c>
    </row>
    <row r="17186" spans="1:7">
      <c r="A17186">
        <v>201711180438</v>
      </c>
      <c r="B17186">
        <v>11</v>
      </c>
      <c r="C17186">
        <v>501</v>
      </c>
      <c r="D17186" t="s">
        <v>292</v>
      </c>
      <c r="E17186" t="s">
        <v>245</v>
      </c>
      <c r="F17186" s="3">
        <v>43059.612824074073</v>
      </c>
      <c r="G17186">
        <v>10000001.937239399</v>
      </c>
    </row>
    <row r="17187" spans="1:7">
      <c r="A17187">
        <v>201711180438</v>
      </c>
      <c r="B17187">
        <v>11</v>
      </c>
      <c r="C17187">
        <v>501</v>
      </c>
      <c r="D17187" t="s">
        <v>292</v>
      </c>
      <c r="E17187" t="s">
        <v>245</v>
      </c>
      <c r="F17187" s="3">
        <v>43059.654513888891</v>
      </c>
      <c r="G17187">
        <v>10000001.933305399</v>
      </c>
    </row>
    <row r="17188" spans="1:7">
      <c r="A17188">
        <v>201711180438</v>
      </c>
      <c r="B17188">
        <v>11</v>
      </c>
      <c r="C17188">
        <v>501</v>
      </c>
      <c r="D17188" t="s">
        <v>292</v>
      </c>
      <c r="E17188" t="s">
        <v>245</v>
      </c>
      <c r="F17188" s="3">
        <v>43059.69390046296</v>
      </c>
      <c r="G17188">
        <v>10000001.935529601</v>
      </c>
    </row>
    <row r="17189" spans="1:7">
      <c r="A17189">
        <v>201711180438</v>
      </c>
      <c r="B17189">
        <v>11</v>
      </c>
      <c r="C17189">
        <v>501</v>
      </c>
      <c r="D17189" t="s">
        <v>292</v>
      </c>
      <c r="E17189" t="s">
        <v>245</v>
      </c>
      <c r="F17189" s="3">
        <v>43059.735648148147</v>
      </c>
      <c r="G17189">
        <v>10000001.933915099</v>
      </c>
    </row>
    <row r="17190" spans="1:7">
      <c r="A17190">
        <v>201711180438</v>
      </c>
      <c r="B17190">
        <v>11</v>
      </c>
      <c r="C17190">
        <v>501</v>
      </c>
      <c r="D17190" t="s">
        <v>292</v>
      </c>
      <c r="E17190" t="s">
        <v>245</v>
      </c>
      <c r="F17190" s="3">
        <v>43059.777337962965</v>
      </c>
      <c r="G17190">
        <v>10000001.926649</v>
      </c>
    </row>
    <row r="17191" spans="1:7">
      <c r="A17191">
        <v>201711180438</v>
      </c>
      <c r="B17191">
        <v>11</v>
      </c>
      <c r="C17191">
        <v>501</v>
      </c>
      <c r="D17191" t="s">
        <v>292</v>
      </c>
      <c r="E17191" t="s">
        <v>245</v>
      </c>
      <c r="F17191" s="3">
        <v>43059.819062499999</v>
      </c>
      <c r="G17191">
        <v>10000001.926052099</v>
      </c>
    </row>
    <row r="17192" spans="1:7">
      <c r="A17192">
        <v>201711180438</v>
      </c>
      <c r="B17192">
        <v>11</v>
      </c>
      <c r="C17192">
        <v>501</v>
      </c>
      <c r="D17192" t="s">
        <v>292</v>
      </c>
      <c r="E17192" t="s">
        <v>245</v>
      </c>
      <c r="F17192" s="3">
        <v>43059.860729166663</v>
      </c>
      <c r="G17192">
        <v>10000001.926345199</v>
      </c>
    </row>
    <row r="17193" spans="1:7">
      <c r="A17193">
        <v>201711180438</v>
      </c>
      <c r="B17193">
        <v>11</v>
      </c>
      <c r="C17193">
        <v>501</v>
      </c>
      <c r="D17193" t="s">
        <v>292</v>
      </c>
      <c r="E17193" t="s">
        <v>245</v>
      </c>
      <c r="F17193" s="3">
        <v>43059.902430555558</v>
      </c>
      <c r="G17193">
        <v>10000001.925947201</v>
      </c>
    </row>
    <row r="17194" spans="1:7">
      <c r="A17194">
        <v>201711180438</v>
      </c>
      <c r="B17194">
        <v>11</v>
      </c>
      <c r="C17194">
        <v>501</v>
      </c>
      <c r="D17194" t="s">
        <v>292</v>
      </c>
      <c r="E17194" t="s">
        <v>245</v>
      </c>
      <c r="F17194" s="3">
        <v>43059.944143518522</v>
      </c>
      <c r="G17194">
        <v>10000001.928006001</v>
      </c>
    </row>
    <row r="17195" spans="1:7">
      <c r="A17195">
        <v>201711180438</v>
      </c>
      <c r="B17195">
        <v>11</v>
      </c>
      <c r="C17195">
        <v>501</v>
      </c>
      <c r="D17195" t="s">
        <v>292</v>
      </c>
      <c r="E17195" t="s">
        <v>245</v>
      </c>
      <c r="F17195" s="3">
        <v>43059.985833333332</v>
      </c>
      <c r="G17195">
        <v>10000001.9274227</v>
      </c>
    </row>
    <row r="17196" spans="1:7">
      <c r="A17196">
        <v>201711180438</v>
      </c>
      <c r="B17196">
        <v>11</v>
      </c>
      <c r="C17196">
        <v>501</v>
      </c>
      <c r="D17196" t="s">
        <v>292</v>
      </c>
      <c r="E17196" t="s">
        <v>245</v>
      </c>
      <c r="F17196" s="3">
        <v>43060.02753472222</v>
      </c>
      <c r="G17196">
        <v>10000001.923140701</v>
      </c>
    </row>
    <row r="17197" spans="1:7">
      <c r="A17197">
        <v>201711180438</v>
      </c>
      <c r="B17197">
        <v>11</v>
      </c>
      <c r="C17197">
        <v>501</v>
      </c>
      <c r="D17197" t="s">
        <v>292</v>
      </c>
      <c r="E17197" t="s">
        <v>245</v>
      </c>
      <c r="F17197" s="3">
        <v>43060.069236111114</v>
      </c>
      <c r="G17197">
        <v>10000001.928128401</v>
      </c>
    </row>
    <row r="17198" spans="1:7">
      <c r="A17198">
        <v>201711180438</v>
      </c>
      <c r="B17198">
        <v>11</v>
      </c>
      <c r="C17198">
        <v>501</v>
      </c>
      <c r="D17198" t="s">
        <v>292</v>
      </c>
      <c r="E17198" t="s">
        <v>245</v>
      </c>
      <c r="F17198" s="3">
        <v>43060.110937500001</v>
      </c>
      <c r="G17198">
        <v>10000001.922301101</v>
      </c>
    </row>
    <row r="17199" spans="1:7">
      <c r="A17199">
        <v>201711180438</v>
      </c>
      <c r="B17199">
        <v>11</v>
      </c>
      <c r="C17199">
        <v>501</v>
      </c>
      <c r="D17199" t="s">
        <v>292</v>
      </c>
      <c r="E17199" t="s">
        <v>245</v>
      </c>
      <c r="F17199" s="3">
        <v>43060.152650462966</v>
      </c>
      <c r="G17199">
        <v>10000001.920817001</v>
      </c>
    </row>
    <row r="17200" spans="1:7">
      <c r="A17200">
        <v>201711180438</v>
      </c>
      <c r="B17200">
        <v>11</v>
      </c>
      <c r="C17200">
        <v>501</v>
      </c>
      <c r="D17200" t="s">
        <v>292</v>
      </c>
      <c r="E17200" t="s">
        <v>245</v>
      </c>
      <c r="F17200" s="3">
        <v>43060.194340277776</v>
      </c>
      <c r="G17200">
        <v>10000001.918636199</v>
      </c>
    </row>
    <row r="17201" spans="1:7">
      <c r="A17201">
        <v>201711180438</v>
      </c>
      <c r="B17201">
        <v>11</v>
      </c>
      <c r="C17201">
        <v>501</v>
      </c>
      <c r="D17201" t="s">
        <v>292</v>
      </c>
      <c r="E17201" t="s">
        <v>245</v>
      </c>
      <c r="F17201" s="3">
        <v>43060.236041666663</v>
      </c>
      <c r="G17201">
        <v>10000001.9203656</v>
      </c>
    </row>
    <row r="17202" spans="1:7">
      <c r="A17202">
        <v>201711180438</v>
      </c>
      <c r="B17202">
        <v>11</v>
      </c>
      <c r="C17202">
        <v>501</v>
      </c>
      <c r="D17202" t="s">
        <v>292</v>
      </c>
      <c r="E17202" t="s">
        <v>245</v>
      </c>
      <c r="F17202" s="3">
        <v>43060.277731481481</v>
      </c>
      <c r="G17202">
        <v>10000001.9245786</v>
      </c>
    </row>
    <row r="17203" spans="1:7">
      <c r="A17203">
        <v>201711180438</v>
      </c>
      <c r="B17203">
        <v>11</v>
      </c>
      <c r="C17203">
        <v>501</v>
      </c>
      <c r="D17203" t="s">
        <v>292</v>
      </c>
      <c r="E17203" t="s">
        <v>245</v>
      </c>
      <c r="F17203" s="3">
        <v>43060.319432870368</v>
      </c>
      <c r="G17203">
        <v>10000001.9172641</v>
      </c>
    </row>
    <row r="17204" spans="1:7">
      <c r="A17204">
        <v>201711180438</v>
      </c>
      <c r="B17204">
        <v>11</v>
      </c>
      <c r="C17204">
        <v>501</v>
      </c>
      <c r="D17204" t="s">
        <v>292</v>
      </c>
      <c r="E17204" t="s">
        <v>245</v>
      </c>
      <c r="F17204" s="3">
        <v>43060.361064814817</v>
      </c>
      <c r="G17204">
        <v>10000001.917446399</v>
      </c>
    </row>
    <row r="17205" spans="1:7">
      <c r="A17205">
        <v>201711180438</v>
      </c>
      <c r="B17205">
        <v>11</v>
      </c>
      <c r="C17205">
        <v>501</v>
      </c>
      <c r="D17205" t="s">
        <v>292</v>
      </c>
      <c r="E17205" t="s">
        <v>245</v>
      </c>
      <c r="F17205" s="3">
        <v>43060.402766203704</v>
      </c>
      <c r="G17205">
        <v>10000001.914423799</v>
      </c>
    </row>
    <row r="17206" spans="1:7">
      <c r="A17206">
        <v>201711180438</v>
      </c>
      <c r="B17206">
        <v>11</v>
      </c>
      <c r="C17206">
        <v>501</v>
      </c>
      <c r="D17206" t="s">
        <v>292</v>
      </c>
      <c r="E17206" t="s">
        <v>245</v>
      </c>
      <c r="F17206" s="3">
        <v>43060.444479166668</v>
      </c>
      <c r="G17206">
        <v>10000001.913989</v>
      </c>
    </row>
    <row r="17207" spans="1:7">
      <c r="A17207">
        <v>201711180438</v>
      </c>
      <c r="B17207">
        <v>11</v>
      </c>
      <c r="C17207">
        <v>501</v>
      </c>
      <c r="D17207" t="s">
        <v>292</v>
      </c>
      <c r="E17207" t="s">
        <v>245</v>
      </c>
      <c r="F17207" s="3">
        <v>43060.486168981479</v>
      </c>
      <c r="G17207">
        <v>10000001.9068495</v>
      </c>
    </row>
    <row r="17208" spans="1:7">
      <c r="A17208">
        <v>201711180438</v>
      </c>
      <c r="B17208">
        <v>11</v>
      </c>
      <c r="C17208">
        <v>501</v>
      </c>
      <c r="D17208" t="s">
        <v>292</v>
      </c>
      <c r="E17208" t="s">
        <v>245</v>
      </c>
      <c r="F17208" s="3">
        <v>43060.527870370373</v>
      </c>
      <c r="G17208">
        <v>10000001.915980101</v>
      </c>
    </row>
    <row r="17209" spans="1:7">
      <c r="A17209">
        <v>201711180438</v>
      </c>
      <c r="B17209">
        <v>11</v>
      </c>
      <c r="C17209">
        <v>501</v>
      </c>
      <c r="D17209" t="s">
        <v>292</v>
      </c>
      <c r="E17209" t="s">
        <v>245</v>
      </c>
      <c r="F17209" s="3">
        <v>43060.569571759261</v>
      </c>
      <c r="G17209">
        <v>10000001.922214899</v>
      </c>
    </row>
    <row r="17210" spans="1:7">
      <c r="A17210">
        <v>201711180438</v>
      </c>
      <c r="B17210">
        <v>11</v>
      </c>
      <c r="C17210">
        <v>501</v>
      </c>
      <c r="D17210" t="s">
        <v>292</v>
      </c>
      <c r="E17210" t="s">
        <v>245</v>
      </c>
      <c r="F17210" s="3">
        <v>43060.611319444448</v>
      </c>
      <c r="G17210">
        <v>10000001.914503399</v>
      </c>
    </row>
    <row r="17211" spans="1:7">
      <c r="A17211">
        <v>201711180438</v>
      </c>
      <c r="B17211">
        <v>11</v>
      </c>
      <c r="C17211">
        <v>501</v>
      </c>
      <c r="D17211" t="s">
        <v>292</v>
      </c>
      <c r="E17211" t="s">
        <v>245</v>
      </c>
      <c r="F17211" s="3">
        <v>43060.653020833335</v>
      </c>
      <c r="G17211">
        <v>10000001.9082684</v>
      </c>
    </row>
    <row r="17212" spans="1:7">
      <c r="A17212">
        <v>201711180438</v>
      </c>
      <c r="B17212">
        <v>11</v>
      </c>
      <c r="C17212">
        <v>501</v>
      </c>
      <c r="D17212" t="s">
        <v>292</v>
      </c>
      <c r="E17212" t="s">
        <v>245</v>
      </c>
      <c r="F17212" s="3">
        <v>43060.694675925923</v>
      </c>
      <c r="G17212">
        <v>10000001.913503399</v>
      </c>
    </row>
    <row r="17213" spans="1:7">
      <c r="A17213">
        <v>201711180438</v>
      </c>
      <c r="B17213">
        <v>11</v>
      </c>
      <c r="C17213">
        <v>501</v>
      </c>
      <c r="D17213" t="s">
        <v>292</v>
      </c>
      <c r="E17213" t="s">
        <v>245</v>
      </c>
      <c r="F17213" s="3">
        <v>43060.736377314817</v>
      </c>
      <c r="G17213">
        <v>10000001.904646199</v>
      </c>
    </row>
    <row r="17214" spans="1:7">
      <c r="A17214">
        <v>201711180438</v>
      </c>
      <c r="B17214">
        <v>11</v>
      </c>
      <c r="C17214">
        <v>501</v>
      </c>
      <c r="D17214" t="s">
        <v>292</v>
      </c>
      <c r="E17214" t="s">
        <v>245</v>
      </c>
      <c r="F17214" s="3">
        <v>43060.778078703705</v>
      </c>
      <c r="G17214">
        <v>10000001.904872799</v>
      </c>
    </row>
    <row r="17215" spans="1:7">
      <c r="A17215">
        <v>201711180438</v>
      </c>
      <c r="B17215">
        <v>11</v>
      </c>
      <c r="C17215">
        <v>501</v>
      </c>
      <c r="D17215" t="s">
        <v>292</v>
      </c>
      <c r="E17215" t="s">
        <v>245</v>
      </c>
      <c r="F17215" s="3">
        <v>43060.819791666669</v>
      </c>
      <c r="G17215">
        <v>10000001.905381899</v>
      </c>
    </row>
    <row r="17216" spans="1:7">
      <c r="A17216">
        <v>201711180438</v>
      </c>
      <c r="B17216">
        <v>11</v>
      </c>
      <c r="C17216">
        <v>501</v>
      </c>
      <c r="D17216" t="s">
        <v>292</v>
      </c>
      <c r="E17216" t="s">
        <v>245</v>
      </c>
      <c r="F17216" s="3">
        <v>43060.861493055556</v>
      </c>
      <c r="G17216">
        <v>10000001.905414401</v>
      </c>
    </row>
    <row r="17217" spans="1:7">
      <c r="A17217">
        <v>201711180438</v>
      </c>
      <c r="B17217">
        <v>11</v>
      </c>
      <c r="C17217">
        <v>501</v>
      </c>
      <c r="D17217" t="s">
        <v>292</v>
      </c>
      <c r="E17217" t="s">
        <v>245</v>
      </c>
      <c r="F17217" s="3">
        <v>43060.903194444443</v>
      </c>
      <c r="G17217">
        <v>10000001.905319201</v>
      </c>
    </row>
    <row r="17218" spans="1:7">
      <c r="A17218">
        <v>201711180438</v>
      </c>
      <c r="B17218">
        <v>11</v>
      </c>
      <c r="C17218">
        <v>501</v>
      </c>
      <c r="D17218" t="s">
        <v>292</v>
      </c>
      <c r="E17218" t="s">
        <v>245</v>
      </c>
      <c r="F17218" s="3">
        <v>43060.944884259261</v>
      </c>
      <c r="G17218">
        <v>10000001.904955599</v>
      </c>
    </row>
    <row r="17219" spans="1:7">
      <c r="A17219">
        <v>201711180438</v>
      </c>
      <c r="B17219">
        <v>11</v>
      </c>
      <c r="C17219">
        <v>501</v>
      </c>
      <c r="D17219" t="s">
        <v>292</v>
      </c>
      <c r="E17219" t="s">
        <v>245</v>
      </c>
      <c r="F17219" s="3">
        <v>43060.986574074072</v>
      </c>
      <c r="G17219">
        <v>10000001.9092736</v>
      </c>
    </row>
    <row r="17220" spans="1:7">
      <c r="A17220">
        <v>201711180438</v>
      </c>
      <c r="B17220">
        <v>11</v>
      </c>
      <c r="C17220">
        <v>501</v>
      </c>
      <c r="D17220" t="s">
        <v>292</v>
      </c>
      <c r="E17220" t="s">
        <v>245</v>
      </c>
      <c r="F17220" s="3">
        <v>43061.028275462966</v>
      </c>
      <c r="G17220">
        <v>10000001.909353601</v>
      </c>
    </row>
    <row r="17221" spans="1:7">
      <c r="A17221">
        <v>201711180438</v>
      </c>
      <c r="B17221">
        <v>11</v>
      </c>
      <c r="C17221">
        <v>501</v>
      </c>
      <c r="D17221" t="s">
        <v>292</v>
      </c>
      <c r="E17221" t="s">
        <v>245</v>
      </c>
      <c r="F17221" s="3">
        <v>43061.069965277777</v>
      </c>
      <c r="G17221">
        <v>10000001.9068383</v>
      </c>
    </row>
    <row r="17222" spans="1:7">
      <c r="A17222">
        <v>201711180438</v>
      </c>
      <c r="B17222">
        <v>11</v>
      </c>
      <c r="C17222">
        <v>501</v>
      </c>
      <c r="D17222" t="s">
        <v>292</v>
      </c>
      <c r="E17222" t="s">
        <v>245</v>
      </c>
      <c r="F17222" s="3">
        <v>43061.111678240741</v>
      </c>
      <c r="G17222">
        <v>10000001.9030286</v>
      </c>
    </row>
    <row r="17223" spans="1:7">
      <c r="A17223">
        <v>201711180438</v>
      </c>
      <c r="B17223">
        <v>11</v>
      </c>
      <c r="C17223">
        <v>501</v>
      </c>
      <c r="D17223" t="s">
        <v>292</v>
      </c>
      <c r="E17223" t="s">
        <v>245</v>
      </c>
      <c r="F17223" s="3">
        <v>43061.153391203705</v>
      </c>
      <c r="G17223">
        <v>10000001.9043855</v>
      </c>
    </row>
    <row r="17224" spans="1:7">
      <c r="A17224">
        <v>201711180438</v>
      </c>
      <c r="B17224">
        <v>11</v>
      </c>
      <c r="C17224">
        <v>501</v>
      </c>
      <c r="D17224" t="s">
        <v>292</v>
      </c>
      <c r="E17224" t="s">
        <v>245</v>
      </c>
      <c r="F17224" s="3">
        <v>43061.195081018515</v>
      </c>
      <c r="G17224">
        <v>10000001.9053781</v>
      </c>
    </row>
    <row r="17225" spans="1:7">
      <c r="A17225">
        <v>201711180438</v>
      </c>
      <c r="B17225">
        <v>11</v>
      </c>
      <c r="C17225">
        <v>501</v>
      </c>
      <c r="D17225" t="s">
        <v>292</v>
      </c>
      <c r="E17225" t="s">
        <v>245</v>
      </c>
      <c r="F17225" s="3">
        <v>43061.236770833333</v>
      </c>
      <c r="G17225">
        <v>10000001.901512399</v>
      </c>
    </row>
    <row r="17226" spans="1:7">
      <c r="A17226">
        <v>201711180438</v>
      </c>
      <c r="B17226">
        <v>11</v>
      </c>
      <c r="C17226">
        <v>501</v>
      </c>
      <c r="D17226" t="s">
        <v>292</v>
      </c>
      <c r="E17226" t="s">
        <v>245</v>
      </c>
      <c r="F17226" s="3">
        <v>43061.27851851852</v>
      </c>
      <c r="G17226">
        <v>10000001.900477</v>
      </c>
    </row>
    <row r="17227" spans="1:7">
      <c r="A17227">
        <v>201711180438</v>
      </c>
      <c r="B17227">
        <v>11</v>
      </c>
      <c r="C17227">
        <v>501</v>
      </c>
      <c r="D17227" t="s">
        <v>292</v>
      </c>
      <c r="E17227" t="s">
        <v>245</v>
      </c>
      <c r="F17227" s="3">
        <v>43061.320173611108</v>
      </c>
      <c r="G17227">
        <v>10000001.896898801</v>
      </c>
    </row>
    <row r="17228" spans="1:7">
      <c r="A17228">
        <v>201711180438</v>
      </c>
      <c r="B17228">
        <v>11</v>
      </c>
      <c r="C17228">
        <v>502</v>
      </c>
      <c r="D17228" t="s">
        <v>291</v>
      </c>
      <c r="E17228" t="s">
        <v>245</v>
      </c>
      <c r="F17228" s="3">
        <v>43057.736377314817</v>
      </c>
      <c r="G17228">
        <v>10000001.996682899</v>
      </c>
    </row>
    <row r="17229" spans="1:7">
      <c r="A17229">
        <v>201711180438</v>
      </c>
      <c r="B17229">
        <v>11</v>
      </c>
      <c r="C17229">
        <v>502</v>
      </c>
      <c r="D17229" t="s">
        <v>291</v>
      </c>
      <c r="E17229" t="s">
        <v>245</v>
      </c>
      <c r="F17229" s="3">
        <v>43057.778067129628</v>
      </c>
      <c r="G17229">
        <v>10000002.0003647</v>
      </c>
    </row>
    <row r="17230" spans="1:7">
      <c r="A17230">
        <v>201711180438</v>
      </c>
      <c r="B17230">
        <v>11</v>
      </c>
      <c r="C17230">
        <v>502</v>
      </c>
      <c r="D17230" t="s">
        <v>291</v>
      </c>
      <c r="E17230" t="s">
        <v>245</v>
      </c>
      <c r="F17230" s="3">
        <v>43057.819768518515</v>
      </c>
      <c r="G17230">
        <v>10000001.999522701</v>
      </c>
    </row>
    <row r="17231" spans="1:7">
      <c r="A17231">
        <v>201711180438</v>
      </c>
      <c r="B17231">
        <v>11</v>
      </c>
      <c r="C17231">
        <v>502</v>
      </c>
      <c r="D17231" t="s">
        <v>291</v>
      </c>
      <c r="E17231" t="s">
        <v>245</v>
      </c>
      <c r="F17231" s="3">
        <v>43057.861493055556</v>
      </c>
      <c r="G17231">
        <v>10000001.995538799</v>
      </c>
    </row>
    <row r="17232" spans="1:7">
      <c r="A17232">
        <v>201711180438</v>
      </c>
      <c r="B17232">
        <v>11</v>
      </c>
      <c r="C17232">
        <v>502</v>
      </c>
      <c r="D17232" t="s">
        <v>291</v>
      </c>
      <c r="E17232" t="s">
        <v>245</v>
      </c>
      <c r="F17232" s="3">
        <v>43057.90320601852</v>
      </c>
      <c r="G17232">
        <v>10000001.996683501</v>
      </c>
    </row>
    <row r="17233" spans="1:7">
      <c r="A17233">
        <v>201711180438</v>
      </c>
      <c r="B17233">
        <v>11</v>
      </c>
      <c r="C17233">
        <v>502</v>
      </c>
      <c r="D17233" t="s">
        <v>291</v>
      </c>
      <c r="E17233" t="s">
        <v>245</v>
      </c>
      <c r="F17233" s="3">
        <v>43057.944907407407</v>
      </c>
      <c r="G17233">
        <v>10000001.991394401</v>
      </c>
    </row>
    <row r="17234" spans="1:7">
      <c r="A17234">
        <v>201711180438</v>
      </c>
      <c r="B17234">
        <v>11</v>
      </c>
      <c r="C17234">
        <v>502</v>
      </c>
      <c r="D17234" t="s">
        <v>291</v>
      </c>
      <c r="E17234" t="s">
        <v>245</v>
      </c>
      <c r="F17234" s="3">
        <v>43057.986608796295</v>
      </c>
      <c r="G17234">
        <v>10000001.992873499</v>
      </c>
    </row>
    <row r="17235" spans="1:7">
      <c r="A17235">
        <v>201711180438</v>
      </c>
      <c r="B17235">
        <v>11</v>
      </c>
      <c r="C17235">
        <v>502</v>
      </c>
      <c r="D17235" t="s">
        <v>291</v>
      </c>
      <c r="E17235" t="s">
        <v>245</v>
      </c>
      <c r="F17235" s="3">
        <v>43058.028310185182</v>
      </c>
      <c r="G17235">
        <v>10000001.9896944</v>
      </c>
    </row>
    <row r="17236" spans="1:7">
      <c r="A17236">
        <v>201711180438</v>
      </c>
      <c r="B17236">
        <v>11</v>
      </c>
      <c r="C17236">
        <v>502</v>
      </c>
      <c r="D17236" t="s">
        <v>291</v>
      </c>
      <c r="E17236" t="s">
        <v>245</v>
      </c>
      <c r="F17236" s="3">
        <v>43058.070034722223</v>
      </c>
      <c r="G17236">
        <v>10000001.988463501</v>
      </c>
    </row>
    <row r="17237" spans="1:7">
      <c r="A17237">
        <v>201711180438</v>
      </c>
      <c r="B17237">
        <v>11</v>
      </c>
      <c r="C17237">
        <v>502</v>
      </c>
      <c r="D17237" t="s">
        <v>291</v>
      </c>
      <c r="E17237" t="s">
        <v>245</v>
      </c>
      <c r="F17237" s="3">
        <v>43058.111712962964</v>
      </c>
      <c r="G17237">
        <v>10000001.984047901</v>
      </c>
    </row>
    <row r="17238" spans="1:7">
      <c r="A17238">
        <v>201711180438</v>
      </c>
      <c r="B17238">
        <v>11</v>
      </c>
      <c r="C17238">
        <v>502</v>
      </c>
      <c r="D17238" t="s">
        <v>291</v>
      </c>
      <c r="E17238" t="s">
        <v>245</v>
      </c>
      <c r="F17238" s="3">
        <v>43058.153425925928</v>
      </c>
      <c r="G17238">
        <v>10000001.980441799</v>
      </c>
    </row>
    <row r="17239" spans="1:7">
      <c r="A17239">
        <v>201711180438</v>
      </c>
      <c r="B17239">
        <v>11</v>
      </c>
      <c r="C17239">
        <v>502</v>
      </c>
      <c r="D17239" t="s">
        <v>291</v>
      </c>
      <c r="E17239" t="s">
        <v>245</v>
      </c>
      <c r="F17239" s="3">
        <v>43058.195127314815</v>
      </c>
      <c r="G17239">
        <v>10000001.9765216</v>
      </c>
    </row>
    <row r="17240" spans="1:7">
      <c r="A17240">
        <v>201711180438</v>
      </c>
      <c r="B17240">
        <v>11</v>
      </c>
      <c r="C17240">
        <v>502</v>
      </c>
      <c r="D17240" t="s">
        <v>291</v>
      </c>
      <c r="E17240" t="s">
        <v>245</v>
      </c>
      <c r="F17240" s="3">
        <v>43058.236828703702</v>
      </c>
      <c r="G17240">
        <v>10000001.975336799</v>
      </c>
    </row>
    <row r="17241" spans="1:7">
      <c r="A17241">
        <v>201711180438</v>
      </c>
      <c r="B17241">
        <v>11</v>
      </c>
      <c r="C17241">
        <v>502</v>
      </c>
      <c r="D17241" t="s">
        <v>291</v>
      </c>
      <c r="E17241" t="s">
        <v>245</v>
      </c>
      <c r="F17241" s="3">
        <v>43058.278541666667</v>
      </c>
      <c r="G17241">
        <v>10000001.977337001</v>
      </c>
    </row>
    <row r="17242" spans="1:7">
      <c r="A17242">
        <v>201711180438</v>
      </c>
      <c r="B17242">
        <v>11</v>
      </c>
      <c r="C17242">
        <v>502</v>
      </c>
      <c r="D17242" t="s">
        <v>291</v>
      </c>
      <c r="E17242" t="s">
        <v>245</v>
      </c>
      <c r="F17242" s="3">
        <v>43058.320243055554</v>
      </c>
      <c r="G17242">
        <v>10000001.976497101</v>
      </c>
    </row>
    <row r="17243" spans="1:7">
      <c r="A17243">
        <v>201711180438</v>
      </c>
      <c r="B17243">
        <v>11</v>
      </c>
      <c r="C17243">
        <v>502</v>
      </c>
      <c r="D17243" t="s">
        <v>291</v>
      </c>
      <c r="E17243" t="s">
        <v>245</v>
      </c>
      <c r="F17243" s="3">
        <v>43058.361956018518</v>
      </c>
      <c r="G17243">
        <v>10000001.974529</v>
      </c>
    </row>
    <row r="17244" spans="1:7">
      <c r="A17244">
        <v>201711180438</v>
      </c>
      <c r="B17244">
        <v>11</v>
      </c>
      <c r="C17244">
        <v>502</v>
      </c>
      <c r="D17244" t="s">
        <v>291</v>
      </c>
      <c r="E17244" t="s">
        <v>245</v>
      </c>
      <c r="F17244" s="3">
        <v>43058.403634259259</v>
      </c>
      <c r="G17244">
        <v>10000001.968168501</v>
      </c>
    </row>
    <row r="17245" spans="1:7">
      <c r="A17245">
        <v>201711180438</v>
      </c>
      <c r="B17245">
        <v>11</v>
      </c>
      <c r="C17245">
        <v>502</v>
      </c>
      <c r="D17245" t="s">
        <v>291</v>
      </c>
      <c r="E17245" t="s">
        <v>245</v>
      </c>
      <c r="F17245" s="3">
        <v>43058.445335648146</v>
      </c>
      <c r="G17245">
        <v>10000001.9669232</v>
      </c>
    </row>
    <row r="17246" spans="1:7">
      <c r="A17246">
        <v>201711180438</v>
      </c>
      <c r="B17246">
        <v>11</v>
      </c>
      <c r="C17246">
        <v>502</v>
      </c>
      <c r="D17246" t="s">
        <v>291</v>
      </c>
      <c r="E17246" t="s">
        <v>245</v>
      </c>
      <c r="F17246" s="3">
        <v>43058.487060185187</v>
      </c>
      <c r="G17246">
        <v>10000001.968293799</v>
      </c>
    </row>
    <row r="17247" spans="1:7">
      <c r="A17247">
        <v>201711180438</v>
      </c>
      <c r="B17247">
        <v>11</v>
      </c>
      <c r="C17247">
        <v>502</v>
      </c>
      <c r="D17247" t="s">
        <v>291</v>
      </c>
      <c r="E17247" t="s">
        <v>245</v>
      </c>
      <c r="F17247" s="3">
        <v>43058.528749999998</v>
      </c>
      <c r="G17247">
        <v>10000001.971323101</v>
      </c>
    </row>
    <row r="17248" spans="1:7">
      <c r="A17248">
        <v>201711180438</v>
      </c>
      <c r="B17248">
        <v>11</v>
      </c>
      <c r="C17248">
        <v>502</v>
      </c>
      <c r="D17248" t="s">
        <v>291</v>
      </c>
      <c r="E17248" t="s">
        <v>245</v>
      </c>
      <c r="F17248" s="3">
        <v>43058.570451388892</v>
      </c>
      <c r="G17248">
        <v>10000001.968333799</v>
      </c>
    </row>
    <row r="17249" spans="1:7">
      <c r="A17249">
        <v>201711180438</v>
      </c>
      <c r="B17249">
        <v>11</v>
      </c>
      <c r="C17249">
        <v>502</v>
      </c>
      <c r="D17249" t="s">
        <v>291</v>
      </c>
      <c r="E17249" t="s">
        <v>245</v>
      </c>
      <c r="F17249" s="3">
        <v>43058.612187500003</v>
      </c>
      <c r="G17249">
        <v>10000001.965945501</v>
      </c>
    </row>
    <row r="17250" spans="1:7">
      <c r="A17250">
        <v>201711180438</v>
      </c>
      <c r="B17250">
        <v>11</v>
      </c>
      <c r="C17250">
        <v>502</v>
      </c>
      <c r="D17250" t="s">
        <v>291</v>
      </c>
      <c r="E17250" t="s">
        <v>245</v>
      </c>
      <c r="F17250" s="3">
        <v>43058.653865740744</v>
      </c>
      <c r="G17250">
        <v>10000001.9620579</v>
      </c>
    </row>
    <row r="17251" spans="1:7">
      <c r="A17251">
        <v>201711180438</v>
      </c>
      <c r="B17251">
        <v>11</v>
      </c>
      <c r="C17251">
        <v>502</v>
      </c>
      <c r="D17251" t="s">
        <v>291</v>
      </c>
      <c r="E17251" t="s">
        <v>245</v>
      </c>
      <c r="F17251" s="3">
        <v>43058.695555555554</v>
      </c>
      <c r="G17251">
        <v>10000001.9612798</v>
      </c>
    </row>
    <row r="17252" spans="1:7">
      <c r="A17252">
        <v>201711180438</v>
      </c>
      <c r="B17252">
        <v>11</v>
      </c>
      <c r="C17252">
        <v>502</v>
      </c>
      <c r="D17252" t="s">
        <v>291</v>
      </c>
      <c r="E17252" t="s">
        <v>245</v>
      </c>
      <c r="F17252" s="3">
        <v>43058.737268518518</v>
      </c>
      <c r="G17252">
        <v>10000001.9539518</v>
      </c>
    </row>
    <row r="17253" spans="1:7">
      <c r="A17253">
        <v>201711180438</v>
      </c>
      <c r="B17253">
        <v>11</v>
      </c>
      <c r="C17253">
        <v>502</v>
      </c>
      <c r="D17253" t="s">
        <v>291</v>
      </c>
      <c r="E17253" t="s">
        <v>245</v>
      </c>
      <c r="F17253" s="3">
        <v>43058.778969907406</v>
      </c>
      <c r="G17253">
        <v>10000001.963412</v>
      </c>
    </row>
    <row r="17254" spans="1:7">
      <c r="A17254">
        <v>201711180438</v>
      </c>
      <c r="B17254">
        <v>11</v>
      </c>
      <c r="C17254">
        <v>502</v>
      </c>
      <c r="D17254" t="s">
        <v>291</v>
      </c>
      <c r="E17254" t="s">
        <v>245</v>
      </c>
      <c r="F17254" s="3">
        <v>43058.820659722223</v>
      </c>
      <c r="G17254">
        <v>10000001.9580699</v>
      </c>
    </row>
    <row r="17255" spans="1:7">
      <c r="A17255">
        <v>201711180438</v>
      </c>
      <c r="B17255">
        <v>11</v>
      </c>
      <c r="C17255">
        <v>502</v>
      </c>
      <c r="D17255" t="s">
        <v>291</v>
      </c>
      <c r="E17255" t="s">
        <v>245</v>
      </c>
      <c r="F17255" s="3">
        <v>43058.862407407411</v>
      </c>
      <c r="G17255">
        <v>10000001.956454</v>
      </c>
    </row>
    <row r="17256" spans="1:7">
      <c r="A17256">
        <v>201711180438</v>
      </c>
      <c r="B17256">
        <v>11</v>
      </c>
      <c r="C17256">
        <v>502</v>
      </c>
      <c r="D17256" t="s">
        <v>291</v>
      </c>
      <c r="E17256" t="s">
        <v>245</v>
      </c>
      <c r="F17256" s="3">
        <v>43058.904097222221</v>
      </c>
      <c r="G17256">
        <v>10000001.9512471</v>
      </c>
    </row>
    <row r="17257" spans="1:7">
      <c r="A17257">
        <v>201711180438</v>
      </c>
      <c r="B17257">
        <v>11</v>
      </c>
      <c r="C17257">
        <v>502</v>
      </c>
      <c r="D17257" t="s">
        <v>291</v>
      </c>
      <c r="E17257" t="s">
        <v>245</v>
      </c>
      <c r="F17257" s="3">
        <v>43058.945810185185</v>
      </c>
      <c r="G17257">
        <v>10000001.9532864</v>
      </c>
    </row>
    <row r="17258" spans="1:7">
      <c r="A17258">
        <v>201711180438</v>
      </c>
      <c r="B17258">
        <v>11</v>
      </c>
      <c r="C17258">
        <v>502</v>
      </c>
      <c r="D17258" t="s">
        <v>291</v>
      </c>
      <c r="E17258" t="s">
        <v>245</v>
      </c>
      <c r="F17258" s="3">
        <v>43058.987500000003</v>
      </c>
      <c r="G17258">
        <v>10000001.951006901</v>
      </c>
    </row>
    <row r="17259" spans="1:7">
      <c r="A17259">
        <v>201711180438</v>
      </c>
      <c r="B17259">
        <v>11</v>
      </c>
      <c r="C17259">
        <v>502</v>
      </c>
      <c r="D17259" t="s">
        <v>291</v>
      </c>
      <c r="E17259" t="s">
        <v>245</v>
      </c>
      <c r="F17259" s="3">
        <v>43059.029189814813</v>
      </c>
      <c r="G17259">
        <v>10000001.946079999</v>
      </c>
    </row>
    <row r="17260" spans="1:7">
      <c r="A17260">
        <v>201711180438</v>
      </c>
      <c r="B17260">
        <v>11</v>
      </c>
      <c r="C17260">
        <v>502</v>
      </c>
      <c r="D17260" t="s">
        <v>291</v>
      </c>
      <c r="E17260" t="s">
        <v>245</v>
      </c>
      <c r="F17260" s="3">
        <v>43059.070925925924</v>
      </c>
      <c r="G17260">
        <v>10000001.9537561</v>
      </c>
    </row>
    <row r="17261" spans="1:7">
      <c r="A17261">
        <v>201711180438</v>
      </c>
      <c r="B17261">
        <v>11</v>
      </c>
      <c r="C17261">
        <v>502</v>
      </c>
      <c r="D17261" t="s">
        <v>291</v>
      </c>
      <c r="E17261" t="s">
        <v>245</v>
      </c>
      <c r="F17261" s="3">
        <v>43059.112627314818</v>
      </c>
      <c r="G17261">
        <v>10000001.946684999</v>
      </c>
    </row>
    <row r="17262" spans="1:7">
      <c r="A17262">
        <v>201711180438</v>
      </c>
      <c r="B17262">
        <v>11</v>
      </c>
      <c r="C17262">
        <v>502</v>
      </c>
      <c r="D17262" t="s">
        <v>291</v>
      </c>
      <c r="E17262" t="s">
        <v>245</v>
      </c>
      <c r="F17262" s="3">
        <v>43059.154340277775</v>
      </c>
      <c r="G17262">
        <v>10000001.9466087</v>
      </c>
    </row>
    <row r="17263" spans="1:7">
      <c r="A17263">
        <v>201711180438</v>
      </c>
      <c r="B17263">
        <v>11</v>
      </c>
      <c r="C17263">
        <v>502</v>
      </c>
      <c r="D17263" t="s">
        <v>291</v>
      </c>
      <c r="E17263" t="s">
        <v>245</v>
      </c>
      <c r="F17263" s="3">
        <v>43059.19604166667</v>
      </c>
      <c r="G17263">
        <v>10000001.9419272</v>
      </c>
    </row>
    <row r="17264" spans="1:7">
      <c r="A17264">
        <v>201711180438</v>
      </c>
      <c r="B17264">
        <v>11</v>
      </c>
      <c r="C17264">
        <v>502</v>
      </c>
      <c r="D17264" t="s">
        <v>291</v>
      </c>
      <c r="E17264" t="s">
        <v>245</v>
      </c>
      <c r="F17264" s="3">
        <v>43059.237743055557</v>
      </c>
      <c r="G17264">
        <v>10000001.944150399</v>
      </c>
    </row>
    <row r="17265" spans="1:7">
      <c r="A17265">
        <v>201711180438</v>
      </c>
      <c r="B17265">
        <v>11</v>
      </c>
      <c r="C17265">
        <v>502</v>
      </c>
      <c r="D17265" t="s">
        <v>291</v>
      </c>
      <c r="E17265" t="s">
        <v>245</v>
      </c>
      <c r="F17265" s="3">
        <v>43059.279444444444</v>
      </c>
      <c r="G17265">
        <v>10000001.9386466</v>
      </c>
    </row>
    <row r="17266" spans="1:7">
      <c r="A17266">
        <v>201711180438</v>
      </c>
      <c r="B17266">
        <v>11</v>
      </c>
      <c r="C17266">
        <v>502</v>
      </c>
      <c r="D17266" t="s">
        <v>291</v>
      </c>
      <c r="E17266" t="s">
        <v>245</v>
      </c>
      <c r="F17266" s="3">
        <v>43059.321145833332</v>
      </c>
      <c r="G17266">
        <v>10000001.939205799</v>
      </c>
    </row>
    <row r="17267" spans="1:7">
      <c r="A17267">
        <v>201711180438</v>
      </c>
      <c r="B17267">
        <v>11</v>
      </c>
      <c r="C17267">
        <v>502</v>
      </c>
      <c r="D17267" t="s">
        <v>291</v>
      </c>
      <c r="E17267" t="s">
        <v>245</v>
      </c>
      <c r="F17267" s="3">
        <v>43059.362824074073</v>
      </c>
      <c r="G17267">
        <v>10000001.9384888</v>
      </c>
    </row>
    <row r="17268" spans="1:7">
      <c r="A17268">
        <v>201711180438</v>
      </c>
      <c r="B17268">
        <v>11</v>
      </c>
      <c r="C17268">
        <v>502</v>
      </c>
      <c r="D17268" t="s">
        <v>291</v>
      </c>
      <c r="E17268" t="s">
        <v>245</v>
      </c>
      <c r="F17268" s="3">
        <v>43059.404537037037</v>
      </c>
      <c r="G17268">
        <v>10000001.9402558</v>
      </c>
    </row>
    <row r="17269" spans="1:7">
      <c r="A17269">
        <v>201711180438</v>
      </c>
      <c r="B17269">
        <v>11</v>
      </c>
      <c r="C17269">
        <v>502</v>
      </c>
      <c r="D17269" t="s">
        <v>291</v>
      </c>
      <c r="E17269" t="s">
        <v>245</v>
      </c>
      <c r="F17269" s="3">
        <v>43059.446250000001</v>
      </c>
      <c r="G17269">
        <v>10000001.943569999</v>
      </c>
    </row>
    <row r="17270" spans="1:7">
      <c r="A17270">
        <v>201711180438</v>
      </c>
      <c r="B17270">
        <v>11</v>
      </c>
      <c r="C17270">
        <v>502</v>
      </c>
      <c r="D17270" t="s">
        <v>291</v>
      </c>
      <c r="E17270" t="s">
        <v>245</v>
      </c>
      <c r="F17270" s="3">
        <v>43059.487951388888</v>
      </c>
      <c r="G17270">
        <v>10000001.9340003</v>
      </c>
    </row>
    <row r="17271" spans="1:7">
      <c r="A17271">
        <v>201711180438</v>
      </c>
      <c r="B17271">
        <v>11</v>
      </c>
      <c r="C17271">
        <v>502</v>
      </c>
      <c r="D17271" t="s">
        <v>291</v>
      </c>
      <c r="E17271" t="s">
        <v>245</v>
      </c>
      <c r="F17271" s="3">
        <v>43059.529664351852</v>
      </c>
      <c r="G17271">
        <v>10000001.9382578</v>
      </c>
    </row>
    <row r="17272" spans="1:7">
      <c r="A17272">
        <v>201711180438</v>
      </c>
      <c r="B17272">
        <v>11</v>
      </c>
      <c r="C17272">
        <v>502</v>
      </c>
      <c r="D17272" t="s">
        <v>291</v>
      </c>
      <c r="E17272" t="s">
        <v>245</v>
      </c>
      <c r="F17272" s="3">
        <v>43059.57136574074</v>
      </c>
      <c r="G17272">
        <v>10000001.9329696</v>
      </c>
    </row>
    <row r="17273" spans="1:7">
      <c r="A17273">
        <v>201711180438</v>
      </c>
      <c r="B17273">
        <v>11</v>
      </c>
      <c r="C17273">
        <v>502</v>
      </c>
      <c r="D17273" t="s">
        <v>291</v>
      </c>
      <c r="E17273" t="s">
        <v>245</v>
      </c>
      <c r="F17273" s="3">
        <v>43059.613067129627</v>
      </c>
      <c r="G17273">
        <v>10000001.933913801</v>
      </c>
    </row>
    <row r="17274" spans="1:7">
      <c r="A17274">
        <v>201711180438</v>
      </c>
      <c r="B17274">
        <v>11</v>
      </c>
      <c r="C17274">
        <v>502</v>
      </c>
      <c r="D17274" t="s">
        <v>291</v>
      </c>
      <c r="E17274" t="s">
        <v>245</v>
      </c>
      <c r="F17274" s="3">
        <v>43059.654756944445</v>
      </c>
      <c r="G17274">
        <v>10000001.926510001</v>
      </c>
    </row>
    <row r="17275" spans="1:7">
      <c r="A17275">
        <v>201711180438</v>
      </c>
      <c r="B17275">
        <v>11</v>
      </c>
      <c r="C17275">
        <v>502</v>
      </c>
      <c r="D17275" t="s">
        <v>291</v>
      </c>
      <c r="E17275" t="s">
        <v>245</v>
      </c>
      <c r="F17275" s="3">
        <v>43059.694247685184</v>
      </c>
      <c r="G17275">
        <v>10000001.929196199</v>
      </c>
    </row>
    <row r="17276" spans="1:7">
      <c r="A17276">
        <v>201711180438</v>
      </c>
      <c r="B17276">
        <v>11</v>
      </c>
      <c r="C17276">
        <v>502</v>
      </c>
      <c r="D17276" t="s">
        <v>291</v>
      </c>
      <c r="E17276" t="s">
        <v>245</v>
      </c>
      <c r="F17276" s="3">
        <v>43059.735983796294</v>
      </c>
      <c r="G17276">
        <v>10000001.924032601</v>
      </c>
    </row>
    <row r="17277" spans="1:7">
      <c r="A17277">
        <v>201711180438</v>
      </c>
      <c r="B17277">
        <v>11</v>
      </c>
      <c r="C17277">
        <v>502</v>
      </c>
      <c r="D17277" t="s">
        <v>291</v>
      </c>
      <c r="E17277" t="s">
        <v>245</v>
      </c>
      <c r="F17277" s="3">
        <v>43059.777685185189</v>
      </c>
      <c r="G17277">
        <v>10000001.924939301</v>
      </c>
    </row>
    <row r="17278" spans="1:7">
      <c r="A17278">
        <v>201711180438</v>
      </c>
      <c r="B17278">
        <v>11</v>
      </c>
      <c r="C17278">
        <v>502</v>
      </c>
      <c r="D17278" t="s">
        <v>291</v>
      </c>
      <c r="E17278" t="s">
        <v>245</v>
      </c>
      <c r="F17278" s="3">
        <v>43059.819444444445</v>
      </c>
      <c r="G17278">
        <v>10000001.928695001</v>
      </c>
    </row>
    <row r="17279" spans="1:7">
      <c r="A17279">
        <v>201711180438</v>
      </c>
      <c r="B17279">
        <v>11</v>
      </c>
      <c r="C17279">
        <v>502</v>
      </c>
      <c r="D17279" t="s">
        <v>291</v>
      </c>
      <c r="E17279" t="s">
        <v>245</v>
      </c>
      <c r="F17279" s="3">
        <v>43059.861064814817</v>
      </c>
      <c r="G17279">
        <v>10000001.926666699</v>
      </c>
    </row>
    <row r="17280" spans="1:7">
      <c r="A17280">
        <v>201711180438</v>
      </c>
      <c r="B17280">
        <v>11</v>
      </c>
      <c r="C17280">
        <v>502</v>
      </c>
      <c r="D17280" t="s">
        <v>291</v>
      </c>
      <c r="E17280" t="s">
        <v>245</v>
      </c>
      <c r="F17280" s="3">
        <v>43059.902777777781</v>
      </c>
      <c r="G17280">
        <v>10000001.9187248</v>
      </c>
    </row>
    <row r="17281" spans="1:7">
      <c r="A17281">
        <v>201711180438</v>
      </c>
      <c r="B17281">
        <v>11</v>
      </c>
      <c r="C17281">
        <v>502</v>
      </c>
      <c r="D17281" t="s">
        <v>291</v>
      </c>
      <c r="E17281" t="s">
        <v>245</v>
      </c>
      <c r="F17281" s="3">
        <v>43059.944479166668</v>
      </c>
      <c r="G17281">
        <v>10000001.9206724</v>
      </c>
    </row>
    <row r="17282" spans="1:7">
      <c r="A17282">
        <v>201711180438</v>
      </c>
      <c r="B17282">
        <v>11</v>
      </c>
      <c r="C17282">
        <v>502</v>
      </c>
      <c r="D17282" t="s">
        <v>291</v>
      </c>
      <c r="E17282" t="s">
        <v>245</v>
      </c>
      <c r="F17282" s="3">
        <v>43059.986157407409</v>
      </c>
      <c r="G17282">
        <v>10000001.923675399</v>
      </c>
    </row>
    <row r="17283" spans="1:7">
      <c r="A17283">
        <v>201711180438</v>
      </c>
      <c r="B17283">
        <v>11</v>
      </c>
      <c r="C17283">
        <v>502</v>
      </c>
      <c r="D17283" t="s">
        <v>291</v>
      </c>
      <c r="E17283" t="s">
        <v>245</v>
      </c>
      <c r="F17283" s="3">
        <v>43060.027870370373</v>
      </c>
      <c r="G17283">
        <v>10000001.9218182</v>
      </c>
    </row>
    <row r="17284" spans="1:7">
      <c r="A17284">
        <v>201711180438</v>
      </c>
      <c r="B17284">
        <v>11</v>
      </c>
      <c r="C17284">
        <v>502</v>
      </c>
      <c r="D17284" t="s">
        <v>291</v>
      </c>
      <c r="E17284" t="s">
        <v>245</v>
      </c>
      <c r="F17284" s="3">
        <v>43060.06958333333</v>
      </c>
      <c r="G17284">
        <v>10000001.9204621</v>
      </c>
    </row>
    <row r="17285" spans="1:7">
      <c r="A17285">
        <v>201711180438</v>
      </c>
      <c r="B17285">
        <v>11</v>
      </c>
      <c r="C17285">
        <v>502</v>
      </c>
      <c r="D17285" t="s">
        <v>291</v>
      </c>
      <c r="E17285" t="s">
        <v>245</v>
      </c>
      <c r="F17285" s="3">
        <v>43060.111284722225</v>
      </c>
      <c r="G17285">
        <v>10000001.9158781</v>
      </c>
    </row>
    <row r="17286" spans="1:7">
      <c r="A17286">
        <v>201711180438</v>
      </c>
      <c r="B17286">
        <v>11</v>
      </c>
      <c r="C17286">
        <v>502</v>
      </c>
      <c r="D17286" t="s">
        <v>291</v>
      </c>
      <c r="E17286" t="s">
        <v>245</v>
      </c>
      <c r="F17286" s="3">
        <v>43060.152986111112</v>
      </c>
      <c r="G17286">
        <v>10000001.9170056</v>
      </c>
    </row>
    <row r="17287" spans="1:7">
      <c r="A17287">
        <v>201711180438</v>
      </c>
      <c r="B17287">
        <v>11</v>
      </c>
      <c r="C17287">
        <v>502</v>
      </c>
      <c r="D17287" t="s">
        <v>291</v>
      </c>
      <c r="E17287" t="s">
        <v>245</v>
      </c>
      <c r="F17287" s="3">
        <v>43060.194687499999</v>
      </c>
      <c r="G17287">
        <v>10000001.9100338</v>
      </c>
    </row>
    <row r="17288" spans="1:7">
      <c r="A17288">
        <v>201711180438</v>
      </c>
      <c r="B17288">
        <v>11</v>
      </c>
      <c r="C17288">
        <v>502</v>
      </c>
      <c r="D17288" t="s">
        <v>291</v>
      </c>
      <c r="E17288" t="s">
        <v>245</v>
      </c>
      <c r="F17288" s="3">
        <v>43060.236377314817</v>
      </c>
      <c r="G17288">
        <v>10000001.9163241</v>
      </c>
    </row>
    <row r="17289" spans="1:7">
      <c r="A17289">
        <v>201711180438</v>
      </c>
      <c r="B17289">
        <v>11</v>
      </c>
      <c r="C17289">
        <v>502</v>
      </c>
      <c r="D17289" t="s">
        <v>291</v>
      </c>
      <c r="E17289" t="s">
        <v>245</v>
      </c>
      <c r="F17289" s="3">
        <v>43060.278055555558</v>
      </c>
      <c r="G17289">
        <v>10000001.913599299</v>
      </c>
    </row>
    <row r="17290" spans="1:7">
      <c r="A17290">
        <v>201711180438</v>
      </c>
      <c r="B17290">
        <v>11</v>
      </c>
      <c r="C17290">
        <v>502</v>
      </c>
      <c r="D17290" t="s">
        <v>291</v>
      </c>
      <c r="E17290" t="s">
        <v>245</v>
      </c>
      <c r="F17290" s="3">
        <v>43060.319780092592</v>
      </c>
      <c r="G17290">
        <v>10000001.914729901</v>
      </c>
    </row>
    <row r="17291" spans="1:7">
      <c r="A17291">
        <v>201711180438</v>
      </c>
      <c r="B17291">
        <v>11</v>
      </c>
      <c r="C17291">
        <v>502</v>
      </c>
      <c r="D17291" t="s">
        <v>291</v>
      </c>
      <c r="E17291" t="s">
        <v>245</v>
      </c>
      <c r="F17291" s="3">
        <v>43060.361435185187</v>
      </c>
      <c r="G17291">
        <v>10000001.913070399</v>
      </c>
    </row>
    <row r="17292" spans="1:7">
      <c r="A17292">
        <v>201711180438</v>
      </c>
      <c r="B17292">
        <v>11</v>
      </c>
      <c r="C17292">
        <v>502</v>
      </c>
      <c r="D17292" t="s">
        <v>291</v>
      </c>
      <c r="E17292" t="s">
        <v>245</v>
      </c>
      <c r="F17292" s="3">
        <v>43060.403124999997</v>
      </c>
      <c r="G17292">
        <v>10000001.9078095</v>
      </c>
    </row>
    <row r="17293" spans="1:7">
      <c r="A17293">
        <v>201711180438</v>
      </c>
      <c r="B17293">
        <v>11</v>
      </c>
      <c r="C17293">
        <v>502</v>
      </c>
      <c r="D17293" t="s">
        <v>291</v>
      </c>
      <c r="E17293" t="s">
        <v>245</v>
      </c>
      <c r="F17293" s="3">
        <v>43060.444814814815</v>
      </c>
      <c r="G17293">
        <v>10000001.9017331</v>
      </c>
    </row>
    <row r="17294" spans="1:7">
      <c r="A17294">
        <v>201711180438</v>
      </c>
      <c r="B17294">
        <v>11</v>
      </c>
      <c r="C17294">
        <v>502</v>
      </c>
      <c r="D17294" t="s">
        <v>291</v>
      </c>
      <c r="E17294" t="s">
        <v>245</v>
      </c>
      <c r="F17294" s="3">
        <v>43060.486550925925</v>
      </c>
      <c r="G17294">
        <v>10000001.9077</v>
      </c>
    </row>
    <row r="17295" spans="1:7">
      <c r="A17295">
        <v>201711180438</v>
      </c>
      <c r="B17295">
        <v>11</v>
      </c>
      <c r="C17295">
        <v>502</v>
      </c>
      <c r="D17295" t="s">
        <v>291</v>
      </c>
      <c r="E17295" t="s">
        <v>245</v>
      </c>
      <c r="F17295" s="3">
        <v>43060.528240740743</v>
      </c>
      <c r="G17295">
        <v>10000001.9103343</v>
      </c>
    </row>
    <row r="17296" spans="1:7">
      <c r="A17296">
        <v>201711180438</v>
      </c>
      <c r="B17296">
        <v>11</v>
      </c>
      <c r="C17296">
        <v>502</v>
      </c>
      <c r="D17296" t="s">
        <v>291</v>
      </c>
      <c r="E17296" t="s">
        <v>245</v>
      </c>
      <c r="F17296" s="3">
        <v>43060.56994212963</v>
      </c>
      <c r="G17296">
        <v>10000001.9058864</v>
      </c>
    </row>
    <row r="17297" spans="1:7">
      <c r="A17297">
        <v>201711180438</v>
      </c>
      <c r="B17297">
        <v>11</v>
      </c>
      <c r="C17297">
        <v>502</v>
      </c>
      <c r="D17297" t="s">
        <v>291</v>
      </c>
      <c r="E17297" t="s">
        <v>245</v>
      </c>
      <c r="F17297" s="3">
        <v>43060.611666666664</v>
      </c>
      <c r="G17297">
        <v>10000001.9068183</v>
      </c>
    </row>
    <row r="17298" spans="1:7">
      <c r="A17298">
        <v>201711180438</v>
      </c>
      <c r="B17298">
        <v>11</v>
      </c>
      <c r="C17298">
        <v>502</v>
      </c>
      <c r="D17298" t="s">
        <v>291</v>
      </c>
      <c r="E17298" t="s">
        <v>245</v>
      </c>
      <c r="F17298" s="3">
        <v>43060.653356481482</v>
      </c>
      <c r="G17298">
        <v>10000001.900442399</v>
      </c>
    </row>
    <row r="17299" spans="1:7">
      <c r="A17299">
        <v>201711180438</v>
      </c>
      <c r="B17299">
        <v>11</v>
      </c>
      <c r="C17299">
        <v>502</v>
      </c>
      <c r="D17299" t="s">
        <v>291</v>
      </c>
      <c r="E17299" t="s">
        <v>245</v>
      </c>
      <c r="F17299" s="3">
        <v>43060.695069444446</v>
      </c>
      <c r="G17299">
        <v>10000001.907171199</v>
      </c>
    </row>
    <row r="17300" spans="1:7">
      <c r="A17300">
        <v>201711180438</v>
      </c>
      <c r="B17300">
        <v>11</v>
      </c>
      <c r="C17300">
        <v>502</v>
      </c>
      <c r="D17300" t="s">
        <v>291</v>
      </c>
      <c r="E17300" t="s">
        <v>245</v>
      </c>
      <c r="F17300" s="3">
        <v>43060.736724537041</v>
      </c>
      <c r="G17300">
        <v>10000001.904093999</v>
      </c>
    </row>
    <row r="17301" spans="1:7">
      <c r="A17301">
        <v>201711180438</v>
      </c>
      <c r="B17301">
        <v>11</v>
      </c>
      <c r="C17301">
        <v>502</v>
      </c>
      <c r="D17301" t="s">
        <v>291</v>
      </c>
      <c r="E17301" t="s">
        <v>245</v>
      </c>
      <c r="F17301" s="3">
        <v>43060.778425925928</v>
      </c>
      <c r="G17301">
        <v>10000001.901228201</v>
      </c>
    </row>
    <row r="17302" spans="1:7">
      <c r="A17302">
        <v>201711180438</v>
      </c>
      <c r="B17302">
        <v>11</v>
      </c>
      <c r="C17302">
        <v>502</v>
      </c>
      <c r="D17302" t="s">
        <v>291</v>
      </c>
      <c r="E17302" t="s">
        <v>245</v>
      </c>
      <c r="F17302" s="3">
        <v>43060.820127314815</v>
      </c>
      <c r="G17302">
        <v>10000001.901697399</v>
      </c>
    </row>
    <row r="17303" spans="1:7">
      <c r="A17303">
        <v>201711180438</v>
      </c>
      <c r="B17303">
        <v>11</v>
      </c>
      <c r="C17303">
        <v>502</v>
      </c>
      <c r="D17303" t="s">
        <v>291</v>
      </c>
      <c r="E17303" t="s">
        <v>245</v>
      </c>
      <c r="F17303" s="3">
        <v>43060.861828703702</v>
      </c>
      <c r="G17303">
        <v>10000001.898010699</v>
      </c>
    </row>
    <row r="17304" spans="1:7">
      <c r="A17304">
        <v>201711180438</v>
      </c>
      <c r="B17304">
        <v>11</v>
      </c>
      <c r="C17304">
        <v>502</v>
      </c>
      <c r="D17304" t="s">
        <v>291</v>
      </c>
      <c r="E17304" t="s">
        <v>245</v>
      </c>
      <c r="F17304" s="3">
        <v>43060.90353009259</v>
      </c>
      <c r="G17304">
        <v>10000001.927285099</v>
      </c>
    </row>
    <row r="17305" spans="1:7">
      <c r="A17305">
        <v>201711180438</v>
      </c>
      <c r="B17305">
        <v>11</v>
      </c>
      <c r="C17305">
        <v>502</v>
      </c>
      <c r="D17305" t="s">
        <v>291</v>
      </c>
      <c r="E17305" t="s">
        <v>245</v>
      </c>
      <c r="F17305" s="3">
        <v>43060.945219907408</v>
      </c>
      <c r="G17305">
        <v>10000001.8997721</v>
      </c>
    </row>
    <row r="17306" spans="1:7">
      <c r="A17306">
        <v>201711180438</v>
      </c>
      <c r="B17306">
        <v>11</v>
      </c>
      <c r="C17306">
        <v>502</v>
      </c>
      <c r="D17306" t="s">
        <v>291</v>
      </c>
      <c r="E17306" t="s">
        <v>245</v>
      </c>
      <c r="F17306" s="3">
        <v>43060.986898148149</v>
      </c>
      <c r="G17306">
        <v>10000001.9029168</v>
      </c>
    </row>
    <row r="17307" spans="1:7">
      <c r="A17307">
        <v>201711180438</v>
      </c>
      <c r="B17307">
        <v>11</v>
      </c>
      <c r="C17307">
        <v>502</v>
      </c>
      <c r="D17307" t="s">
        <v>291</v>
      </c>
      <c r="E17307" t="s">
        <v>245</v>
      </c>
      <c r="F17307" s="3">
        <v>43061.028599537036</v>
      </c>
      <c r="G17307">
        <v>10000001.898169201</v>
      </c>
    </row>
    <row r="17308" spans="1:7">
      <c r="A17308">
        <v>201711180438</v>
      </c>
      <c r="B17308">
        <v>11</v>
      </c>
      <c r="C17308">
        <v>502</v>
      </c>
      <c r="D17308" t="s">
        <v>291</v>
      </c>
      <c r="E17308" t="s">
        <v>245</v>
      </c>
      <c r="F17308" s="3">
        <v>43061.0703125</v>
      </c>
      <c r="G17308">
        <v>10000001.897691401</v>
      </c>
    </row>
    <row r="17309" spans="1:7">
      <c r="A17309">
        <v>201711180438</v>
      </c>
      <c r="B17309">
        <v>11</v>
      </c>
      <c r="C17309">
        <v>502</v>
      </c>
      <c r="D17309" t="s">
        <v>291</v>
      </c>
      <c r="E17309" t="s">
        <v>245</v>
      </c>
      <c r="F17309" s="3">
        <v>43061.112002314818</v>
      </c>
      <c r="G17309">
        <v>10000001.890650099</v>
      </c>
    </row>
    <row r="17310" spans="1:7">
      <c r="A17310">
        <v>201711180438</v>
      </c>
      <c r="B17310">
        <v>11</v>
      </c>
      <c r="C17310">
        <v>502</v>
      </c>
      <c r="D17310" t="s">
        <v>291</v>
      </c>
      <c r="E17310" t="s">
        <v>245</v>
      </c>
      <c r="F17310" s="3">
        <v>43061.153726851851</v>
      </c>
      <c r="G17310">
        <v>10000001.887735199</v>
      </c>
    </row>
    <row r="17311" spans="1:7">
      <c r="A17311">
        <v>201711180438</v>
      </c>
      <c r="B17311">
        <v>11</v>
      </c>
      <c r="C17311">
        <v>502</v>
      </c>
      <c r="D17311" t="s">
        <v>291</v>
      </c>
      <c r="E17311" t="s">
        <v>245</v>
      </c>
      <c r="F17311" s="3">
        <v>43061.195416666669</v>
      </c>
      <c r="G17311">
        <v>10000001.8920408</v>
      </c>
    </row>
    <row r="17312" spans="1:7">
      <c r="A17312">
        <v>201711180438</v>
      </c>
      <c r="B17312">
        <v>11</v>
      </c>
      <c r="C17312">
        <v>502</v>
      </c>
      <c r="D17312" t="s">
        <v>291</v>
      </c>
      <c r="E17312" t="s">
        <v>245</v>
      </c>
      <c r="F17312" s="3">
        <v>43061.23709490741</v>
      </c>
      <c r="G17312">
        <v>10000001.911637001</v>
      </c>
    </row>
    <row r="17313" spans="1:7">
      <c r="A17313">
        <v>201711180438</v>
      </c>
      <c r="B17313">
        <v>11</v>
      </c>
      <c r="C17313">
        <v>502</v>
      </c>
      <c r="D17313" t="s">
        <v>291</v>
      </c>
      <c r="E17313" t="s">
        <v>245</v>
      </c>
      <c r="F17313" s="3">
        <v>43061.27884259259</v>
      </c>
      <c r="G17313">
        <v>10000001.889242399</v>
      </c>
    </row>
    <row r="17314" spans="1:7">
      <c r="A17314">
        <v>201711180438</v>
      </c>
      <c r="B17314">
        <v>11</v>
      </c>
      <c r="C17314">
        <v>502</v>
      </c>
      <c r="D17314" t="s">
        <v>291</v>
      </c>
      <c r="E17314" t="s">
        <v>245</v>
      </c>
      <c r="F17314" s="3">
        <v>43061.320520833331</v>
      </c>
      <c r="G17314">
        <v>10000001.8862962</v>
      </c>
    </row>
    <row r="17315" spans="1:7">
      <c r="A17315">
        <v>201711180438</v>
      </c>
      <c r="B17315">
        <v>11</v>
      </c>
      <c r="C17315">
        <v>503</v>
      </c>
      <c r="D17315" t="s">
        <v>290</v>
      </c>
      <c r="E17315" t="s">
        <v>245</v>
      </c>
      <c r="F17315" s="3">
        <v>43057.736620370371</v>
      </c>
      <c r="G17315">
        <v>10000001.994331799</v>
      </c>
    </row>
    <row r="17316" spans="1:7">
      <c r="A17316">
        <v>201711180438</v>
      </c>
      <c r="B17316">
        <v>11</v>
      </c>
      <c r="C17316">
        <v>503</v>
      </c>
      <c r="D17316" t="s">
        <v>290</v>
      </c>
      <c r="E17316" t="s">
        <v>245</v>
      </c>
      <c r="F17316" s="3">
        <v>43057.778310185182</v>
      </c>
      <c r="G17316">
        <v>10000002.0183305</v>
      </c>
    </row>
    <row r="17317" spans="1:7">
      <c r="A17317">
        <v>201711180438</v>
      </c>
      <c r="B17317">
        <v>11</v>
      </c>
      <c r="C17317">
        <v>503</v>
      </c>
      <c r="D17317" t="s">
        <v>290</v>
      </c>
      <c r="E17317" t="s">
        <v>245</v>
      </c>
      <c r="F17317" s="3">
        <v>43057.820011574076</v>
      </c>
      <c r="G17317">
        <v>10000002.023558101</v>
      </c>
    </row>
    <row r="17318" spans="1:7">
      <c r="A17318">
        <v>201711180438</v>
      </c>
      <c r="B17318">
        <v>11</v>
      </c>
      <c r="C17318">
        <v>503</v>
      </c>
      <c r="D17318" t="s">
        <v>290</v>
      </c>
      <c r="E17318" t="s">
        <v>245</v>
      </c>
      <c r="F17318" s="3">
        <v>43057.861724537041</v>
      </c>
      <c r="G17318">
        <v>10000002.033323901</v>
      </c>
    </row>
    <row r="17319" spans="1:7">
      <c r="A17319">
        <v>201711180438</v>
      </c>
      <c r="B17319">
        <v>11</v>
      </c>
      <c r="C17319">
        <v>503</v>
      </c>
      <c r="D17319" t="s">
        <v>290</v>
      </c>
      <c r="E17319" t="s">
        <v>245</v>
      </c>
      <c r="F17319" s="3">
        <v>43057.903437499997</v>
      </c>
      <c r="G17319">
        <v>10000002.0351313</v>
      </c>
    </row>
    <row r="17320" spans="1:7">
      <c r="A17320">
        <v>201711180438</v>
      </c>
      <c r="B17320">
        <v>11</v>
      </c>
      <c r="C17320">
        <v>503</v>
      </c>
      <c r="D17320" t="s">
        <v>290</v>
      </c>
      <c r="E17320" t="s">
        <v>245</v>
      </c>
      <c r="F17320" s="3">
        <v>43057.945150462961</v>
      </c>
      <c r="G17320">
        <v>10000002.041192699</v>
      </c>
    </row>
    <row r="17321" spans="1:7">
      <c r="A17321">
        <v>201711180438</v>
      </c>
      <c r="B17321">
        <v>11</v>
      </c>
      <c r="C17321">
        <v>503</v>
      </c>
      <c r="D17321" t="s">
        <v>290</v>
      </c>
      <c r="E17321" t="s">
        <v>245</v>
      </c>
      <c r="F17321" s="3">
        <v>43057.986840277779</v>
      </c>
      <c r="G17321">
        <v>10000002.044865699</v>
      </c>
    </row>
    <row r="17322" spans="1:7">
      <c r="A17322">
        <v>201711180438</v>
      </c>
      <c r="B17322">
        <v>11</v>
      </c>
      <c r="C17322">
        <v>503</v>
      </c>
      <c r="D17322" t="s">
        <v>290</v>
      </c>
      <c r="E17322" t="s">
        <v>245</v>
      </c>
      <c r="F17322" s="3">
        <v>43058.028553240743</v>
      </c>
      <c r="G17322">
        <v>10000002.0470034</v>
      </c>
    </row>
    <row r="17323" spans="1:7">
      <c r="A17323">
        <v>201711180438</v>
      </c>
      <c r="B17323">
        <v>11</v>
      </c>
      <c r="C17323">
        <v>503</v>
      </c>
      <c r="D17323" t="s">
        <v>290</v>
      </c>
      <c r="E17323" t="s">
        <v>245</v>
      </c>
      <c r="F17323" s="3">
        <v>43058.070231481484</v>
      </c>
      <c r="G17323">
        <v>10000002.0489034</v>
      </c>
    </row>
    <row r="17324" spans="1:7">
      <c r="A17324">
        <v>201711180438</v>
      </c>
      <c r="B17324">
        <v>11</v>
      </c>
      <c r="C17324">
        <v>503</v>
      </c>
      <c r="D17324" t="s">
        <v>290</v>
      </c>
      <c r="E17324" t="s">
        <v>245</v>
      </c>
      <c r="F17324" s="3">
        <v>43058.111944444441</v>
      </c>
      <c r="G17324">
        <v>10000002.046997201</v>
      </c>
    </row>
    <row r="17325" spans="1:7">
      <c r="A17325">
        <v>201711180438</v>
      </c>
      <c r="B17325">
        <v>11</v>
      </c>
      <c r="C17325">
        <v>503</v>
      </c>
      <c r="D17325" t="s">
        <v>290</v>
      </c>
      <c r="E17325" t="s">
        <v>245</v>
      </c>
      <c r="F17325" s="3">
        <v>43058.153645833336</v>
      </c>
      <c r="G17325">
        <v>10000002.0450835</v>
      </c>
    </row>
    <row r="17326" spans="1:7">
      <c r="A17326">
        <v>201711180438</v>
      </c>
      <c r="B17326">
        <v>11</v>
      </c>
      <c r="C17326">
        <v>503</v>
      </c>
      <c r="D17326" t="s">
        <v>290</v>
      </c>
      <c r="E17326" t="s">
        <v>245</v>
      </c>
      <c r="F17326" s="3">
        <v>43058.195347222223</v>
      </c>
      <c r="G17326">
        <v>10000002.044635501</v>
      </c>
    </row>
    <row r="17327" spans="1:7">
      <c r="A17327">
        <v>201711180438</v>
      </c>
      <c r="B17327">
        <v>11</v>
      </c>
      <c r="C17327">
        <v>503</v>
      </c>
      <c r="D17327" t="s">
        <v>290</v>
      </c>
      <c r="E17327" t="s">
        <v>245</v>
      </c>
      <c r="F17327" s="3">
        <v>43058.23704861111</v>
      </c>
      <c r="G17327">
        <v>10000002.046720199</v>
      </c>
    </row>
    <row r="17328" spans="1:7">
      <c r="A17328">
        <v>201711180438</v>
      </c>
      <c r="B17328">
        <v>11</v>
      </c>
      <c r="C17328">
        <v>503</v>
      </c>
      <c r="D17328" t="s">
        <v>290</v>
      </c>
      <c r="E17328" t="s">
        <v>245</v>
      </c>
      <c r="F17328" s="3">
        <v>43058.278773148151</v>
      </c>
      <c r="G17328">
        <v>10000002.047294401</v>
      </c>
    </row>
    <row r="17329" spans="1:7">
      <c r="A17329">
        <v>201711180438</v>
      </c>
      <c r="B17329">
        <v>11</v>
      </c>
      <c r="C17329">
        <v>503</v>
      </c>
      <c r="D17329" t="s">
        <v>290</v>
      </c>
      <c r="E17329" t="s">
        <v>245</v>
      </c>
      <c r="F17329" s="3">
        <v>43058.320474537039</v>
      </c>
      <c r="G17329">
        <v>10000002.0515109</v>
      </c>
    </row>
    <row r="17330" spans="1:7">
      <c r="A17330">
        <v>201711180438</v>
      </c>
      <c r="B17330">
        <v>11</v>
      </c>
      <c r="C17330">
        <v>503</v>
      </c>
      <c r="D17330" t="s">
        <v>290</v>
      </c>
      <c r="E17330" t="s">
        <v>245</v>
      </c>
      <c r="F17330" s="3">
        <v>43058.36215277778</v>
      </c>
      <c r="G17330">
        <v>10000002.041737501</v>
      </c>
    </row>
    <row r="17331" spans="1:7">
      <c r="A17331">
        <v>201711180438</v>
      </c>
      <c r="B17331">
        <v>11</v>
      </c>
      <c r="C17331">
        <v>503</v>
      </c>
      <c r="D17331" t="s">
        <v>290</v>
      </c>
      <c r="E17331" t="s">
        <v>245</v>
      </c>
      <c r="F17331" s="3">
        <v>43058.403865740744</v>
      </c>
      <c r="G17331">
        <v>10000002.046486299</v>
      </c>
    </row>
    <row r="17332" spans="1:7">
      <c r="A17332">
        <v>201711180438</v>
      </c>
      <c r="B17332">
        <v>11</v>
      </c>
      <c r="C17332">
        <v>503</v>
      </c>
      <c r="D17332" t="s">
        <v>290</v>
      </c>
      <c r="E17332" t="s">
        <v>245</v>
      </c>
      <c r="F17332" s="3">
        <v>43058.445555555554</v>
      </c>
      <c r="G17332">
        <v>10000002.0463818</v>
      </c>
    </row>
    <row r="17333" spans="1:7">
      <c r="A17333">
        <v>201711180438</v>
      </c>
      <c r="B17333">
        <v>11</v>
      </c>
      <c r="C17333">
        <v>503</v>
      </c>
      <c r="D17333" t="s">
        <v>290</v>
      </c>
      <c r="E17333" t="s">
        <v>245</v>
      </c>
      <c r="F17333" s="3">
        <v>43058.487256944441</v>
      </c>
      <c r="G17333">
        <v>10000002.0539209</v>
      </c>
    </row>
    <row r="17334" spans="1:7">
      <c r="A17334">
        <v>201711180438</v>
      </c>
      <c r="B17334">
        <v>11</v>
      </c>
      <c r="C17334">
        <v>503</v>
      </c>
      <c r="D17334" t="s">
        <v>290</v>
      </c>
      <c r="E17334" t="s">
        <v>245</v>
      </c>
      <c r="F17334" s="3">
        <v>43058.528946759259</v>
      </c>
      <c r="G17334">
        <v>10000002.0450115</v>
      </c>
    </row>
    <row r="17335" spans="1:7">
      <c r="A17335">
        <v>201711180438</v>
      </c>
      <c r="B17335">
        <v>11</v>
      </c>
      <c r="C17335">
        <v>503</v>
      </c>
      <c r="D17335" t="s">
        <v>290</v>
      </c>
      <c r="E17335" t="s">
        <v>245</v>
      </c>
      <c r="F17335" s="3">
        <v>43058.570636574077</v>
      </c>
      <c r="G17335">
        <v>10000002.0503141</v>
      </c>
    </row>
    <row r="17336" spans="1:7">
      <c r="A17336">
        <v>201711180438</v>
      </c>
      <c r="B17336">
        <v>11</v>
      </c>
      <c r="C17336">
        <v>503</v>
      </c>
      <c r="D17336" t="s">
        <v>290</v>
      </c>
      <c r="E17336" t="s">
        <v>245</v>
      </c>
      <c r="F17336" s="3">
        <v>43058.612395833334</v>
      </c>
      <c r="G17336">
        <v>10000002.043086</v>
      </c>
    </row>
    <row r="17337" spans="1:7">
      <c r="A17337">
        <v>201711180438</v>
      </c>
      <c r="B17337">
        <v>11</v>
      </c>
      <c r="C17337">
        <v>503</v>
      </c>
      <c r="D17337" t="s">
        <v>290</v>
      </c>
      <c r="E17337" t="s">
        <v>245</v>
      </c>
      <c r="F17337" s="3">
        <v>43058.654050925928</v>
      </c>
      <c r="G17337">
        <v>10000002.0561365</v>
      </c>
    </row>
    <row r="17338" spans="1:7">
      <c r="A17338">
        <v>201711180438</v>
      </c>
      <c r="B17338">
        <v>11</v>
      </c>
      <c r="C17338">
        <v>503</v>
      </c>
      <c r="D17338" t="s">
        <v>290</v>
      </c>
      <c r="E17338" t="s">
        <v>245</v>
      </c>
      <c r="F17338" s="3">
        <v>43058.695752314816</v>
      </c>
      <c r="G17338">
        <v>10000002.0566213</v>
      </c>
    </row>
    <row r="17339" spans="1:7">
      <c r="A17339">
        <v>201711180438</v>
      </c>
      <c r="B17339">
        <v>11</v>
      </c>
      <c r="C17339">
        <v>503</v>
      </c>
      <c r="D17339" t="s">
        <v>290</v>
      </c>
      <c r="E17339" t="s">
        <v>245</v>
      </c>
      <c r="F17339" s="3">
        <v>43058.73746527778</v>
      </c>
      <c r="G17339">
        <v>10000002.0548306</v>
      </c>
    </row>
    <row r="17340" spans="1:7">
      <c r="A17340">
        <v>201711180438</v>
      </c>
      <c r="B17340">
        <v>11</v>
      </c>
      <c r="C17340">
        <v>503</v>
      </c>
      <c r="D17340" t="s">
        <v>290</v>
      </c>
      <c r="E17340" t="s">
        <v>245</v>
      </c>
      <c r="F17340" s="3">
        <v>43058.779166666667</v>
      </c>
      <c r="G17340">
        <v>10000002.066131501</v>
      </c>
    </row>
    <row r="17341" spans="1:7">
      <c r="A17341">
        <v>201711180438</v>
      </c>
      <c r="B17341">
        <v>11</v>
      </c>
      <c r="C17341">
        <v>503</v>
      </c>
      <c r="D17341" t="s">
        <v>290</v>
      </c>
      <c r="E17341" t="s">
        <v>245</v>
      </c>
      <c r="F17341" s="3">
        <v>43058.820856481485</v>
      </c>
      <c r="G17341">
        <v>10000002.0602438</v>
      </c>
    </row>
    <row r="17342" spans="1:7">
      <c r="A17342">
        <v>201711180438</v>
      </c>
      <c r="B17342">
        <v>11</v>
      </c>
      <c r="C17342">
        <v>503</v>
      </c>
      <c r="D17342" t="s">
        <v>290</v>
      </c>
      <c r="E17342" t="s">
        <v>245</v>
      </c>
      <c r="F17342" s="3">
        <v>43058.862604166665</v>
      </c>
      <c r="G17342">
        <v>10000002.054047201</v>
      </c>
    </row>
    <row r="17343" spans="1:7">
      <c r="A17343">
        <v>201711180438</v>
      </c>
      <c r="B17343">
        <v>11</v>
      </c>
      <c r="C17343">
        <v>503</v>
      </c>
      <c r="D17343" t="s">
        <v>290</v>
      </c>
      <c r="E17343" t="s">
        <v>245</v>
      </c>
      <c r="F17343" s="3">
        <v>43058.904328703706</v>
      </c>
      <c r="G17343">
        <v>10000002.052196801</v>
      </c>
    </row>
    <row r="17344" spans="1:7">
      <c r="A17344">
        <v>201711180438</v>
      </c>
      <c r="B17344">
        <v>11</v>
      </c>
      <c r="C17344">
        <v>503</v>
      </c>
      <c r="D17344" t="s">
        <v>290</v>
      </c>
      <c r="E17344" t="s">
        <v>245</v>
      </c>
      <c r="F17344" s="3">
        <v>43058.946053240739</v>
      </c>
      <c r="G17344">
        <v>10000002.0612117</v>
      </c>
    </row>
    <row r="17345" spans="1:7">
      <c r="A17345">
        <v>201711180438</v>
      </c>
      <c r="B17345">
        <v>11</v>
      </c>
      <c r="C17345">
        <v>503</v>
      </c>
      <c r="D17345" t="s">
        <v>290</v>
      </c>
      <c r="E17345" t="s">
        <v>245</v>
      </c>
      <c r="F17345" s="3">
        <v>43058.987696759257</v>
      </c>
      <c r="G17345">
        <v>10000002.0579767</v>
      </c>
    </row>
    <row r="17346" spans="1:7">
      <c r="A17346">
        <v>201711180438</v>
      </c>
      <c r="B17346">
        <v>11</v>
      </c>
      <c r="C17346">
        <v>503</v>
      </c>
      <c r="D17346" t="s">
        <v>290</v>
      </c>
      <c r="E17346" t="s">
        <v>245</v>
      </c>
      <c r="F17346" s="3">
        <v>43059.029386574075</v>
      </c>
      <c r="G17346">
        <v>10000002.058756599</v>
      </c>
    </row>
    <row r="17347" spans="1:7">
      <c r="A17347">
        <v>201711180438</v>
      </c>
      <c r="B17347">
        <v>11</v>
      </c>
      <c r="C17347">
        <v>503</v>
      </c>
      <c r="D17347" t="s">
        <v>290</v>
      </c>
      <c r="E17347" t="s">
        <v>245</v>
      </c>
      <c r="F17347" s="3">
        <v>43059.071134259262</v>
      </c>
      <c r="G17347">
        <v>10000002.0619475</v>
      </c>
    </row>
    <row r="17348" spans="1:7">
      <c r="A17348">
        <v>201711180438</v>
      </c>
      <c r="B17348">
        <v>11</v>
      </c>
      <c r="C17348">
        <v>503</v>
      </c>
      <c r="D17348" t="s">
        <v>290</v>
      </c>
      <c r="E17348" t="s">
        <v>245</v>
      </c>
      <c r="F17348" s="3">
        <v>43059.112835648149</v>
      </c>
      <c r="G17348">
        <v>10000002.058327099</v>
      </c>
    </row>
    <row r="17349" spans="1:7">
      <c r="A17349">
        <v>201711180438</v>
      </c>
      <c r="B17349">
        <v>11</v>
      </c>
      <c r="C17349">
        <v>503</v>
      </c>
      <c r="D17349" t="s">
        <v>290</v>
      </c>
      <c r="E17349" t="s">
        <v>245</v>
      </c>
      <c r="F17349" s="3">
        <v>43059.154537037037</v>
      </c>
      <c r="G17349">
        <v>10000002.059767701</v>
      </c>
    </row>
    <row r="17350" spans="1:7">
      <c r="A17350">
        <v>201711180438</v>
      </c>
      <c r="B17350">
        <v>11</v>
      </c>
      <c r="C17350">
        <v>503</v>
      </c>
      <c r="D17350" t="s">
        <v>290</v>
      </c>
      <c r="E17350" t="s">
        <v>245</v>
      </c>
      <c r="F17350" s="3">
        <v>43059.196250000001</v>
      </c>
      <c r="G17350">
        <v>10000002.0587781</v>
      </c>
    </row>
    <row r="17351" spans="1:7">
      <c r="A17351">
        <v>201711180438</v>
      </c>
      <c r="B17351">
        <v>11</v>
      </c>
      <c r="C17351">
        <v>503</v>
      </c>
      <c r="D17351" t="s">
        <v>290</v>
      </c>
      <c r="E17351" t="s">
        <v>245</v>
      </c>
      <c r="F17351" s="3">
        <v>43059.237939814811</v>
      </c>
      <c r="G17351">
        <v>10000002.0559748</v>
      </c>
    </row>
    <row r="17352" spans="1:7">
      <c r="A17352">
        <v>201711180438</v>
      </c>
      <c r="B17352">
        <v>11</v>
      </c>
      <c r="C17352">
        <v>503</v>
      </c>
      <c r="D17352" t="s">
        <v>290</v>
      </c>
      <c r="E17352" t="s">
        <v>245</v>
      </c>
      <c r="F17352" s="3">
        <v>43059.279641203706</v>
      </c>
      <c r="G17352">
        <v>10000002.0607682</v>
      </c>
    </row>
    <row r="17353" spans="1:7">
      <c r="A17353">
        <v>201711180438</v>
      </c>
      <c r="B17353">
        <v>11</v>
      </c>
      <c r="C17353">
        <v>503</v>
      </c>
      <c r="D17353" t="s">
        <v>290</v>
      </c>
      <c r="E17353" t="s">
        <v>245</v>
      </c>
      <c r="F17353" s="3">
        <v>43059.32135416667</v>
      </c>
      <c r="G17353">
        <v>10000002.0601847</v>
      </c>
    </row>
    <row r="17354" spans="1:7">
      <c r="A17354">
        <v>201711180438</v>
      </c>
      <c r="B17354">
        <v>11</v>
      </c>
      <c r="C17354">
        <v>503</v>
      </c>
      <c r="D17354" t="s">
        <v>290</v>
      </c>
      <c r="E17354" t="s">
        <v>245</v>
      </c>
      <c r="F17354" s="3">
        <v>43059.363020833334</v>
      </c>
      <c r="G17354">
        <v>10000002.064863799</v>
      </c>
    </row>
    <row r="17355" spans="1:7">
      <c r="A17355">
        <v>201711180438</v>
      </c>
      <c r="B17355">
        <v>11</v>
      </c>
      <c r="C17355">
        <v>503</v>
      </c>
      <c r="D17355" t="s">
        <v>290</v>
      </c>
      <c r="E17355" t="s">
        <v>245</v>
      </c>
      <c r="F17355" s="3">
        <v>43059.404733796298</v>
      </c>
      <c r="G17355">
        <v>10000002.060577201</v>
      </c>
    </row>
    <row r="17356" spans="1:7">
      <c r="A17356">
        <v>201711180438</v>
      </c>
      <c r="B17356">
        <v>11</v>
      </c>
      <c r="C17356">
        <v>503</v>
      </c>
      <c r="D17356" t="s">
        <v>290</v>
      </c>
      <c r="E17356" t="s">
        <v>245</v>
      </c>
      <c r="F17356" s="3">
        <v>43059.446446759262</v>
      </c>
      <c r="G17356">
        <v>10000002.0682573</v>
      </c>
    </row>
    <row r="17357" spans="1:7">
      <c r="A17357">
        <v>201711180438</v>
      </c>
      <c r="B17357">
        <v>11</v>
      </c>
      <c r="C17357">
        <v>503</v>
      </c>
      <c r="D17357" t="s">
        <v>290</v>
      </c>
      <c r="E17357" t="s">
        <v>245</v>
      </c>
      <c r="F17357" s="3">
        <v>43059.48814814815</v>
      </c>
      <c r="G17357">
        <v>10000002.062834499</v>
      </c>
    </row>
    <row r="17358" spans="1:7">
      <c r="A17358">
        <v>201711180438</v>
      </c>
      <c r="B17358">
        <v>11</v>
      </c>
      <c r="C17358">
        <v>503</v>
      </c>
      <c r="D17358" t="s">
        <v>290</v>
      </c>
      <c r="E17358" t="s">
        <v>245</v>
      </c>
      <c r="F17358" s="3">
        <v>43059.529849537037</v>
      </c>
      <c r="G17358">
        <v>10000002.069680899</v>
      </c>
    </row>
    <row r="17359" spans="1:7">
      <c r="A17359">
        <v>201711180438</v>
      </c>
      <c r="B17359">
        <v>11</v>
      </c>
      <c r="C17359">
        <v>503</v>
      </c>
      <c r="D17359" t="s">
        <v>290</v>
      </c>
      <c r="E17359" t="s">
        <v>245</v>
      </c>
      <c r="F17359" s="3">
        <v>43059.571574074071</v>
      </c>
      <c r="G17359">
        <v>10000002.0586691</v>
      </c>
    </row>
    <row r="17360" spans="1:7">
      <c r="A17360">
        <v>201711180438</v>
      </c>
      <c r="B17360">
        <v>11</v>
      </c>
      <c r="C17360">
        <v>503</v>
      </c>
      <c r="D17360" t="s">
        <v>290</v>
      </c>
      <c r="E17360" t="s">
        <v>245</v>
      </c>
      <c r="F17360" s="3">
        <v>43059.613275462965</v>
      </c>
      <c r="G17360">
        <v>10000002.0712712</v>
      </c>
    </row>
    <row r="17361" spans="1:7">
      <c r="A17361">
        <v>201711180438</v>
      </c>
      <c r="B17361">
        <v>11</v>
      </c>
      <c r="C17361">
        <v>503</v>
      </c>
      <c r="D17361" t="s">
        <v>290</v>
      </c>
      <c r="E17361" t="s">
        <v>245</v>
      </c>
      <c r="F17361" s="3">
        <v>43059.654965277776</v>
      </c>
      <c r="G17361">
        <v>10000002.0621775</v>
      </c>
    </row>
    <row r="17362" spans="1:7">
      <c r="A17362">
        <v>201711180438</v>
      </c>
      <c r="B17362">
        <v>11</v>
      </c>
      <c r="C17362">
        <v>503</v>
      </c>
      <c r="D17362" t="s">
        <v>290</v>
      </c>
      <c r="E17362" t="s">
        <v>245</v>
      </c>
      <c r="F17362" s="3">
        <v>43059.694594907407</v>
      </c>
      <c r="G17362">
        <v>10000002.0622325</v>
      </c>
    </row>
    <row r="17363" spans="1:7">
      <c r="A17363">
        <v>201711180438</v>
      </c>
      <c r="B17363">
        <v>11</v>
      </c>
      <c r="C17363">
        <v>503</v>
      </c>
      <c r="D17363" t="s">
        <v>290</v>
      </c>
      <c r="E17363" t="s">
        <v>245</v>
      </c>
      <c r="F17363" s="3">
        <v>43059.736307870371</v>
      </c>
      <c r="G17363">
        <v>10000002.067277901</v>
      </c>
    </row>
    <row r="17364" spans="1:7">
      <c r="A17364">
        <v>201711180438</v>
      </c>
      <c r="B17364">
        <v>11</v>
      </c>
      <c r="C17364">
        <v>503</v>
      </c>
      <c r="D17364" t="s">
        <v>290</v>
      </c>
      <c r="E17364" t="s">
        <v>245</v>
      </c>
      <c r="F17364" s="3">
        <v>43059.778032407405</v>
      </c>
      <c r="G17364">
        <v>10000002.0678089</v>
      </c>
    </row>
    <row r="17365" spans="1:7">
      <c r="A17365">
        <v>201711180438</v>
      </c>
      <c r="B17365">
        <v>11</v>
      </c>
      <c r="C17365">
        <v>503</v>
      </c>
      <c r="D17365" t="s">
        <v>290</v>
      </c>
      <c r="E17365" t="s">
        <v>245</v>
      </c>
      <c r="F17365" s="3">
        <v>43059.819826388892</v>
      </c>
      <c r="G17365">
        <v>10000002.0655318</v>
      </c>
    </row>
    <row r="17366" spans="1:7">
      <c r="A17366">
        <v>201711180438</v>
      </c>
      <c r="B17366">
        <v>11</v>
      </c>
      <c r="C17366">
        <v>503</v>
      </c>
      <c r="D17366" t="s">
        <v>290</v>
      </c>
      <c r="E17366" t="s">
        <v>245</v>
      </c>
      <c r="F17366" s="3">
        <v>43059.86141203704</v>
      </c>
      <c r="G17366">
        <v>10000002.0743194</v>
      </c>
    </row>
    <row r="17367" spans="1:7">
      <c r="A17367">
        <v>201711180438</v>
      </c>
      <c r="B17367">
        <v>11</v>
      </c>
      <c r="C17367">
        <v>503</v>
      </c>
      <c r="D17367" t="s">
        <v>290</v>
      </c>
      <c r="E17367" t="s">
        <v>245</v>
      </c>
      <c r="F17367" s="3">
        <v>43059.903101851851</v>
      </c>
      <c r="G17367">
        <v>10000002.066237699</v>
      </c>
    </row>
    <row r="17368" spans="1:7">
      <c r="A17368">
        <v>201711180438</v>
      </c>
      <c r="B17368">
        <v>11</v>
      </c>
      <c r="C17368">
        <v>503</v>
      </c>
      <c r="D17368" t="s">
        <v>290</v>
      </c>
      <c r="E17368" t="s">
        <v>245</v>
      </c>
      <c r="F17368" s="3">
        <v>43059.944814814815</v>
      </c>
      <c r="G17368">
        <v>10000002.061389901</v>
      </c>
    </row>
    <row r="17369" spans="1:7">
      <c r="A17369">
        <v>201711180438</v>
      </c>
      <c r="B17369">
        <v>11</v>
      </c>
      <c r="C17369">
        <v>503</v>
      </c>
      <c r="D17369" t="s">
        <v>290</v>
      </c>
      <c r="E17369" t="s">
        <v>245</v>
      </c>
      <c r="F17369" s="3">
        <v>43059.986481481479</v>
      </c>
      <c r="G17369">
        <v>10000002.067784401</v>
      </c>
    </row>
    <row r="17370" spans="1:7">
      <c r="A17370">
        <v>201711180438</v>
      </c>
      <c r="B17370">
        <v>11</v>
      </c>
      <c r="C17370">
        <v>503</v>
      </c>
      <c r="D17370" t="s">
        <v>290</v>
      </c>
      <c r="E17370" t="s">
        <v>245</v>
      </c>
      <c r="F17370" s="3">
        <v>43060.02820601852</v>
      </c>
      <c r="G17370">
        <v>10000002.0701368</v>
      </c>
    </row>
    <row r="17371" spans="1:7">
      <c r="A17371">
        <v>201711180438</v>
      </c>
      <c r="B17371">
        <v>11</v>
      </c>
      <c r="C17371">
        <v>503</v>
      </c>
      <c r="D17371" t="s">
        <v>290</v>
      </c>
      <c r="E17371" t="s">
        <v>245</v>
      </c>
      <c r="F17371" s="3">
        <v>43060.069918981484</v>
      </c>
      <c r="G17371">
        <v>10000002.061847899</v>
      </c>
    </row>
    <row r="17372" spans="1:7">
      <c r="A17372">
        <v>201711180438</v>
      </c>
      <c r="B17372">
        <v>11</v>
      </c>
      <c r="C17372">
        <v>503</v>
      </c>
      <c r="D17372" t="s">
        <v>290</v>
      </c>
      <c r="E17372" t="s">
        <v>245</v>
      </c>
      <c r="F17372" s="3">
        <v>43060.111620370371</v>
      </c>
      <c r="G17372">
        <v>10000002.0655006</v>
      </c>
    </row>
    <row r="17373" spans="1:7">
      <c r="A17373">
        <v>201711180438</v>
      </c>
      <c r="B17373">
        <v>11</v>
      </c>
      <c r="C17373">
        <v>503</v>
      </c>
      <c r="D17373" t="s">
        <v>290</v>
      </c>
      <c r="E17373" t="s">
        <v>245</v>
      </c>
      <c r="F17373" s="3">
        <v>43060.153321759259</v>
      </c>
      <c r="G17373">
        <v>10000002.074057899</v>
      </c>
    </row>
    <row r="17374" spans="1:7">
      <c r="A17374">
        <v>201711180438</v>
      </c>
      <c r="B17374">
        <v>11</v>
      </c>
      <c r="C17374">
        <v>503</v>
      </c>
      <c r="D17374" t="s">
        <v>290</v>
      </c>
      <c r="E17374" t="s">
        <v>245</v>
      </c>
      <c r="F17374" s="3">
        <v>43060.195023148146</v>
      </c>
      <c r="G17374">
        <v>10000002.0696116</v>
      </c>
    </row>
    <row r="17375" spans="1:7">
      <c r="A17375">
        <v>201711180438</v>
      </c>
      <c r="B17375">
        <v>11</v>
      </c>
      <c r="C17375">
        <v>503</v>
      </c>
      <c r="D17375" t="s">
        <v>290</v>
      </c>
      <c r="E17375" t="s">
        <v>245</v>
      </c>
      <c r="F17375" s="3">
        <v>43060.236701388887</v>
      </c>
      <c r="G17375">
        <v>10000002.075730599</v>
      </c>
    </row>
    <row r="17376" spans="1:7">
      <c r="A17376">
        <v>201711180438</v>
      </c>
      <c r="B17376">
        <v>11</v>
      </c>
      <c r="C17376">
        <v>503</v>
      </c>
      <c r="D17376" t="s">
        <v>290</v>
      </c>
      <c r="E17376" t="s">
        <v>245</v>
      </c>
      <c r="F17376" s="3">
        <v>43060.278379629628</v>
      </c>
      <c r="G17376">
        <v>10000002.0649198</v>
      </c>
    </row>
    <row r="17377" spans="1:7">
      <c r="A17377">
        <v>201711180438</v>
      </c>
      <c r="B17377">
        <v>11</v>
      </c>
      <c r="C17377">
        <v>503</v>
      </c>
      <c r="D17377" t="s">
        <v>290</v>
      </c>
      <c r="E17377" t="s">
        <v>245</v>
      </c>
      <c r="F17377" s="3">
        <v>43060.320104166669</v>
      </c>
      <c r="G17377">
        <v>10000002.0695043</v>
      </c>
    </row>
    <row r="17378" spans="1:7">
      <c r="A17378">
        <v>201711180438</v>
      </c>
      <c r="B17378">
        <v>11</v>
      </c>
      <c r="C17378">
        <v>503</v>
      </c>
      <c r="D17378" t="s">
        <v>290</v>
      </c>
      <c r="E17378" t="s">
        <v>245</v>
      </c>
      <c r="F17378" s="3">
        <v>43060.361747685187</v>
      </c>
      <c r="G17378">
        <v>10000002.0640851</v>
      </c>
    </row>
    <row r="17379" spans="1:7">
      <c r="A17379">
        <v>201711180438</v>
      </c>
      <c r="B17379">
        <v>11</v>
      </c>
      <c r="C17379">
        <v>503</v>
      </c>
      <c r="D17379" t="s">
        <v>290</v>
      </c>
      <c r="E17379" t="s">
        <v>245</v>
      </c>
      <c r="F17379" s="3">
        <v>43060.403449074074</v>
      </c>
      <c r="G17379">
        <v>10000002.064918</v>
      </c>
    </row>
    <row r="17380" spans="1:7">
      <c r="A17380">
        <v>201711180438</v>
      </c>
      <c r="B17380">
        <v>11</v>
      </c>
      <c r="C17380">
        <v>503</v>
      </c>
      <c r="D17380" t="s">
        <v>290</v>
      </c>
      <c r="E17380" t="s">
        <v>245</v>
      </c>
      <c r="F17380" s="3">
        <v>43060.445127314815</v>
      </c>
      <c r="G17380">
        <v>10000002.060830301</v>
      </c>
    </row>
    <row r="17381" spans="1:7">
      <c r="A17381">
        <v>201711180438</v>
      </c>
      <c r="B17381">
        <v>11</v>
      </c>
      <c r="C17381">
        <v>503</v>
      </c>
      <c r="D17381" t="s">
        <v>290</v>
      </c>
      <c r="E17381" t="s">
        <v>245</v>
      </c>
      <c r="F17381" s="3">
        <v>43060.486886574072</v>
      </c>
      <c r="G17381">
        <v>10000002.062565699</v>
      </c>
    </row>
    <row r="17382" spans="1:7">
      <c r="A17382">
        <v>201711180438</v>
      </c>
      <c r="B17382">
        <v>11</v>
      </c>
      <c r="C17382">
        <v>503</v>
      </c>
      <c r="D17382" t="s">
        <v>290</v>
      </c>
      <c r="E17382" t="s">
        <v>245</v>
      </c>
      <c r="F17382" s="3">
        <v>43060.52857638889</v>
      </c>
      <c r="G17382">
        <v>10000002.0706752</v>
      </c>
    </row>
    <row r="17383" spans="1:7">
      <c r="A17383">
        <v>201711180438</v>
      </c>
      <c r="B17383">
        <v>11</v>
      </c>
      <c r="C17383">
        <v>503</v>
      </c>
      <c r="D17383" t="s">
        <v>290</v>
      </c>
      <c r="E17383" t="s">
        <v>245</v>
      </c>
      <c r="F17383" s="3">
        <v>43060.570254629631</v>
      </c>
      <c r="G17383">
        <v>10000002.069661999</v>
      </c>
    </row>
    <row r="17384" spans="1:7">
      <c r="A17384">
        <v>201711180438</v>
      </c>
      <c r="B17384">
        <v>11</v>
      </c>
      <c r="C17384">
        <v>503</v>
      </c>
      <c r="D17384" t="s">
        <v>290</v>
      </c>
      <c r="E17384" t="s">
        <v>245</v>
      </c>
      <c r="F17384" s="3">
        <v>43060.612002314818</v>
      </c>
      <c r="G17384">
        <v>10000002.0692965</v>
      </c>
    </row>
    <row r="17385" spans="1:7">
      <c r="A17385">
        <v>201711180438</v>
      </c>
      <c r="B17385">
        <v>11</v>
      </c>
      <c r="C17385">
        <v>503</v>
      </c>
      <c r="D17385" t="s">
        <v>290</v>
      </c>
      <c r="E17385" t="s">
        <v>245</v>
      </c>
      <c r="F17385" s="3">
        <v>43060.653692129628</v>
      </c>
      <c r="G17385">
        <v>10000002.074471099</v>
      </c>
    </row>
    <row r="17386" spans="1:7">
      <c r="A17386">
        <v>201711180438</v>
      </c>
      <c r="B17386">
        <v>11</v>
      </c>
      <c r="C17386">
        <v>503</v>
      </c>
      <c r="D17386" t="s">
        <v>290</v>
      </c>
      <c r="E17386" t="s">
        <v>245</v>
      </c>
      <c r="F17386" s="3">
        <v>43060.695405092592</v>
      </c>
      <c r="G17386">
        <v>10000002.069761701</v>
      </c>
    </row>
    <row r="17387" spans="1:7">
      <c r="A17387">
        <v>201711180438</v>
      </c>
      <c r="B17387">
        <v>11</v>
      </c>
      <c r="C17387">
        <v>503</v>
      </c>
      <c r="D17387" t="s">
        <v>290</v>
      </c>
      <c r="E17387" t="s">
        <v>245</v>
      </c>
      <c r="F17387" s="3">
        <v>43060.737060185187</v>
      </c>
      <c r="G17387">
        <v>10000002.0711565</v>
      </c>
    </row>
    <row r="17388" spans="1:7">
      <c r="A17388">
        <v>201711180438</v>
      </c>
      <c r="B17388">
        <v>11</v>
      </c>
      <c r="C17388">
        <v>503</v>
      </c>
      <c r="D17388" t="s">
        <v>290</v>
      </c>
      <c r="E17388" t="s">
        <v>245</v>
      </c>
      <c r="F17388" s="3">
        <v>43060.778749999998</v>
      </c>
      <c r="G17388">
        <v>10000002.072006499</v>
      </c>
    </row>
    <row r="17389" spans="1:7">
      <c r="A17389">
        <v>201711180438</v>
      </c>
      <c r="B17389">
        <v>11</v>
      </c>
      <c r="C17389">
        <v>503</v>
      </c>
      <c r="D17389" t="s">
        <v>290</v>
      </c>
      <c r="E17389" t="s">
        <v>245</v>
      </c>
      <c r="F17389" s="3">
        <v>43060.820462962962</v>
      </c>
      <c r="G17389">
        <v>10000002.0726729</v>
      </c>
    </row>
    <row r="17390" spans="1:7">
      <c r="A17390">
        <v>201711180438</v>
      </c>
      <c r="B17390">
        <v>11</v>
      </c>
      <c r="C17390">
        <v>503</v>
      </c>
      <c r="D17390" t="s">
        <v>290</v>
      </c>
      <c r="E17390" t="s">
        <v>245</v>
      </c>
      <c r="F17390" s="3">
        <v>43060.862164351849</v>
      </c>
      <c r="G17390">
        <v>10000002.068854701</v>
      </c>
    </row>
    <row r="17391" spans="1:7">
      <c r="A17391">
        <v>201711180438</v>
      </c>
      <c r="B17391">
        <v>11</v>
      </c>
      <c r="C17391">
        <v>503</v>
      </c>
      <c r="D17391" t="s">
        <v>290</v>
      </c>
      <c r="E17391" t="s">
        <v>245</v>
      </c>
      <c r="F17391" s="3">
        <v>43060.903865740744</v>
      </c>
      <c r="G17391">
        <v>10000002.097896</v>
      </c>
    </row>
    <row r="17392" spans="1:7">
      <c r="A17392">
        <v>201711180438</v>
      </c>
      <c r="B17392">
        <v>11</v>
      </c>
      <c r="C17392">
        <v>503</v>
      </c>
      <c r="D17392" t="s">
        <v>290</v>
      </c>
      <c r="E17392" t="s">
        <v>245</v>
      </c>
      <c r="F17392" s="3">
        <v>43060.945555555554</v>
      </c>
      <c r="G17392">
        <v>10000002.0702052</v>
      </c>
    </row>
    <row r="17393" spans="1:7">
      <c r="A17393">
        <v>201711180438</v>
      </c>
      <c r="B17393">
        <v>11</v>
      </c>
      <c r="C17393">
        <v>503</v>
      </c>
      <c r="D17393" t="s">
        <v>290</v>
      </c>
      <c r="E17393" t="s">
        <v>245</v>
      </c>
      <c r="F17393" s="3">
        <v>43060.987222222226</v>
      </c>
      <c r="G17393">
        <v>10000002.076110899</v>
      </c>
    </row>
    <row r="17394" spans="1:7">
      <c r="A17394">
        <v>201711180438</v>
      </c>
      <c r="B17394">
        <v>11</v>
      </c>
      <c r="C17394">
        <v>503</v>
      </c>
      <c r="D17394" t="s">
        <v>290</v>
      </c>
      <c r="E17394" t="s">
        <v>245</v>
      </c>
      <c r="F17394" s="3">
        <v>43061.028923611113</v>
      </c>
      <c r="G17394">
        <v>10000002.066552101</v>
      </c>
    </row>
    <row r="17395" spans="1:7">
      <c r="A17395">
        <v>201711180438</v>
      </c>
      <c r="B17395">
        <v>11</v>
      </c>
      <c r="C17395">
        <v>503</v>
      </c>
      <c r="D17395" t="s">
        <v>290</v>
      </c>
      <c r="E17395" t="s">
        <v>245</v>
      </c>
      <c r="F17395" s="3">
        <v>43061.070636574077</v>
      </c>
      <c r="G17395">
        <v>10000002.07367</v>
      </c>
    </row>
    <row r="17396" spans="1:7">
      <c r="A17396">
        <v>201711180438</v>
      </c>
      <c r="B17396">
        <v>11</v>
      </c>
      <c r="C17396">
        <v>503</v>
      </c>
      <c r="D17396" t="s">
        <v>290</v>
      </c>
      <c r="E17396" t="s">
        <v>245</v>
      </c>
      <c r="F17396" s="3">
        <v>43061.112326388888</v>
      </c>
      <c r="G17396">
        <v>10000002.069844199</v>
      </c>
    </row>
    <row r="17397" spans="1:7">
      <c r="A17397">
        <v>201711180438</v>
      </c>
      <c r="B17397">
        <v>11</v>
      </c>
      <c r="C17397">
        <v>503</v>
      </c>
      <c r="D17397" t="s">
        <v>290</v>
      </c>
      <c r="E17397" t="s">
        <v>245</v>
      </c>
      <c r="F17397" s="3">
        <v>43061.154062499998</v>
      </c>
      <c r="G17397">
        <v>10000002.063625</v>
      </c>
    </row>
    <row r="17398" spans="1:7">
      <c r="A17398">
        <v>201711180438</v>
      </c>
      <c r="B17398">
        <v>11</v>
      </c>
      <c r="C17398">
        <v>503</v>
      </c>
      <c r="D17398" t="s">
        <v>290</v>
      </c>
      <c r="E17398" t="s">
        <v>245</v>
      </c>
      <c r="F17398" s="3">
        <v>43061.195752314816</v>
      </c>
      <c r="G17398">
        <v>10000002.0700971</v>
      </c>
    </row>
    <row r="17399" spans="1:7">
      <c r="A17399">
        <v>201711180438</v>
      </c>
      <c r="B17399">
        <v>11</v>
      </c>
      <c r="C17399">
        <v>503</v>
      </c>
      <c r="D17399" t="s">
        <v>290</v>
      </c>
      <c r="E17399" t="s">
        <v>245</v>
      </c>
      <c r="F17399" s="3">
        <v>43061.23741898148</v>
      </c>
      <c r="G17399">
        <v>10000002.0846764</v>
      </c>
    </row>
    <row r="17400" spans="1:7">
      <c r="A17400">
        <v>201711180438</v>
      </c>
      <c r="B17400">
        <v>11</v>
      </c>
      <c r="C17400">
        <v>503</v>
      </c>
      <c r="D17400" t="s">
        <v>290</v>
      </c>
      <c r="E17400" t="s">
        <v>245</v>
      </c>
      <c r="F17400" s="3">
        <v>43061.279166666667</v>
      </c>
      <c r="G17400">
        <v>10000002.0656812</v>
      </c>
    </row>
    <row r="17401" spans="1:7">
      <c r="A17401">
        <v>201711180438</v>
      </c>
      <c r="B17401">
        <v>11</v>
      </c>
      <c r="C17401">
        <v>503</v>
      </c>
      <c r="D17401" t="s">
        <v>290</v>
      </c>
      <c r="E17401" t="s">
        <v>245</v>
      </c>
      <c r="F17401" s="3">
        <v>43061.320856481485</v>
      </c>
      <c r="G17401">
        <v>10000002.071136501</v>
      </c>
    </row>
    <row r="17402" spans="1:7">
      <c r="A17402">
        <v>201711180438</v>
      </c>
      <c r="B17402">
        <v>11</v>
      </c>
      <c r="C17402">
        <v>504</v>
      </c>
      <c r="D17402" t="s">
        <v>289</v>
      </c>
      <c r="E17402" t="s">
        <v>245</v>
      </c>
      <c r="F17402" s="3">
        <v>43057.736828703702</v>
      </c>
      <c r="G17402">
        <v>10000002.000966201</v>
      </c>
    </row>
    <row r="17403" spans="1:7">
      <c r="A17403">
        <v>201711180438</v>
      </c>
      <c r="B17403">
        <v>11</v>
      </c>
      <c r="C17403">
        <v>504</v>
      </c>
      <c r="D17403" t="s">
        <v>289</v>
      </c>
      <c r="E17403" t="s">
        <v>245</v>
      </c>
      <c r="F17403" s="3">
        <v>43057.77851851852</v>
      </c>
      <c r="G17403">
        <v>10000002.011502201</v>
      </c>
    </row>
    <row r="17404" spans="1:7">
      <c r="A17404">
        <v>201711180438</v>
      </c>
      <c r="B17404">
        <v>11</v>
      </c>
      <c r="C17404">
        <v>504</v>
      </c>
      <c r="D17404" t="s">
        <v>289</v>
      </c>
      <c r="E17404" t="s">
        <v>245</v>
      </c>
      <c r="F17404" s="3">
        <v>43057.820219907408</v>
      </c>
      <c r="G17404">
        <v>10000002.014267201</v>
      </c>
    </row>
    <row r="17405" spans="1:7">
      <c r="A17405">
        <v>201711180438</v>
      </c>
      <c r="B17405">
        <v>11</v>
      </c>
      <c r="C17405">
        <v>504</v>
      </c>
      <c r="D17405" t="s">
        <v>289</v>
      </c>
      <c r="E17405" t="s">
        <v>245</v>
      </c>
      <c r="F17405" s="3">
        <v>43057.861944444441</v>
      </c>
      <c r="G17405">
        <v>10000002.0131256</v>
      </c>
    </row>
    <row r="17406" spans="1:7">
      <c r="A17406">
        <v>201711180438</v>
      </c>
      <c r="B17406">
        <v>11</v>
      </c>
      <c r="C17406">
        <v>504</v>
      </c>
      <c r="D17406" t="s">
        <v>289</v>
      </c>
      <c r="E17406" t="s">
        <v>245</v>
      </c>
      <c r="F17406" s="3">
        <v>43057.903657407405</v>
      </c>
      <c r="G17406">
        <v>10000002.0124353</v>
      </c>
    </row>
    <row r="17407" spans="1:7">
      <c r="A17407">
        <v>201711180438</v>
      </c>
      <c r="B17407">
        <v>11</v>
      </c>
      <c r="C17407">
        <v>504</v>
      </c>
      <c r="D17407" t="s">
        <v>289</v>
      </c>
      <c r="E17407" t="s">
        <v>245</v>
      </c>
      <c r="F17407" s="3">
        <v>43057.9453587963</v>
      </c>
      <c r="G17407">
        <v>10000002.019207601</v>
      </c>
    </row>
    <row r="17408" spans="1:7">
      <c r="A17408">
        <v>201711180438</v>
      </c>
      <c r="B17408">
        <v>11</v>
      </c>
      <c r="C17408">
        <v>504</v>
      </c>
      <c r="D17408" t="s">
        <v>289</v>
      </c>
      <c r="E17408" t="s">
        <v>245</v>
      </c>
      <c r="F17408" s="3">
        <v>43057.987060185187</v>
      </c>
      <c r="G17408">
        <v>10000002.021008801</v>
      </c>
    </row>
    <row r="17409" spans="1:7">
      <c r="A17409">
        <v>201711180438</v>
      </c>
      <c r="B17409">
        <v>11</v>
      </c>
      <c r="C17409">
        <v>504</v>
      </c>
      <c r="D17409" t="s">
        <v>289</v>
      </c>
      <c r="E17409" t="s">
        <v>245</v>
      </c>
      <c r="F17409" s="3">
        <v>43058.028761574074</v>
      </c>
      <c r="G17409">
        <v>10000002.015179001</v>
      </c>
    </row>
    <row r="17410" spans="1:7">
      <c r="A17410">
        <v>201711180438</v>
      </c>
      <c r="B17410">
        <v>11</v>
      </c>
      <c r="C17410">
        <v>504</v>
      </c>
      <c r="D17410" t="s">
        <v>289</v>
      </c>
      <c r="E17410" t="s">
        <v>245</v>
      </c>
      <c r="F17410" s="3">
        <v>43058.070462962962</v>
      </c>
      <c r="G17410">
        <v>10000002.014558099</v>
      </c>
    </row>
    <row r="17411" spans="1:7">
      <c r="A17411">
        <v>201711180438</v>
      </c>
      <c r="B17411">
        <v>11</v>
      </c>
      <c r="C17411">
        <v>504</v>
      </c>
      <c r="D17411" t="s">
        <v>289</v>
      </c>
      <c r="E17411" t="s">
        <v>245</v>
      </c>
      <c r="F17411" s="3">
        <v>43058.112141203703</v>
      </c>
      <c r="G17411">
        <v>10000002.0146298</v>
      </c>
    </row>
    <row r="17412" spans="1:7">
      <c r="A17412">
        <v>201711180438</v>
      </c>
      <c r="B17412">
        <v>11</v>
      </c>
      <c r="C17412">
        <v>504</v>
      </c>
      <c r="D17412" t="s">
        <v>289</v>
      </c>
      <c r="E17412" t="s">
        <v>245</v>
      </c>
      <c r="F17412" s="3">
        <v>43058.153854166667</v>
      </c>
      <c r="G17412">
        <v>10000002.0038784</v>
      </c>
    </row>
    <row r="17413" spans="1:7">
      <c r="A17413">
        <v>201711180438</v>
      </c>
      <c r="B17413">
        <v>11</v>
      </c>
      <c r="C17413">
        <v>504</v>
      </c>
      <c r="D17413" t="s">
        <v>289</v>
      </c>
      <c r="E17413" t="s">
        <v>245</v>
      </c>
      <c r="F17413" s="3">
        <v>43058.195555555554</v>
      </c>
      <c r="G17413">
        <v>10000002.0057602</v>
      </c>
    </row>
    <row r="17414" spans="1:7">
      <c r="A17414">
        <v>201711180438</v>
      </c>
      <c r="B17414">
        <v>11</v>
      </c>
      <c r="C17414">
        <v>504</v>
      </c>
      <c r="D17414" t="s">
        <v>289</v>
      </c>
      <c r="E17414" t="s">
        <v>245</v>
      </c>
      <c r="F17414" s="3">
        <v>43058.237256944441</v>
      </c>
      <c r="G17414">
        <v>10000002.005979501</v>
      </c>
    </row>
    <row r="17415" spans="1:7">
      <c r="A17415">
        <v>201711180438</v>
      </c>
      <c r="B17415">
        <v>11</v>
      </c>
      <c r="C17415">
        <v>504</v>
      </c>
      <c r="D17415" t="s">
        <v>289</v>
      </c>
      <c r="E17415" t="s">
        <v>245</v>
      </c>
      <c r="F17415" s="3">
        <v>43058.278969907406</v>
      </c>
      <c r="G17415">
        <v>10000002.0121118</v>
      </c>
    </row>
    <row r="17416" spans="1:7">
      <c r="A17416">
        <v>201711180438</v>
      </c>
      <c r="B17416">
        <v>11</v>
      </c>
      <c r="C17416">
        <v>504</v>
      </c>
      <c r="D17416" t="s">
        <v>289</v>
      </c>
      <c r="E17416" t="s">
        <v>245</v>
      </c>
      <c r="F17416" s="3">
        <v>43058.320671296293</v>
      </c>
      <c r="G17416">
        <v>10000002.0106498</v>
      </c>
    </row>
    <row r="17417" spans="1:7">
      <c r="A17417">
        <v>201711180438</v>
      </c>
      <c r="B17417">
        <v>11</v>
      </c>
      <c r="C17417">
        <v>504</v>
      </c>
      <c r="D17417" t="s">
        <v>289</v>
      </c>
      <c r="E17417" t="s">
        <v>245</v>
      </c>
      <c r="F17417" s="3">
        <v>43058.362384259257</v>
      </c>
      <c r="G17417">
        <v>10000002.005126201</v>
      </c>
    </row>
    <row r="17418" spans="1:7">
      <c r="A17418">
        <v>201711180438</v>
      </c>
      <c r="B17418">
        <v>11</v>
      </c>
      <c r="C17418">
        <v>504</v>
      </c>
      <c r="D17418" t="s">
        <v>289</v>
      </c>
      <c r="E17418" t="s">
        <v>245</v>
      </c>
      <c r="F17418" s="3">
        <v>43058.404062499998</v>
      </c>
      <c r="G17418">
        <v>10000002.007597201</v>
      </c>
    </row>
    <row r="17419" spans="1:7">
      <c r="A17419">
        <v>201711180438</v>
      </c>
      <c r="B17419">
        <v>11</v>
      </c>
      <c r="C17419">
        <v>504</v>
      </c>
      <c r="D17419" t="s">
        <v>289</v>
      </c>
      <c r="E17419" t="s">
        <v>245</v>
      </c>
      <c r="F17419" s="3">
        <v>43058.445752314816</v>
      </c>
      <c r="G17419">
        <v>10000002.0082916</v>
      </c>
    </row>
    <row r="17420" spans="1:7">
      <c r="A17420">
        <v>201711180438</v>
      </c>
      <c r="B17420">
        <v>11</v>
      </c>
      <c r="C17420">
        <v>504</v>
      </c>
      <c r="D17420" t="s">
        <v>289</v>
      </c>
      <c r="E17420" t="s">
        <v>245</v>
      </c>
      <c r="F17420" s="3">
        <v>43058.487488425926</v>
      </c>
      <c r="G17420">
        <v>10000002.015098</v>
      </c>
    </row>
    <row r="17421" spans="1:7">
      <c r="A17421">
        <v>201711180438</v>
      </c>
      <c r="B17421">
        <v>11</v>
      </c>
      <c r="C17421">
        <v>504</v>
      </c>
      <c r="D17421" t="s">
        <v>289</v>
      </c>
      <c r="E17421" t="s">
        <v>245</v>
      </c>
      <c r="F17421" s="3">
        <v>43058.529178240744</v>
      </c>
      <c r="G17421">
        <v>10000002.012295101</v>
      </c>
    </row>
    <row r="17422" spans="1:7">
      <c r="A17422">
        <v>201711180438</v>
      </c>
      <c r="B17422">
        <v>11</v>
      </c>
      <c r="C17422">
        <v>504</v>
      </c>
      <c r="D17422" t="s">
        <v>289</v>
      </c>
      <c r="E17422" t="s">
        <v>245</v>
      </c>
      <c r="F17422" s="3">
        <v>43058.570868055554</v>
      </c>
      <c r="G17422">
        <v>10000002.017092001</v>
      </c>
    </row>
    <row r="17423" spans="1:7">
      <c r="A17423">
        <v>201711180438</v>
      </c>
      <c r="B17423">
        <v>11</v>
      </c>
      <c r="C17423">
        <v>504</v>
      </c>
      <c r="D17423" t="s">
        <v>289</v>
      </c>
      <c r="E17423" t="s">
        <v>245</v>
      </c>
      <c r="F17423" s="3">
        <v>43058.612615740742</v>
      </c>
      <c r="G17423">
        <v>10000002.0078521</v>
      </c>
    </row>
    <row r="17424" spans="1:7">
      <c r="A17424">
        <v>201711180438</v>
      </c>
      <c r="B17424">
        <v>11</v>
      </c>
      <c r="C17424">
        <v>504</v>
      </c>
      <c r="D17424" t="s">
        <v>289</v>
      </c>
      <c r="E17424" t="s">
        <v>245</v>
      </c>
      <c r="F17424" s="3">
        <v>43058.654282407406</v>
      </c>
      <c r="G17424">
        <v>10000002.014446599</v>
      </c>
    </row>
    <row r="17425" spans="1:7">
      <c r="A17425">
        <v>201711180438</v>
      </c>
      <c r="B17425">
        <v>11</v>
      </c>
      <c r="C17425">
        <v>504</v>
      </c>
      <c r="D17425" t="s">
        <v>289</v>
      </c>
      <c r="E17425" t="s">
        <v>245</v>
      </c>
      <c r="F17425" s="3">
        <v>43058.695983796293</v>
      </c>
      <c r="G17425">
        <v>10000002.0083827</v>
      </c>
    </row>
    <row r="17426" spans="1:7">
      <c r="A17426">
        <v>201711180438</v>
      </c>
      <c r="B17426">
        <v>11</v>
      </c>
      <c r="C17426">
        <v>504</v>
      </c>
      <c r="D17426" t="s">
        <v>289</v>
      </c>
      <c r="E17426" t="s">
        <v>245</v>
      </c>
      <c r="F17426" s="3">
        <v>43058.737696759257</v>
      </c>
      <c r="G17426">
        <v>10000002.001885001</v>
      </c>
    </row>
    <row r="17427" spans="1:7">
      <c r="A17427">
        <v>201711180438</v>
      </c>
      <c r="B17427">
        <v>11</v>
      </c>
      <c r="C17427">
        <v>504</v>
      </c>
      <c r="D17427" t="s">
        <v>289</v>
      </c>
      <c r="E17427" t="s">
        <v>245</v>
      </c>
      <c r="F17427" s="3">
        <v>43058.779398148145</v>
      </c>
      <c r="G17427">
        <v>10000002.0130013</v>
      </c>
    </row>
    <row r="17428" spans="1:7">
      <c r="A17428">
        <v>201711180438</v>
      </c>
      <c r="B17428">
        <v>11</v>
      </c>
      <c r="C17428">
        <v>504</v>
      </c>
      <c r="D17428" t="s">
        <v>289</v>
      </c>
      <c r="E17428" t="s">
        <v>245</v>
      </c>
      <c r="F17428" s="3">
        <v>43058.821087962962</v>
      </c>
      <c r="G17428">
        <v>10000002.007804301</v>
      </c>
    </row>
    <row r="17429" spans="1:7">
      <c r="A17429">
        <v>201711180438</v>
      </c>
      <c r="B17429">
        <v>11</v>
      </c>
      <c r="C17429">
        <v>504</v>
      </c>
      <c r="D17429" t="s">
        <v>289</v>
      </c>
      <c r="E17429" t="s">
        <v>245</v>
      </c>
      <c r="F17429" s="3">
        <v>43058.862835648149</v>
      </c>
      <c r="G17429">
        <v>10000002.011164401</v>
      </c>
    </row>
    <row r="17430" spans="1:7">
      <c r="A17430">
        <v>201711180438</v>
      </c>
      <c r="B17430">
        <v>11</v>
      </c>
      <c r="C17430">
        <v>504</v>
      </c>
      <c r="D17430" t="s">
        <v>289</v>
      </c>
      <c r="E17430" t="s">
        <v>245</v>
      </c>
      <c r="F17430" s="3">
        <v>43058.90452546296</v>
      </c>
      <c r="G17430">
        <v>10000002.008233</v>
      </c>
    </row>
    <row r="17431" spans="1:7">
      <c r="A17431">
        <v>201711180438</v>
      </c>
      <c r="B17431">
        <v>11</v>
      </c>
      <c r="C17431">
        <v>504</v>
      </c>
      <c r="D17431" t="s">
        <v>289</v>
      </c>
      <c r="E17431" t="s">
        <v>245</v>
      </c>
      <c r="F17431" s="3">
        <v>43058.946238425924</v>
      </c>
      <c r="G17431">
        <v>10000002.015771201</v>
      </c>
    </row>
    <row r="17432" spans="1:7">
      <c r="A17432">
        <v>201711180438</v>
      </c>
      <c r="B17432">
        <v>11</v>
      </c>
      <c r="C17432">
        <v>504</v>
      </c>
      <c r="D17432" t="s">
        <v>289</v>
      </c>
      <c r="E17432" t="s">
        <v>245</v>
      </c>
      <c r="F17432" s="3">
        <v>43058.987928240742</v>
      </c>
      <c r="G17432">
        <v>10000002.0069943</v>
      </c>
    </row>
    <row r="17433" spans="1:7">
      <c r="A17433">
        <v>201711180438</v>
      </c>
      <c r="B17433">
        <v>11</v>
      </c>
      <c r="C17433">
        <v>504</v>
      </c>
      <c r="D17433" t="s">
        <v>289</v>
      </c>
      <c r="E17433" t="s">
        <v>245</v>
      </c>
      <c r="F17433" s="3">
        <v>43059.029618055552</v>
      </c>
      <c r="G17433">
        <v>10000002.0029194</v>
      </c>
    </row>
    <row r="17434" spans="1:7">
      <c r="A17434">
        <v>201711180438</v>
      </c>
      <c r="B17434">
        <v>11</v>
      </c>
      <c r="C17434">
        <v>504</v>
      </c>
      <c r="D17434" t="s">
        <v>289</v>
      </c>
      <c r="E17434" t="s">
        <v>245</v>
      </c>
      <c r="F17434" s="3">
        <v>43059.07135416667</v>
      </c>
      <c r="G17434">
        <v>10000002.0127587</v>
      </c>
    </row>
    <row r="17435" spans="1:7">
      <c r="A17435">
        <v>201711180438</v>
      </c>
      <c r="B17435">
        <v>11</v>
      </c>
      <c r="C17435">
        <v>504</v>
      </c>
      <c r="D17435" t="s">
        <v>289</v>
      </c>
      <c r="E17435" t="s">
        <v>245</v>
      </c>
      <c r="F17435" s="3">
        <v>43059.113067129627</v>
      </c>
      <c r="G17435">
        <v>10000002.020156801</v>
      </c>
    </row>
    <row r="17436" spans="1:7">
      <c r="A17436">
        <v>201711180438</v>
      </c>
      <c r="B17436">
        <v>11</v>
      </c>
      <c r="C17436">
        <v>504</v>
      </c>
      <c r="D17436" t="s">
        <v>289</v>
      </c>
      <c r="E17436" t="s">
        <v>245</v>
      </c>
      <c r="F17436" s="3">
        <v>43059.154768518521</v>
      </c>
      <c r="G17436">
        <v>10000002.0095369</v>
      </c>
    </row>
    <row r="17437" spans="1:7">
      <c r="A17437">
        <v>201711180438</v>
      </c>
      <c r="B17437">
        <v>11</v>
      </c>
      <c r="C17437">
        <v>504</v>
      </c>
      <c r="D17437" t="s">
        <v>289</v>
      </c>
      <c r="E17437" t="s">
        <v>245</v>
      </c>
      <c r="F17437" s="3">
        <v>43059.196469907409</v>
      </c>
      <c r="G17437">
        <v>10000002.0074179</v>
      </c>
    </row>
    <row r="17438" spans="1:7">
      <c r="A17438">
        <v>201711180438</v>
      </c>
      <c r="B17438">
        <v>11</v>
      </c>
      <c r="C17438">
        <v>504</v>
      </c>
      <c r="D17438" t="s">
        <v>289</v>
      </c>
      <c r="E17438" t="s">
        <v>245</v>
      </c>
      <c r="F17438" s="3">
        <v>43059.238171296296</v>
      </c>
      <c r="G17438">
        <v>10000002.011298399</v>
      </c>
    </row>
    <row r="17439" spans="1:7">
      <c r="A17439">
        <v>201711180438</v>
      </c>
      <c r="B17439">
        <v>11</v>
      </c>
      <c r="C17439">
        <v>504</v>
      </c>
      <c r="D17439" t="s">
        <v>289</v>
      </c>
      <c r="E17439" t="s">
        <v>245</v>
      </c>
      <c r="F17439" s="3">
        <v>43059.279872685183</v>
      </c>
      <c r="G17439">
        <v>10000002.0010416</v>
      </c>
    </row>
    <row r="17440" spans="1:7">
      <c r="A17440">
        <v>201711180438</v>
      </c>
      <c r="B17440">
        <v>11</v>
      </c>
      <c r="C17440">
        <v>504</v>
      </c>
      <c r="D17440" t="s">
        <v>289</v>
      </c>
      <c r="E17440" t="s">
        <v>245</v>
      </c>
      <c r="F17440" s="3">
        <v>43059.321574074071</v>
      </c>
      <c r="G17440">
        <v>10000002.0114672</v>
      </c>
    </row>
    <row r="17441" spans="1:7">
      <c r="A17441">
        <v>201711180438</v>
      </c>
      <c r="B17441">
        <v>11</v>
      </c>
      <c r="C17441">
        <v>504</v>
      </c>
      <c r="D17441" t="s">
        <v>289</v>
      </c>
      <c r="E17441" t="s">
        <v>245</v>
      </c>
      <c r="F17441" s="3">
        <v>43059.363252314812</v>
      </c>
      <c r="G17441">
        <v>10000002.012002399</v>
      </c>
    </row>
    <row r="17442" spans="1:7">
      <c r="A17442">
        <v>201711180438</v>
      </c>
      <c r="B17442">
        <v>11</v>
      </c>
      <c r="C17442">
        <v>504</v>
      </c>
      <c r="D17442" t="s">
        <v>289</v>
      </c>
      <c r="E17442" t="s">
        <v>245</v>
      </c>
      <c r="F17442" s="3">
        <v>43059.404953703706</v>
      </c>
      <c r="G17442">
        <v>10000002.0128197</v>
      </c>
    </row>
    <row r="17443" spans="1:7">
      <c r="A17443">
        <v>201711180438</v>
      </c>
      <c r="B17443">
        <v>11</v>
      </c>
      <c r="C17443">
        <v>504</v>
      </c>
      <c r="D17443" t="s">
        <v>289</v>
      </c>
      <c r="E17443" t="s">
        <v>245</v>
      </c>
      <c r="F17443" s="3">
        <v>43059.44667824074</v>
      </c>
      <c r="G17443">
        <v>10000002.013338801</v>
      </c>
    </row>
    <row r="17444" spans="1:7">
      <c r="A17444">
        <v>201711180438</v>
      </c>
      <c r="B17444">
        <v>11</v>
      </c>
      <c r="C17444">
        <v>504</v>
      </c>
      <c r="D17444" t="s">
        <v>289</v>
      </c>
      <c r="E17444" t="s">
        <v>245</v>
      </c>
      <c r="F17444" s="3">
        <v>43059.488379629627</v>
      </c>
      <c r="G17444">
        <v>10000002.013283599</v>
      </c>
    </row>
    <row r="17445" spans="1:7">
      <c r="A17445">
        <v>201711180438</v>
      </c>
      <c r="B17445">
        <v>11</v>
      </c>
      <c r="C17445">
        <v>504</v>
      </c>
      <c r="D17445" t="s">
        <v>289</v>
      </c>
      <c r="E17445" t="s">
        <v>245</v>
      </c>
      <c r="F17445" s="3">
        <v>43059.530092592591</v>
      </c>
      <c r="G17445">
        <v>10000002.010900499</v>
      </c>
    </row>
    <row r="17446" spans="1:7">
      <c r="A17446">
        <v>201711180438</v>
      </c>
      <c r="B17446">
        <v>11</v>
      </c>
      <c r="C17446">
        <v>504</v>
      </c>
      <c r="D17446" t="s">
        <v>289</v>
      </c>
      <c r="E17446" t="s">
        <v>245</v>
      </c>
      <c r="F17446" s="3">
        <v>43059.571828703702</v>
      </c>
      <c r="G17446">
        <v>10000002.0061196</v>
      </c>
    </row>
    <row r="17447" spans="1:7">
      <c r="A17447">
        <v>201711180438</v>
      </c>
      <c r="B17447">
        <v>11</v>
      </c>
      <c r="C17447">
        <v>504</v>
      </c>
      <c r="D17447" t="s">
        <v>289</v>
      </c>
      <c r="E17447" t="s">
        <v>245</v>
      </c>
      <c r="F17447" s="3">
        <v>43059.613518518519</v>
      </c>
      <c r="G17447">
        <v>10000002.007889099</v>
      </c>
    </row>
    <row r="17448" spans="1:7">
      <c r="A17448">
        <v>201711180438</v>
      </c>
      <c r="B17448">
        <v>11</v>
      </c>
      <c r="C17448">
        <v>504</v>
      </c>
      <c r="D17448" t="s">
        <v>289</v>
      </c>
      <c r="E17448" t="s">
        <v>245</v>
      </c>
      <c r="F17448" s="3">
        <v>43059.65520833333</v>
      </c>
      <c r="G17448">
        <v>10000001.9989301</v>
      </c>
    </row>
    <row r="17449" spans="1:7">
      <c r="A17449">
        <v>201711180438</v>
      </c>
      <c r="B17449">
        <v>11</v>
      </c>
      <c r="C17449">
        <v>504</v>
      </c>
      <c r="D17449" t="s">
        <v>289</v>
      </c>
      <c r="E17449" t="s">
        <v>245</v>
      </c>
      <c r="F17449" s="3">
        <v>43059.69494212963</v>
      </c>
      <c r="G17449">
        <v>10000001.999808799</v>
      </c>
    </row>
    <row r="17450" spans="1:7">
      <c r="A17450">
        <v>201711180438</v>
      </c>
      <c r="B17450">
        <v>11</v>
      </c>
      <c r="C17450">
        <v>504</v>
      </c>
      <c r="D17450" t="s">
        <v>289</v>
      </c>
      <c r="E17450" t="s">
        <v>245</v>
      </c>
      <c r="F17450" s="3">
        <v>43059.736643518518</v>
      </c>
      <c r="G17450">
        <v>10000002.011476601</v>
      </c>
    </row>
    <row r="17451" spans="1:7">
      <c r="A17451">
        <v>201711180438</v>
      </c>
      <c r="B17451">
        <v>11</v>
      </c>
      <c r="C17451">
        <v>504</v>
      </c>
      <c r="D17451" t="s">
        <v>289</v>
      </c>
      <c r="E17451" t="s">
        <v>245</v>
      </c>
      <c r="F17451" s="3">
        <v>43059.778379629628</v>
      </c>
      <c r="G17451">
        <v>10000002.0007022</v>
      </c>
    </row>
    <row r="17452" spans="1:7">
      <c r="A17452">
        <v>201711180438</v>
      </c>
      <c r="B17452">
        <v>11</v>
      </c>
      <c r="C17452">
        <v>504</v>
      </c>
      <c r="D17452" t="s">
        <v>289</v>
      </c>
      <c r="E17452" t="s">
        <v>245</v>
      </c>
      <c r="F17452" s="3">
        <v>43059.820231481484</v>
      </c>
      <c r="G17452">
        <v>10000001.9985334</v>
      </c>
    </row>
    <row r="17453" spans="1:7">
      <c r="A17453">
        <v>201711180438</v>
      </c>
      <c r="B17453">
        <v>11</v>
      </c>
      <c r="C17453">
        <v>504</v>
      </c>
      <c r="D17453" t="s">
        <v>289</v>
      </c>
      <c r="E17453" t="s">
        <v>245</v>
      </c>
      <c r="F17453" s="3">
        <v>43059.861759259256</v>
      </c>
      <c r="G17453">
        <v>10000002.003746999</v>
      </c>
    </row>
    <row r="17454" spans="1:7">
      <c r="A17454">
        <v>201711180438</v>
      </c>
      <c r="B17454">
        <v>11</v>
      </c>
      <c r="C17454">
        <v>504</v>
      </c>
      <c r="D17454" t="s">
        <v>289</v>
      </c>
      <c r="E17454" t="s">
        <v>245</v>
      </c>
      <c r="F17454" s="3">
        <v>43059.903460648151</v>
      </c>
      <c r="G17454">
        <v>10000002.008592101</v>
      </c>
    </row>
    <row r="17455" spans="1:7">
      <c r="A17455">
        <v>201711180438</v>
      </c>
      <c r="B17455">
        <v>11</v>
      </c>
      <c r="C17455">
        <v>504</v>
      </c>
      <c r="D17455" t="s">
        <v>289</v>
      </c>
      <c r="E17455" t="s">
        <v>245</v>
      </c>
      <c r="F17455" s="3">
        <v>43059.945162037038</v>
      </c>
      <c r="G17455">
        <v>10000002.0035103</v>
      </c>
    </row>
    <row r="17456" spans="1:7">
      <c r="A17456">
        <v>201711180438</v>
      </c>
      <c r="B17456">
        <v>11</v>
      </c>
      <c r="C17456">
        <v>504</v>
      </c>
      <c r="D17456" t="s">
        <v>289</v>
      </c>
      <c r="E17456" t="s">
        <v>245</v>
      </c>
      <c r="F17456" s="3">
        <v>43059.986817129633</v>
      </c>
      <c r="G17456">
        <v>10000002.000548501</v>
      </c>
    </row>
    <row r="17457" spans="1:7">
      <c r="A17457">
        <v>201711180438</v>
      </c>
      <c r="B17457">
        <v>11</v>
      </c>
      <c r="C17457">
        <v>504</v>
      </c>
      <c r="D17457" t="s">
        <v>289</v>
      </c>
      <c r="E17457" t="s">
        <v>245</v>
      </c>
      <c r="F17457" s="3">
        <v>43060.028553240743</v>
      </c>
      <c r="G17457">
        <v>10000002.001664</v>
      </c>
    </row>
    <row r="17458" spans="1:7">
      <c r="A17458">
        <v>201711180438</v>
      </c>
      <c r="B17458">
        <v>11</v>
      </c>
      <c r="C17458">
        <v>504</v>
      </c>
      <c r="D17458" t="s">
        <v>289</v>
      </c>
      <c r="E17458" t="s">
        <v>245</v>
      </c>
      <c r="F17458" s="3">
        <v>43060.0702662037</v>
      </c>
      <c r="G17458">
        <v>10000001.9982184</v>
      </c>
    </row>
    <row r="17459" spans="1:7">
      <c r="A17459">
        <v>201711180438</v>
      </c>
      <c r="B17459">
        <v>11</v>
      </c>
      <c r="C17459">
        <v>504</v>
      </c>
      <c r="D17459" t="s">
        <v>289</v>
      </c>
      <c r="E17459" t="s">
        <v>245</v>
      </c>
      <c r="F17459" s="3">
        <v>43060.111967592595</v>
      </c>
      <c r="G17459">
        <v>10000001.9978889</v>
      </c>
    </row>
    <row r="17460" spans="1:7">
      <c r="A17460">
        <v>201711180438</v>
      </c>
      <c r="B17460">
        <v>11</v>
      </c>
      <c r="C17460">
        <v>504</v>
      </c>
      <c r="D17460" t="s">
        <v>289</v>
      </c>
      <c r="E17460" t="s">
        <v>245</v>
      </c>
      <c r="F17460" s="3">
        <v>43060.153668981482</v>
      </c>
      <c r="G17460">
        <v>10000002.0009687</v>
      </c>
    </row>
    <row r="17461" spans="1:7">
      <c r="A17461">
        <v>201711180438</v>
      </c>
      <c r="B17461">
        <v>11</v>
      </c>
      <c r="C17461">
        <v>504</v>
      </c>
      <c r="D17461" t="s">
        <v>289</v>
      </c>
      <c r="E17461" t="s">
        <v>245</v>
      </c>
      <c r="F17461" s="3">
        <v>43060.195370370369</v>
      </c>
      <c r="G17461">
        <v>10000001.9930741</v>
      </c>
    </row>
    <row r="17462" spans="1:7">
      <c r="A17462">
        <v>201711180438</v>
      </c>
      <c r="B17462">
        <v>11</v>
      </c>
      <c r="C17462">
        <v>504</v>
      </c>
      <c r="D17462" t="s">
        <v>289</v>
      </c>
      <c r="E17462" t="s">
        <v>245</v>
      </c>
      <c r="F17462" s="3">
        <v>43060.237037037034</v>
      </c>
      <c r="G17462">
        <v>10000001.99749</v>
      </c>
    </row>
    <row r="17463" spans="1:7">
      <c r="A17463">
        <v>201711180438</v>
      </c>
      <c r="B17463">
        <v>11</v>
      </c>
      <c r="C17463">
        <v>504</v>
      </c>
      <c r="D17463" t="s">
        <v>289</v>
      </c>
      <c r="E17463" t="s">
        <v>245</v>
      </c>
      <c r="F17463" s="3">
        <v>43060.278715277775</v>
      </c>
      <c r="G17463">
        <v>10000001.995163299</v>
      </c>
    </row>
    <row r="17464" spans="1:7">
      <c r="A17464">
        <v>201711180438</v>
      </c>
      <c r="B17464">
        <v>11</v>
      </c>
      <c r="C17464">
        <v>504</v>
      </c>
      <c r="D17464" t="s">
        <v>289</v>
      </c>
      <c r="E17464" t="s">
        <v>245</v>
      </c>
      <c r="F17464" s="3">
        <v>43060.320462962962</v>
      </c>
      <c r="G17464">
        <v>10000001.997744</v>
      </c>
    </row>
    <row r="17465" spans="1:7">
      <c r="A17465">
        <v>201711180438</v>
      </c>
      <c r="B17465">
        <v>11</v>
      </c>
      <c r="C17465">
        <v>504</v>
      </c>
      <c r="D17465" t="s">
        <v>289</v>
      </c>
      <c r="E17465" t="s">
        <v>245</v>
      </c>
      <c r="F17465" s="3">
        <v>43060.362083333333</v>
      </c>
      <c r="G17465">
        <v>10000001.9947582</v>
      </c>
    </row>
    <row r="17466" spans="1:7">
      <c r="A17466">
        <v>201711180438</v>
      </c>
      <c r="B17466">
        <v>11</v>
      </c>
      <c r="C17466">
        <v>504</v>
      </c>
      <c r="D17466" t="s">
        <v>289</v>
      </c>
      <c r="E17466" t="s">
        <v>245</v>
      </c>
      <c r="F17466" s="3">
        <v>43060.403784722221</v>
      </c>
      <c r="G17466">
        <v>10000001.9884849</v>
      </c>
    </row>
    <row r="17467" spans="1:7">
      <c r="A17467">
        <v>201711180438</v>
      </c>
      <c r="B17467">
        <v>11</v>
      </c>
      <c r="C17467">
        <v>504</v>
      </c>
      <c r="D17467" t="s">
        <v>289</v>
      </c>
      <c r="E17467" t="s">
        <v>245</v>
      </c>
      <c r="F17467" s="3">
        <v>43060.445462962962</v>
      </c>
      <c r="G17467">
        <v>10000001.9915353</v>
      </c>
    </row>
    <row r="17468" spans="1:7">
      <c r="A17468">
        <v>201711180438</v>
      </c>
      <c r="B17468">
        <v>11</v>
      </c>
      <c r="C17468">
        <v>504</v>
      </c>
      <c r="D17468" t="s">
        <v>289</v>
      </c>
      <c r="E17468" t="s">
        <v>245</v>
      </c>
      <c r="F17468" s="3">
        <v>43060.487233796295</v>
      </c>
      <c r="G17468">
        <v>10000001.988908401</v>
      </c>
    </row>
    <row r="17469" spans="1:7">
      <c r="A17469">
        <v>201711180438</v>
      </c>
      <c r="B17469">
        <v>11</v>
      </c>
      <c r="C17469">
        <v>504</v>
      </c>
      <c r="D17469" t="s">
        <v>289</v>
      </c>
      <c r="E17469" t="s">
        <v>245</v>
      </c>
      <c r="F17469" s="3">
        <v>43060.528923611113</v>
      </c>
      <c r="G17469">
        <v>10000002.0004737</v>
      </c>
    </row>
    <row r="17470" spans="1:7">
      <c r="A17470">
        <v>201711180438</v>
      </c>
      <c r="B17470">
        <v>11</v>
      </c>
      <c r="C17470">
        <v>504</v>
      </c>
      <c r="D17470" t="s">
        <v>289</v>
      </c>
      <c r="E17470" t="s">
        <v>245</v>
      </c>
      <c r="F17470" s="3">
        <v>43060.570590277777</v>
      </c>
      <c r="G17470">
        <v>10000001.999521401</v>
      </c>
    </row>
    <row r="17471" spans="1:7">
      <c r="A17471">
        <v>201711180438</v>
      </c>
      <c r="B17471">
        <v>11</v>
      </c>
      <c r="C17471">
        <v>504</v>
      </c>
      <c r="D17471" t="s">
        <v>289</v>
      </c>
      <c r="E17471" t="s">
        <v>245</v>
      </c>
      <c r="F17471" s="3">
        <v>43060.612349537034</v>
      </c>
      <c r="G17471">
        <v>10000001.993783001</v>
      </c>
    </row>
    <row r="17472" spans="1:7">
      <c r="A17472">
        <v>201711180438</v>
      </c>
      <c r="B17472">
        <v>11</v>
      </c>
      <c r="C17472">
        <v>504</v>
      </c>
      <c r="D17472" t="s">
        <v>289</v>
      </c>
      <c r="E17472" t="s">
        <v>245</v>
      </c>
      <c r="F17472" s="3">
        <v>43060.654039351852</v>
      </c>
      <c r="G17472">
        <v>10000002.0009261</v>
      </c>
    </row>
    <row r="17473" spans="1:7">
      <c r="A17473">
        <v>201711180438</v>
      </c>
      <c r="B17473">
        <v>11</v>
      </c>
      <c r="C17473">
        <v>504</v>
      </c>
      <c r="D17473" t="s">
        <v>289</v>
      </c>
      <c r="E17473" t="s">
        <v>245</v>
      </c>
      <c r="F17473" s="3">
        <v>43060.695752314816</v>
      </c>
      <c r="G17473">
        <v>10000002.004599901</v>
      </c>
    </row>
    <row r="17474" spans="1:7">
      <c r="A17474">
        <v>201711180438</v>
      </c>
      <c r="B17474">
        <v>11</v>
      </c>
      <c r="C17474">
        <v>504</v>
      </c>
      <c r="D17474" t="s">
        <v>289</v>
      </c>
      <c r="E17474" t="s">
        <v>245</v>
      </c>
      <c r="F17474" s="3">
        <v>43060.737407407411</v>
      </c>
      <c r="G17474">
        <v>10000001.992896101</v>
      </c>
    </row>
    <row r="17475" spans="1:7">
      <c r="A17475">
        <v>201711180438</v>
      </c>
      <c r="B17475">
        <v>11</v>
      </c>
      <c r="C17475">
        <v>504</v>
      </c>
      <c r="D17475" t="s">
        <v>289</v>
      </c>
      <c r="E17475" t="s">
        <v>245</v>
      </c>
      <c r="F17475" s="3">
        <v>43060.779097222221</v>
      </c>
      <c r="G17475">
        <v>10000001.995526399</v>
      </c>
    </row>
    <row r="17476" spans="1:7">
      <c r="A17476">
        <v>201711180438</v>
      </c>
      <c r="B17476">
        <v>11</v>
      </c>
      <c r="C17476">
        <v>504</v>
      </c>
      <c r="D17476" t="s">
        <v>289</v>
      </c>
      <c r="E17476" t="s">
        <v>245</v>
      </c>
      <c r="F17476" s="3">
        <v>43060.820798611108</v>
      </c>
      <c r="G17476">
        <v>10000001.994041501</v>
      </c>
    </row>
    <row r="17477" spans="1:7">
      <c r="A17477">
        <v>201711180438</v>
      </c>
      <c r="B17477">
        <v>11</v>
      </c>
      <c r="C17477">
        <v>504</v>
      </c>
      <c r="D17477" t="s">
        <v>289</v>
      </c>
      <c r="E17477" t="s">
        <v>245</v>
      </c>
      <c r="F17477" s="3">
        <v>43060.862511574072</v>
      </c>
      <c r="G17477">
        <v>10000001.987058001</v>
      </c>
    </row>
    <row r="17478" spans="1:7">
      <c r="A17478">
        <v>201711180438</v>
      </c>
      <c r="B17478">
        <v>11</v>
      </c>
      <c r="C17478">
        <v>504</v>
      </c>
      <c r="D17478" t="s">
        <v>289</v>
      </c>
      <c r="E17478" t="s">
        <v>245</v>
      </c>
      <c r="F17478" s="3">
        <v>43060.90421296296</v>
      </c>
      <c r="G17478">
        <v>10000002.0047123</v>
      </c>
    </row>
    <row r="17479" spans="1:7">
      <c r="A17479">
        <v>201711180438</v>
      </c>
      <c r="B17479">
        <v>11</v>
      </c>
      <c r="C17479">
        <v>504</v>
      </c>
      <c r="D17479" t="s">
        <v>289</v>
      </c>
      <c r="E17479" t="s">
        <v>245</v>
      </c>
      <c r="F17479" s="3">
        <v>43060.945902777778</v>
      </c>
      <c r="G17479">
        <v>10000001.993776601</v>
      </c>
    </row>
    <row r="17480" spans="1:7">
      <c r="A17480">
        <v>201711180438</v>
      </c>
      <c r="B17480">
        <v>11</v>
      </c>
      <c r="C17480">
        <v>504</v>
      </c>
      <c r="D17480" t="s">
        <v>289</v>
      </c>
      <c r="E17480" t="s">
        <v>245</v>
      </c>
      <c r="F17480" s="3">
        <v>43060.987546296295</v>
      </c>
      <c r="G17480">
        <v>10000001.991592299</v>
      </c>
    </row>
    <row r="17481" spans="1:7">
      <c r="A17481">
        <v>201711180438</v>
      </c>
      <c r="B17481">
        <v>11</v>
      </c>
      <c r="C17481">
        <v>504</v>
      </c>
      <c r="D17481" t="s">
        <v>289</v>
      </c>
      <c r="E17481" t="s">
        <v>245</v>
      </c>
      <c r="F17481" s="3">
        <v>43061.02925925926</v>
      </c>
      <c r="G17481">
        <v>10000001.988632301</v>
      </c>
    </row>
    <row r="17482" spans="1:7">
      <c r="A17482">
        <v>201711180438</v>
      </c>
      <c r="B17482">
        <v>11</v>
      </c>
      <c r="C17482">
        <v>504</v>
      </c>
      <c r="D17482" t="s">
        <v>289</v>
      </c>
      <c r="E17482" t="s">
        <v>245</v>
      </c>
      <c r="F17482" s="3">
        <v>43061.070983796293</v>
      </c>
      <c r="G17482">
        <v>10000001.9905212</v>
      </c>
    </row>
    <row r="17483" spans="1:7">
      <c r="A17483">
        <v>201711180438</v>
      </c>
      <c r="B17483">
        <v>11</v>
      </c>
      <c r="C17483">
        <v>504</v>
      </c>
      <c r="D17483" t="s">
        <v>289</v>
      </c>
      <c r="E17483" t="s">
        <v>245</v>
      </c>
      <c r="F17483" s="3">
        <v>43061.112662037034</v>
      </c>
      <c r="G17483">
        <v>10000001.991549199</v>
      </c>
    </row>
    <row r="17484" spans="1:7">
      <c r="A17484">
        <v>201711180438</v>
      </c>
      <c r="B17484">
        <v>11</v>
      </c>
      <c r="C17484">
        <v>504</v>
      </c>
      <c r="D17484" t="s">
        <v>289</v>
      </c>
      <c r="E17484" t="s">
        <v>245</v>
      </c>
      <c r="F17484" s="3">
        <v>43061.154409722221</v>
      </c>
      <c r="G17484">
        <v>10000001.986999299</v>
      </c>
    </row>
    <row r="17485" spans="1:7">
      <c r="A17485">
        <v>201711180438</v>
      </c>
      <c r="B17485">
        <v>11</v>
      </c>
      <c r="C17485">
        <v>504</v>
      </c>
      <c r="D17485" t="s">
        <v>289</v>
      </c>
      <c r="E17485" t="s">
        <v>245</v>
      </c>
      <c r="F17485" s="3">
        <v>43061.196087962962</v>
      </c>
      <c r="G17485">
        <v>10000001.9921884</v>
      </c>
    </row>
    <row r="17486" spans="1:7">
      <c r="A17486">
        <v>201711180438</v>
      </c>
      <c r="B17486">
        <v>11</v>
      </c>
      <c r="C17486">
        <v>504</v>
      </c>
      <c r="D17486" t="s">
        <v>289</v>
      </c>
      <c r="E17486" t="s">
        <v>245</v>
      </c>
      <c r="F17486" s="3">
        <v>43061.237743055557</v>
      </c>
      <c r="G17486">
        <v>10000002.002466099</v>
      </c>
    </row>
    <row r="17487" spans="1:7">
      <c r="A17487">
        <v>201711180438</v>
      </c>
      <c r="B17487">
        <v>11</v>
      </c>
      <c r="C17487">
        <v>504</v>
      </c>
      <c r="D17487" t="s">
        <v>289</v>
      </c>
      <c r="E17487" t="s">
        <v>245</v>
      </c>
      <c r="F17487" s="3">
        <v>43061.279490740744</v>
      </c>
      <c r="G17487">
        <v>10000001.991228299</v>
      </c>
    </row>
    <row r="17488" spans="1:7">
      <c r="A17488">
        <v>201711180438</v>
      </c>
      <c r="B17488">
        <v>11</v>
      </c>
      <c r="C17488">
        <v>504</v>
      </c>
      <c r="D17488" t="s">
        <v>289</v>
      </c>
      <c r="E17488" t="s">
        <v>245</v>
      </c>
      <c r="F17488" s="3">
        <v>43061.321192129632</v>
      </c>
      <c r="G17488">
        <v>10000001.9796385</v>
      </c>
    </row>
    <row r="17489" spans="1:7">
      <c r="A17489">
        <v>201711180438</v>
      </c>
      <c r="B17489">
        <v>11</v>
      </c>
      <c r="C17489">
        <v>505</v>
      </c>
      <c r="D17489" t="s">
        <v>288</v>
      </c>
      <c r="E17489" t="s">
        <v>245</v>
      </c>
      <c r="F17489" s="3">
        <v>43057.737071759257</v>
      </c>
      <c r="G17489">
        <v>10000001.9282443</v>
      </c>
    </row>
    <row r="17490" spans="1:7">
      <c r="A17490">
        <v>201711180438</v>
      </c>
      <c r="B17490">
        <v>11</v>
      </c>
      <c r="C17490">
        <v>505</v>
      </c>
      <c r="D17490" t="s">
        <v>288</v>
      </c>
      <c r="E17490" t="s">
        <v>245</v>
      </c>
      <c r="F17490" s="3">
        <v>43057.778761574074</v>
      </c>
      <c r="G17490">
        <v>10000001.960884999</v>
      </c>
    </row>
    <row r="17491" spans="1:7">
      <c r="A17491">
        <v>201711180438</v>
      </c>
      <c r="B17491">
        <v>11</v>
      </c>
      <c r="C17491">
        <v>505</v>
      </c>
      <c r="D17491" t="s">
        <v>288</v>
      </c>
      <c r="E17491" t="s">
        <v>245</v>
      </c>
      <c r="F17491" s="3">
        <v>43057.820462962962</v>
      </c>
      <c r="G17491">
        <v>10000001.976836599</v>
      </c>
    </row>
    <row r="17492" spans="1:7">
      <c r="A17492">
        <v>201711180438</v>
      </c>
      <c r="B17492">
        <v>11</v>
      </c>
      <c r="C17492">
        <v>505</v>
      </c>
      <c r="D17492" t="s">
        <v>288</v>
      </c>
      <c r="E17492" t="s">
        <v>245</v>
      </c>
      <c r="F17492" s="3">
        <v>43057.862187500003</v>
      </c>
      <c r="G17492">
        <v>10000001.979785601</v>
      </c>
    </row>
    <row r="17493" spans="1:7">
      <c r="A17493">
        <v>201711180438</v>
      </c>
      <c r="B17493">
        <v>11</v>
      </c>
      <c r="C17493">
        <v>505</v>
      </c>
      <c r="D17493" t="s">
        <v>288</v>
      </c>
      <c r="E17493" t="s">
        <v>245</v>
      </c>
      <c r="F17493" s="3">
        <v>43057.90388888889</v>
      </c>
      <c r="G17493">
        <v>10000001.9652385</v>
      </c>
    </row>
    <row r="17494" spans="1:7">
      <c r="A17494">
        <v>201711180438</v>
      </c>
      <c r="B17494">
        <v>11</v>
      </c>
      <c r="C17494">
        <v>505</v>
      </c>
      <c r="D17494" t="s">
        <v>288</v>
      </c>
      <c r="E17494" t="s">
        <v>245</v>
      </c>
      <c r="F17494" s="3">
        <v>43057.945601851854</v>
      </c>
      <c r="G17494">
        <v>10000001.9904131</v>
      </c>
    </row>
    <row r="17495" spans="1:7">
      <c r="A17495">
        <v>201711180438</v>
      </c>
      <c r="B17495">
        <v>11</v>
      </c>
      <c r="C17495">
        <v>505</v>
      </c>
      <c r="D17495" t="s">
        <v>288</v>
      </c>
      <c r="E17495" t="s">
        <v>245</v>
      </c>
      <c r="F17495" s="3">
        <v>43057.987291666665</v>
      </c>
      <c r="G17495">
        <v>10000001.9902058</v>
      </c>
    </row>
    <row r="17496" spans="1:7">
      <c r="A17496">
        <v>201711180438</v>
      </c>
      <c r="B17496">
        <v>11</v>
      </c>
      <c r="C17496">
        <v>505</v>
      </c>
      <c r="D17496" t="s">
        <v>288</v>
      </c>
      <c r="E17496" t="s">
        <v>245</v>
      </c>
      <c r="F17496" s="3">
        <v>43058.029004629629</v>
      </c>
      <c r="G17496">
        <v>10000001.9931711</v>
      </c>
    </row>
    <row r="17497" spans="1:7">
      <c r="A17497">
        <v>201711180438</v>
      </c>
      <c r="B17497">
        <v>11</v>
      </c>
      <c r="C17497">
        <v>505</v>
      </c>
      <c r="D17497" t="s">
        <v>288</v>
      </c>
      <c r="E17497" t="s">
        <v>245</v>
      </c>
      <c r="F17497" s="3">
        <v>43058.07068287037</v>
      </c>
      <c r="G17497">
        <v>10000001.990218</v>
      </c>
    </row>
    <row r="17498" spans="1:7">
      <c r="A17498">
        <v>201711180438</v>
      </c>
      <c r="B17498">
        <v>11</v>
      </c>
      <c r="C17498">
        <v>505</v>
      </c>
      <c r="D17498" t="s">
        <v>288</v>
      </c>
      <c r="E17498" t="s">
        <v>245</v>
      </c>
      <c r="F17498" s="3">
        <v>43058.112372685187</v>
      </c>
      <c r="G17498">
        <v>10000001.9931297</v>
      </c>
    </row>
    <row r="17499" spans="1:7">
      <c r="A17499">
        <v>201711180438</v>
      </c>
      <c r="B17499">
        <v>11</v>
      </c>
      <c r="C17499">
        <v>505</v>
      </c>
      <c r="D17499" t="s">
        <v>288</v>
      </c>
      <c r="E17499" t="s">
        <v>245</v>
      </c>
      <c r="F17499" s="3">
        <v>43058.154085648152</v>
      </c>
      <c r="G17499">
        <v>10000001.963405401</v>
      </c>
    </row>
    <row r="17500" spans="1:7">
      <c r="A17500">
        <v>201711180438</v>
      </c>
      <c r="B17500">
        <v>11</v>
      </c>
      <c r="C17500">
        <v>505</v>
      </c>
      <c r="D17500" t="s">
        <v>288</v>
      </c>
      <c r="E17500" t="s">
        <v>245</v>
      </c>
      <c r="F17500" s="3">
        <v>43058.195775462962</v>
      </c>
      <c r="G17500">
        <v>10000001.969611401</v>
      </c>
    </row>
    <row r="17501" spans="1:7">
      <c r="A17501">
        <v>201711180438</v>
      </c>
      <c r="B17501">
        <v>11</v>
      </c>
      <c r="C17501">
        <v>505</v>
      </c>
      <c r="D17501" t="s">
        <v>288</v>
      </c>
      <c r="E17501" t="s">
        <v>245</v>
      </c>
      <c r="F17501" s="3">
        <v>43058.237488425926</v>
      </c>
      <c r="G17501">
        <v>10000001.972988799</v>
      </c>
    </row>
    <row r="17502" spans="1:7">
      <c r="A17502">
        <v>201711180438</v>
      </c>
      <c r="B17502">
        <v>11</v>
      </c>
      <c r="C17502">
        <v>505</v>
      </c>
      <c r="D17502" t="s">
        <v>288</v>
      </c>
      <c r="E17502" t="s">
        <v>245</v>
      </c>
      <c r="F17502" s="3">
        <v>43058.27920138889</v>
      </c>
      <c r="G17502">
        <v>10000001.973974399</v>
      </c>
    </row>
    <row r="17503" spans="1:7">
      <c r="A17503">
        <v>201711180438</v>
      </c>
      <c r="B17503">
        <v>11</v>
      </c>
      <c r="C17503">
        <v>505</v>
      </c>
      <c r="D17503" t="s">
        <v>288</v>
      </c>
      <c r="E17503" t="s">
        <v>245</v>
      </c>
      <c r="F17503" s="3">
        <v>43058.320902777778</v>
      </c>
      <c r="G17503">
        <v>10000001.978721499</v>
      </c>
    </row>
    <row r="17504" spans="1:7">
      <c r="A17504">
        <v>201711180438</v>
      </c>
      <c r="B17504">
        <v>11</v>
      </c>
      <c r="C17504">
        <v>505</v>
      </c>
      <c r="D17504" t="s">
        <v>288</v>
      </c>
      <c r="E17504" t="s">
        <v>245</v>
      </c>
      <c r="F17504" s="3">
        <v>43058.362615740742</v>
      </c>
      <c r="G17504">
        <v>10000001.971137401</v>
      </c>
    </row>
    <row r="17505" spans="1:7">
      <c r="A17505">
        <v>201711180438</v>
      </c>
      <c r="B17505">
        <v>11</v>
      </c>
      <c r="C17505">
        <v>505</v>
      </c>
      <c r="D17505" t="s">
        <v>288</v>
      </c>
      <c r="E17505" t="s">
        <v>245</v>
      </c>
      <c r="F17505" s="3">
        <v>43058.404293981483</v>
      </c>
      <c r="G17505">
        <v>10000001.9723513</v>
      </c>
    </row>
    <row r="17506" spans="1:7">
      <c r="A17506">
        <v>201711180438</v>
      </c>
      <c r="B17506">
        <v>11</v>
      </c>
      <c r="C17506">
        <v>505</v>
      </c>
      <c r="D17506" t="s">
        <v>288</v>
      </c>
      <c r="E17506" t="s">
        <v>245</v>
      </c>
      <c r="F17506" s="3">
        <v>43058.445983796293</v>
      </c>
      <c r="G17506">
        <v>10000001.975076601</v>
      </c>
    </row>
    <row r="17507" spans="1:7">
      <c r="A17507">
        <v>201711180438</v>
      </c>
      <c r="B17507">
        <v>11</v>
      </c>
      <c r="C17507">
        <v>505</v>
      </c>
      <c r="D17507" t="s">
        <v>288</v>
      </c>
      <c r="E17507" t="s">
        <v>245</v>
      </c>
      <c r="F17507" s="3">
        <v>43058.487719907411</v>
      </c>
      <c r="G17507">
        <v>10000002.0078253</v>
      </c>
    </row>
    <row r="17508" spans="1:7">
      <c r="A17508">
        <v>201711180438</v>
      </c>
      <c r="B17508">
        <v>11</v>
      </c>
      <c r="C17508">
        <v>505</v>
      </c>
      <c r="D17508" t="s">
        <v>288</v>
      </c>
      <c r="E17508" t="s">
        <v>245</v>
      </c>
      <c r="F17508" s="3">
        <v>43058.529398148145</v>
      </c>
      <c r="G17508">
        <v>10000002.004292199</v>
      </c>
    </row>
    <row r="17509" spans="1:7">
      <c r="A17509">
        <v>201711180438</v>
      </c>
      <c r="B17509">
        <v>11</v>
      </c>
      <c r="C17509">
        <v>505</v>
      </c>
      <c r="D17509" t="s">
        <v>288</v>
      </c>
      <c r="E17509" t="s">
        <v>245</v>
      </c>
      <c r="F17509" s="3">
        <v>43058.571099537039</v>
      </c>
      <c r="G17509">
        <v>10000001.998315901</v>
      </c>
    </row>
    <row r="17510" spans="1:7">
      <c r="A17510">
        <v>201711180438</v>
      </c>
      <c r="B17510">
        <v>11</v>
      </c>
      <c r="C17510">
        <v>505</v>
      </c>
      <c r="D17510" t="s">
        <v>288</v>
      </c>
      <c r="E17510" t="s">
        <v>245</v>
      </c>
      <c r="F17510" s="3">
        <v>43058.612847222219</v>
      </c>
      <c r="G17510">
        <v>10000001.969388099</v>
      </c>
    </row>
    <row r="17511" spans="1:7">
      <c r="A17511">
        <v>201711180438</v>
      </c>
      <c r="B17511">
        <v>11</v>
      </c>
      <c r="C17511">
        <v>505</v>
      </c>
      <c r="D17511" t="s">
        <v>288</v>
      </c>
      <c r="E17511" t="s">
        <v>245</v>
      </c>
      <c r="F17511" s="3">
        <v>43058.654513888891</v>
      </c>
      <c r="G17511">
        <v>10000002.0048771</v>
      </c>
    </row>
    <row r="17512" spans="1:7">
      <c r="A17512">
        <v>201711180438</v>
      </c>
      <c r="B17512">
        <v>11</v>
      </c>
      <c r="C17512">
        <v>505</v>
      </c>
      <c r="D17512" t="s">
        <v>288</v>
      </c>
      <c r="E17512" t="s">
        <v>245</v>
      </c>
      <c r="F17512" s="3">
        <v>43058.696203703701</v>
      </c>
      <c r="G17512">
        <v>10000001.9813208</v>
      </c>
    </row>
    <row r="17513" spans="1:7">
      <c r="A17513">
        <v>201711180438</v>
      </c>
      <c r="B17513">
        <v>11</v>
      </c>
      <c r="C17513">
        <v>505</v>
      </c>
      <c r="D17513" t="s">
        <v>288</v>
      </c>
      <c r="E17513" t="s">
        <v>245</v>
      </c>
      <c r="F17513" s="3">
        <v>43058.737916666665</v>
      </c>
      <c r="G17513">
        <v>10000001.9721704</v>
      </c>
    </row>
    <row r="17514" spans="1:7">
      <c r="A17514">
        <v>201711180438</v>
      </c>
      <c r="B17514">
        <v>11</v>
      </c>
      <c r="C17514">
        <v>505</v>
      </c>
      <c r="D17514" t="s">
        <v>288</v>
      </c>
      <c r="E17514" t="s">
        <v>245</v>
      </c>
      <c r="F17514" s="3">
        <v>43058.779618055552</v>
      </c>
      <c r="G17514">
        <v>10000001.989085</v>
      </c>
    </row>
    <row r="17515" spans="1:7">
      <c r="A17515">
        <v>201711180438</v>
      </c>
      <c r="B17515">
        <v>11</v>
      </c>
      <c r="C17515">
        <v>505</v>
      </c>
      <c r="D17515" t="s">
        <v>288</v>
      </c>
      <c r="E17515" t="s">
        <v>245</v>
      </c>
      <c r="F17515" s="3">
        <v>43058.82130787037</v>
      </c>
      <c r="G17515">
        <v>10000001.9781501</v>
      </c>
    </row>
    <row r="17516" spans="1:7">
      <c r="A17516">
        <v>201711180438</v>
      </c>
      <c r="B17516">
        <v>11</v>
      </c>
      <c r="C17516">
        <v>505</v>
      </c>
      <c r="D17516" t="s">
        <v>288</v>
      </c>
      <c r="E17516" t="s">
        <v>245</v>
      </c>
      <c r="F17516" s="3">
        <v>43058.863055555557</v>
      </c>
      <c r="G17516">
        <v>10000001.980544901</v>
      </c>
    </row>
    <row r="17517" spans="1:7">
      <c r="A17517">
        <v>201711180438</v>
      </c>
      <c r="B17517">
        <v>11</v>
      </c>
      <c r="C17517">
        <v>505</v>
      </c>
      <c r="D17517" t="s">
        <v>288</v>
      </c>
      <c r="E17517" t="s">
        <v>245</v>
      </c>
      <c r="F17517" s="3">
        <v>43058.904745370368</v>
      </c>
      <c r="G17517">
        <v>10000001.979163099</v>
      </c>
    </row>
    <row r="17518" spans="1:7">
      <c r="A17518">
        <v>201711180438</v>
      </c>
      <c r="B17518">
        <v>11</v>
      </c>
      <c r="C17518">
        <v>505</v>
      </c>
      <c r="D17518" t="s">
        <v>288</v>
      </c>
      <c r="E17518" t="s">
        <v>245</v>
      </c>
      <c r="F17518" s="3">
        <v>43058.946458333332</v>
      </c>
      <c r="G17518">
        <v>10000002.007147901</v>
      </c>
    </row>
    <row r="17519" spans="1:7">
      <c r="A17519">
        <v>201711180438</v>
      </c>
      <c r="B17519">
        <v>11</v>
      </c>
      <c r="C17519">
        <v>505</v>
      </c>
      <c r="D17519" t="s">
        <v>288</v>
      </c>
      <c r="E17519" t="s">
        <v>245</v>
      </c>
      <c r="F17519" s="3">
        <v>43058.98814814815</v>
      </c>
      <c r="G17519">
        <v>10000001.981565</v>
      </c>
    </row>
    <row r="17520" spans="1:7">
      <c r="A17520">
        <v>201711180438</v>
      </c>
      <c r="B17520">
        <v>11</v>
      </c>
      <c r="C17520">
        <v>505</v>
      </c>
      <c r="D17520" t="s">
        <v>288</v>
      </c>
      <c r="E17520" t="s">
        <v>245</v>
      </c>
      <c r="F17520" s="3">
        <v>43059.02983796296</v>
      </c>
      <c r="G17520">
        <v>10000001.9747274</v>
      </c>
    </row>
    <row r="17521" spans="1:7">
      <c r="A17521">
        <v>201711180438</v>
      </c>
      <c r="B17521">
        <v>11</v>
      </c>
      <c r="C17521">
        <v>505</v>
      </c>
      <c r="D17521" t="s">
        <v>288</v>
      </c>
      <c r="E17521" t="s">
        <v>245</v>
      </c>
      <c r="F17521" s="3">
        <v>43059.071585648147</v>
      </c>
      <c r="G17521">
        <v>10000002.010469999</v>
      </c>
    </row>
    <row r="17522" spans="1:7">
      <c r="A17522">
        <v>201711180438</v>
      </c>
      <c r="B17522">
        <v>11</v>
      </c>
      <c r="C17522">
        <v>505</v>
      </c>
      <c r="D17522" t="s">
        <v>288</v>
      </c>
      <c r="E17522" t="s">
        <v>245</v>
      </c>
      <c r="F17522" s="3">
        <v>43059.113287037035</v>
      </c>
      <c r="G17522">
        <v>10000002.005428899</v>
      </c>
    </row>
    <row r="17523" spans="1:7">
      <c r="A17523">
        <v>201711180438</v>
      </c>
      <c r="B17523">
        <v>11</v>
      </c>
      <c r="C17523">
        <v>505</v>
      </c>
      <c r="D17523" t="s">
        <v>288</v>
      </c>
      <c r="E17523" t="s">
        <v>245</v>
      </c>
      <c r="F17523" s="3">
        <v>43059.154988425929</v>
      </c>
      <c r="G17523">
        <v>10000001.9814946</v>
      </c>
    </row>
    <row r="17524" spans="1:7">
      <c r="A17524">
        <v>201711180438</v>
      </c>
      <c r="B17524">
        <v>11</v>
      </c>
      <c r="C17524">
        <v>505</v>
      </c>
      <c r="D17524" t="s">
        <v>288</v>
      </c>
      <c r="E17524" t="s">
        <v>245</v>
      </c>
      <c r="F17524" s="3">
        <v>43059.196701388886</v>
      </c>
      <c r="G17524">
        <v>10000001.976117101</v>
      </c>
    </row>
    <row r="17525" spans="1:7">
      <c r="A17525">
        <v>201711180438</v>
      </c>
      <c r="B17525">
        <v>11</v>
      </c>
      <c r="C17525">
        <v>505</v>
      </c>
      <c r="D17525" t="s">
        <v>288</v>
      </c>
      <c r="E17525" t="s">
        <v>245</v>
      </c>
      <c r="F17525" s="3">
        <v>43059.238402777781</v>
      </c>
      <c r="G17525">
        <v>10000002.008517601</v>
      </c>
    </row>
    <row r="17526" spans="1:7">
      <c r="A17526">
        <v>201711180438</v>
      </c>
      <c r="B17526">
        <v>11</v>
      </c>
      <c r="C17526">
        <v>505</v>
      </c>
      <c r="D17526" t="s">
        <v>288</v>
      </c>
      <c r="E17526" t="s">
        <v>245</v>
      </c>
      <c r="F17526" s="3">
        <v>43059.280092592591</v>
      </c>
      <c r="G17526">
        <v>10000001.9842513</v>
      </c>
    </row>
    <row r="17527" spans="1:7">
      <c r="A17527">
        <v>201711180438</v>
      </c>
      <c r="B17527">
        <v>11</v>
      </c>
      <c r="C17527">
        <v>505</v>
      </c>
      <c r="D17527" t="s">
        <v>288</v>
      </c>
      <c r="E17527" t="s">
        <v>245</v>
      </c>
      <c r="F17527" s="3">
        <v>43059.321805555555</v>
      </c>
      <c r="G17527">
        <v>10000002.0064002</v>
      </c>
    </row>
    <row r="17528" spans="1:7">
      <c r="A17528">
        <v>201711180438</v>
      </c>
      <c r="B17528">
        <v>11</v>
      </c>
      <c r="C17528">
        <v>505</v>
      </c>
      <c r="D17528" t="s">
        <v>288</v>
      </c>
      <c r="E17528" t="s">
        <v>245</v>
      </c>
      <c r="F17528" s="3">
        <v>43059.36347222222</v>
      </c>
      <c r="G17528">
        <v>10000001.9884608</v>
      </c>
    </row>
    <row r="17529" spans="1:7">
      <c r="A17529">
        <v>201711180438</v>
      </c>
      <c r="B17529">
        <v>11</v>
      </c>
      <c r="C17529">
        <v>505</v>
      </c>
      <c r="D17529" t="s">
        <v>288</v>
      </c>
      <c r="E17529" t="s">
        <v>245</v>
      </c>
      <c r="F17529" s="3">
        <v>43059.405185185184</v>
      </c>
      <c r="G17529">
        <v>10000001.981492599</v>
      </c>
    </row>
    <row r="17530" spans="1:7">
      <c r="A17530">
        <v>201711180438</v>
      </c>
      <c r="B17530">
        <v>11</v>
      </c>
      <c r="C17530">
        <v>505</v>
      </c>
      <c r="D17530" t="s">
        <v>288</v>
      </c>
      <c r="E17530" t="s">
        <v>245</v>
      </c>
      <c r="F17530" s="3">
        <v>43059.446909722225</v>
      </c>
      <c r="G17530">
        <v>10000001.9870819</v>
      </c>
    </row>
    <row r="17531" spans="1:7">
      <c r="A17531">
        <v>201711180438</v>
      </c>
      <c r="B17531">
        <v>11</v>
      </c>
      <c r="C17531">
        <v>505</v>
      </c>
      <c r="D17531" t="s">
        <v>288</v>
      </c>
      <c r="E17531" t="s">
        <v>245</v>
      </c>
      <c r="F17531" s="3">
        <v>43059.488599537035</v>
      </c>
      <c r="G17531">
        <v>10000001.97859</v>
      </c>
    </row>
    <row r="17532" spans="1:7">
      <c r="A17532">
        <v>201711180438</v>
      </c>
      <c r="B17532">
        <v>11</v>
      </c>
      <c r="C17532">
        <v>505</v>
      </c>
      <c r="D17532" t="s">
        <v>288</v>
      </c>
      <c r="E17532" t="s">
        <v>245</v>
      </c>
      <c r="F17532" s="3">
        <v>43059.530312499999</v>
      </c>
      <c r="G17532">
        <v>10000001.9800133</v>
      </c>
    </row>
    <row r="17533" spans="1:7">
      <c r="A17533">
        <v>201711180438</v>
      </c>
      <c r="B17533">
        <v>11</v>
      </c>
      <c r="C17533">
        <v>505</v>
      </c>
      <c r="D17533" t="s">
        <v>288</v>
      </c>
      <c r="E17533" t="s">
        <v>245</v>
      </c>
      <c r="F17533" s="3">
        <v>43059.572071759256</v>
      </c>
      <c r="G17533">
        <v>10000001.976066301</v>
      </c>
    </row>
    <row r="17534" spans="1:7">
      <c r="A17534">
        <v>201711180438</v>
      </c>
      <c r="B17534">
        <v>11</v>
      </c>
      <c r="C17534">
        <v>505</v>
      </c>
      <c r="D17534" t="s">
        <v>288</v>
      </c>
      <c r="E17534" t="s">
        <v>245</v>
      </c>
      <c r="F17534" s="3">
        <v>43059.613761574074</v>
      </c>
      <c r="G17534">
        <v>10000001.981422599</v>
      </c>
    </row>
    <row r="17535" spans="1:7">
      <c r="A17535">
        <v>201711180438</v>
      </c>
      <c r="B17535">
        <v>11</v>
      </c>
      <c r="C17535">
        <v>505</v>
      </c>
      <c r="D17535" t="s">
        <v>288</v>
      </c>
      <c r="E17535" t="s">
        <v>245</v>
      </c>
      <c r="F17535" s="3">
        <v>43059.655439814815</v>
      </c>
      <c r="G17535">
        <v>10000001.976223299</v>
      </c>
    </row>
    <row r="17536" spans="1:7">
      <c r="A17536">
        <v>201711180438</v>
      </c>
      <c r="B17536">
        <v>11</v>
      </c>
      <c r="C17536">
        <v>505</v>
      </c>
      <c r="D17536" t="s">
        <v>288</v>
      </c>
      <c r="E17536" t="s">
        <v>245</v>
      </c>
      <c r="F17536" s="3">
        <v>43059.695254629631</v>
      </c>
      <c r="G17536">
        <v>10000001.980160899</v>
      </c>
    </row>
    <row r="17537" spans="1:7">
      <c r="A17537">
        <v>201711180438</v>
      </c>
      <c r="B17537">
        <v>11</v>
      </c>
      <c r="C17537">
        <v>505</v>
      </c>
      <c r="D17537" t="s">
        <v>288</v>
      </c>
      <c r="E17537" t="s">
        <v>245</v>
      </c>
      <c r="F17537" s="3">
        <v>43059.736932870372</v>
      </c>
      <c r="G17537">
        <v>10000002.007252499</v>
      </c>
    </row>
    <row r="17538" spans="1:7">
      <c r="A17538">
        <v>201711180438</v>
      </c>
      <c r="B17538">
        <v>11</v>
      </c>
      <c r="C17538">
        <v>505</v>
      </c>
      <c r="D17538" t="s">
        <v>288</v>
      </c>
      <c r="E17538" t="s">
        <v>245</v>
      </c>
      <c r="F17538" s="3">
        <v>43059.778692129628</v>
      </c>
      <c r="G17538">
        <v>10000001.9759454</v>
      </c>
    </row>
    <row r="17539" spans="1:7">
      <c r="A17539">
        <v>201711180438</v>
      </c>
      <c r="B17539">
        <v>11</v>
      </c>
      <c r="C17539">
        <v>505</v>
      </c>
      <c r="D17539" t="s">
        <v>288</v>
      </c>
      <c r="E17539" t="s">
        <v>245</v>
      </c>
      <c r="F17539" s="3">
        <v>43059.8205787037</v>
      </c>
      <c r="G17539">
        <v>10000001.9776653</v>
      </c>
    </row>
    <row r="17540" spans="1:7">
      <c r="A17540">
        <v>201711180438</v>
      </c>
      <c r="B17540">
        <v>11</v>
      </c>
      <c r="C17540">
        <v>505</v>
      </c>
      <c r="D17540" t="s">
        <v>288</v>
      </c>
      <c r="E17540" t="s">
        <v>245</v>
      </c>
      <c r="F17540" s="3">
        <v>43059.862071759257</v>
      </c>
      <c r="G17540">
        <v>10000001.982638299</v>
      </c>
    </row>
    <row r="17541" spans="1:7">
      <c r="A17541">
        <v>201711180438</v>
      </c>
      <c r="B17541">
        <v>11</v>
      </c>
      <c r="C17541">
        <v>505</v>
      </c>
      <c r="D17541" t="s">
        <v>288</v>
      </c>
      <c r="E17541" t="s">
        <v>245</v>
      </c>
      <c r="F17541" s="3">
        <v>43059.903773148151</v>
      </c>
      <c r="G17541">
        <v>10000001.974568799</v>
      </c>
    </row>
    <row r="17542" spans="1:7">
      <c r="A17542">
        <v>201711180438</v>
      </c>
      <c r="B17542">
        <v>11</v>
      </c>
      <c r="C17542">
        <v>505</v>
      </c>
      <c r="D17542" t="s">
        <v>288</v>
      </c>
      <c r="E17542" t="s">
        <v>245</v>
      </c>
      <c r="F17542" s="3">
        <v>43059.945474537039</v>
      </c>
      <c r="G17542">
        <v>10000001.9751289</v>
      </c>
    </row>
    <row r="17543" spans="1:7">
      <c r="A17543">
        <v>201711180438</v>
      </c>
      <c r="B17543">
        <v>11</v>
      </c>
      <c r="C17543">
        <v>505</v>
      </c>
      <c r="D17543" t="s">
        <v>288</v>
      </c>
      <c r="E17543" t="s">
        <v>245</v>
      </c>
      <c r="F17543" s="3">
        <v>43059.987118055556</v>
      </c>
      <c r="G17543">
        <v>10000001.9788434</v>
      </c>
    </row>
    <row r="17544" spans="1:7">
      <c r="A17544">
        <v>201711180438</v>
      </c>
      <c r="B17544">
        <v>11</v>
      </c>
      <c r="C17544">
        <v>505</v>
      </c>
      <c r="D17544" t="s">
        <v>288</v>
      </c>
      <c r="E17544" t="s">
        <v>245</v>
      </c>
      <c r="F17544" s="3">
        <v>43060.028865740744</v>
      </c>
      <c r="G17544">
        <v>10000001.9733993</v>
      </c>
    </row>
    <row r="17545" spans="1:7">
      <c r="A17545">
        <v>201711180438</v>
      </c>
      <c r="B17545">
        <v>11</v>
      </c>
      <c r="C17545">
        <v>505</v>
      </c>
      <c r="D17545" t="s">
        <v>288</v>
      </c>
      <c r="E17545" t="s">
        <v>245</v>
      </c>
      <c r="F17545" s="3">
        <v>43060.0705787037</v>
      </c>
      <c r="G17545">
        <v>10000001.977864999</v>
      </c>
    </row>
    <row r="17546" spans="1:7">
      <c r="A17546">
        <v>201711180438</v>
      </c>
      <c r="B17546">
        <v>11</v>
      </c>
      <c r="C17546">
        <v>505</v>
      </c>
      <c r="D17546" t="s">
        <v>288</v>
      </c>
      <c r="E17546" t="s">
        <v>245</v>
      </c>
      <c r="F17546" s="3">
        <v>43060.112280092595</v>
      </c>
      <c r="G17546">
        <v>10000001.9826703</v>
      </c>
    </row>
    <row r="17547" spans="1:7">
      <c r="A17547">
        <v>201711180438</v>
      </c>
      <c r="B17547">
        <v>11</v>
      </c>
      <c r="C17547">
        <v>505</v>
      </c>
      <c r="D17547" t="s">
        <v>288</v>
      </c>
      <c r="E17547" t="s">
        <v>245</v>
      </c>
      <c r="F17547" s="3">
        <v>43060.153981481482</v>
      </c>
      <c r="G17547">
        <v>10000001.9835741</v>
      </c>
    </row>
    <row r="17548" spans="1:7">
      <c r="A17548">
        <v>201711180438</v>
      </c>
      <c r="B17548">
        <v>11</v>
      </c>
      <c r="C17548">
        <v>505</v>
      </c>
      <c r="D17548" t="s">
        <v>288</v>
      </c>
      <c r="E17548" t="s">
        <v>245</v>
      </c>
      <c r="F17548" s="3">
        <v>43060.19568287037</v>
      </c>
      <c r="G17548">
        <v>10000001.981533401</v>
      </c>
    </row>
    <row r="17549" spans="1:7">
      <c r="A17549">
        <v>201711180438</v>
      </c>
      <c r="B17549">
        <v>11</v>
      </c>
      <c r="C17549">
        <v>505</v>
      </c>
      <c r="D17549" t="s">
        <v>288</v>
      </c>
      <c r="E17549" t="s">
        <v>245</v>
      </c>
      <c r="F17549" s="3">
        <v>43060.237326388888</v>
      </c>
      <c r="G17549">
        <v>10000001.982426001</v>
      </c>
    </row>
    <row r="17550" spans="1:7">
      <c r="A17550">
        <v>201711180438</v>
      </c>
      <c r="B17550">
        <v>11</v>
      </c>
      <c r="C17550">
        <v>505</v>
      </c>
      <c r="D17550" t="s">
        <v>288</v>
      </c>
      <c r="E17550" t="s">
        <v>245</v>
      </c>
      <c r="F17550" s="3">
        <v>43060.279016203705</v>
      </c>
      <c r="G17550">
        <v>10000001.9714833</v>
      </c>
    </row>
    <row r="17551" spans="1:7">
      <c r="A17551">
        <v>201711180438</v>
      </c>
      <c r="B17551">
        <v>11</v>
      </c>
      <c r="C17551">
        <v>505</v>
      </c>
      <c r="D17551" t="s">
        <v>288</v>
      </c>
      <c r="E17551" t="s">
        <v>245</v>
      </c>
      <c r="F17551" s="3">
        <v>43060.320775462962</v>
      </c>
      <c r="G17551">
        <v>10000001.9730426</v>
      </c>
    </row>
    <row r="17552" spans="1:7">
      <c r="A17552">
        <v>201711180438</v>
      </c>
      <c r="B17552">
        <v>11</v>
      </c>
      <c r="C17552">
        <v>505</v>
      </c>
      <c r="D17552" t="s">
        <v>288</v>
      </c>
      <c r="E17552" t="s">
        <v>245</v>
      </c>
      <c r="F17552" s="3">
        <v>43060.362372685187</v>
      </c>
      <c r="G17552">
        <v>10000001.965800799</v>
      </c>
    </row>
    <row r="17553" spans="1:7">
      <c r="A17553">
        <v>201711180438</v>
      </c>
      <c r="B17553">
        <v>11</v>
      </c>
      <c r="C17553">
        <v>505</v>
      </c>
      <c r="D17553" t="s">
        <v>288</v>
      </c>
      <c r="E17553" t="s">
        <v>245</v>
      </c>
      <c r="F17553" s="3">
        <v>43060.404074074075</v>
      </c>
      <c r="G17553">
        <v>10000001.9771297</v>
      </c>
    </row>
    <row r="17554" spans="1:7">
      <c r="A17554">
        <v>201711180438</v>
      </c>
      <c r="B17554">
        <v>11</v>
      </c>
      <c r="C17554">
        <v>505</v>
      </c>
      <c r="D17554" t="s">
        <v>288</v>
      </c>
      <c r="E17554" t="s">
        <v>245</v>
      </c>
      <c r="F17554" s="3">
        <v>43060.445763888885</v>
      </c>
      <c r="G17554">
        <v>10000001.9692287</v>
      </c>
    </row>
    <row r="17555" spans="1:7">
      <c r="A17555">
        <v>201711180438</v>
      </c>
      <c r="B17555">
        <v>11</v>
      </c>
      <c r="C17555">
        <v>505</v>
      </c>
      <c r="D17555" t="s">
        <v>288</v>
      </c>
      <c r="E17555" t="s">
        <v>245</v>
      </c>
      <c r="F17555" s="3">
        <v>43060.487546296295</v>
      </c>
      <c r="G17555">
        <v>10000001.969634799</v>
      </c>
    </row>
    <row r="17556" spans="1:7">
      <c r="A17556">
        <v>201711180438</v>
      </c>
      <c r="B17556">
        <v>11</v>
      </c>
      <c r="C17556">
        <v>505</v>
      </c>
      <c r="D17556" t="s">
        <v>288</v>
      </c>
      <c r="E17556" t="s">
        <v>245</v>
      </c>
      <c r="F17556" s="3">
        <v>43060.529224537036</v>
      </c>
      <c r="G17556">
        <v>10000001.969328601</v>
      </c>
    </row>
    <row r="17557" spans="1:7">
      <c r="A17557">
        <v>201711180438</v>
      </c>
      <c r="B17557">
        <v>11</v>
      </c>
      <c r="C17557">
        <v>505</v>
      </c>
      <c r="D17557" t="s">
        <v>288</v>
      </c>
      <c r="E17557" t="s">
        <v>245</v>
      </c>
      <c r="F17557" s="3">
        <v>43060.570891203701</v>
      </c>
      <c r="G17557">
        <v>10000001.9764622</v>
      </c>
    </row>
    <row r="17558" spans="1:7">
      <c r="A17558">
        <v>201711180438</v>
      </c>
      <c r="B17558">
        <v>11</v>
      </c>
      <c r="C17558">
        <v>505</v>
      </c>
      <c r="D17558" t="s">
        <v>288</v>
      </c>
      <c r="E17558" t="s">
        <v>245</v>
      </c>
      <c r="F17558" s="3">
        <v>43060.612662037034</v>
      </c>
      <c r="G17558">
        <v>10000001.9761186</v>
      </c>
    </row>
    <row r="17559" spans="1:7">
      <c r="A17559">
        <v>201711180438</v>
      </c>
      <c r="B17559">
        <v>11</v>
      </c>
      <c r="C17559">
        <v>505</v>
      </c>
      <c r="D17559" t="s">
        <v>288</v>
      </c>
      <c r="E17559" t="s">
        <v>245</v>
      </c>
      <c r="F17559" s="3">
        <v>43060.654351851852</v>
      </c>
      <c r="G17559">
        <v>10000001.9732235</v>
      </c>
    </row>
    <row r="17560" spans="1:7">
      <c r="A17560">
        <v>201711180438</v>
      </c>
      <c r="B17560">
        <v>11</v>
      </c>
      <c r="C17560">
        <v>505</v>
      </c>
      <c r="D17560" t="s">
        <v>288</v>
      </c>
      <c r="E17560" t="s">
        <v>245</v>
      </c>
      <c r="F17560" s="3">
        <v>43060.696076388886</v>
      </c>
      <c r="G17560">
        <v>10000002.009173101</v>
      </c>
    </row>
    <row r="17561" spans="1:7">
      <c r="A17561">
        <v>201711180438</v>
      </c>
      <c r="B17561">
        <v>11</v>
      </c>
      <c r="C17561">
        <v>505</v>
      </c>
      <c r="D17561" t="s">
        <v>288</v>
      </c>
      <c r="E17561" t="s">
        <v>245</v>
      </c>
      <c r="F17561" s="3">
        <v>43060.737719907411</v>
      </c>
      <c r="G17561">
        <v>10000001.970456799</v>
      </c>
    </row>
    <row r="17562" spans="1:7">
      <c r="A17562">
        <v>201711180438</v>
      </c>
      <c r="B17562">
        <v>11</v>
      </c>
      <c r="C17562">
        <v>505</v>
      </c>
      <c r="D17562" t="s">
        <v>288</v>
      </c>
      <c r="E17562" t="s">
        <v>245</v>
      </c>
      <c r="F17562" s="3">
        <v>43060.779398148145</v>
      </c>
      <c r="G17562">
        <v>10000001.969259299</v>
      </c>
    </row>
    <row r="17563" spans="1:7">
      <c r="A17563">
        <v>201711180438</v>
      </c>
      <c r="B17563">
        <v>11</v>
      </c>
      <c r="C17563">
        <v>505</v>
      </c>
      <c r="D17563" t="s">
        <v>288</v>
      </c>
      <c r="E17563" t="s">
        <v>245</v>
      </c>
      <c r="F17563" s="3">
        <v>43060.821111111109</v>
      </c>
      <c r="G17563">
        <v>10000001.9658785</v>
      </c>
    </row>
    <row r="17564" spans="1:7">
      <c r="A17564">
        <v>201711180438</v>
      </c>
      <c r="B17564">
        <v>11</v>
      </c>
      <c r="C17564">
        <v>505</v>
      </c>
      <c r="D17564" t="s">
        <v>288</v>
      </c>
      <c r="E17564" t="s">
        <v>245</v>
      </c>
      <c r="F17564" s="3">
        <v>43060.862824074073</v>
      </c>
      <c r="G17564">
        <v>10000001.970927101</v>
      </c>
    </row>
    <row r="17565" spans="1:7">
      <c r="A17565">
        <v>201711180438</v>
      </c>
      <c r="B17565">
        <v>11</v>
      </c>
      <c r="C17565">
        <v>505</v>
      </c>
      <c r="D17565" t="s">
        <v>288</v>
      </c>
      <c r="E17565" t="s">
        <v>245</v>
      </c>
      <c r="F17565" s="3">
        <v>43060.904513888891</v>
      </c>
      <c r="G17565">
        <v>10000001.993660999</v>
      </c>
    </row>
    <row r="17566" spans="1:7">
      <c r="A17566">
        <v>201711180438</v>
      </c>
      <c r="B17566">
        <v>11</v>
      </c>
      <c r="C17566">
        <v>505</v>
      </c>
      <c r="D17566" t="s">
        <v>288</v>
      </c>
      <c r="E17566" t="s">
        <v>245</v>
      </c>
      <c r="F17566" s="3">
        <v>43060.946215277778</v>
      </c>
      <c r="G17566">
        <v>10000001.970081899</v>
      </c>
    </row>
    <row r="17567" spans="1:7">
      <c r="A17567">
        <v>201711180438</v>
      </c>
      <c r="B17567">
        <v>11</v>
      </c>
      <c r="C17567">
        <v>505</v>
      </c>
      <c r="D17567" t="s">
        <v>288</v>
      </c>
      <c r="E17567" t="s">
        <v>245</v>
      </c>
      <c r="F17567" s="3">
        <v>43060.987847222219</v>
      </c>
      <c r="G17567">
        <v>10000001.962195599</v>
      </c>
    </row>
    <row r="17568" spans="1:7">
      <c r="A17568">
        <v>201711180438</v>
      </c>
      <c r="B17568">
        <v>11</v>
      </c>
      <c r="C17568">
        <v>505</v>
      </c>
      <c r="D17568" t="s">
        <v>288</v>
      </c>
      <c r="E17568" t="s">
        <v>245</v>
      </c>
      <c r="F17568" s="3">
        <v>43061.029548611114</v>
      </c>
      <c r="G17568">
        <v>10000001.968446599</v>
      </c>
    </row>
    <row r="17569" spans="1:7">
      <c r="A17569">
        <v>201711180438</v>
      </c>
      <c r="B17569">
        <v>11</v>
      </c>
      <c r="C17569">
        <v>505</v>
      </c>
      <c r="D17569" t="s">
        <v>288</v>
      </c>
      <c r="E17569" t="s">
        <v>245</v>
      </c>
      <c r="F17569" s="3">
        <v>43061.071296296293</v>
      </c>
      <c r="G17569">
        <v>10000001.968746001</v>
      </c>
    </row>
    <row r="17570" spans="1:7">
      <c r="A17570">
        <v>201711180438</v>
      </c>
      <c r="B17570">
        <v>11</v>
      </c>
      <c r="C17570">
        <v>505</v>
      </c>
      <c r="D17570" t="s">
        <v>288</v>
      </c>
      <c r="E17570" t="s">
        <v>245</v>
      </c>
      <c r="F17570" s="3">
        <v>43061.112951388888</v>
      </c>
      <c r="G17570">
        <v>10000001.973520599</v>
      </c>
    </row>
    <row r="17571" spans="1:7">
      <c r="A17571">
        <v>201711180438</v>
      </c>
      <c r="B17571">
        <v>11</v>
      </c>
      <c r="C17571">
        <v>505</v>
      </c>
      <c r="D17571" t="s">
        <v>288</v>
      </c>
      <c r="E17571" t="s">
        <v>245</v>
      </c>
      <c r="F17571" s="3">
        <v>43061.154710648145</v>
      </c>
      <c r="G17571">
        <v>10000001.968560001</v>
      </c>
    </row>
    <row r="17572" spans="1:7">
      <c r="A17572">
        <v>201711180438</v>
      </c>
      <c r="B17572">
        <v>11</v>
      </c>
      <c r="C17572">
        <v>505</v>
      </c>
      <c r="D17572" t="s">
        <v>288</v>
      </c>
      <c r="E17572" t="s">
        <v>245</v>
      </c>
      <c r="F17572" s="3">
        <v>43061.196400462963</v>
      </c>
      <c r="G17572">
        <v>10000001.967199299</v>
      </c>
    </row>
    <row r="17573" spans="1:7">
      <c r="A17573">
        <v>201711180438</v>
      </c>
      <c r="B17573">
        <v>11</v>
      </c>
      <c r="C17573">
        <v>505</v>
      </c>
      <c r="D17573" t="s">
        <v>288</v>
      </c>
      <c r="E17573" t="s">
        <v>245</v>
      </c>
      <c r="F17573" s="3">
        <v>43061.238043981481</v>
      </c>
      <c r="G17573">
        <v>10000001.982762599</v>
      </c>
    </row>
    <row r="17574" spans="1:7">
      <c r="A17574">
        <v>201711180438</v>
      </c>
      <c r="B17574">
        <v>11</v>
      </c>
      <c r="C17574">
        <v>505</v>
      </c>
      <c r="D17574" t="s">
        <v>288</v>
      </c>
      <c r="E17574" t="s">
        <v>245</v>
      </c>
      <c r="F17574" s="3">
        <v>43061.279803240737</v>
      </c>
      <c r="G17574">
        <v>10000001.959448</v>
      </c>
    </row>
    <row r="17575" spans="1:7">
      <c r="A17575">
        <v>201711180438</v>
      </c>
      <c r="B17575">
        <v>11</v>
      </c>
      <c r="C17575">
        <v>505</v>
      </c>
      <c r="D17575" t="s">
        <v>288</v>
      </c>
      <c r="E17575" t="s">
        <v>245</v>
      </c>
      <c r="F17575" s="3">
        <v>43061.321504629632</v>
      </c>
      <c r="G17575">
        <v>10000001.9561923</v>
      </c>
    </row>
    <row r="17576" spans="1:7">
      <c r="A17576">
        <v>201711180438</v>
      </c>
      <c r="B17576">
        <v>11</v>
      </c>
      <c r="C17576">
        <v>506</v>
      </c>
      <c r="D17576" t="s">
        <v>287</v>
      </c>
      <c r="E17576" t="s">
        <v>245</v>
      </c>
      <c r="F17576" s="3">
        <v>43057.737314814818</v>
      </c>
      <c r="G17576">
        <v>10000001.9958978</v>
      </c>
    </row>
    <row r="17577" spans="1:7">
      <c r="A17577">
        <v>201711180438</v>
      </c>
      <c r="B17577">
        <v>11</v>
      </c>
      <c r="C17577">
        <v>506</v>
      </c>
      <c r="D17577" t="s">
        <v>287</v>
      </c>
      <c r="E17577" t="s">
        <v>245</v>
      </c>
      <c r="F17577" s="3">
        <v>43057.778993055559</v>
      </c>
      <c r="G17577">
        <v>10000002.0147833</v>
      </c>
    </row>
    <row r="17578" spans="1:7">
      <c r="A17578">
        <v>201711180438</v>
      </c>
      <c r="B17578">
        <v>11</v>
      </c>
      <c r="C17578">
        <v>506</v>
      </c>
      <c r="D17578" t="s">
        <v>287</v>
      </c>
      <c r="E17578" t="s">
        <v>245</v>
      </c>
      <c r="F17578" s="3">
        <v>43057.820694444446</v>
      </c>
      <c r="G17578">
        <v>10000002.032922201</v>
      </c>
    </row>
    <row r="17579" spans="1:7">
      <c r="A17579">
        <v>201711180438</v>
      </c>
      <c r="B17579">
        <v>11</v>
      </c>
      <c r="C17579">
        <v>506</v>
      </c>
      <c r="D17579" t="s">
        <v>287</v>
      </c>
      <c r="E17579" t="s">
        <v>245</v>
      </c>
      <c r="F17579" s="3">
        <v>43057.862430555557</v>
      </c>
      <c r="G17579">
        <v>10000002.039104899</v>
      </c>
    </row>
    <row r="17580" spans="1:7">
      <c r="A17580">
        <v>201711180438</v>
      </c>
      <c r="B17580">
        <v>11</v>
      </c>
      <c r="C17580">
        <v>506</v>
      </c>
      <c r="D17580" t="s">
        <v>287</v>
      </c>
      <c r="E17580" t="s">
        <v>245</v>
      </c>
      <c r="F17580" s="3">
        <v>43057.904131944444</v>
      </c>
      <c r="G17580">
        <v>10000002.053987499</v>
      </c>
    </row>
    <row r="17581" spans="1:7">
      <c r="A17581">
        <v>201711180438</v>
      </c>
      <c r="B17581">
        <v>11</v>
      </c>
      <c r="C17581">
        <v>506</v>
      </c>
      <c r="D17581" t="s">
        <v>287</v>
      </c>
      <c r="E17581" t="s">
        <v>245</v>
      </c>
      <c r="F17581" s="3">
        <v>43057.945844907408</v>
      </c>
      <c r="G17581">
        <v>10000002.0619408</v>
      </c>
    </row>
    <row r="17582" spans="1:7">
      <c r="A17582">
        <v>201711180438</v>
      </c>
      <c r="B17582">
        <v>11</v>
      </c>
      <c r="C17582">
        <v>506</v>
      </c>
      <c r="D17582" t="s">
        <v>287</v>
      </c>
      <c r="E17582" t="s">
        <v>245</v>
      </c>
      <c r="F17582" s="3">
        <v>43057.987534722219</v>
      </c>
      <c r="G17582">
        <v>10000002.061776901</v>
      </c>
    </row>
    <row r="17583" spans="1:7">
      <c r="A17583">
        <v>201711180438</v>
      </c>
      <c r="B17583">
        <v>11</v>
      </c>
      <c r="C17583">
        <v>506</v>
      </c>
      <c r="D17583" t="s">
        <v>287</v>
      </c>
      <c r="E17583" t="s">
        <v>245</v>
      </c>
      <c r="F17583" s="3">
        <v>43058.029236111113</v>
      </c>
      <c r="G17583">
        <v>10000002.065093899</v>
      </c>
    </row>
    <row r="17584" spans="1:7">
      <c r="A17584">
        <v>201711180438</v>
      </c>
      <c r="B17584">
        <v>11</v>
      </c>
      <c r="C17584">
        <v>506</v>
      </c>
      <c r="D17584" t="s">
        <v>287</v>
      </c>
      <c r="E17584" t="s">
        <v>245</v>
      </c>
      <c r="F17584" s="3">
        <v>43058.070914351854</v>
      </c>
      <c r="G17584">
        <v>10000002.0821296</v>
      </c>
    </row>
    <row r="17585" spans="1:7">
      <c r="A17585">
        <v>201711180438</v>
      </c>
      <c r="B17585">
        <v>11</v>
      </c>
      <c r="C17585">
        <v>506</v>
      </c>
      <c r="D17585" t="s">
        <v>287</v>
      </c>
      <c r="E17585" t="s">
        <v>245</v>
      </c>
      <c r="F17585" s="3">
        <v>43058.112592592595</v>
      </c>
      <c r="G17585">
        <v>10000002.052689901</v>
      </c>
    </row>
    <row r="17586" spans="1:7">
      <c r="A17586">
        <v>201711180438</v>
      </c>
      <c r="B17586">
        <v>11</v>
      </c>
      <c r="C17586">
        <v>506</v>
      </c>
      <c r="D17586" t="s">
        <v>287</v>
      </c>
      <c r="E17586" t="s">
        <v>245</v>
      </c>
      <c r="F17586" s="3">
        <v>43058.154317129629</v>
      </c>
      <c r="G17586">
        <v>10000002.0678121</v>
      </c>
    </row>
    <row r="17587" spans="1:7">
      <c r="A17587">
        <v>201711180438</v>
      </c>
      <c r="B17587">
        <v>11</v>
      </c>
      <c r="C17587">
        <v>506</v>
      </c>
      <c r="D17587" t="s">
        <v>287</v>
      </c>
      <c r="E17587" t="s">
        <v>245</v>
      </c>
      <c r="F17587" s="3">
        <v>43058.196006944447</v>
      </c>
      <c r="G17587">
        <v>10000002.0625438</v>
      </c>
    </row>
    <row r="17588" spans="1:7">
      <c r="A17588">
        <v>201711180438</v>
      </c>
      <c r="B17588">
        <v>11</v>
      </c>
      <c r="C17588">
        <v>506</v>
      </c>
      <c r="D17588" t="s">
        <v>287</v>
      </c>
      <c r="E17588" t="s">
        <v>245</v>
      </c>
      <c r="F17588" s="3">
        <v>43058.237708333334</v>
      </c>
      <c r="G17588">
        <v>10000002.063417001</v>
      </c>
    </row>
    <row r="17589" spans="1:7">
      <c r="A17589">
        <v>201711180438</v>
      </c>
      <c r="B17589">
        <v>11</v>
      </c>
      <c r="C17589">
        <v>506</v>
      </c>
      <c r="D17589" t="s">
        <v>287</v>
      </c>
      <c r="E17589" t="s">
        <v>245</v>
      </c>
      <c r="F17589" s="3">
        <v>43058.279432870368</v>
      </c>
      <c r="G17589">
        <v>10000002.089377699</v>
      </c>
    </row>
    <row r="17590" spans="1:7">
      <c r="A17590">
        <v>201711180438</v>
      </c>
      <c r="B17590">
        <v>11</v>
      </c>
      <c r="C17590">
        <v>506</v>
      </c>
      <c r="D17590" t="s">
        <v>287</v>
      </c>
      <c r="E17590" t="s">
        <v>245</v>
      </c>
      <c r="F17590" s="3">
        <v>43058.321134259262</v>
      </c>
      <c r="G17590">
        <v>10000002.107634701</v>
      </c>
    </row>
    <row r="17591" spans="1:7">
      <c r="A17591">
        <v>201711180438</v>
      </c>
      <c r="B17591">
        <v>11</v>
      </c>
      <c r="C17591">
        <v>506</v>
      </c>
      <c r="D17591" t="s">
        <v>287</v>
      </c>
      <c r="E17591" t="s">
        <v>245</v>
      </c>
      <c r="F17591" s="3">
        <v>43058.362835648149</v>
      </c>
      <c r="G17591">
        <v>10000002.1156289</v>
      </c>
    </row>
    <row r="17592" spans="1:7">
      <c r="A17592">
        <v>201711180438</v>
      </c>
      <c r="B17592">
        <v>11</v>
      </c>
      <c r="C17592">
        <v>506</v>
      </c>
      <c r="D17592" t="s">
        <v>287</v>
      </c>
      <c r="E17592" t="s">
        <v>245</v>
      </c>
      <c r="F17592" s="3">
        <v>43058.404513888891</v>
      </c>
      <c r="G17592">
        <v>10000002.082369801</v>
      </c>
    </row>
    <row r="17593" spans="1:7">
      <c r="A17593">
        <v>201711180438</v>
      </c>
      <c r="B17593">
        <v>11</v>
      </c>
      <c r="C17593">
        <v>506</v>
      </c>
      <c r="D17593" t="s">
        <v>287</v>
      </c>
      <c r="E17593" t="s">
        <v>245</v>
      </c>
      <c r="F17593" s="3">
        <v>43058.446203703701</v>
      </c>
      <c r="G17593">
        <v>10000002.0875296</v>
      </c>
    </row>
    <row r="17594" spans="1:7">
      <c r="A17594">
        <v>201711180438</v>
      </c>
      <c r="B17594">
        <v>11</v>
      </c>
      <c r="C17594">
        <v>506</v>
      </c>
      <c r="D17594" t="s">
        <v>287</v>
      </c>
      <c r="E17594" t="s">
        <v>245</v>
      </c>
      <c r="F17594" s="3">
        <v>43058.487939814811</v>
      </c>
      <c r="G17594">
        <v>10000002.1056027</v>
      </c>
    </row>
    <row r="17595" spans="1:7">
      <c r="A17595">
        <v>201711180438</v>
      </c>
      <c r="B17595">
        <v>11</v>
      </c>
      <c r="C17595">
        <v>506</v>
      </c>
      <c r="D17595" t="s">
        <v>287</v>
      </c>
      <c r="E17595" t="s">
        <v>245</v>
      </c>
      <c r="F17595" s="3">
        <v>43058.529629629629</v>
      </c>
      <c r="G17595">
        <v>10000002.1281993</v>
      </c>
    </row>
    <row r="17596" spans="1:7">
      <c r="A17596">
        <v>201711180438</v>
      </c>
      <c r="B17596">
        <v>11</v>
      </c>
      <c r="C17596">
        <v>506</v>
      </c>
      <c r="D17596" t="s">
        <v>287</v>
      </c>
      <c r="E17596" t="s">
        <v>245</v>
      </c>
      <c r="F17596" s="3">
        <v>43058.571319444447</v>
      </c>
      <c r="G17596">
        <v>10000002.1788215</v>
      </c>
    </row>
    <row r="17597" spans="1:7">
      <c r="A17597">
        <v>201711180438</v>
      </c>
      <c r="B17597">
        <v>11</v>
      </c>
      <c r="C17597">
        <v>506</v>
      </c>
      <c r="D17597" t="s">
        <v>287</v>
      </c>
      <c r="E17597" t="s">
        <v>245</v>
      </c>
      <c r="F17597" s="3">
        <v>43058.613078703704</v>
      </c>
      <c r="G17597">
        <v>10000002.090885799</v>
      </c>
    </row>
    <row r="17598" spans="1:7">
      <c r="A17598">
        <v>201711180438</v>
      </c>
      <c r="B17598">
        <v>11</v>
      </c>
      <c r="C17598">
        <v>506</v>
      </c>
      <c r="D17598" t="s">
        <v>287</v>
      </c>
      <c r="E17598" t="s">
        <v>245</v>
      </c>
      <c r="F17598" s="3">
        <v>43058.654733796298</v>
      </c>
      <c r="G17598">
        <v>10000002.1211516</v>
      </c>
    </row>
    <row r="17599" spans="1:7">
      <c r="A17599">
        <v>201711180438</v>
      </c>
      <c r="B17599">
        <v>11</v>
      </c>
      <c r="C17599">
        <v>506</v>
      </c>
      <c r="D17599" t="s">
        <v>287</v>
      </c>
      <c r="E17599" t="s">
        <v>245</v>
      </c>
      <c r="F17599" s="3">
        <v>43058.696423611109</v>
      </c>
      <c r="G17599">
        <v>10000002.1207805</v>
      </c>
    </row>
    <row r="17600" spans="1:7">
      <c r="A17600">
        <v>201711180438</v>
      </c>
      <c r="B17600">
        <v>11</v>
      </c>
      <c r="C17600">
        <v>506</v>
      </c>
      <c r="D17600" t="s">
        <v>287</v>
      </c>
      <c r="E17600" t="s">
        <v>245</v>
      </c>
      <c r="F17600" s="3">
        <v>43058.738136574073</v>
      </c>
      <c r="G17600">
        <v>10000002.101509999</v>
      </c>
    </row>
    <row r="17601" spans="1:7">
      <c r="A17601">
        <v>201711180438</v>
      </c>
      <c r="B17601">
        <v>11</v>
      </c>
      <c r="C17601">
        <v>506</v>
      </c>
      <c r="D17601" t="s">
        <v>287</v>
      </c>
      <c r="E17601" t="s">
        <v>245</v>
      </c>
      <c r="F17601" s="3">
        <v>43058.779849537037</v>
      </c>
      <c r="G17601">
        <v>10000002.076351199</v>
      </c>
    </row>
    <row r="17602" spans="1:7">
      <c r="A17602">
        <v>201711180438</v>
      </c>
      <c r="B17602">
        <v>11</v>
      </c>
      <c r="C17602">
        <v>506</v>
      </c>
      <c r="D17602" t="s">
        <v>287</v>
      </c>
      <c r="E17602" t="s">
        <v>245</v>
      </c>
      <c r="F17602" s="3">
        <v>43058.821527777778</v>
      </c>
      <c r="G17602">
        <v>10000002.110804999</v>
      </c>
    </row>
    <row r="17603" spans="1:7">
      <c r="A17603">
        <v>201711180438</v>
      </c>
      <c r="B17603">
        <v>11</v>
      </c>
      <c r="C17603">
        <v>506</v>
      </c>
      <c r="D17603" t="s">
        <v>287</v>
      </c>
      <c r="E17603" t="s">
        <v>245</v>
      </c>
      <c r="F17603" s="3">
        <v>43058.863287037035</v>
      </c>
      <c r="G17603">
        <v>10000002.0970625</v>
      </c>
    </row>
    <row r="17604" spans="1:7">
      <c r="A17604">
        <v>201711180438</v>
      </c>
      <c r="B17604">
        <v>11</v>
      </c>
      <c r="C17604">
        <v>506</v>
      </c>
      <c r="D17604" t="s">
        <v>287</v>
      </c>
      <c r="E17604" t="s">
        <v>245</v>
      </c>
      <c r="F17604" s="3">
        <v>43058.904976851853</v>
      </c>
      <c r="G17604">
        <v>10000002.104842599</v>
      </c>
    </row>
    <row r="17605" spans="1:7">
      <c r="A17605">
        <v>201711180438</v>
      </c>
      <c r="B17605">
        <v>11</v>
      </c>
      <c r="C17605">
        <v>506</v>
      </c>
      <c r="D17605" t="s">
        <v>287</v>
      </c>
      <c r="E17605" t="s">
        <v>245</v>
      </c>
      <c r="F17605" s="3">
        <v>43058.946689814817</v>
      </c>
      <c r="G17605">
        <v>10000002.107393</v>
      </c>
    </row>
    <row r="17606" spans="1:7">
      <c r="A17606">
        <v>201711180438</v>
      </c>
      <c r="B17606">
        <v>11</v>
      </c>
      <c r="C17606">
        <v>506</v>
      </c>
      <c r="D17606" t="s">
        <v>287</v>
      </c>
      <c r="E17606" t="s">
        <v>245</v>
      </c>
      <c r="F17606" s="3">
        <v>43058.988379629627</v>
      </c>
      <c r="G17606">
        <v>10000002.0994967</v>
      </c>
    </row>
    <row r="17607" spans="1:7">
      <c r="A17607">
        <v>201711180438</v>
      </c>
      <c r="B17607">
        <v>11</v>
      </c>
      <c r="C17607">
        <v>506</v>
      </c>
      <c r="D17607" t="s">
        <v>287</v>
      </c>
      <c r="E17607" t="s">
        <v>245</v>
      </c>
      <c r="F17607" s="3">
        <v>43059.030069444445</v>
      </c>
      <c r="G17607">
        <v>10000002.1192149</v>
      </c>
    </row>
    <row r="17608" spans="1:7">
      <c r="A17608">
        <v>201711180438</v>
      </c>
      <c r="B17608">
        <v>11</v>
      </c>
      <c r="C17608">
        <v>506</v>
      </c>
      <c r="D17608" t="s">
        <v>287</v>
      </c>
      <c r="E17608" t="s">
        <v>245</v>
      </c>
      <c r="F17608" s="3">
        <v>43059.071817129632</v>
      </c>
      <c r="G17608">
        <v>10000002.094861699</v>
      </c>
    </row>
    <row r="17609" spans="1:7">
      <c r="A17609">
        <v>201711180438</v>
      </c>
      <c r="B17609">
        <v>11</v>
      </c>
      <c r="C17609">
        <v>506</v>
      </c>
      <c r="D17609" t="s">
        <v>287</v>
      </c>
      <c r="E17609" t="s">
        <v>245</v>
      </c>
      <c r="F17609" s="3">
        <v>43059.113518518519</v>
      </c>
      <c r="G17609">
        <v>10000002.0988265</v>
      </c>
    </row>
    <row r="17610" spans="1:7">
      <c r="A17610">
        <v>201711180438</v>
      </c>
      <c r="B17610">
        <v>11</v>
      </c>
      <c r="C17610">
        <v>506</v>
      </c>
      <c r="D17610" t="s">
        <v>287</v>
      </c>
      <c r="E17610" t="s">
        <v>245</v>
      </c>
      <c r="F17610" s="3">
        <v>43059.155219907407</v>
      </c>
      <c r="G17610">
        <v>10000002.114603801</v>
      </c>
    </row>
    <row r="17611" spans="1:7">
      <c r="A17611">
        <v>201711180438</v>
      </c>
      <c r="B17611">
        <v>11</v>
      </c>
      <c r="C17611">
        <v>506</v>
      </c>
      <c r="D17611" t="s">
        <v>287</v>
      </c>
      <c r="E17611" t="s">
        <v>245</v>
      </c>
      <c r="F17611" s="3">
        <v>43059.196932870371</v>
      </c>
      <c r="G17611">
        <v>10000002.0944188</v>
      </c>
    </row>
    <row r="17612" spans="1:7">
      <c r="A17612">
        <v>201711180438</v>
      </c>
      <c r="B17612">
        <v>11</v>
      </c>
      <c r="C17612">
        <v>506</v>
      </c>
      <c r="D17612" t="s">
        <v>287</v>
      </c>
      <c r="E17612" t="s">
        <v>245</v>
      </c>
      <c r="F17612" s="3">
        <v>43059.238622685189</v>
      </c>
      <c r="G17612">
        <v>10000002.112028301</v>
      </c>
    </row>
    <row r="17613" spans="1:7">
      <c r="A17613">
        <v>201711180438</v>
      </c>
      <c r="B17613">
        <v>11</v>
      </c>
      <c r="C17613">
        <v>506</v>
      </c>
      <c r="D17613" t="s">
        <v>287</v>
      </c>
      <c r="E17613" t="s">
        <v>245</v>
      </c>
      <c r="F17613" s="3">
        <v>43059.280324074076</v>
      </c>
      <c r="G17613">
        <v>10000002.101931401</v>
      </c>
    </row>
    <row r="17614" spans="1:7">
      <c r="A17614">
        <v>201711180438</v>
      </c>
      <c r="B17614">
        <v>11</v>
      </c>
      <c r="C17614">
        <v>506</v>
      </c>
      <c r="D17614" t="s">
        <v>287</v>
      </c>
      <c r="E17614" t="s">
        <v>245</v>
      </c>
      <c r="F17614" s="3">
        <v>43059.322025462963</v>
      </c>
      <c r="G17614">
        <v>10000002.108818101</v>
      </c>
    </row>
    <row r="17615" spans="1:7">
      <c r="A17615">
        <v>201711180438</v>
      </c>
      <c r="B17615">
        <v>11</v>
      </c>
      <c r="C17615">
        <v>506</v>
      </c>
      <c r="D17615" t="s">
        <v>287</v>
      </c>
      <c r="E17615" t="s">
        <v>245</v>
      </c>
      <c r="F17615" s="3">
        <v>43059.363703703704</v>
      </c>
      <c r="G17615">
        <v>10000002.102805199</v>
      </c>
    </row>
    <row r="17616" spans="1:7">
      <c r="A17616">
        <v>201711180438</v>
      </c>
      <c r="B17616">
        <v>11</v>
      </c>
      <c r="C17616">
        <v>506</v>
      </c>
      <c r="D17616" t="s">
        <v>287</v>
      </c>
      <c r="E17616" t="s">
        <v>245</v>
      </c>
      <c r="F17616" s="3">
        <v>43059.405416666668</v>
      </c>
      <c r="G17616">
        <v>10000002.0996527</v>
      </c>
    </row>
    <row r="17617" spans="1:7">
      <c r="A17617">
        <v>201711180438</v>
      </c>
      <c r="B17617">
        <v>11</v>
      </c>
      <c r="C17617">
        <v>506</v>
      </c>
      <c r="D17617" t="s">
        <v>287</v>
      </c>
      <c r="E17617" t="s">
        <v>245</v>
      </c>
      <c r="F17617" s="3">
        <v>43059.447141203702</v>
      </c>
      <c r="G17617">
        <v>10000002.1045334</v>
      </c>
    </row>
    <row r="17618" spans="1:7">
      <c r="A17618">
        <v>201711180438</v>
      </c>
      <c r="B17618">
        <v>11</v>
      </c>
      <c r="C17618">
        <v>506</v>
      </c>
      <c r="D17618" t="s">
        <v>287</v>
      </c>
      <c r="E17618" t="s">
        <v>245</v>
      </c>
      <c r="F17618" s="3">
        <v>43059.48883101852</v>
      </c>
      <c r="G17618">
        <v>10000002.109788001</v>
      </c>
    </row>
    <row r="17619" spans="1:7">
      <c r="A17619">
        <v>201711180438</v>
      </c>
      <c r="B17619">
        <v>11</v>
      </c>
      <c r="C17619">
        <v>506</v>
      </c>
      <c r="D17619" t="s">
        <v>287</v>
      </c>
      <c r="E17619" t="s">
        <v>245</v>
      </c>
      <c r="F17619" s="3">
        <v>43059.530555555553</v>
      </c>
      <c r="G17619">
        <v>10000002.107601799</v>
      </c>
    </row>
    <row r="17620" spans="1:7">
      <c r="A17620">
        <v>201711180438</v>
      </c>
      <c r="B17620">
        <v>11</v>
      </c>
      <c r="C17620">
        <v>506</v>
      </c>
      <c r="D17620" t="s">
        <v>287</v>
      </c>
      <c r="E17620" t="s">
        <v>245</v>
      </c>
      <c r="F17620" s="3">
        <v>43059.572314814817</v>
      </c>
      <c r="G17620">
        <v>10000002.066329099</v>
      </c>
    </row>
    <row r="17621" spans="1:7">
      <c r="A17621">
        <v>201711180438</v>
      </c>
      <c r="B17621">
        <v>11</v>
      </c>
      <c r="C17621">
        <v>506</v>
      </c>
      <c r="D17621" t="s">
        <v>287</v>
      </c>
      <c r="E17621" t="s">
        <v>245</v>
      </c>
      <c r="F17621" s="3">
        <v>43059.614016203705</v>
      </c>
      <c r="G17621">
        <v>10000002.105873199</v>
      </c>
    </row>
    <row r="17622" spans="1:7">
      <c r="A17622">
        <v>201711180438</v>
      </c>
      <c r="B17622">
        <v>11</v>
      </c>
      <c r="C17622">
        <v>506</v>
      </c>
      <c r="D17622" t="s">
        <v>287</v>
      </c>
      <c r="E17622" t="s">
        <v>245</v>
      </c>
      <c r="F17622" s="3">
        <v>43059.655682870369</v>
      </c>
      <c r="G17622">
        <v>10000002.099421401</v>
      </c>
    </row>
    <row r="17623" spans="1:7">
      <c r="A17623">
        <v>201711180438</v>
      </c>
      <c r="B17623">
        <v>11</v>
      </c>
      <c r="C17623">
        <v>506</v>
      </c>
      <c r="D17623" t="s">
        <v>287</v>
      </c>
      <c r="E17623" t="s">
        <v>245</v>
      </c>
      <c r="F17623" s="3">
        <v>43059.695601851854</v>
      </c>
      <c r="G17623">
        <v>10000002.1136644</v>
      </c>
    </row>
    <row r="17624" spans="1:7">
      <c r="A17624">
        <v>201711180438</v>
      </c>
      <c r="B17624">
        <v>11</v>
      </c>
      <c r="C17624">
        <v>506</v>
      </c>
      <c r="D17624" t="s">
        <v>287</v>
      </c>
      <c r="E17624" t="s">
        <v>245</v>
      </c>
      <c r="F17624" s="3">
        <v>43059.737256944441</v>
      </c>
      <c r="G17624">
        <v>10000002.109794799</v>
      </c>
    </row>
    <row r="17625" spans="1:7">
      <c r="A17625">
        <v>201711180438</v>
      </c>
      <c r="B17625">
        <v>11</v>
      </c>
      <c r="C17625">
        <v>506</v>
      </c>
      <c r="D17625" t="s">
        <v>287</v>
      </c>
      <c r="E17625" t="s">
        <v>245</v>
      </c>
      <c r="F17625" s="3">
        <v>43059.779039351852</v>
      </c>
      <c r="G17625">
        <v>10000002.109600401</v>
      </c>
    </row>
    <row r="17626" spans="1:7">
      <c r="A17626">
        <v>201711180438</v>
      </c>
      <c r="B17626">
        <v>11</v>
      </c>
      <c r="C17626">
        <v>506</v>
      </c>
      <c r="D17626" t="s">
        <v>287</v>
      </c>
      <c r="E17626" t="s">
        <v>245</v>
      </c>
      <c r="F17626" s="3">
        <v>43059.820972222224</v>
      </c>
      <c r="G17626">
        <v>10000001.996693701</v>
      </c>
    </row>
    <row r="17627" spans="1:7">
      <c r="A17627">
        <v>201711180438</v>
      </c>
      <c r="B17627">
        <v>11</v>
      </c>
      <c r="C17627">
        <v>506</v>
      </c>
      <c r="D17627" t="s">
        <v>287</v>
      </c>
      <c r="E17627" t="s">
        <v>245</v>
      </c>
      <c r="F17627" s="3">
        <v>43059.86241898148</v>
      </c>
      <c r="G17627">
        <v>10000002.1082542</v>
      </c>
    </row>
    <row r="17628" spans="1:7">
      <c r="A17628">
        <v>201711180438</v>
      </c>
      <c r="B17628">
        <v>11</v>
      </c>
      <c r="C17628">
        <v>506</v>
      </c>
      <c r="D17628" t="s">
        <v>287</v>
      </c>
      <c r="E17628" t="s">
        <v>245</v>
      </c>
      <c r="F17628" s="3">
        <v>43059.904120370367</v>
      </c>
      <c r="G17628">
        <v>10000002.1127392</v>
      </c>
    </row>
    <row r="17629" spans="1:7">
      <c r="A17629">
        <v>201711180438</v>
      </c>
      <c r="B17629">
        <v>11</v>
      </c>
      <c r="C17629">
        <v>506</v>
      </c>
      <c r="D17629" t="s">
        <v>287</v>
      </c>
      <c r="E17629" t="s">
        <v>245</v>
      </c>
      <c r="F17629" s="3">
        <v>43059.945821759262</v>
      </c>
      <c r="G17629">
        <v>10000002.113319499</v>
      </c>
    </row>
    <row r="17630" spans="1:7">
      <c r="A17630">
        <v>201711180438</v>
      </c>
      <c r="B17630">
        <v>11</v>
      </c>
      <c r="C17630">
        <v>506</v>
      </c>
      <c r="D17630" t="s">
        <v>287</v>
      </c>
      <c r="E17630" t="s">
        <v>245</v>
      </c>
      <c r="F17630" s="3">
        <v>43059.987453703703</v>
      </c>
      <c r="G17630">
        <v>10000002.150146401</v>
      </c>
    </row>
    <row r="17631" spans="1:7">
      <c r="A17631">
        <v>201711180438</v>
      </c>
      <c r="B17631">
        <v>11</v>
      </c>
      <c r="C17631">
        <v>506</v>
      </c>
      <c r="D17631" t="s">
        <v>287</v>
      </c>
      <c r="E17631" t="s">
        <v>245</v>
      </c>
      <c r="F17631" s="3">
        <v>43060.02921296296</v>
      </c>
      <c r="G17631">
        <v>10000002.106724899</v>
      </c>
    </row>
    <row r="17632" spans="1:7">
      <c r="A17632">
        <v>201711180438</v>
      </c>
      <c r="B17632">
        <v>11</v>
      </c>
      <c r="C17632">
        <v>506</v>
      </c>
      <c r="D17632" t="s">
        <v>287</v>
      </c>
      <c r="E17632" t="s">
        <v>245</v>
      </c>
      <c r="F17632" s="3">
        <v>43060.070925925924</v>
      </c>
      <c r="G17632">
        <v>10000002.1061824</v>
      </c>
    </row>
    <row r="17633" spans="1:7">
      <c r="A17633">
        <v>201711180438</v>
      </c>
      <c r="B17633">
        <v>11</v>
      </c>
      <c r="C17633">
        <v>506</v>
      </c>
      <c r="D17633" t="s">
        <v>287</v>
      </c>
      <c r="E17633" t="s">
        <v>245</v>
      </c>
      <c r="F17633" s="3">
        <v>43060.112627314818</v>
      </c>
      <c r="G17633">
        <v>10000002.110251401</v>
      </c>
    </row>
    <row r="17634" spans="1:7">
      <c r="A17634">
        <v>201711180438</v>
      </c>
      <c r="B17634">
        <v>11</v>
      </c>
      <c r="C17634">
        <v>506</v>
      </c>
      <c r="D17634" t="s">
        <v>287</v>
      </c>
      <c r="E17634" t="s">
        <v>245</v>
      </c>
      <c r="F17634" s="3">
        <v>43060.154328703706</v>
      </c>
      <c r="G17634">
        <v>10000002.1141099</v>
      </c>
    </row>
    <row r="17635" spans="1:7">
      <c r="A17635">
        <v>201711180438</v>
      </c>
      <c r="B17635">
        <v>11</v>
      </c>
      <c r="C17635">
        <v>506</v>
      </c>
      <c r="D17635" t="s">
        <v>287</v>
      </c>
      <c r="E17635" t="s">
        <v>245</v>
      </c>
      <c r="F17635" s="3">
        <v>43060.196030092593</v>
      </c>
      <c r="G17635">
        <v>10000002.1060187</v>
      </c>
    </row>
    <row r="17636" spans="1:7">
      <c r="A17636">
        <v>201711180438</v>
      </c>
      <c r="B17636">
        <v>11</v>
      </c>
      <c r="C17636">
        <v>506</v>
      </c>
      <c r="D17636" t="s">
        <v>287</v>
      </c>
      <c r="E17636" t="s">
        <v>245</v>
      </c>
      <c r="F17636" s="3">
        <v>43060.237662037034</v>
      </c>
      <c r="G17636">
        <v>10000002.106620399</v>
      </c>
    </row>
    <row r="17637" spans="1:7">
      <c r="A17637">
        <v>201711180438</v>
      </c>
      <c r="B17637">
        <v>11</v>
      </c>
      <c r="C17637">
        <v>506</v>
      </c>
      <c r="D17637" t="s">
        <v>287</v>
      </c>
      <c r="E17637" t="s">
        <v>245</v>
      </c>
      <c r="F17637" s="3">
        <v>43060.279351851852</v>
      </c>
      <c r="G17637">
        <v>10000002.106318999</v>
      </c>
    </row>
    <row r="17638" spans="1:7">
      <c r="A17638">
        <v>201711180438</v>
      </c>
      <c r="B17638">
        <v>11</v>
      </c>
      <c r="C17638">
        <v>506</v>
      </c>
      <c r="D17638" t="s">
        <v>287</v>
      </c>
      <c r="E17638" t="s">
        <v>245</v>
      </c>
      <c r="F17638" s="3">
        <v>43060.321122685185</v>
      </c>
      <c r="G17638">
        <v>10000002.1065269</v>
      </c>
    </row>
    <row r="17639" spans="1:7">
      <c r="A17639">
        <v>201711180438</v>
      </c>
      <c r="B17639">
        <v>11</v>
      </c>
      <c r="C17639">
        <v>506</v>
      </c>
      <c r="D17639" t="s">
        <v>287</v>
      </c>
      <c r="E17639" t="s">
        <v>245</v>
      </c>
      <c r="F17639" s="3">
        <v>43060.362708333334</v>
      </c>
      <c r="G17639">
        <v>10000002.101780601</v>
      </c>
    </row>
    <row r="17640" spans="1:7">
      <c r="A17640">
        <v>201711180438</v>
      </c>
      <c r="B17640">
        <v>11</v>
      </c>
      <c r="C17640">
        <v>506</v>
      </c>
      <c r="D17640" t="s">
        <v>287</v>
      </c>
      <c r="E17640" t="s">
        <v>245</v>
      </c>
      <c r="F17640" s="3">
        <v>43060.404409722221</v>
      </c>
      <c r="G17640">
        <v>10000002.107011599</v>
      </c>
    </row>
    <row r="17641" spans="1:7">
      <c r="A17641">
        <v>201711180438</v>
      </c>
      <c r="B17641">
        <v>11</v>
      </c>
      <c r="C17641">
        <v>506</v>
      </c>
      <c r="D17641" t="s">
        <v>287</v>
      </c>
      <c r="E17641" t="s">
        <v>245</v>
      </c>
      <c r="F17641" s="3">
        <v>43060.446099537039</v>
      </c>
      <c r="G17641">
        <v>10000002.1097444</v>
      </c>
    </row>
    <row r="17642" spans="1:7">
      <c r="A17642">
        <v>201711180438</v>
      </c>
      <c r="B17642">
        <v>11</v>
      </c>
      <c r="C17642">
        <v>506</v>
      </c>
      <c r="D17642" t="s">
        <v>287</v>
      </c>
      <c r="E17642" t="s">
        <v>245</v>
      </c>
      <c r="F17642" s="3">
        <v>43060.487893518519</v>
      </c>
      <c r="G17642">
        <v>10000002.109667899</v>
      </c>
    </row>
    <row r="17643" spans="1:7">
      <c r="A17643">
        <v>201711180438</v>
      </c>
      <c r="B17643">
        <v>11</v>
      </c>
      <c r="C17643">
        <v>506</v>
      </c>
      <c r="D17643" t="s">
        <v>287</v>
      </c>
      <c r="E17643" t="s">
        <v>245</v>
      </c>
      <c r="F17643" s="3">
        <v>43060.52957175926</v>
      </c>
      <c r="G17643">
        <v>10000002.1196642</v>
      </c>
    </row>
    <row r="17644" spans="1:7">
      <c r="A17644">
        <v>201711180438</v>
      </c>
      <c r="B17644">
        <v>11</v>
      </c>
      <c r="C17644">
        <v>506</v>
      </c>
      <c r="D17644" t="s">
        <v>287</v>
      </c>
      <c r="E17644" t="s">
        <v>245</v>
      </c>
      <c r="F17644" s="3">
        <v>43060.571215277778</v>
      </c>
      <c r="G17644">
        <v>10000002.1233854</v>
      </c>
    </row>
    <row r="17645" spans="1:7">
      <c r="A17645">
        <v>201711180438</v>
      </c>
      <c r="B17645">
        <v>11</v>
      </c>
      <c r="C17645">
        <v>506</v>
      </c>
      <c r="D17645" t="s">
        <v>287</v>
      </c>
      <c r="E17645" t="s">
        <v>245</v>
      </c>
      <c r="F17645" s="3">
        <v>43060.613009259258</v>
      </c>
      <c r="G17645">
        <v>10000002.117817599</v>
      </c>
    </row>
    <row r="17646" spans="1:7">
      <c r="A17646">
        <v>201711180438</v>
      </c>
      <c r="B17646">
        <v>11</v>
      </c>
      <c r="C17646">
        <v>506</v>
      </c>
      <c r="D17646" t="s">
        <v>287</v>
      </c>
      <c r="E17646" t="s">
        <v>245</v>
      </c>
      <c r="F17646" s="3">
        <v>43060.654699074075</v>
      </c>
      <c r="G17646">
        <v>10000002.115205299</v>
      </c>
    </row>
    <row r="17647" spans="1:7">
      <c r="A17647">
        <v>201711180438</v>
      </c>
      <c r="B17647">
        <v>11</v>
      </c>
      <c r="C17647">
        <v>506</v>
      </c>
      <c r="D17647" t="s">
        <v>287</v>
      </c>
      <c r="E17647" t="s">
        <v>245</v>
      </c>
      <c r="F17647" s="3">
        <v>43060.696423611109</v>
      </c>
      <c r="G17647">
        <v>10000002.1143231</v>
      </c>
    </row>
    <row r="17648" spans="1:7">
      <c r="A17648">
        <v>201711180438</v>
      </c>
      <c r="B17648">
        <v>11</v>
      </c>
      <c r="C17648">
        <v>506</v>
      </c>
      <c r="D17648" t="s">
        <v>287</v>
      </c>
      <c r="E17648" t="s">
        <v>245</v>
      </c>
      <c r="F17648" s="3">
        <v>43060.738067129627</v>
      </c>
      <c r="G17648">
        <v>10000002.108444501</v>
      </c>
    </row>
    <row r="17649" spans="1:7">
      <c r="A17649">
        <v>201711180438</v>
      </c>
      <c r="B17649">
        <v>11</v>
      </c>
      <c r="C17649">
        <v>506</v>
      </c>
      <c r="D17649" t="s">
        <v>287</v>
      </c>
      <c r="E17649" t="s">
        <v>245</v>
      </c>
      <c r="F17649" s="3">
        <v>43060.779745370368</v>
      </c>
      <c r="G17649">
        <v>10000002.105166299</v>
      </c>
    </row>
    <row r="17650" spans="1:7">
      <c r="A17650">
        <v>201711180438</v>
      </c>
      <c r="B17650">
        <v>11</v>
      </c>
      <c r="C17650">
        <v>506</v>
      </c>
      <c r="D17650" t="s">
        <v>287</v>
      </c>
      <c r="E17650" t="s">
        <v>245</v>
      </c>
      <c r="F17650" s="3">
        <v>43060.821458333332</v>
      </c>
      <c r="G17650">
        <v>10000002.111403899</v>
      </c>
    </row>
    <row r="17651" spans="1:7">
      <c r="A17651">
        <v>201711180438</v>
      </c>
      <c r="B17651">
        <v>11</v>
      </c>
      <c r="C17651">
        <v>506</v>
      </c>
      <c r="D17651" t="s">
        <v>287</v>
      </c>
      <c r="E17651" t="s">
        <v>245</v>
      </c>
      <c r="F17651" s="3">
        <v>43060.863171296296</v>
      </c>
      <c r="G17651">
        <v>10000002.108209999</v>
      </c>
    </row>
    <row r="17652" spans="1:7">
      <c r="A17652">
        <v>201711180438</v>
      </c>
      <c r="B17652">
        <v>11</v>
      </c>
      <c r="C17652">
        <v>506</v>
      </c>
      <c r="D17652" t="s">
        <v>287</v>
      </c>
      <c r="E17652" t="s">
        <v>245</v>
      </c>
      <c r="F17652" s="3">
        <v>43060.904861111114</v>
      </c>
      <c r="G17652">
        <v>10000002.120657001</v>
      </c>
    </row>
    <row r="17653" spans="1:7">
      <c r="A17653">
        <v>201711180438</v>
      </c>
      <c r="B17653">
        <v>11</v>
      </c>
      <c r="C17653">
        <v>506</v>
      </c>
      <c r="D17653" t="s">
        <v>287</v>
      </c>
      <c r="E17653" t="s">
        <v>245</v>
      </c>
      <c r="F17653" s="3">
        <v>43060.946562500001</v>
      </c>
      <c r="G17653">
        <v>10000002.110451</v>
      </c>
    </row>
    <row r="17654" spans="1:7">
      <c r="A17654">
        <v>201711180438</v>
      </c>
      <c r="B17654">
        <v>11</v>
      </c>
      <c r="C17654">
        <v>506</v>
      </c>
      <c r="D17654" t="s">
        <v>287</v>
      </c>
      <c r="E17654" t="s">
        <v>245</v>
      </c>
      <c r="F17654" s="3">
        <v>43060.988171296296</v>
      </c>
      <c r="G17654">
        <v>10000002.113469699</v>
      </c>
    </row>
    <row r="17655" spans="1:7">
      <c r="A17655">
        <v>201711180438</v>
      </c>
      <c r="B17655">
        <v>11</v>
      </c>
      <c r="C17655">
        <v>506</v>
      </c>
      <c r="D17655" t="s">
        <v>287</v>
      </c>
      <c r="E17655" t="s">
        <v>245</v>
      </c>
      <c r="F17655" s="3">
        <v>43061.029872685183</v>
      </c>
      <c r="G17655">
        <v>10000002.108476801</v>
      </c>
    </row>
    <row r="17656" spans="1:7">
      <c r="A17656">
        <v>201711180438</v>
      </c>
      <c r="B17656">
        <v>11</v>
      </c>
      <c r="C17656">
        <v>506</v>
      </c>
      <c r="D17656" t="s">
        <v>287</v>
      </c>
      <c r="E17656" t="s">
        <v>245</v>
      </c>
      <c r="F17656" s="3">
        <v>43061.071631944447</v>
      </c>
      <c r="G17656">
        <v>10000002.104281699</v>
      </c>
    </row>
    <row r="17657" spans="1:7">
      <c r="A17657">
        <v>201711180438</v>
      </c>
      <c r="B17657">
        <v>11</v>
      </c>
      <c r="C17657">
        <v>506</v>
      </c>
      <c r="D17657" t="s">
        <v>287</v>
      </c>
      <c r="E17657" t="s">
        <v>245</v>
      </c>
      <c r="F17657" s="3">
        <v>43061.113275462965</v>
      </c>
      <c r="G17657">
        <v>10000002.100395</v>
      </c>
    </row>
    <row r="17658" spans="1:7">
      <c r="A17658">
        <v>201711180438</v>
      </c>
      <c r="B17658">
        <v>11</v>
      </c>
      <c r="C17658">
        <v>506</v>
      </c>
      <c r="D17658" t="s">
        <v>287</v>
      </c>
      <c r="E17658" t="s">
        <v>245</v>
      </c>
      <c r="F17658" s="3">
        <v>43061.155046296299</v>
      </c>
      <c r="G17658">
        <v>10000002.119208399</v>
      </c>
    </row>
    <row r="17659" spans="1:7">
      <c r="A17659">
        <v>201711180438</v>
      </c>
      <c r="B17659">
        <v>11</v>
      </c>
      <c r="C17659">
        <v>506</v>
      </c>
      <c r="D17659" t="s">
        <v>287</v>
      </c>
      <c r="E17659" t="s">
        <v>245</v>
      </c>
      <c r="F17659" s="3">
        <v>43061.196747685186</v>
      </c>
      <c r="G17659">
        <v>10000002.1094799</v>
      </c>
    </row>
    <row r="17660" spans="1:7">
      <c r="A17660">
        <v>201711180438</v>
      </c>
      <c r="B17660">
        <v>11</v>
      </c>
      <c r="C17660">
        <v>506</v>
      </c>
      <c r="D17660" t="s">
        <v>287</v>
      </c>
      <c r="E17660" t="s">
        <v>245</v>
      </c>
      <c r="F17660" s="3">
        <v>43061.238368055558</v>
      </c>
      <c r="G17660">
        <v>10000002.139196999</v>
      </c>
    </row>
    <row r="17661" spans="1:7">
      <c r="A17661">
        <v>201711180438</v>
      </c>
      <c r="B17661">
        <v>11</v>
      </c>
      <c r="C17661">
        <v>506</v>
      </c>
      <c r="D17661" t="s">
        <v>287</v>
      </c>
      <c r="E17661" t="s">
        <v>245</v>
      </c>
      <c r="F17661" s="3">
        <v>43061.280127314814</v>
      </c>
      <c r="G17661">
        <v>10000002.1091574</v>
      </c>
    </row>
    <row r="17662" spans="1:7">
      <c r="A17662">
        <v>201711180438</v>
      </c>
      <c r="B17662">
        <v>11</v>
      </c>
      <c r="C17662">
        <v>506</v>
      </c>
      <c r="D17662" t="s">
        <v>287</v>
      </c>
      <c r="E17662" t="s">
        <v>245</v>
      </c>
      <c r="F17662" s="3">
        <v>43061.321851851855</v>
      </c>
      <c r="G17662">
        <v>10000002.104230501</v>
      </c>
    </row>
    <row r="17663" spans="1:7">
      <c r="A17663">
        <v>201711180438</v>
      </c>
      <c r="B17663">
        <v>11</v>
      </c>
      <c r="C17663">
        <v>507</v>
      </c>
      <c r="D17663" t="s">
        <v>286</v>
      </c>
      <c r="E17663" t="s">
        <v>245</v>
      </c>
      <c r="F17663" s="3">
        <v>43057.737557870372</v>
      </c>
      <c r="G17663">
        <v>10000002.073922301</v>
      </c>
    </row>
    <row r="17664" spans="1:7">
      <c r="A17664">
        <v>201711180438</v>
      </c>
      <c r="B17664">
        <v>11</v>
      </c>
      <c r="C17664">
        <v>507</v>
      </c>
      <c r="D17664" t="s">
        <v>286</v>
      </c>
      <c r="E17664" t="s">
        <v>245</v>
      </c>
      <c r="F17664" s="3">
        <v>43057.779236111113</v>
      </c>
      <c r="G17664">
        <v>10000002.0434634</v>
      </c>
    </row>
    <row r="17665" spans="1:7">
      <c r="A17665">
        <v>201711180438</v>
      </c>
      <c r="B17665">
        <v>11</v>
      </c>
      <c r="C17665">
        <v>507</v>
      </c>
      <c r="D17665" t="s">
        <v>286</v>
      </c>
      <c r="E17665" t="s">
        <v>245</v>
      </c>
      <c r="F17665" s="3">
        <v>43057.820949074077</v>
      </c>
      <c r="G17665">
        <v>10000002.0250507</v>
      </c>
    </row>
    <row r="17666" spans="1:7">
      <c r="A17666">
        <v>201711180438</v>
      </c>
      <c r="B17666">
        <v>11</v>
      </c>
      <c r="C17666">
        <v>507</v>
      </c>
      <c r="D17666" t="s">
        <v>286</v>
      </c>
      <c r="E17666" t="s">
        <v>245</v>
      </c>
      <c r="F17666" s="3">
        <v>43057.862673611111</v>
      </c>
      <c r="G17666">
        <v>10000002.0116188</v>
      </c>
    </row>
    <row r="17667" spans="1:7">
      <c r="A17667">
        <v>201711180438</v>
      </c>
      <c r="B17667">
        <v>11</v>
      </c>
      <c r="C17667">
        <v>507</v>
      </c>
      <c r="D17667" t="s">
        <v>286</v>
      </c>
      <c r="E17667" t="s">
        <v>245</v>
      </c>
      <c r="F17667" s="3">
        <v>43057.904374999998</v>
      </c>
      <c r="G17667">
        <v>10000002.010237601</v>
      </c>
    </row>
    <row r="17668" spans="1:7">
      <c r="A17668">
        <v>201711180438</v>
      </c>
      <c r="B17668">
        <v>11</v>
      </c>
      <c r="C17668">
        <v>507</v>
      </c>
      <c r="D17668" t="s">
        <v>286</v>
      </c>
      <c r="E17668" t="s">
        <v>245</v>
      </c>
      <c r="F17668" s="3">
        <v>43057.946087962962</v>
      </c>
      <c r="G17668">
        <v>10000002.007359101</v>
      </c>
    </row>
    <row r="17669" spans="1:7">
      <c r="A17669">
        <v>201711180438</v>
      </c>
      <c r="B17669">
        <v>11</v>
      </c>
      <c r="C17669">
        <v>507</v>
      </c>
      <c r="D17669" t="s">
        <v>286</v>
      </c>
      <c r="E17669" t="s">
        <v>245</v>
      </c>
      <c r="F17669" s="3">
        <v>43057.98777777778</v>
      </c>
      <c r="G17669">
        <v>10000002.001044</v>
      </c>
    </row>
    <row r="17670" spans="1:7">
      <c r="A17670">
        <v>201711180438</v>
      </c>
      <c r="B17670">
        <v>11</v>
      </c>
      <c r="C17670">
        <v>507</v>
      </c>
      <c r="D17670" t="s">
        <v>286</v>
      </c>
      <c r="E17670" t="s">
        <v>245</v>
      </c>
      <c r="F17670" s="3">
        <v>43058.029490740744</v>
      </c>
      <c r="G17670">
        <v>10000001.994307</v>
      </c>
    </row>
    <row r="17671" spans="1:7">
      <c r="A17671">
        <v>201711180438</v>
      </c>
      <c r="B17671">
        <v>11</v>
      </c>
      <c r="C17671">
        <v>507</v>
      </c>
      <c r="D17671" t="s">
        <v>286</v>
      </c>
      <c r="E17671" t="s">
        <v>245</v>
      </c>
      <c r="F17671" s="3">
        <v>43058.071145833332</v>
      </c>
      <c r="G17671">
        <v>10000001.996379299</v>
      </c>
    </row>
    <row r="17672" spans="1:7">
      <c r="A17672">
        <v>201711180438</v>
      </c>
      <c r="B17672">
        <v>11</v>
      </c>
      <c r="C17672">
        <v>507</v>
      </c>
      <c r="D17672" t="s">
        <v>286</v>
      </c>
      <c r="E17672" t="s">
        <v>245</v>
      </c>
      <c r="F17672" s="3">
        <v>43058.112824074073</v>
      </c>
      <c r="G17672">
        <v>10000001.989736401</v>
      </c>
    </row>
    <row r="17673" spans="1:7">
      <c r="A17673">
        <v>201711180438</v>
      </c>
      <c r="B17673">
        <v>11</v>
      </c>
      <c r="C17673">
        <v>507</v>
      </c>
      <c r="D17673" t="s">
        <v>286</v>
      </c>
      <c r="E17673" t="s">
        <v>245</v>
      </c>
      <c r="F17673" s="3">
        <v>43058.154548611114</v>
      </c>
      <c r="G17673">
        <v>10000001.983503699</v>
      </c>
    </row>
    <row r="17674" spans="1:7">
      <c r="A17674">
        <v>201711180438</v>
      </c>
      <c r="B17674">
        <v>11</v>
      </c>
      <c r="C17674">
        <v>507</v>
      </c>
      <c r="D17674" t="s">
        <v>286</v>
      </c>
      <c r="E17674" t="s">
        <v>245</v>
      </c>
      <c r="F17674" s="3">
        <v>43058.196238425924</v>
      </c>
      <c r="G17674">
        <v>10000001.978395401</v>
      </c>
    </row>
    <row r="17675" spans="1:7">
      <c r="A17675">
        <v>201711180438</v>
      </c>
      <c r="B17675">
        <v>11</v>
      </c>
      <c r="C17675">
        <v>507</v>
      </c>
      <c r="D17675" t="s">
        <v>286</v>
      </c>
      <c r="E17675" t="s">
        <v>245</v>
      </c>
      <c r="F17675" s="3">
        <v>43058.237939814811</v>
      </c>
      <c r="G17675">
        <v>10000001.9739694</v>
      </c>
    </row>
    <row r="17676" spans="1:7">
      <c r="A17676">
        <v>201711180438</v>
      </c>
      <c r="B17676">
        <v>11</v>
      </c>
      <c r="C17676">
        <v>507</v>
      </c>
      <c r="D17676" t="s">
        <v>286</v>
      </c>
      <c r="E17676" t="s">
        <v>245</v>
      </c>
      <c r="F17676" s="3">
        <v>43058.279664351852</v>
      </c>
      <c r="G17676">
        <v>10000001.9760566</v>
      </c>
    </row>
    <row r="17677" spans="1:7">
      <c r="A17677">
        <v>201711180438</v>
      </c>
      <c r="B17677">
        <v>11</v>
      </c>
      <c r="C17677">
        <v>507</v>
      </c>
      <c r="D17677" t="s">
        <v>286</v>
      </c>
      <c r="E17677" t="s">
        <v>245</v>
      </c>
      <c r="F17677" s="3">
        <v>43058.32136574074</v>
      </c>
      <c r="G17677">
        <v>10000001.965173701</v>
      </c>
    </row>
    <row r="17678" spans="1:7">
      <c r="A17678">
        <v>201711180438</v>
      </c>
      <c r="B17678">
        <v>11</v>
      </c>
      <c r="C17678">
        <v>507</v>
      </c>
      <c r="D17678" t="s">
        <v>286</v>
      </c>
      <c r="E17678" t="s">
        <v>245</v>
      </c>
      <c r="F17678" s="3">
        <v>43058.363078703704</v>
      </c>
      <c r="G17678">
        <v>10000001.9683441</v>
      </c>
    </row>
    <row r="17679" spans="1:7">
      <c r="A17679">
        <v>201711180438</v>
      </c>
      <c r="B17679">
        <v>11</v>
      </c>
      <c r="C17679">
        <v>507</v>
      </c>
      <c r="D17679" t="s">
        <v>286</v>
      </c>
      <c r="E17679" t="s">
        <v>245</v>
      </c>
      <c r="F17679" s="3">
        <v>43058.404745370368</v>
      </c>
      <c r="G17679">
        <v>10000001.957929701</v>
      </c>
    </row>
    <row r="17680" spans="1:7">
      <c r="A17680">
        <v>201711180438</v>
      </c>
      <c r="B17680">
        <v>11</v>
      </c>
      <c r="C17680">
        <v>507</v>
      </c>
      <c r="D17680" t="s">
        <v>286</v>
      </c>
      <c r="E17680" t="s">
        <v>245</v>
      </c>
      <c r="F17680" s="3">
        <v>43058.446435185186</v>
      </c>
      <c r="G17680">
        <v>10000001.9551461</v>
      </c>
    </row>
    <row r="17681" spans="1:7">
      <c r="A17681">
        <v>201711180438</v>
      </c>
      <c r="B17681">
        <v>11</v>
      </c>
      <c r="C17681">
        <v>507</v>
      </c>
      <c r="D17681" t="s">
        <v>286</v>
      </c>
      <c r="E17681" t="s">
        <v>245</v>
      </c>
      <c r="F17681" s="3">
        <v>43058.488171296296</v>
      </c>
      <c r="G17681">
        <v>10000001.9569987</v>
      </c>
    </row>
    <row r="17682" spans="1:7">
      <c r="A17682">
        <v>201711180438</v>
      </c>
      <c r="B17682">
        <v>11</v>
      </c>
      <c r="C17682">
        <v>507</v>
      </c>
      <c r="D17682" t="s">
        <v>286</v>
      </c>
      <c r="E17682" t="s">
        <v>245</v>
      </c>
      <c r="F17682" s="3">
        <v>43058.529861111114</v>
      </c>
      <c r="G17682">
        <v>10000001.949295901</v>
      </c>
    </row>
    <row r="17683" spans="1:7">
      <c r="A17683">
        <v>201711180438</v>
      </c>
      <c r="B17683">
        <v>11</v>
      </c>
      <c r="C17683">
        <v>507</v>
      </c>
      <c r="D17683" t="s">
        <v>286</v>
      </c>
      <c r="E17683" t="s">
        <v>245</v>
      </c>
      <c r="F17683" s="3">
        <v>43058.571550925924</v>
      </c>
      <c r="G17683">
        <v>10000001.938223099</v>
      </c>
    </row>
    <row r="17684" spans="1:7">
      <c r="A17684">
        <v>201711180438</v>
      </c>
      <c r="B17684">
        <v>11</v>
      </c>
      <c r="C17684">
        <v>507</v>
      </c>
      <c r="D17684" t="s">
        <v>286</v>
      </c>
      <c r="E17684" t="s">
        <v>245</v>
      </c>
      <c r="F17684" s="3">
        <v>43058.613310185188</v>
      </c>
      <c r="G17684">
        <v>10000001.9421981</v>
      </c>
    </row>
    <row r="17685" spans="1:7">
      <c r="A17685">
        <v>201711180438</v>
      </c>
      <c r="B17685">
        <v>11</v>
      </c>
      <c r="C17685">
        <v>507</v>
      </c>
      <c r="D17685" t="s">
        <v>286</v>
      </c>
      <c r="E17685" t="s">
        <v>245</v>
      </c>
      <c r="F17685" s="3">
        <v>43058.654965277776</v>
      </c>
      <c r="G17685">
        <v>10000001.9481225</v>
      </c>
    </row>
    <row r="17686" spans="1:7">
      <c r="A17686">
        <v>201711180438</v>
      </c>
      <c r="B17686">
        <v>11</v>
      </c>
      <c r="C17686">
        <v>507</v>
      </c>
      <c r="D17686" t="s">
        <v>286</v>
      </c>
      <c r="E17686" t="s">
        <v>245</v>
      </c>
      <c r="F17686" s="3">
        <v>43058.696655092594</v>
      </c>
      <c r="G17686">
        <v>10000001.9388841</v>
      </c>
    </row>
    <row r="17687" spans="1:7">
      <c r="A17687">
        <v>201711180438</v>
      </c>
      <c r="B17687">
        <v>11</v>
      </c>
      <c r="C17687">
        <v>507</v>
      </c>
      <c r="D17687" t="s">
        <v>286</v>
      </c>
      <c r="E17687" t="s">
        <v>245</v>
      </c>
      <c r="F17687" s="3">
        <v>43058.738368055558</v>
      </c>
      <c r="G17687">
        <v>10000001.937913399</v>
      </c>
    </row>
    <row r="17688" spans="1:7">
      <c r="A17688">
        <v>201711180438</v>
      </c>
      <c r="B17688">
        <v>11</v>
      </c>
      <c r="C17688">
        <v>507</v>
      </c>
      <c r="D17688" t="s">
        <v>286</v>
      </c>
      <c r="E17688" t="s">
        <v>245</v>
      </c>
      <c r="F17688" s="3">
        <v>43058.780081018522</v>
      </c>
      <c r="G17688">
        <v>10000001.9386339</v>
      </c>
    </row>
    <row r="17689" spans="1:7">
      <c r="A17689">
        <v>201711180438</v>
      </c>
      <c r="B17689">
        <v>11</v>
      </c>
      <c r="C17689">
        <v>507</v>
      </c>
      <c r="D17689" t="s">
        <v>286</v>
      </c>
      <c r="E17689" t="s">
        <v>245</v>
      </c>
      <c r="F17689" s="3">
        <v>43058.821770833332</v>
      </c>
      <c r="G17689">
        <v>10000001.9358309</v>
      </c>
    </row>
    <row r="17690" spans="1:7">
      <c r="A17690">
        <v>201711180438</v>
      </c>
      <c r="B17690">
        <v>11</v>
      </c>
      <c r="C17690">
        <v>507</v>
      </c>
      <c r="D17690" t="s">
        <v>286</v>
      </c>
      <c r="E17690" t="s">
        <v>245</v>
      </c>
      <c r="F17690" s="3">
        <v>43058.863518518519</v>
      </c>
      <c r="G17690">
        <v>10000001.922111001</v>
      </c>
    </row>
    <row r="17691" spans="1:7">
      <c r="A17691">
        <v>201711180438</v>
      </c>
      <c r="B17691">
        <v>11</v>
      </c>
      <c r="C17691">
        <v>507</v>
      </c>
      <c r="D17691" t="s">
        <v>286</v>
      </c>
      <c r="E17691" t="s">
        <v>245</v>
      </c>
      <c r="F17691" s="3">
        <v>43058.90520833333</v>
      </c>
      <c r="G17691">
        <v>10000001.922377</v>
      </c>
    </row>
    <row r="17692" spans="1:7">
      <c r="A17692">
        <v>201711180438</v>
      </c>
      <c r="B17692">
        <v>11</v>
      </c>
      <c r="C17692">
        <v>507</v>
      </c>
      <c r="D17692" t="s">
        <v>286</v>
      </c>
      <c r="E17692" t="s">
        <v>245</v>
      </c>
      <c r="F17692" s="3">
        <v>43058.946921296294</v>
      </c>
      <c r="G17692">
        <v>10000001.922165399</v>
      </c>
    </row>
    <row r="17693" spans="1:7">
      <c r="A17693">
        <v>201711180438</v>
      </c>
      <c r="B17693">
        <v>11</v>
      </c>
      <c r="C17693">
        <v>507</v>
      </c>
      <c r="D17693" t="s">
        <v>286</v>
      </c>
      <c r="E17693" t="s">
        <v>245</v>
      </c>
      <c r="F17693" s="3">
        <v>43058.988611111112</v>
      </c>
      <c r="G17693">
        <v>10000001.919420499</v>
      </c>
    </row>
    <row r="17694" spans="1:7">
      <c r="A17694">
        <v>201711180438</v>
      </c>
      <c r="B17694">
        <v>11</v>
      </c>
      <c r="C17694">
        <v>507</v>
      </c>
      <c r="D17694" t="s">
        <v>286</v>
      </c>
      <c r="E17694" t="s">
        <v>245</v>
      </c>
      <c r="F17694" s="3">
        <v>43059.030300925922</v>
      </c>
      <c r="G17694">
        <v>10000001.916492701</v>
      </c>
    </row>
    <row r="17695" spans="1:7">
      <c r="A17695">
        <v>201711180438</v>
      </c>
      <c r="B17695">
        <v>11</v>
      </c>
      <c r="C17695">
        <v>507</v>
      </c>
      <c r="D17695" t="s">
        <v>286</v>
      </c>
      <c r="E17695" t="s">
        <v>245</v>
      </c>
      <c r="F17695" s="3">
        <v>43059.072048611109</v>
      </c>
      <c r="G17695">
        <v>10000001.917448301</v>
      </c>
    </row>
    <row r="17696" spans="1:7">
      <c r="A17696">
        <v>201711180438</v>
      </c>
      <c r="B17696">
        <v>11</v>
      </c>
      <c r="C17696">
        <v>507</v>
      </c>
      <c r="D17696" t="s">
        <v>286</v>
      </c>
      <c r="E17696" t="s">
        <v>245</v>
      </c>
      <c r="F17696" s="3">
        <v>43059.113749999997</v>
      </c>
      <c r="G17696">
        <v>10000001.9216011</v>
      </c>
    </row>
    <row r="17697" spans="1:7">
      <c r="A17697">
        <v>201711180438</v>
      </c>
      <c r="B17697">
        <v>11</v>
      </c>
      <c r="C17697">
        <v>507</v>
      </c>
      <c r="D17697" t="s">
        <v>286</v>
      </c>
      <c r="E17697" t="s">
        <v>245</v>
      </c>
      <c r="F17697" s="3">
        <v>43059.155451388891</v>
      </c>
      <c r="G17697">
        <v>10000001.9104644</v>
      </c>
    </row>
    <row r="17698" spans="1:7">
      <c r="A17698">
        <v>201711180438</v>
      </c>
      <c r="B17698">
        <v>11</v>
      </c>
      <c r="C17698">
        <v>507</v>
      </c>
      <c r="D17698" t="s">
        <v>286</v>
      </c>
      <c r="E17698" t="s">
        <v>245</v>
      </c>
      <c r="F17698" s="3">
        <v>43059.197164351855</v>
      </c>
      <c r="G17698">
        <v>10000001.9099223</v>
      </c>
    </row>
    <row r="17699" spans="1:7">
      <c r="A17699">
        <v>201711180438</v>
      </c>
      <c r="B17699">
        <v>11</v>
      </c>
      <c r="C17699">
        <v>507</v>
      </c>
      <c r="D17699" t="s">
        <v>286</v>
      </c>
      <c r="E17699" t="s">
        <v>245</v>
      </c>
      <c r="F17699" s="3">
        <v>43059.238854166666</v>
      </c>
      <c r="G17699">
        <v>10000001.910121201</v>
      </c>
    </row>
    <row r="17700" spans="1:7">
      <c r="A17700">
        <v>201711180438</v>
      </c>
      <c r="B17700">
        <v>11</v>
      </c>
      <c r="C17700">
        <v>507</v>
      </c>
      <c r="D17700" t="s">
        <v>286</v>
      </c>
      <c r="E17700" t="s">
        <v>245</v>
      </c>
      <c r="F17700" s="3">
        <v>43059.280555555553</v>
      </c>
      <c r="G17700">
        <v>10000001.903605999</v>
      </c>
    </row>
    <row r="17701" spans="1:7">
      <c r="A17701">
        <v>201711180438</v>
      </c>
      <c r="B17701">
        <v>11</v>
      </c>
      <c r="C17701">
        <v>507</v>
      </c>
      <c r="D17701" t="s">
        <v>286</v>
      </c>
      <c r="E17701" t="s">
        <v>245</v>
      </c>
      <c r="F17701" s="3">
        <v>43059.322256944448</v>
      </c>
      <c r="G17701">
        <v>10000001.9054759</v>
      </c>
    </row>
    <row r="17702" spans="1:7">
      <c r="A17702">
        <v>201711180438</v>
      </c>
      <c r="B17702">
        <v>11</v>
      </c>
      <c r="C17702">
        <v>507</v>
      </c>
      <c r="D17702" t="s">
        <v>286</v>
      </c>
      <c r="E17702" t="s">
        <v>245</v>
      </c>
      <c r="F17702" s="3">
        <v>43059.363935185182</v>
      </c>
      <c r="G17702">
        <v>10000001.9004848</v>
      </c>
    </row>
    <row r="17703" spans="1:7">
      <c r="A17703">
        <v>201711180438</v>
      </c>
      <c r="B17703">
        <v>11</v>
      </c>
      <c r="C17703">
        <v>507</v>
      </c>
      <c r="D17703" t="s">
        <v>286</v>
      </c>
      <c r="E17703" t="s">
        <v>245</v>
      </c>
      <c r="F17703" s="3">
        <v>43059.405636574076</v>
      </c>
      <c r="G17703">
        <v>10000001.9042795</v>
      </c>
    </row>
    <row r="17704" spans="1:7">
      <c r="A17704">
        <v>201711180438</v>
      </c>
      <c r="B17704">
        <v>11</v>
      </c>
      <c r="C17704">
        <v>507</v>
      </c>
      <c r="D17704" t="s">
        <v>286</v>
      </c>
      <c r="E17704" t="s">
        <v>245</v>
      </c>
      <c r="F17704" s="3">
        <v>43059.447372685187</v>
      </c>
      <c r="G17704">
        <v>10000001.894075001</v>
      </c>
    </row>
    <row r="17705" spans="1:7">
      <c r="A17705">
        <v>201711180438</v>
      </c>
      <c r="B17705">
        <v>11</v>
      </c>
      <c r="C17705">
        <v>507</v>
      </c>
      <c r="D17705" t="s">
        <v>286</v>
      </c>
      <c r="E17705" t="s">
        <v>245</v>
      </c>
      <c r="F17705" s="3">
        <v>43059.489062499997</v>
      </c>
      <c r="G17705">
        <v>10000001.889059501</v>
      </c>
    </row>
    <row r="17706" spans="1:7">
      <c r="A17706">
        <v>201711180438</v>
      </c>
      <c r="B17706">
        <v>11</v>
      </c>
      <c r="C17706">
        <v>507</v>
      </c>
      <c r="D17706" t="s">
        <v>286</v>
      </c>
      <c r="E17706" t="s">
        <v>245</v>
      </c>
      <c r="F17706" s="3">
        <v>43059.530775462961</v>
      </c>
      <c r="G17706">
        <v>10000001.890701</v>
      </c>
    </row>
    <row r="17707" spans="1:7">
      <c r="A17707">
        <v>201711180438</v>
      </c>
      <c r="B17707">
        <v>11</v>
      </c>
      <c r="C17707">
        <v>507</v>
      </c>
      <c r="D17707" t="s">
        <v>286</v>
      </c>
      <c r="E17707" t="s">
        <v>245</v>
      </c>
      <c r="F17707" s="3">
        <v>43059.572557870371</v>
      </c>
      <c r="G17707">
        <v>10000001.8900843</v>
      </c>
    </row>
    <row r="17708" spans="1:7">
      <c r="A17708">
        <v>201711180438</v>
      </c>
      <c r="B17708">
        <v>11</v>
      </c>
      <c r="C17708">
        <v>507</v>
      </c>
      <c r="D17708" t="s">
        <v>286</v>
      </c>
      <c r="E17708" t="s">
        <v>245</v>
      </c>
      <c r="F17708" s="3">
        <v>43059.614259259259</v>
      </c>
      <c r="G17708">
        <v>10000001.8845578</v>
      </c>
    </row>
    <row r="17709" spans="1:7">
      <c r="A17709">
        <v>201711180438</v>
      </c>
      <c r="B17709">
        <v>11</v>
      </c>
      <c r="C17709">
        <v>507</v>
      </c>
      <c r="D17709" t="s">
        <v>286</v>
      </c>
      <c r="E17709" t="s">
        <v>245</v>
      </c>
      <c r="F17709" s="3">
        <v>43059.655925925923</v>
      </c>
      <c r="G17709">
        <v>10000001.8792179</v>
      </c>
    </row>
    <row r="17710" spans="1:7">
      <c r="A17710">
        <v>201711180438</v>
      </c>
      <c r="B17710">
        <v>11</v>
      </c>
      <c r="C17710">
        <v>507</v>
      </c>
      <c r="D17710" t="s">
        <v>286</v>
      </c>
      <c r="E17710" t="s">
        <v>245</v>
      </c>
      <c r="F17710" s="3">
        <v>43059.695949074077</v>
      </c>
      <c r="G17710">
        <v>10000001.870270999</v>
      </c>
    </row>
    <row r="17711" spans="1:7">
      <c r="A17711">
        <v>201711180438</v>
      </c>
      <c r="B17711">
        <v>11</v>
      </c>
      <c r="C17711">
        <v>507</v>
      </c>
      <c r="D17711" t="s">
        <v>286</v>
      </c>
      <c r="E17711" t="s">
        <v>245</v>
      </c>
      <c r="F17711" s="3">
        <v>43059.737592592595</v>
      </c>
      <c r="G17711">
        <v>10000001.877355</v>
      </c>
    </row>
    <row r="17712" spans="1:7">
      <c r="A17712">
        <v>201711180438</v>
      </c>
      <c r="B17712">
        <v>11</v>
      </c>
      <c r="C17712">
        <v>507</v>
      </c>
      <c r="D17712" t="s">
        <v>286</v>
      </c>
      <c r="E17712" t="s">
        <v>245</v>
      </c>
      <c r="F17712" s="3">
        <v>43059.779374999998</v>
      </c>
      <c r="G17712">
        <v>10000001.8727272</v>
      </c>
    </row>
    <row r="17713" spans="1:7">
      <c r="A17713">
        <v>201711180438</v>
      </c>
      <c r="B17713">
        <v>11</v>
      </c>
      <c r="C17713">
        <v>507</v>
      </c>
      <c r="D17713" t="s">
        <v>286</v>
      </c>
      <c r="E17713" t="s">
        <v>245</v>
      </c>
      <c r="F17713" s="3">
        <v>43059.82136574074</v>
      </c>
      <c r="G17713">
        <v>10000001.879809599</v>
      </c>
    </row>
    <row r="17714" spans="1:7">
      <c r="A17714">
        <v>201711180438</v>
      </c>
      <c r="B17714">
        <v>11</v>
      </c>
      <c r="C17714">
        <v>507</v>
      </c>
      <c r="D17714" t="s">
        <v>286</v>
      </c>
      <c r="E17714" t="s">
        <v>245</v>
      </c>
      <c r="F17714" s="3">
        <v>43059.862754629627</v>
      </c>
      <c r="G17714">
        <v>10000001.872815499</v>
      </c>
    </row>
    <row r="17715" spans="1:7">
      <c r="A17715">
        <v>201711180438</v>
      </c>
      <c r="B17715">
        <v>11</v>
      </c>
      <c r="C17715">
        <v>507</v>
      </c>
      <c r="D17715" t="s">
        <v>286</v>
      </c>
      <c r="E17715" t="s">
        <v>245</v>
      </c>
      <c r="F17715" s="3">
        <v>43059.904467592591</v>
      </c>
      <c r="G17715">
        <v>10000001.8827434</v>
      </c>
    </row>
    <row r="17716" spans="1:7">
      <c r="A17716">
        <v>201711180438</v>
      </c>
      <c r="B17716">
        <v>11</v>
      </c>
      <c r="C17716">
        <v>507</v>
      </c>
      <c r="D17716" t="s">
        <v>286</v>
      </c>
      <c r="E17716" t="s">
        <v>245</v>
      </c>
      <c r="F17716" s="3">
        <v>43059.946180555555</v>
      </c>
      <c r="G17716">
        <v>10000001.867285799</v>
      </c>
    </row>
    <row r="17717" spans="1:7">
      <c r="A17717">
        <v>201711180438</v>
      </c>
      <c r="B17717">
        <v>11</v>
      </c>
      <c r="C17717">
        <v>507</v>
      </c>
      <c r="D17717" t="s">
        <v>286</v>
      </c>
      <c r="E17717" t="s">
        <v>245</v>
      </c>
      <c r="F17717" s="3">
        <v>43059.98778935185</v>
      </c>
      <c r="G17717">
        <v>10000001.8668226</v>
      </c>
    </row>
    <row r="17718" spans="1:7">
      <c r="A17718">
        <v>201711180438</v>
      </c>
      <c r="B17718">
        <v>11</v>
      </c>
      <c r="C17718">
        <v>507</v>
      </c>
      <c r="D17718" t="s">
        <v>286</v>
      </c>
      <c r="E17718" t="s">
        <v>245</v>
      </c>
      <c r="F17718" s="3">
        <v>43060.029560185183</v>
      </c>
      <c r="G17718">
        <v>10000001.858686799</v>
      </c>
    </row>
    <row r="17719" spans="1:7">
      <c r="A17719">
        <v>201711180438</v>
      </c>
      <c r="B17719">
        <v>11</v>
      </c>
      <c r="C17719">
        <v>507</v>
      </c>
      <c r="D17719" t="s">
        <v>286</v>
      </c>
      <c r="E17719" t="s">
        <v>245</v>
      </c>
      <c r="F17719" s="3">
        <v>43060.071284722224</v>
      </c>
      <c r="G17719">
        <v>10000001.859720999</v>
      </c>
    </row>
    <row r="17720" spans="1:7">
      <c r="A17720">
        <v>201711180438</v>
      </c>
      <c r="B17720">
        <v>11</v>
      </c>
      <c r="C17720">
        <v>507</v>
      </c>
      <c r="D17720" t="s">
        <v>286</v>
      </c>
      <c r="E17720" t="s">
        <v>245</v>
      </c>
      <c r="F17720" s="3">
        <v>43060.112974537034</v>
      </c>
      <c r="G17720">
        <v>10000001.8546691</v>
      </c>
    </row>
    <row r="17721" spans="1:7">
      <c r="A17721">
        <v>201711180438</v>
      </c>
      <c r="B17721">
        <v>11</v>
      </c>
      <c r="C17721">
        <v>507</v>
      </c>
      <c r="D17721" t="s">
        <v>286</v>
      </c>
      <c r="E17721" t="s">
        <v>245</v>
      </c>
      <c r="F17721" s="3">
        <v>43060.154687499999</v>
      </c>
      <c r="G17721">
        <v>10000001.851822</v>
      </c>
    </row>
    <row r="17722" spans="1:7">
      <c r="A17722">
        <v>201711180438</v>
      </c>
      <c r="B17722">
        <v>11</v>
      </c>
      <c r="C17722">
        <v>507</v>
      </c>
      <c r="D17722" t="s">
        <v>286</v>
      </c>
      <c r="E17722" t="s">
        <v>245</v>
      </c>
      <c r="F17722" s="3">
        <v>43060.196377314816</v>
      </c>
      <c r="G17722">
        <v>10000001.857232699</v>
      </c>
    </row>
    <row r="17723" spans="1:7">
      <c r="A17723">
        <v>201711180438</v>
      </c>
      <c r="B17723">
        <v>11</v>
      </c>
      <c r="C17723">
        <v>507</v>
      </c>
      <c r="D17723" t="s">
        <v>286</v>
      </c>
      <c r="E17723" t="s">
        <v>245</v>
      </c>
      <c r="F17723" s="3">
        <v>43060.237997685188</v>
      </c>
      <c r="G17723">
        <v>10000001.858296599</v>
      </c>
    </row>
    <row r="17724" spans="1:7">
      <c r="A17724">
        <v>201711180438</v>
      </c>
      <c r="B17724">
        <v>11</v>
      </c>
      <c r="C17724">
        <v>507</v>
      </c>
      <c r="D17724" t="s">
        <v>286</v>
      </c>
      <c r="E17724" t="s">
        <v>245</v>
      </c>
      <c r="F17724" s="3">
        <v>43060.279687499999</v>
      </c>
      <c r="G17724">
        <v>10000001.8527456</v>
      </c>
    </row>
    <row r="17725" spans="1:7">
      <c r="A17725">
        <v>201711180438</v>
      </c>
      <c r="B17725">
        <v>11</v>
      </c>
      <c r="C17725">
        <v>507</v>
      </c>
      <c r="D17725" t="s">
        <v>286</v>
      </c>
      <c r="E17725" t="s">
        <v>245</v>
      </c>
      <c r="F17725" s="3">
        <v>43060.321469907409</v>
      </c>
      <c r="G17725">
        <v>10000001.852464</v>
      </c>
    </row>
    <row r="17726" spans="1:7">
      <c r="A17726">
        <v>201711180438</v>
      </c>
      <c r="B17726">
        <v>11</v>
      </c>
      <c r="C17726">
        <v>507</v>
      </c>
      <c r="D17726" t="s">
        <v>286</v>
      </c>
      <c r="E17726" t="s">
        <v>245</v>
      </c>
      <c r="F17726" s="3">
        <v>43060.363032407404</v>
      </c>
      <c r="G17726">
        <v>10000001.848920099</v>
      </c>
    </row>
    <row r="17727" spans="1:7">
      <c r="A17727">
        <v>201711180438</v>
      </c>
      <c r="B17727">
        <v>11</v>
      </c>
      <c r="C17727">
        <v>507</v>
      </c>
      <c r="D17727" t="s">
        <v>286</v>
      </c>
      <c r="E17727" t="s">
        <v>245</v>
      </c>
      <c r="F17727" s="3">
        <v>43060.404745370368</v>
      </c>
      <c r="G17727">
        <v>10000001.846334601</v>
      </c>
    </row>
    <row r="17728" spans="1:7">
      <c r="A17728">
        <v>201711180438</v>
      </c>
      <c r="B17728">
        <v>11</v>
      </c>
      <c r="C17728">
        <v>507</v>
      </c>
      <c r="D17728" t="s">
        <v>286</v>
      </c>
      <c r="E17728" t="s">
        <v>245</v>
      </c>
      <c r="F17728" s="3">
        <v>43060.446435185186</v>
      </c>
      <c r="G17728">
        <v>10000001.8421594</v>
      </c>
    </row>
    <row r="17729" spans="1:7">
      <c r="A17729">
        <v>201711180438</v>
      </c>
      <c r="B17729">
        <v>11</v>
      </c>
      <c r="C17729">
        <v>507</v>
      </c>
      <c r="D17729" t="s">
        <v>286</v>
      </c>
      <c r="E17729" t="s">
        <v>245</v>
      </c>
      <c r="F17729" s="3">
        <v>43060.488240740742</v>
      </c>
      <c r="G17729">
        <v>10000001.841370599</v>
      </c>
    </row>
    <row r="17730" spans="1:7">
      <c r="A17730">
        <v>201711180438</v>
      </c>
      <c r="B17730">
        <v>11</v>
      </c>
      <c r="C17730">
        <v>507</v>
      </c>
      <c r="D17730" t="s">
        <v>286</v>
      </c>
      <c r="E17730" t="s">
        <v>245</v>
      </c>
      <c r="F17730" s="3">
        <v>43060.529918981483</v>
      </c>
      <c r="G17730">
        <v>10000001.8375914</v>
      </c>
    </row>
    <row r="17731" spans="1:7">
      <c r="A17731">
        <v>201711180438</v>
      </c>
      <c r="B17731">
        <v>11</v>
      </c>
      <c r="C17731">
        <v>507</v>
      </c>
      <c r="D17731" t="s">
        <v>286</v>
      </c>
      <c r="E17731" t="s">
        <v>245</v>
      </c>
      <c r="F17731" s="3">
        <v>43060.571550925924</v>
      </c>
      <c r="G17731">
        <v>10000001.8455531</v>
      </c>
    </row>
    <row r="17732" spans="1:7">
      <c r="A17732">
        <v>201711180438</v>
      </c>
      <c r="B17732">
        <v>11</v>
      </c>
      <c r="C17732">
        <v>507</v>
      </c>
      <c r="D17732" t="s">
        <v>286</v>
      </c>
      <c r="E17732" t="s">
        <v>245</v>
      </c>
      <c r="F17732" s="3">
        <v>43060.613368055558</v>
      </c>
      <c r="G17732">
        <v>10000001.8382998</v>
      </c>
    </row>
    <row r="17733" spans="1:7">
      <c r="A17733">
        <v>201711180438</v>
      </c>
      <c r="B17733">
        <v>11</v>
      </c>
      <c r="C17733">
        <v>507</v>
      </c>
      <c r="D17733" t="s">
        <v>286</v>
      </c>
      <c r="E17733" t="s">
        <v>245</v>
      </c>
      <c r="F17733" s="3">
        <v>43060.655057870368</v>
      </c>
      <c r="G17733">
        <v>10000001.8342652</v>
      </c>
    </row>
    <row r="17734" spans="1:7">
      <c r="A17734">
        <v>201711180438</v>
      </c>
      <c r="B17734">
        <v>11</v>
      </c>
      <c r="C17734">
        <v>507</v>
      </c>
      <c r="D17734" t="s">
        <v>286</v>
      </c>
      <c r="E17734" t="s">
        <v>245</v>
      </c>
      <c r="F17734" s="3">
        <v>43060.696770833332</v>
      </c>
      <c r="G17734">
        <v>10000001.828564201</v>
      </c>
    </row>
    <row r="17735" spans="1:7">
      <c r="A17735">
        <v>201711180438</v>
      </c>
      <c r="B17735">
        <v>11</v>
      </c>
      <c r="C17735">
        <v>507</v>
      </c>
      <c r="D17735" t="s">
        <v>286</v>
      </c>
      <c r="E17735" t="s">
        <v>245</v>
      </c>
      <c r="F17735" s="3">
        <v>43060.738402777781</v>
      </c>
      <c r="G17735">
        <v>10000001.8282657</v>
      </c>
    </row>
    <row r="17736" spans="1:7">
      <c r="A17736">
        <v>201711180438</v>
      </c>
      <c r="B17736">
        <v>11</v>
      </c>
      <c r="C17736">
        <v>507</v>
      </c>
      <c r="D17736" t="s">
        <v>286</v>
      </c>
      <c r="E17736" t="s">
        <v>245</v>
      </c>
      <c r="F17736" s="3">
        <v>43060.780092592591</v>
      </c>
      <c r="G17736">
        <v>10000001.830009701</v>
      </c>
    </row>
    <row r="17737" spans="1:7">
      <c r="A17737">
        <v>201711180438</v>
      </c>
      <c r="B17737">
        <v>11</v>
      </c>
      <c r="C17737">
        <v>507</v>
      </c>
      <c r="D17737" t="s">
        <v>286</v>
      </c>
      <c r="E17737" t="s">
        <v>245</v>
      </c>
      <c r="F17737" s="3">
        <v>43060.821805555555</v>
      </c>
      <c r="G17737">
        <v>10000001.8214278</v>
      </c>
    </row>
    <row r="17738" spans="1:7">
      <c r="A17738">
        <v>201711180438</v>
      </c>
      <c r="B17738">
        <v>11</v>
      </c>
      <c r="C17738">
        <v>507</v>
      </c>
      <c r="D17738" t="s">
        <v>286</v>
      </c>
      <c r="E17738" t="s">
        <v>245</v>
      </c>
      <c r="F17738" s="3">
        <v>43060.863506944443</v>
      </c>
      <c r="G17738">
        <v>10000001.828451101</v>
      </c>
    </row>
    <row r="17739" spans="1:7">
      <c r="A17739">
        <v>201711180438</v>
      </c>
      <c r="B17739">
        <v>11</v>
      </c>
      <c r="C17739">
        <v>507</v>
      </c>
      <c r="D17739" t="s">
        <v>286</v>
      </c>
      <c r="E17739" t="s">
        <v>245</v>
      </c>
      <c r="F17739" s="3">
        <v>43060.90520833333</v>
      </c>
      <c r="G17739">
        <v>10000001.8276932</v>
      </c>
    </row>
    <row r="17740" spans="1:7">
      <c r="A17740">
        <v>201711180438</v>
      </c>
      <c r="B17740">
        <v>11</v>
      </c>
      <c r="C17740">
        <v>507</v>
      </c>
      <c r="D17740" t="s">
        <v>286</v>
      </c>
      <c r="E17740" t="s">
        <v>245</v>
      </c>
      <c r="F17740" s="3">
        <v>43060.946909722225</v>
      </c>
      <c r="G17740">
        <v>10000001.8170026</v>
      </c>
    </row>
    <row r="17741" spans="1:7">
      <c r="A17741">
        <v>201711180438</v>
      </c>
      <c r="B17741">
        <v>11</v>
      </c>
      <c r="C17741">
        <v>507</v>
      </c>
      <c r="D17741" t="s">
        <v>286</v>
      </c>
      <c r="E17741" t="s">
        <v>245</v>
      </c>
      <c r="F17741" s="3">
        <v>43060.988506944443</v>
      </c>
      <c r="G17741">
        <v>10000001.8203256</v>
      </c>
    </row>
    <row r="17742" spans="1:7">
      <c r="A17742">
        <v>201711180438</v>
      </c>
      <c r="B17742">
        <v>11</v>
      </c>
      <c r="C17742">
        <v>507</v>
      </c>
      <c r="D17742" t="s">
        <v>286</v>
      </c>
      <c r="E17742" t="s">
        <v>245</v>
      </c>
      <c r="F17742" s="3">
        <v>43061.03020833333</v>
      </c>
      <c r="G17742">
        <v>10000001.813763799</v>
      </c>
    </row>
    <row r="17743" spans="1:7">
      <c r="A17743">
        <v>201711180438</v>
      </c>
      <c r="B17743">
        <v>11</v>
      </c>
      <c r="C17743">
        <v>507</v>
      </c>
      <c r="D17743" t="s">
        <v>286</v>
      </c>
      <c r="E17743" t="s">
        <v>245</v>
      </c>
      <c r="F17743" s="3">
        <v>43061.071979166663</v>
      </c>
      <c r="G17743">
        <v>10000001.8141774</v>
      </c>
    </row>
    <row r="17744" spans="1:7">
      <c r="A17744">
        <v>201711180438</v>
      </c>
      <c r="B17744">
        <v>11</v>
      </c>
      <c r="C17744">
        <v>507</v>
      </c>
      <c r="D17744" t="s">
        <v>286</v>
      </c>
      <c r="E17744" t="s">
        <v>245</v>
      </c>
      <c r="F17744" s="3">
        <v>43061.113611111112</v>
      </c>
      <c r="G17744">
        <v>10000001.8091392</v>
      </c>
    </row>
    <row r="17745" spans="1:7">
      <c r="A17745">
        <v>201711180438</v>
      </c>
      <c r="B17745">
        <v>11</v>
      </c>
      <c r="C17745">
        <v>507</v>
      </c>
      <c r="D17745" t="s">
        <v>286</v>
      </c>
      <c r="E17745" t="s">
        <v>245</v>
      </c>
      <c r="F17745" s="3">
        <v>43061.155393518522</v>
      </c>
      <c r="G17745">
        <v>10000001.822456401</v>
      </c>
    </row>
    <row r="17746" spans="1:7">
      <c r="A17746">
        <v>201711180438</v>
      </c>
      <c r="B17746">
        <v>11</v>
      </c>
      <c r="C17746">
        <v>507</v>
      </c>
      <c r="D17746" t="s">
        <v>286</v>
      </c>
      <c r="E17746" t="s">
        <v>245</v>
      </c>
      <c r="F17746" s="3">
        <v>43061.197094907409</v>
      </c>
      <c r="G17746">
        <v>10000001.816974999</v>
      </c>
    </row>
    <row r="17747" spans="1:7">
      <c r="A17747">
        <v>201711180438</v>
      </c>
      <c r="B17747">
        <v>11</v>
      </c>
      <c r="C17747">
        <v>507</v>
      </c>
      <c r="D17747" t="s">
        <v>286</v>
      </c>
      <c r="E17747" t="s">
        <v>245</v>
      </c>
      <c r="F17747" s="3">
        <v>43061.238703703704</v>
      </c>
      <c r="G17747">
        <v>10000001.8123306</v>
      </c>
    </row>
    <row r="17748" spans="1:7">
      <c r="A17748">
        <v>201711180438</v>
      </c>
      <c r="B17748">
        <v>11</v>
      </c>
      <c r="C17748">
        <v>507</v>
      </c>
      <c r="D17748" t="s">
        <v>286</v>
      </c>
      <c r="E17748" t="s">
        <v>245</v>
      </c>
      <c r="F17748" s="3">
        <v>43061.280462962961</v>
      </c>
      <c r="G17748">
        <v>10000001.816064499</v>
      </c>
    </row>
    <row r="17749" spans="1:7">
      <c r="A17749">
        <v>201711180438</v>
      </c>
      <c r="B17749">
        <v>11</v>
      </c>
      <c r="C17749">
        <v>507</v>
      </c>
      <c r="D17749" t="s">
        <v>286</v>
      </c>
      <c r="E17749" t="s">
        <v>245</v>
      </c>
      <c r="F17749" s="3">
        <v>43061.322199074071</v>
      </c>
      <c r="G17749">
        <v>10000001.8018775</v>
      </c>
    </row>
    <row r="17750" spans="1:7">
      <c r="A17750">
        <v>201711180438</v>
      </c>
      <c r="B17750">
        <v>11</v>
      </c>
      <c r="C17750">
        <v>508</v>
      </c>
      <c r="D17750" t="s">
        <v>285</v>
      </c>
      <c r="E17750" t="s">
        <v>245</v>
      </c>
      <c r="F17750" s="3">
        <v>43057.73778935185</v>
      </c>
      <c r="G17750">
        <v>10000002.106243899</v>
      </c>
    </row>
    <row r="17751" spans="1:7">
      <c r="A17751">
        <v>201711180438</v>
      </c>
      <c r="B17751">
        <v>11</v>
      </c>
      <c r="C17751">
        <v>508</v>
      </c>
      <c r="D17751" t="s">
        <v>285</v>
      </c>
      <c r="E17751" t="s">
        <v>245</v>
      </c>
      <c r="F17751" s="3">
        <v>43057.779479166667</v>
      </c>
      <c r="G17751">
        <v>10000002.0661049</v>
      </c>
    </row>
    <row r="17752" spans="1:7">
      <c r="A17752">
        <v>201711180438</v>
      </c>
      <c r="B17752">
        <v>11</v>
      </c>
      <c r="C17752">
        <v>508</v>
      </c>
      <c r="D17752" t="s">
        <v>285</v>
      </c>
      <c r="E17752" t="s">
        <v>245</v>
      </c>
      <c r="F17752" s="3">
        <v>43057.821180555555</v>
      </c>
      <c r="G17752">
        <v>10000002.053429199</v>
      </c>
    </row>
    <row r="17753" spans="1:7">
      <c r="A17753">
        <v>201711180438</v>
      </c>
      <c r="B17753">
        <v>11</v>
      </c>
      <c r="C17753">
        <v>508</v>
      </c>
      <c r="D17753" t="s">
        <v>285</v>
      </c>
      <c r="E17753" t="s">
        <v>245</v>
      </c>
      <c r="F17753" s="3">
        <v>43057.862916666665</v>
      </c>
      <c r="G17753">
        <v>10000002.037396001</v>
      </c>
    </row>
    <row r="17754" spans="1:7">
      <c r="A17754">
        <v>201711180438</v>
      </c>
      <c r="B17754">
        <v>11</v>
      </c>
      <c r="C17754">
        <v>508</v>
      </c>
      <c r="D17754" t="s">
        <v>285</v>
      </c>
      <c r="E17754" t="s">
        <v>245</v>
      </c>
      <c r="F17754" s="3">
        <v>43057.904618055552</v>
      </c>
      <c r="G17754">
        <v>10000002.0324669</v>
      </c>
    </row>
    <row r="17755" spans="1:7">
      <c r="A17755">
        <v>201711180438</v>
      </c>
      <c r="B17755">
        <v>11</v>
      </c>
      <c r="C17755">
        <v>508</v>
      </c>
      <c r="D17755" t="s">
        <v>285</v>
      </c>
      <c r="E17755" t="s">
        <v>245</v>
      </c>
      <c r="F17755" s="3">
        <v>43057.946331018517</v>
      </c>
      <c r="G17755">
        <v>10000002.033328701</v>
      </c>
    </row>
    <row r="17756" spans="1:7">
      <c r="A17756">
        <v>201711180438</v>
      </c>
      <c r="B17756">
        <v>11</v>
      </c>
      <c r="C17756">
        <v>508</v>
      </c>
      <c r="D17756" t="s">
        <v>285</v>
      </c>
      <c r="E17756" t="s">
        <v>245</v>
      </c>
      <c r="F17756" s="3">
        <v>43057.988009259258</v>
      </c>
      <c r="G17756">
        <v>10000002.0323283</v>
      </c>
    </row>
    <row r="17757" spans="1:7">
      <c r="A17757">
        <v>201711180438</v>
      </c>
      <c r="B17757">
        <v>11</v>
      </c>
      <c r="C17757">
        <v>508</v>
      </c>
      <c r="D17757" t="s">
        <v>285</v>
      </c>
      <c r="E17757" t="s">
        <v>245</v>
      </c>
      <c r="F17757" s="3">
        <v>43058.029722222222</v>
      </c>
      <c r="G17757">
        <v>10000002.027461501</v>
      </c>
    </row>
    <row r="17758" spans="1:7">
      <c r="A17758">
        <v>201711180438</v>
      </c>
      <c r="B17758">
        <v>11</v>
      </c>
      <c r="C17758">
        <v>508</v>
      </c>
      <c r="D17758" t="s">
        <v>285</v>
      </c>
      <c r="E17758" t="s">
        <v>245</v>
      </c>
      <c r="F17758" s="3">
        <v>43058.071377314816</v>
      </c>
      <c r="G17758">
        <v>10000002.0238366</v>
      </c>
    </row>
    <row r="17759" spans="1:7">
      <c r="A17759">
        <v>201711180438</v>
      </c>
      <c r="B17759">
        <v>11</v>
      </c>
      <c r="C17759">
        <v>508</v>
      </c>
      <c r="D17759" t="s">
        <v>285</v>
      </c>
      <c r="E17759" t="s">
        <v>245</v>
      </c>
      <c r="F17759" s="3">
        <v>43058.113055555557</v>
      </c>
      <c r="G17759">
        <v>10000002.019977</v>
      </c>
    </row>
    <row r="17760" spans="1:7">
      <c r="A17760">
        <v>201711180438</v>
      </c>
      <c r="B17760">
        <v>11</v>
      </c>
      <c r="C17760">
        <v>508</v>
      </c>
      <c r="D17760" t="s">
        <v>285</v>
      </c>
      <c r="E17760" t="s">
        <v>245</v>
      </c>
      <c r="F17760" s="3">
        <v>43058.154780092591</v>
      </c>
      <c r="G17760">
        <v>10000002.0190528</v>
      </c>
    </row>
    <row r="17761" spans="1:7">
      <c r="A17761">
        <v>201711180438</v>
      </c>
      <c r="B17761">
        <v>11</v>
      </c>
      <c r="C17761">
        <v>508</v>
      </c>
      <c r="D17761" t="s">
        <v>285</v>
      </c>
      <c r="E17761" t="s">
        <v>245</v>
      </c>
      <c r="F17761" s="3">
        <v>43058.196469907409</v>
      </c>
      <c r="G17761">
        <v>10000002.0152766</v>
      </c>
    </row>
    <row r="17762" spans="1:7">
      <c r="A17762">
        <v>201711180438</v>
      </c>
      <c r="B17762">
        <v>11</v>
      </c>
      <c r="C17762">
        <v>508</v>
      </c>
      <c r="D17762" t="s">
        <v>285</v>
      </c>
      <c r="E17762" t="s">
        <v>245</v>
      </c>
      <c r="F17762" s="3">
        <v>43058.238171296296</v>
      </c>
      <c r="G17762">
        <v>10000002.015186001</v>
      </c>
    </row>
    <row r="17763" spans="1:7">
      <c r="A17763">
        <v>201711180438</v>
      </c>
      <c r="B17763">
        <v>11</v>
      </c>
      <c r="C17763">
        <v>508</v>
      </c>
      <c r="D17763" t="s">
        <v>285</v>
      </c>
      <c r="E17763" t="s">
        <v>245</v>
      </c>
      <c r="F17763" s="3">
        <v>43058.279895833337</v>
      </c>
      <c r="G17763">
        <v>10000002.016637599</v>
      </c>
    </row>
    <row r="17764" spans="1:7">
      <c r="A17764">
        <v>201711180438</v>
      </c>
      <c r="B17764">
        <v>11</v>
      </c>
      <c r="C17764">
        <v>508</v>
      </c>
      <c r="D17764" t="s">
        <v>285</v>
      </c>
      <c r="E17764" t="s">
        <v>245</v>
      </c>
      <c r="F17764" s="3">
        <v>43058.321597222224</v>
      </c>
      <c r="G17764">
        <v>10000002.0161925</v>
      </c>
    </row>
    <row r="17765" spans="1:7">
      <c r="A17765">
        <v>201711180438</v>
      </c>
      <c r="B17765">
        <v>11</v>
      </c>
      <c r="C17765">
        <v>508</v>
      </c>
      <c r="D17765" t="s">
        <v>285</v>
      </c>
      <c r="E17765" t="s">
        <v>245</v>
      </c>
      <c r="F17765" s="3">
        <v>43058.363298611112</v>
      </c>
      <c r="G17765">
        <v>10000002.012207201</v>
      </c>
    </row>
    <row r="17766" spans="1:7">
      <c r="A17766">
        <v>201711180438</v>
      </c>
      <c r="B17766">
        <v>11</v>
      </c>
      <c r="C17766">
        <v>508</v>
      </c>
      <c r="D17766" t="s">
        <v>285</v>
      </c>
      <c r="E17766" t="s">
        <v>245</v>
      </c>
      <c r="F17766" s="3">
        <v>43058.404976851853</v>
      </c>
      <c r="G17766">
        <v>10000002.0145554</v>
      </c>
    </row>
    <row r="17767" spans="1:7">
      <c r="A17767">
        <v>201711180438</v>
      </c>
      <c r="B17767">
        <v>11</v>
      </c>
      <c r="C17767">
        <v>508</v>
      </c>
      <c r="D17767" t="s">
        <v>285</v>
      </c>
      <c r="E17767" t="s">
        <v>245</v>
      </c>
      <c r="F17767" s="3">
        <v>43058.446666666663</v>
      </c>
      <c r="G17767">
        <v>10000002.013662601</v>
      </c>
    </row>
    <row r="17768" spans="1:7">
      <c r="A17768">
        <v>201711180438</v>
      </c>
      <c r="B17768">
        <v>11</v>
      </c>
      <c r="C17768">
        <v>508</v>
      </c>
      <c r="D17768" t="s">
        <v>285</v>
      </c>
      <c r="E17768" t="s">
        <v>245</v>
      </c>
      <c r="F17768" s="3">
        <v>43058.488402777781</v>
      </c>
      <c r="G17768">
        <v>10000002.0134858</v>
      </c>
    </row>
    <row r="17769" spans="1:7">
      <c r="A17769">
        <v>201711180438</v>
      </c>
      <c r="B17769">
        <v>11</v>
      </c>
      <c r="C17769">
        <v>508</v>
      </c>
      <c r="D17769" t="s">
        <v>285</v>
      </c>
      <c r="E17769" t="s">
        <v>245</v>
      </c>
      <c r="F17769" s="3">
        <v>43058.530081018522</v>
      </c>
      <c r="G17769">
        <v>10000002.013644701</v>
      </c>
    </row>
    <row r="17770" spans="1:7">
      <c r="A17770">
        <v>201711180438</v>
      </c>
      <c r="B17770">
        <v>11</v>
      </c>
      <c r="C17770">
        <v>508</v>
      </c>
      <c r="D17770" t="s">
        <v>285</v>
      </c>
      <c r="E17770" t="s">
        <v>245</v>
      </c>
      <c r="F17770" s="3">
        <v>43058.571782407409</v>
      </c>
      <c r="G17770">
        <v>10000002.012825901</v>
      </c>
    </row>
    <row r="17771" spans="1:7">
      <c r="A17771">
        <v>201711180438</v>
      </c>
      <c r="B17771">
        <v>11</v>
      </c>
      <c r="C17771">
        <v>508</v>
      </c>
      <c r="D17771" t="s">
        <v>285</v>
      </c>
      <c r="E17771" t="s">
        <v>245</v>
      </c>
      <c r="F17771" s="3">
        <v>43058.613530092596</v>
      </c>
      <c r="G17771">
        <v>10000002.010312401</v>
      </c>
    </row>
    <row r="17772" spans="1:7">
      <c r="A17772">
        <v>201711180438</v>
      </c>
      <c r="B17772">
        <v>11</v>
      </c>
      <c r="C17772">
        <v>508</v>
      </c>
      <c r="D17772" t="s">
        <v>285</v>
      </c>
      <c r="E17772" t="s">
        <v>245</v>
      </c>
      <c r="F17772" s="3">
        <v>43058.65519675926</v>
      </c>
      <c r="G17772">
        <v>10000002.010258</v>
      </c>
    </row>
    <row r="17773" spans="1:7">
      <c r="A17773">
        <v>201711180438</v>
      </c>
      <c r="B17773">
        <v>11</v>
      </c>
      <c r="C17773">
        <v>508</v>
      </c>
      <c r="D17773" t="s">
        <v>285</v>
      </c>
      <c r="E17773" t="s">
        <v>245</v>
      </c>
      <c r="F17773" s="3">
        <v>43058.696886574071</v>
      </c>
      <c r="G17773">
        <v>10000002.0073519</v>
      </c>
    </row>
    <row r="17774" spans="1:7">
      <c r="A17774">
        <v>201711180438</v>
      </c>
      <c r="B17774">
        <v>11</v>
      </c>
      <c r="C17774">
        <v>508</v>
      </c>
      <c r="D17774" t="s">
        <v>285</v>
      </c>
      <c r="E17774" t="s">
        <v>245</v>
      </c>
      <c r="F17774" s="3">
        <v>43058.738599537035</v>
      </c>
      <c r="G17774">
        <v>10000002.015788199</v>
      </c>
    </row>
    <row r="17775" spans="1:7">
      <c r="A17775">
        <v>201711180438</v>
      </c>
      <c r="B17775">
        <v>11</v>
      </c>
      <c r="C17775">
        <v>508</v>
      </c>
      <c r="D17775" t="s">
        <v>285</v>
      </c>
      <c r="E17775" t="s">
        <v>245</v>
      </c>
      <c r="F17775" s="3">
        <v>43058.780312499999</v>
      </c>
      <c r="G17775">
        <v>10000002.0082149</v>
      </c>
    </row>
    <row r="17776" spans="1:7">
      <c r="A17776">
        <v>201711180438</v>
      </c>
      <c r="B17776">
        <v>11</v>
      </c>
      <c r="C17776">
        <v>508</v>
      </c>
      <c r="D17776" t="s">
        <v>285</v>
      </c>
      <c r="E17776" t="s">
        <v>245</v>
      </c>
      <c r="F17776" s="3">
        <v>43058.82199074074</v>
      </c>
      <c r="G17776">
        <v>10000002.014913499</v>
      </c>
    </row>
    <row r="17777" spans="1:7">
      <c r="A17777">
        <v>201711180438</v>
      </c>
      <c r="B17777">
        <v>11</v>
      </c>
      <c r="C17777">
        <v>508</v>
      </c>
      <c r="D17777" t="s">
        <v>285</v>
      </c>
      <c r="E17777" t="s">
        <v>245</v>
      </c>
      <c r="F17777" s="3">
        <v>43058.863749999997</v>
      </c>
      <c r="G17777">
        <v>10000002.0077499</v>
      </c>
    </row>
    <row r="17778" spans="1:7">
      <c r="A17778">
        <v>201711180438</v>
      </c>
      <c r="B17778">
        <v>11</v>
      </c>
      <c r="C17778">
        <v>508</v>
      </c>
      <c r="D17778" t="s">
        <v>285</v>
      </c>
      <c r="E17778" t="s">
        <v>245</v>
      </c>
      <c r="F17778" s="3">
        <v>43058.905439814815</v>
      </c>
      <c r="G17778">
        <v>10000002.0155559</v>
      </c>
    </row>
    <row r="17779" spans="1:7">
      <c r="A17779">
        <v>201711180438</v>
      </c>
      <c r="B17779">
        <v>11</v>
      </c>
      <c r="C17779">
        <v>508</v>
      </c>
      <c r="D17779" t="s">
        <v>285</v>
      </c>
      <c r="E17779" t="s">
        <v>245</v>
      </c>
      <c r="F17779" s="3">
        <v>43058.947152777779</v>
      </c>
      <c r="G17779">
        <v>10000002.0143582</v>
      </c>
    </row>
    <row r="17780" spans="1:7">
      <c r="A17780">
        <v>201711180438</v>
      </c>
      <c r="B17780">
        <v>11</v>
      </c>
      <c r="C17780">
        <v>508</v>
      </c>
      <c r="D17780" t="s">
        <v>285</v>
      </c>
      <c r="E17780" t="s">
        <v>245</v>
      </c>
      <c r="F17780" s="3">
        <v>43058.988842592589</v>
      </c>
      <c r="G17780">
        <v>10000002.0040108</v>
      </c>
    </row>
    <row r="17781" spans="1:7">
      <c r="A17781">
        <v>201711180438</v>
      </c>
      <c r="B17781">
        <v>11</v>
      </c>
      <c r="C17781">
        <v>508</v>
      </c>
      <c r="D17781" t="s">
        <v>285</v>
      </c>
      <c r="E17781" t="s">
        <v>245</v>
      </c>
      <c r="F17781" s="3">
        <v>43059.03052083333</v>
      </c>
      <c r="G17781">
        <v>10000002.004902599</v>
      </c>
    </row>
    <row r="17782" spans="1:7">
      <c r="A17782">
        <v>201711180438</v>
      </c>
      <c r="B17782">
        <v>11</v>
      </c>
      <c r="C17782">
        <v>508</v>
      </c>
      <c r="D17782" t="s">
        <v>285</v>
      </c>
      <c r="E17782" t="s">
        <v>245</v>
      </c>
      <c r="F17782" s="3">
        <v>43059.072268518517</v>
      </c>
      <c r="G17782">
        <v>10000002.0112055</v>
      </c>
    </row>
    <row r="17783" spans="1:7">
      <c r="A17783">
        <v>201711180438</v>
      </c>
      <c r="B17783">
        <v>11</v>
      </c>
      <c r="C17783">
        <v>508</v>
      </c>
      <c r="D17783" t="s">
        <v>285</v>
      </c>
      <c r="E17783" t="s">
        <v>245</v>
      </c>
      <c r="F17783" s="3">
        <v>43059.113981481481</v>
      </c>
      <c r="G17783">
        <v>10000002.007696001</v>
      </c>
    </row>
    <row r="17784" spans="1:7">
      <c r="A17784">
        <v>201711180438</v>
      </c>
      <c r="B17784">
        <v>11</v>
      </c>
      <c r="C17784">
        <v>508</v>
      </c>
      <c r="D17784" t="s">
        <v>285</v>
      </c>
      <c r="E17784" t="s">
        <v>245</v>
      </c>
      <c r="F17784" s="3">
        <v>43059.155671296299</v>
      </c>
      <c r="G17784">
        <v>10000002.007885201</v>
      </c>
    </row>
    <row r="17785" spans="1:7">
      <c r="A17785">
        <v>201711180438</v>
      </c>
      <c r="B17785">
        <v>11</v>
      </c>
      <c r="C17785">
        <v>508</v>
      </c>
      <c r="D17785" t="s">
        <v>285</v>
      </c>
      <c r="E17785" t="s">
        <v>245</v>
      </c>
      <c r="F17785" s="3">
        <v>43059.197384259256</v>
      </c>
      <c r="G17785">
        <v>10000002.003312301</v>
      </c>
    </row>
    <row r="17786" spans="1:7">
      <c r="A17786">
        <v>201711180438</v>
      </c>
      <c r="B17786">
        <v>11</v>
      </c>
      <c r="C17786">
        <v>508</v>
      </c>
      <c r="D17786" t="s">
        <v>285</v>
      </c>
      <c r="E17786" t="s">
        <v>245</v>
      </c>
      <c r="F17786" s="3">
        <v>43059.239085648151</v>
      </c>
      <c r="G17786">
        <v>10000002.011756901</v>
      </c>
    </row>
    <row r="17787" spans="1:7">
      <c r="A17787">
        <v>201711180438</v>
      </c>
      <c r="B17787">
        <v>11</v>
      </c>
      <c r="C17787">
        <v>508</v>
      </c>
      <c r="D17787" t="s">
        <v>285</v>
      </c>
      <c r="E17787" t="s">
        <v>245</v>
      </c>
      <c r="F17787" s="3">
        <v>43059.280787037038</v>
      </c>
      <c r="G17787">
        <v>10000002.001556201</v>
      </c>
    </row>
    <row r="17788" spans="1:7">
      <c r="A17788">
        <v>201711180438</v>
      </c>
      <c r="B17788">
        <v>11</v>
      </c>
      <c r="C17788">
        <v>508</v>
      </c>
      <c r="D17788" t="s">
        <v>285</v>
      </c>
      <c r="E17788" t="s">
        <v>245</v>
      </c>
      <c r="F17788" s="3">
        <v>43059.322488425925</v>
      </c>
      <c r="G17788">
        <v>10000001.9989715</v>
      </c>
    </row>
    <row r="17789" spans="1:7">
      <c r="A17789">
        <v>201711180438</v>
      </c>
      <c r="B17789">
        <v>11</v>
      </c>
      <c r="C17789">
        <v>508</v>
      </c>
      <c r="D17789" t="s">
        <v>285</v>
      </c>
      <c r="E17789" t="s">
        <v>245</v>
      </c>
      <c r="F17789" s="3">
        <v>43059.364155092589</v>
      </c>
      <c r="G17789">
        <v>10000002.006462799</v>
      </c>
    </row>
    <row r="17790" spans="1:7">
      <c r="A17790">
        <v>201711180438</v>
      </c>
      <c r="B17790">
        <v>11</v>
      </c>
      <c r="C17790">
        <v>508</v>
      </c>
      <c r="D17790" t="s">
        <v>285</v>
      </c>
      <c r="E17790" t="s">
        <v>245</v>
      </c>
      <c r="F17790" s="3">
        <v>43059.405868055554</v>
      </c>
      <c r="G17790">
        <v>10000002.000513701</v>
      </c>
    </row>
    <row r="17791" spans="1:7">
      <c r="A17791">
        <v>201711180438</v>
      </c>
      <c r="B17791">
        <v>11</v>
      </c>
      <c r="C17791">
        <v>508</v>
      </c>
      <c r="D17791" t="s">
        <v>285</v>
      </c>
      <c r="E17791" t="s">
        <v>245</v>
      </c>
      <c r="F17791" s="3">
        <v>43059.447592592594</v>
      </c>
      <c r="G17791">
        <v>10000002.0050586</v>
      </c>
    </row>
    <row r="17792" spans="1:7">
      <c r="A17792">
        <v>201711180438</v>
      </c>
      <c r="B17792">
        <v>11</v>
      </c>
      <c r="C17792">
        <v>508</v>
      </c>
      <c r="D17792" t="s">
        <v>285</v>
      </c>
      <c r="E17792" t="s">
        <v>245</v>
      </c>
      <c r="F17792" s="3">
        <v>43059.489282407405</v>
      </c>
      <c r="G17792">
        <v>10000002.000846401</v>
      </c>
    </row>
    <row r="17793" spans="1:7">
      <c r="A17793">
        <v>201711180438</v>
      </c>
      <c r="B17793">
        <v>11</v>
      </c>
      <c r="C17793">
        <v>508</v>
      </c>
      <c r="D17793" t="s">
        <v>285</v>
      </c>
      <c r="E17793" t="s">
        <v>245</v>
      </c>
      <c r="F17793" s="3">
        <v>43059.531006944446</v>
      </c>
      <c r="G17793">
        <v>10000002.0060992</v>
      </c>
    </row>
    <row r="17794" spans="1:7">
      <c r="A17794">
        <v>201711180438</v>
      </c>
      <c r="B17794">
        <v>11</v>
      </c>
      <c r="C17794">
        <v>508</v>
      </c>
      <c r="D17794" t="s">
        <v>285</v>
      </c>
      <c r="E17794" t="s">
        <v>245</v>
      </c>
      <c r="F17794" s="3">
        <v>43059.572800925926</v>
      </c>
      <c r="G17794">
        <v>10000001.999363</v>
      </c>
    </row>
    <row r="17795" spans="1:7">
      <c r="A17795">
        <v>201711180438</v>
      </c>
      <c r="B17795">
        <v>11</v>
      </c>
      <c r="C17795">
        <v>508</v>
      </c>
      <c r="D17795" t="s">
        <v>285</v>
      </c>
      <c r="E17795" t="s">
        <v>245</v>
      </c>
      <c r="F17795" s="3">
        <v>43059.614502314813</v>
      </c>
      <c r="G17795">
        <v>10000001.999879399</v>
      </c>
    </row>
    <row r="17796" spans="1:7">
      <c r="A17796">
        <v>201711180438</v>
      </c>
      <c r="B17796">
        <v>11</v>
      </c>
      <c r="C17796">
        <v>508</v>
      </c>
      <c r="D17796" t="s">
        <v>285</v>
      </c>
      <c r="E17796" t="s">
        <v>245</v>
      </c>
      <c r="F17796" s="3">
        <v>43059.656157407408</v>
      </c>
      <c r="G17796">
        <v>10000001.999235</v>
      </c>
    </row>
    <row r="17797" spans="1:7">
      <c r="A17797">
        <v>201711180438</v>
      </c>
      <c r="B17797">
        <v>11</v>
      </c>
      <c r="C17797">
        <v>508</v>
      </c>
      <c r="D17797" t="s">
        <v>285</v>
      </c>
      <c r="E17797" t="s">
        <v>245</v>
      </c>
      <c r="F17797" s="3">
        <v>43059.696296296293</v>
      </c>
      <c r="G17797">
        <v>10000001.9928963</v>
      </c>
    </row>
    <row r="17798" spans="1:7">
      <c r="A17798">
        <v>201711180438</v>
      </c>
      <c r="B17798">
        <v>11</v>
      </c>
      <c r="C17798">
        <v>508</v>
      </c>
      <c r="D17798" t="s">
        <v>285</v>
      </c>
      <c r="E17798" t="s">
        <v>245</v>
      </c>
      <c r="F17798" s="3">
        <v>43059.737916666665</v>
      </c>
      <c r="G17798">
        <v>10000002.000165701</v>
      </c>
    </row>
    <row r="17799" spans="1:7">
      <c r="A17799">
        <v>201711180438</v>
      </c>
      <c r="B17799">
        <v>11</v>
      </c>
      <c r="C17799">
        <v>508</v>
      </c>
      <c r="D17799" t="s">
        <v>285</v>
      </c>
      <c r="E17799" t="s">
        <v>245</v>
      </c>
      <c r="F17799" s="3">
        <v>43059.779722222222</v>
      </c>
      <c r="G17799">
        <v>10000001.999584399</v>
      </c>
    </row>
    <row r="17800" spans="1:7">
      <c r="A17800">
        <v>201711180438</v>
      </c>
      <c r="B17800">
        <v>11</v>
      </c>
      <c r="C17800">
        <v>508</v>
      </c>
      <c r="D17800" t="s">
        <v>285</v>
      </c>
      <c r="E17800" t="s">
        <v>245</v>
      </c>
      <c r="F17800" s="3">
        <v>43059.821747685186</v>
      </c>
      <c r="G17800">
        <v>10000002.001027601</v>
      </c>
    </row>
    <row r="17801" spans="1:7">
      <c r="A17801">
        <v>201711180438</v>
      </c>
      <c r="B17801">
        <v>11</v>
      </c>
      <c r="C17801">
        <v>508</v>
      </c>
      <c r="D17801" t="s">
        <v>285</v>
      </c>
      <c r="E17801" t="s">
        <v>245</v>
      </c>
      <c r="F17801" s="3">
        <v>43059.863356481481</v>
      </c>
      <c r="G17801">
        <v>10000001.9962798</v>
      </c>
    </row>
    <row r="17802" spans="1:7">
      <c r="A17802">
        <v>201711180438</v>
      </c>
      <c r="B17802">
        <v>11</v>
      </c>
      <c r="C17802">
        <v>508</v>
      </c>
      <c r="D17802" t="s">
        <v>285</v>
      </c>
      <c r="E17802" t="s">
        <v>245</v>
      </c>
      <c r="F17802" s="3">
        <v>43059.904803240737</v>
      </c>
      <c r="G17802">
        <v>10000001.9950366</v>
      </c>
    </row>
    <row r="17803" spans="1:7">
      <c r="A17803">
        <v>201711180438</v>
      </c>
      <c r="B17803">
        <v>11</v>
      </c>
      <c r="C17803">
        <v>508</v>
      </c>
      <c r="D17803" t="s">
        <v>285</v>
      </c>
      <c r="E17803" t="s">
        <v>245</v>
      </c>
      <c r="F17803" s="3">
        <v>43059.946516203701</v>
      </c>
      <c r="G17803">
        <v>10000001.991185101</v>
      </c>
    </row>
    <row r="17804" spans="1:7">
      <c r="A17804">
        <v>201711180438</v>
      </c>
      <c r="B17804">
        <v>11</v>
      </c>
      <c r="C17804">
        <v>508</v>
      </c>
      <c r="D17804" t="s">
        <v>285</v>
      </c>
      <c r="E17804" t="s">
        <v>245</v>
      </c>
      <c r="F17804" s="3">
        <v>43059.988125000003</v>
      </c>
      <c r="G17804">
        <v>10000001.9955488</v>
      </c>
    </row>
    <row r="17805" spans="1:7">
      <c r="A17805">
        <v>201711180438</v>
      </c>
      <c r="B17805">
        <v>11</v>
      </c>
      <c r="C17805">
        <v>508</v>
      </c>
      <c r="D17805" t="s">
        <v>285</v>
      </c>
      <c r="E17805" t="s">
        <v>245</v>
      </c>
      <c r="F17805" s="3">
        <v>43060.029907407406</v>
      </c>
      <c r="G17805">
        <v>10000001.9961618</v>
      </c>
    </row>
    <row r="17806" spans="1:7">
      <c r="A17806">
        <v>201711180438</v>
      </c>
      <c r="B17806">
        <v>11</v>
      </c>
      <c r="C17806">
        <v>508</v>
      </c>
      <c r="D17806" t="s">
        <v>285</v>
      </c>
      <c r="E17806" t="s">
        <v>245</v>
      </c>
      <c r="F17806" s="3">
        <v>43060.071620370371</v>
      </c>
      <c r="G17806">
        <v>10000001.9963146</v>
      </c>
    </row>
    <row r="17807" spans="1:7">
      <c r="A17807">
        <v>201711180438</v>
      </c>
      <c r="B17807">
        <v>11</v>
      </c>
      <c r="C17807">
        <v>508</v>
      </c>
      <c r="D17807" t="s">
        <v>285</v>
      </c>
      <c r="E17807" t="s">
        <v>245</v>
      </c>
      <c r="F17807" s="3">
        <v>43060.113321759258</v>
      </c>
      <c r="G17807">
        <v>10000001.9967189</v>
      </c>
    </row>
    <row r="17808" spans="1:7">
      <c r="A17808">
        <v>201711180438</v>
      </c>
      <c r="B17808">
        <v>11</v>
      </c>
      <c r="C17808">
        <v>508</v>
      </c>
      <c r="D17808" t="s">
        <v>285</v>
      </c>
      <c r="E17808" t="s">
        <v>245</v>
      </c>
      <c r="F17808" s="3">
        <v>43060.155023148145</v>
      </c>
      <c r="G17808">
        <v>10000001.999287801</v>
      </c>
    </row>
    <row r="17809" spans="1:7">
      <c r="A17809">
        <v>201711180438</v>
      </c>
      <c r="B17809">
        <v>11</v>
      </c>
      <c r="C17809">
        <v>508</v>
      </c>
      <c r="D17809" t="s">
        <v>285</v>
      </c>
      <c r="E17809" t="s">
        <v>245</v>
      </c>
      <c r="F17809" s="3">
        <v>43060.19672453704</v>
      </c>
      <c r="G17809">
        <v>10000001.9983733</v>
      </c>
    </row>
    <row r="17810" spans="1:7">
      <c r="A17810">
        <v>201711180438</v>
      </c>
      <c r="B17810">
        <v>11</v>
      </c>
      <c r="C17810">
        <v>508</v>
      </c>
      <c r="D17810" t="s">
        <v>285</v>
      </c>
      <c r="E17810" t="s">
        <v>245</v>
      </c>
      <c r="F17810" s="3">
        <v>43060.238333333335</v>
      </c>
      <c r="G17810">
        <v>10000001.994353499</v>
      </c>
    </row>
    <row r="17811" spans="1:7">
      <c r="A17811">
        <v>201711180438</v>
      </c>
      <c r="B17811">
        <v>11</v>
      </c>
      <c r="C17811">
        <v>508</v>
      </c>
      <c r="D17811" t="s">
        <v>285</v>
      </c>
      <c r="E17811" t="s">
        <v>245</v>
      </c>
      <c r="F17811" s="3">
        <v>43060.280023148145</v>
      </c>
      <c r="G17811">
        <v>10000001.9926962</v>
      </c>
    </row>
    <row r="17812" spans="1:7">
      <c r="A17812">
        <v>201711180438</v>
      </c>
      <c r="B17812">
        <v>11</v>
      </c>
      <c r="C17812">
        <v>508</v>
      </c>
      <c r="D17812" t="s">
        <v>285</v>
      </c>
      <c r="E17812" t="s">
        <v>245</v>
      </c>
      <c r="F17812" s="3">
        <v>43060.321805555555</v>
      </c>
      <c r="G17812">
        <v>10000001.988110799</v>
      </c>
    </row>
    <row r="17813" spans="1:7">
      <c r="A17813">
        <v>201711180438</v>
      </c>
      <c r="B17813">
        <v>11</v>
      </c>
      <c r="C17813">
        <v>508</v>
      </c>
      <c r="D17813" t="s">
        <v>285</v>
      </c>
      <c r="E17813" t="s">
        <v>245</v>
      </c>
      <c r="F17813" s="3">
        <v>43060.363356481481</v>
      </c>
      <c r="G17813">
        <v>10000001.997256201</v>
      </c>
    </row>
    <row r="17814" spans="1:7">
      <c r="A17814">
        <v>201711180438</v>
      </c>
      <c r="B17814">
        <v>11</v>
      </c>
      <c r="C17814">
        <v>508</v>
      </c>
      <c r="D17814" t="s">
        <v>285</v>
      </c>
      <c r="E17814" t="s">
        <v>245</v>
      </c>
      <c r="F17814" s="3">
        <v>43060.405069444445</v>
      </c>
      <c r="G17814">
        <v>10000001.9962612</v>
      </c>
    </row>
    <row r="17815" spans="1:7">
      <c r="A17815">
        <v>201711180438</v>
      </c>
      <c r="B17815">
        <v>11</v>
      </c>
      <c r="C17815">
        <v>508</v>
      </c>
      <c r="D17815" t="s">
        <v>285</v>
      </c>
      <c r="E17815" t="s">
        <v>245</v>
      </c>
      <c r="F17815" s="3">
        <v>43060.446770833332</v>
      </c>
      <c r="G17815">
        <v>10000001.987776</v>
      </c>
    </row>
    <row r="17816" spans="1:7">
      <c r="A17816">
        <v>201711180438</v>
      </c>
      <c r="B17816">
        <v>11</v>
      </c>
      <c r="C17816">
        <v>508</v>
      </c>
      <c r="D17816" t="s">
        <v>285</v>
      </c>
      <c r="E17816" t="s">
        <v>245</v>
      </c>
      <c r="F17816" s="3">
        <v>43060.488576388889</v>
      </c>
      <c r="G17816">
        <v>10000001.991891401</v>
      </c>
    </row>
    <row r="17817" spans="1:7">
      <c r="A17817">
        <v>201711180438</v>
      </c>
      <c r="B17817">
        <v>11</v>
      </c>
      <c r="C17817">
        <v>508</v>
      </c>
      <c r="D17817" t="s">
        <v>285</v>
      </c>
      <c r="E17817" t="s">
        <v>245</v>
      </c>
      <c r="F17817" s="3">
        <v>43060.53025462963</v>
      </c>
      <c r="G17817">
        <v>10000001.988950999</v>
      </c>
    </row>
    <row r="17818" spans="1:7">
      <c r="A17818">
        <v>201711180438</v>
      </c>
      <c r="B17818">
        <v>11</v>
      </c>
      <c r="C17818">
        <v>508</v>
      </c>
      <c r="D17818" t="s">
        <v>285</v>
      </c>
      <c r="E17818" t="s">
        <v>245</v>
      </c>
      <c r="F17818" s="3">
        <v>43060.571875000001</v>
      </c>
      <c r="G17818">
        <v>10000001.993256999</v>
      </c>
    </row>
    <row r="17819" spans="1:7">
      <c r="A17819">
        <v>201711180438</v>
      </c>
      <c r="B17819">
        <v>11</v>
      </c>
      <c r="C17819">
        <v>508</v>
      </c>
      <c r="D17819" t="s">
        <v>285</v>
      </c>
      <c r="E17819" t="s">
        <v>245</v>
      </c>
      <c r="F17819" s="3">
        <v>43060.613703703704</v>
      </c>
      <c r="G17819">
        <v>10000001.988289399</v>
      </c>
    </row>
    <row r="17820" spans="1:7">
      <c r="A17820">
        <v>201711180438</v>
      </c>
      <c r="B17820">
        <v>11</v>
      </c>
      <c r="C17820">
        <v>508</v>
      </c>
      <c r="D17820" t="s">
        <v>285</v>
      </c>
      <c r="E17820" t="s">
        <v>245</v>
      </c>
      <c r="F17820" s="3">
        <v>43060.655393518522</v>
      </c>
      <c r="G17820">
        <v>10000001.985227499</v>
      </c>
    </row>
    <row r="17821" spans="1:7">
      <c r="A17821">
        <v>201711180438</v>
      </c>
      <c r="B17821">
        <v>11</v>
      </c>
      <c r="C17821">
        <v>508</v>
      </c>
      <c r="D17821" t="s">
        <v>285</v>
      </c>
      <c r="E17821" t="s">
        <v>245</v>
      </c>
      <c r="F17821" s="3">
        <v>43060.697106481479</v>
      </c>
      <c r="G17821">
        <v>10000001.993434301</v>
      </c>
    </row>
    <row r="17822" spans="1:7">
      <c r="A17822">
        <v>201711180438</v>
      </c>
      <c r="B17822">
        <v>11</v>
      </c>
      <c r="C17822">
        <v>508</v>
      </c>
      <c r="D17822" t="s">
        <v>285</v>
      </c>
      <c r="E17822" t="s">
        <v>245</v>
      </c>
      <c r="F17822" s="3">
        <v>43060.738738425927</v>
      </c>
      <c r="G17822">
        <v>10000001.9870825</v>
      </c>
    </row>
    <row r="17823" spans="1:7">
      <c r="A17823">
        <v>201711180438</v>
      </c>
      <c r="B17823">
        <v>11</v>
      </c>
      <c r="C17823">
        <v>508</v>
      </c>
      <c r="D17823" t="s">
        <v>285</v>
      </c>
      <c r="E17823" t="s">
        <v>245</v>
      </c>
      <c r="F17823" s="3">
        <v>43060.780428240738</v>
      </c>
      <c r="G17823">
        <v>10000001.9916844</v>
      </c>
    </row>
    <row r="17824" spans="1:7">
      <c r="A17824">
        <v>201711180438</v>
      </c>
      <c r="B17824">
        <v>11</v>
      </c>
      <c r="C17824">
        <v>508</v>
      </c>
      <c r="D17824" t="s">
        <v>285</v>
      </c>
      <c r="E17824" t="s">
        <v>245</v>
      </c>
      <c r="F17824" s="3">
        <v>43060.822141203702</v>
      </c>
      <c r="G17824">
        <v>10000001.986327199</v>
      </c>
    </row>
    <row r="17825" spans="1:7">
      <c r="A17825">
        <v>201711180438</v>
      </c>
      <c r="B17825">
        <v>11</v>
      </c>
      <c r="C17825">
        <v>508</v>
      </c>
      <c r="D17825" t="s">
        <v>285</v>
      </c>
      <c r="E17825" t="s">
        <v>245</v>
      </c>
      <c r="F17825" s="3">
        <v>43060.863854166666</v>
      </c>
      <c r="G17825">
        <v>10000001.994906601</v>
      </c>
    </row>
    <row r="17826" spans="1:7">
      <c r="A17826">
        <v>201711180438</v>
      </c>
      <c r="B17826">
        <v>11</v>
      </c>
      <c r="C17826">
        <v>508</v>
      </c>
      <c r="D17826" t="s">
        <v>285</v>
      </c>
      <c r="E17826" t="s">
        <v>245</v>
      </c>
      <c r="F17826" s="3">
        <v>43060.905543981484</v>
      </c>
      <c r="G17826">
        <v>10000001.9862167</v>
      </c>
    </row>
    <row r="17827" spans="1:7">
      <c r="A17827">
        <v>201711180438</v>
      </c>
      <c r="B17827">
        <v>11</v>
      </c>
      <c r="C17827">
        <v>508</v>
      </c>
      <c r="D17827" t="s">
        <v>285</v>
      </c>
      <c r="E17827" t="s">
        <v>245</v>
      </c>
      <c r="F17827" s="3">
        <v>43060.947245370371</v>
      </c>
      <c r="G17827">
        <v>10000001.990941299</v>
      </c>
    </row>
    <row r="17828" spans="1:7">
      <c r="A17828">
        <v>201711180438</v>
      </c>
      <c r="B17828">
        <v>11</v>
      </c>
      <c r="C17828">
        <v>508</v>
      </c>
      <c r="D17828" t="s">
        <v>285</v>
      </c>
      <c r="E17828" t="s">
        <v>245</v>
      </c>
      <c r="F17828" s="3">
        <v>43060.988842592589</v>
      </c>
      <c r="G17828">
        <v>10000001.987788999</v>
      </c>
    </row>
    <row r="17829" spans="1:7">
      <c r="A17829">
        <v>201711180438</v>
      </c>
      <c r="B17829">
        <v>11</v>
      </c>
      <c r="C17829">
        <v>508</v>
      </c>
      <c r="D17829" t="s">
        <v>285</v>
      </c>
      <c r="E17829" t="s">
        <v>245</v>
      </c>
      <c r="F17829" s="3">
        <v>43061.030532407407</v>
      </c>
      <c r="G17829">
        <v>10000001.987518299</v>
      </c>
    </row>
    <row r="17830" spans="1:7">
      <c r="A17830">
        <v>201711180438</v>
      </c>
      <c r="B17830">
        <v>11</v>
      </c>
      <c r="C17830">
        <v>508</v>
      </c>
      <c r="D17830" t="s">
        <v>285</v>
      </c>
      <c r="E17830" t="s">
        <v>245</v>
      </c>
      <c r="F17830" s="3">
        <v>43061.072314814817</v>
      </c>
      <c r="G17830">
        <v>10000001.987699199</v>
      </c>
    </row>
    <row r="17831" spans="1:7">
      <c r="A17831">
        <v>201711180438</v>
      </c>
      <c r="B17831">
        <v>11</v>
      </c>
      <c r="C17831">
        <v>508</v>
      </c>
      <c r="D17831" t="s">
        <v>285</v>
      </c>
      <c r="E17831" t="s">
        <v>245</v>
      </c>
      <c r="F17831" s="3">
        <v>43061.113935185182</v>
      </c>
      <c r="G17831">
        <v>10000001.987292601</v>
      </c>
    </row>
    <row r="17832" spans="1:7">
      <c r="A17832">
        <v>201711180438</v>
      </c>
      <c r="B17832">
        <v>11</v>
      </c>
      <c r="C17832">
        <v>508</v>
      </c>
      <c r="D17832" t="s">
        <v>285</v>
      </c>
      <c r="E17832" t="s">
        <v>245</v>
      </c>
      <c r="F17832" s="3">
        <v>43061.155729166669</v>
      </c>
      <c r="G17832">
        <v>10000001.9873532</v>
      </c>
    </row>
    <row r="17833" spans="1:7">
      <c r="A17833">
        <v>201711180438</v>
      </c>
      <c r="B17833">
        <v>11</v>
      </c>
      <c r="C17833">
        <v>508</v>
      </c>
      <c r="D17833" t="s">
        <v>285</v>
      </c>
      <c r="E17833" t="s">
        <v>245</v>
      </c>
      <c r="F17833" s="3">
        <v>43061.197418981479</v>
      </c>
      <c r="G17833">
        <v>10000001.986753</v>
      </c>
    </row>
    <row r="17834" spans="1:7">
      <c r="A17834">
        <v>201711180438</v>
      </c>
      <c r="B17834">
        <v>11</v>
      </c>
      <c r="C17834">
        <v>508</v>
      </c>
      <c r="D17834" t="s">
        <v>285</v>
      </c>
      <c r="E17834" t="s">
        <v>245</v>
      </c>
      <c r="F17834" s="3">
        <v>43061.239016203705</v>
      </c>
      <c r="G17834">
        <v>10000001.9960954</v>
      </c>
    </row>
    <row r="17835" spans="1:7">
      <c r="A17835">
        <v>201711180438</v>
      </c>
      <c r="B17835">
        <v>11</v>
      </c>
      <c r="C17835">
        <v>508</v>
      </c>
      <c r="D17835" t="s">
        <v>285</v>
      </c>
      <c r="E17835" t="s">
        <v>245</v>
      </c>
      <c r="F17835" s="3">
        <v>43061.280775462961</v>
      </c>
      <c r="G17835">
        <v>10000001.9852919</v>
      </c>
    </row>
    <row r="17836" spans="1:7">
      <c r="A17836">
        <v>201711180438</v>
      </c>
      <c r="B17836">
        <v>11</v>
      </c>
      <c r="C17836">
        <v>508</v>
      </c>
      <c r="D17836" t="s">
        <v>285</v>
      </c>
      <c r="E17836" t="s">
        <v>245</v>
      </c>
      <c r="F17836" s="3">
        <v>43061.322534722225</v>
      </c>
      <c r="G17836">
        <v>10000001.983733499</v>
      </c>
    </row>
    <row r="17837" spans="1:7">
      <c r="A17837">
        <v>201711180438</v>
      </c>
      <c r="B17837">
        <v>11</v>
      </c>
      <c r="C17837">
        <v>509</v>
      </c>
      <c r="D17837" t="s">
        <v>284</v>
      </c>
      <c r="E17837" t="s">
        <v>245</v>
      </c>
      <c r="F17837" s="3">
        <v>43057.738032407404</v>
      </c>
      <c r="G17837">
        <v>10000001.9331415</v>
      </c>
    </row>
    <row r="17838" spans="1:7">
      <c r="A17838">
        <v>201711180438</v>
      </c>
      <c r="B17838">
        <v>11</v>
      </c>
      <c r="C17838">
        <v>509</v>
      </c>
      <c r="D17838" t="s">
        <v>284</v>
      </c>
      <c r="E17838" t="s">
        <v>245</v>
      </c>
      <c r="F17838" s="3">
        <v>43057.779722222222</v>
      </c>
      <c r="G17838">
        <v>10000001.9777603</v>
      </c>
    </row>
    <row r="17839" spans="1:7">
      <c r="A17839">
        <v>201711180438</v>
      </c>
      <c r="B17839">
        <v>11</v>
      </c>
      <c r="C17839">
        <v>509</v>
      </c>
      <c r="D17839" t="s">
        <v>284</v>
      </c>
      <c r="E17839" t="s">
        <v>245</v>
      </c>
      <c r="F17839" s="3">
        <v>43057.821423611109</v>
      </c>
      <c r="G17839">
        <v>10000002.0024234</v>
      </c>
    </row>
    <row r="17840" spans="1:7">
      <c r="A17840">
        <v>201711180438</v>
      </c>
      <c r="B17840">
        <v>11</v>
      </c>
      <c r="C17840">
        <v>509</v>
      </c>
      <c r="D17840" t="s">
        <v>284</v>
      </c>
      <c r="E17840" t="s">
        <v>245</v>
      </c>
      <c r="F17840" s="3">
        <v>43057.863159722219</v>
      </c>
      <c r="G17840">
        <v>10000002.009443499</v>
      </c>
    </row>
    <row r="17841" spans="1:7">
      <c r="A17841">
        <v>201711180438</v>
      </c>
      <c r="B17841">
        <v>11</v>
      </c>
      <c r="C17841">
        <v>509</v>
      </c>
      <c r="D17841" t="s">
        <v>284</v>
      </c>
      <c r="E17841" t="s">
        <v>245</v>
      </c>
      <c r="F17841" s="3">
        <v>43057.904849537037</v>
      </c>
      <c r="G17841">
        <v>10000002.014015</v>
      </c>
    </row>
    <row r="17842" spans="1:7">
      <c r="A17842">
        <v>201711180438</v>
      </c>
      <c r="B17842">
        <v>11</v>
      </c>
      <c r="C17842">
        <v>509</v>
      </c>
      <c r="D17842" t="s">
        <v>284</v>
      </c>
      <c r="E17842" t="s">
        <v>245</v>
      </c>
      <c r="F17842" s="3">
        <v>43057.946562500001</v>
      </c>
      <c r="G17842">
        <v>10000002.0164162</v>
      </c>
    </row>
    <row r="17843" spans="1:7">
      <c r="A17843">
        <v>201711180438</v>
      </c>
      <c r="B17843">
        <v>11</v>
      </c>
      <c r="C17843">
        <v>509</v>
      </c>
      <c r="D17843" t="s">
        <v>284</v>
      </c>
      <c r="E17843" t="s">
        <v>245</v>
      </c>
      <c r="F17843" s="3">
        <v>43057.988263888888</v>
      </c>
      <c r="G17843">
        <v>10000002.0212381</v>
      </c>
    </row>
    <row r="17844" spans="1:7">
      <c r="A17844">
        <v>201711180438</v>
      </c>
      <c r="B17844">
        <v>11</v>
      </c>
      <c r="C17844">
        <v>509</v>
      </c>
      <c r="D17844" t="s">
        <v>284</v>
      </c>
      <c r="E17844" t="s">
        <v>245</v>
      </c>
      <c r="F17844" s="3">
        <v>43058.029965277776</v>
      </c>
      <c r="G17844">
        <v>10000002.027902</v>
      </c>
    </row>
    <row r="17845" spans="1:7">
      <c r="A17845">
        <v>201711180438</v>
      </c>
      <c r="B17845">
        <v>11</v>
      </c>
      <c r="C17845">
        <v>509</v>
      </c>
      <c r="D17845" t="s">
        <v>284</v>
      </c>
      <c r="E17845" t="s">
        <v>245</v>
      </c>
      <c r="F17845" s="3">
        <v>43058.071608796294</v>
      </c>
      <c r="G17845">
        <v>10000002.022402899</v>
      </c>
    </row>
    <row r="17846" spans="1:7">
      <c r="A17846">
        <v>201711180438</v>
      </c>
      <c r="B17846">
        <v>11</v>
      </c>
      <c r="C17846">
        <v>509</v>
      </c>
      <c r="D17846" t="s">
        <v>284</v>
      </c>
      <c r="E17846" t="s">
        <v>245</v>
      </c>
      <c r="F17846" s="3">
        <v>43058.113287037035</v>
      </c>
      <c r="G17846">
        <v>10000002.0271954</v>
      </c>
    </row>
    <row r="17847" spans="1:7">
      <c r="A17847">
        <v>201711180438</v>
      </c>
      <c r="B17847">
        <v>11</v>
      </c>
      <c r="C17847">
        <v>509</v>
      </c>
      <c r="D17847" t="s">
        <v>284</v>
      </c>
      <c r="E17847" t="s">
        <v>245</v>
      </c>
      <c r="F17847" s="3">
        <v>43058.155011574076</v>
      </c>
      <c r="G17847">
        <v>10000002.023557801</v>
      </c>
    </row>
    <row r="17848" spans="1:7">
      <c r="A17848">
        <v>201711180438</v>
      </c>
      <c r="B17848">
        <v>11</v>
      </c>
      <c r="C17848">
        <v>509</v>
      </c>
      <c r="D17848" t="s">
        <v>284</v>
      </c>
      <c r="E17848" t="s">
        <v>245</v>
      </c>
      <c r="F17848" s="3">
        <v>43058.196701388886</v>
      </c>
      <c r="G17848">
        <v>10000002.019861201</v>
      </c>
    </row>
    <row r="17849" spans="1:7">
      <c r="A17849">
        <v>201711180438</v>
      </c>
      <c r="B17849">
        <v>11</v>
      </c>
      <c r="C17849">
        <v>509</v>
      </c>
      <c r="D17849" t="s">
        <v>284</v>
      </c>
      <c r="E17849" t="s">
        <v>245</v>
      </c>
      <c r="F17849" s="3">
        <v>43058.238402777781</v>
      </c>
      <c r="G17849">
        <v>10000002.026259201</v>
      </c>
    </row>
    <row r="17850" spans="1:7">
      <c r="A17850">
        <v>201711180438</v>
      </c>
      <c r="B17850">
        <v>11</v>
      </c>
      <c r="C17850">
        <v>509</v>
      </c>
      <c r="D17850" t="s">
        <v>284</v>
      </c>
      <c r="E17850" t="s">
        <v>245</v>
      </c>
      <c r="F17850" s="3">
        <v>43058.280127314814</v>
      </c>
      <c r="G17850">
        <v>10000002.0234986</v>
      </c>
    </row>
    <row r="17851" spans="1:7">
      <c r="A17851">
        <v>201711180438</v>
      </c>
      <c r="B17851">
        <v>11</v>
      </c>
      <c r="C17851">
        <v>509</v>
      </c>
      <c r="D17851" t="s">
        <v>284</v>
      </c>
      <c r="E17851" t="s">
        <v>245</v>
      </c>
      <c r="F17851" s="3">
        <v>43058.321828703702</v>
      </c>
      <c r="G17851">
        <v>10000002.024883101</v>
      </c>
    </row>
    <row r="17852" spans="1:7">
      <c r="A17852">
        <v>201711180438</v>
      </c>
      <c r="B17852">
        <v>11</v>
      </c>
      <c r="C17852">
        <v>509</v>
      </c>
      <c r="D17852" t="s">
        <v>284</v>
      </c>
      <c r="E17852" t="s">
        <v>245</v>
      </c>
      <c r="F17852" s="3">
        <v>43058.363541666666</v>
      </c>
      <c r="G17852">
        <v>10000002.021132899</v>
      </c>
    </row>
    <row r="17853" spans="1:7">
      <c r="A17853">
        <v>201711180438</v>
      </c>
      <c r="B17853">
        <v>11</v>
      </c>
      <c r="C17853">
        <v>509</v>
      </c>
      <c r="D17853" t="s">
        <v>284</v>
      </c>
      <c r="E17853" t="s">
        <v>245</v>
      </c>
      <c r="F17853" s="3">
        <v>43058.40520833333</v>
      </c>
      <c r="G17853">
        <v>10000002.022319</v>
      </c>
    </row>
    <row r="17854" spans="1:7">
      <c r="A17854">
        <v>201711180438</v>
      </c>
      <c r="B17854">
        <v>11</v>
      </c>
      <c r="C17854">
        <v>509</v>
      </c>
      <c r="D17854" t="s">
        <v>284</v>
      </c>
      <c r="E17854" t="s">
        <v>245</v>
      </c>
      <c r="F17854" s="3">
        <v>43058.446898148148</v>
      </c>
      <c r="G17854">
        <v>10000002.028654199</v>
      </c>
    </row>
    <row r="17855" spans="1:7">
      <c r="A17855">
        <v>201711180438</v>
      </c>
      <c r="B17855">
        <v>11</v>
      </c>
      <c r="C17855">
        <v>509</v>
      </c>
      <c r="D17855" t="s">
        <v>284</v>
      </c>
      <c r="E17855" t="s">
        <v>245</v>
      </c>
      <c r="F17855" s="3">
        <v>43058.488634259258</v>
      </c>
      <c r="G17855">
        <v>10000002.0249516</v>
      </c>
    </row>
    <row r="17856" spans="1:7">
      <c r="A17856">
        <v>201711180438</v>
      </c>
      <c r="B17856">
        <v>11</v>
      </c>
      <c r="C17856">
        <v>509</v>
      </c>
      <c r="D17856" t="s">
        <v>284</v>
      </c>
      <c r="E17856" t="s">
        <v>245</v>
      </c>
      <c r="F17856" s="3">
        <v>43058.530312499999</v>
      </c>
      <c r="G17856">
        <v>10000002.041367801</v>
      </c>
    </row>
    <row r="17857" spans="1:7">
      <c r="A17857">
        <v>201711180438</v>
      </c>
      <c r="B17857">
        <v>11</v>
      </c>
      <c r="C17857">
        <v>509</v>
      </c>
      <c r="D17857" t="s">
        <v>284</v>
      </c>
      <c r="E17857" t="s">
        <v>245</v>
      </c>
      <c r="F17857" s="3">
        <v>43058.572013888886</v>
      </c>
      <c r="G17857">
        <v>10000002.028216399</v>
      </c>
    </row>
    <row r="17858" spans="1:7">
      <c r="A17858">
        <v>201711180438</v>
      </c>
      <c r="B17858">
        <v>11</v>
      </c>
      <c r="C17858">
        <v>509</v>
      </c>
      <c r="D17858" t="s">
        <v>284</v>
      </c>
      <c r="E17858" t="s">
        <v>245</v>
      </c>
      <c r="F17858" s="3">
        <v>43058.613761574074</v>
      </c>
      <c r="G17858">
        <v>10000002.013173399</v>
      </c>
    </row>
    <row r="17859" spans="1:7">
      <c r="A17859">
        <v>201711180438</v>
      </c>
      <c r="B17859">
        <v>11</v>
      </c>
      <c r="C17859">
        <v>509</v>
      </c>
      <c r="D17859" t="s">
        <v>284</v>
      </c>
      <c r="E17859" t="s">
        <v>245</v>
      </c>
      <c r="F17859" s="3">
        <v>43058.655428240738</v>
      </c>
      <c r="G17859">
        <v>10000002.0331931</v>
      </c>
    </row>
    <row r="17860" spans="1:7">
      <c r="A17860">
        <v>201711180438</v>
      </c>
      <c r="B17860">
        <v>11</v>
      </c>
      <c r="C17860">
        <v>509</v>
      </c>
      <c r="D17860" t="s">
        <v>284</v>
      </c>
      <c r="E17860" t="s">
        <v>245</v>
      </c>
      <c r="F17860" s="3">
        <v>43058.697118055556</v>
      </c>
      <c r="G17860">
        <v>10000002.0289443</v>
      </c>
    </row>
    <row r="17861" spans="1:7">
      <c r="A17861">
        <v>201711180438</v>
      </c>
      <c r="B17861">
        <v>11</v>
      </c>
      <c r="C17861">
        <v>509</v>
      </c>
      <c r="D17861" t="s">
        <v>284</v>
      </c>
      <c r="E17861" t="s">
        <v>245</v>
      </c>
      <c r="F17861" s="3">
        <v>43058.73883101852</v>
      </c>
      <c r="G17861">
        <v>10000002.034298301</v>
      </c>
    </row>
    <row r="17862" spans="1:7">
      <c r="A17862">
        <v>201711180438</v>
      </c>
      <c r="B17862">
        <v>11</v>
      </c>
      <c r="C17862">
        <v>509</v>
      </c>
      <c r="D17862" t="s">
        <v>284</v>
      </c>
      <c r="E17862" t="s">
        <v>245</v>
      </c>
      <c r="F17862" s="3">
        <v>43058.780543981484</v>
      </c>
      <c r="G17862">
        <v>10000002.0261655</v>
      </c>
    </row>
    <row r="17863" spans="1:7">
      <c r="A17863">
        <v>201711180438</v>
      </c>
      <c r="B17863">
        <v>11</v>
      </c>
      <c r="C17863">
        <v>509</v>
      </c>
      <c r="D17863" t="s">
        <v>284</v>
      </c>
      <c r="E17863" t="s">
        <v>245</v>
      </c>
      <c r="F17863" s="3">
        <v>43058.822222222225</v>
      </c>
      <c r="G17863">
        <v>10000002.0258855</v>
      </c>
    </row>
    <row r="17864" spans="1:7">
      <c r="A17864">
        <v>201711180438</v>
      </c>
      <c r="B17864">
        <v>11</v>
      </c>
      <c r="C17864">
        <v>509</v>
      </c>
      <c r="D17864" t="s">
        <v>284</v>
      </c>
      <c r="E17864" t="s">
        <v>245</v>
      </c>
      <c r="F17864" s="3">
        <v>43058.863981481481</v>
      </c>
      <c r="G17864">
        <v>10000002.023085799</v>
      </c>
    </row>
    <row r="17865" spans="1:7">
      <c r="A17865">
        <v>201711180438</v>
      </c>
      <c r="B17865">
        <v>11</v>
      </c>
      <c r="C17865">
        <v>509</v>
      </c>
      <c r="D17865" t="s">
        <v>284</v>
      </c>
      <c r="E17865" t="s">
        <v>245</v>
      </c>
      <c r="F17865" s="3">
        <v>43058.905659722222</v>
      </c>
      <c r="G17865">
        <v>10000002.022654301</v>
      </c>
    </row>
    <row r="17866" spans="1:7">
      <c r="A17866">
        <v>201711180438</v>
      </c>
      <c r="B17866">
        <v>11</v>
      </c>
      <c r="C17866">
        <v>509</v>
      </c>
      <c r="D17866" t="s">
        <v>284</v>
      </c>
      <c r="E17866" t="s">
        <v>245</v>
      </c>
      <c r="F17866" s="3">
        <v>43058.947372685187</v>
      </c>
      <c r="G17866">
        <v>10000002.030445799</v>
      </c>
    </row>
    <row r="17867" spans="1:7">
      <c r="A17867">
        <v>201711180438</v>
      </c>
      <c r="B17867">
        <v>11</v>
      </c>
      <c r="C17867">
        <v>509</v>
      </c>
      <c r="D17867" t="s">
        <v>284</v>
      </c>
      <c r="E17867" t="s">
        <v>245</v>
      </c>
      <c r="F17867" s="3">
        <v>43058.989074074074</v>
      </c>
      <c r="G17867">
        <v>10000002.031453</v>
      </c>
    </row>
    <row r="17868" spans="1:7">
      <c r="A17868">
        <v>201711180438</v>
      </c>
      <c r="B17868">
        <v>11</v>
      </c>
      <c r="C17868">
        <v>509</v>
      </c>
      <c r="D17868" t="s">
        <v>284</v>
      </c>
      <c r="E17868" t="s">
        <v>245</v>
      </c>
      <c r="F17868" s="3">
        <v>43059.030752314815</v>
      </c>
      <c r="G17868">
        <v>10000002.024711501</v>
      </c>
    </row>
    <row r="17869" spans="1:7">
      <c r="A17869">
        <v>201711180438</v>
      </c>
      <c r="B17869">
        <v>11</v>
      </c>
      <c r="C17869">
        <v>509</v>
      </c>
      <c r="D17869" t="s">
        <v>284</v>
      </c>
      <c r="E17869" t="s">
        <v>245</v>
      </c>
      <c r="F17869" s="3">
        <v>43059.072500000002</v>
      </c>
      <c r="G17869">
        <v>10000002.0338968</v>
      </c>
    </row>
    <row r="17870" spans="1:7">
      <c r="A17870">
        <v>201711180438</v>
      </c>
      <c r="B17870">
        <v>11</v>
      </c>
      <c r="C17870">
        <v>509</v>
      </c>
      <c r="D17870" t="s">
        <v>284</v>
      </c>
      <c r="E17870" t="s">
        <v>245</v>
      </c>
      <c r="F17870" s="3">
        <v>43059.114212962966</v>
      </c>
      <c r="G17870">
        <v>10000002.0254599</v>
      </c>
    </row>
    <row r="17871" spans="1:7">
      <c r="A17871">
        <v>201711180438</v>
      </c>
      <c r="B17871">
        <v>11</v>
      </c>
      <c r="C17871">
        <v>509</v>
      </c>
      <c r="D17871" t="s">
        <v>284</v>
      </c>
      <c r="E17871" t="s">
        <v>245</v>
      </c>
      <c r="F17871" s="3">
        <v>43059.155902777777</v>
      </c>
      <c r="G17871">
        <v>10000002.020609699</v>
      </c>
    </row>
    <row r="17872" spans="1:7">
      <c r="A17872">
        <v>201711180438</v>
      </c>
      <c r="B17872">
        <v>11</v>
      </c>
      <c r="C17872">
        <v>509</v>
      </c>
      <c r="D17872" t="s">
        <v>284</v>
      </c>
      <c r="E17872" t="s">
        <v>245</v>
      </c>
      <c r="F17872" s="3">
        <v>43059.197615740741</v>
      </c>
      <c r="G17872">
        <v>10000002.0245471</v>
      </c>
    </row>
    <row r="17873" spans="1:7">
      <c r="A17873">
        <v>201711180438</v>
      </c>
      <c r="B17873">
        <v>11</v>
      </c>
      <c r="C17873">
        <v>509</v>
      </c>
      <c r="D17873" t="s">
        <v>284</v>
      </c>
      <c r="E17873" t="s">
        <v>245</v>
      </c>
      <c r="F17873" s="3">
        <v>43059.239317129628</v>
      </c>
      <c r="G17873">
        <v>10000002.0253952</v>
      </c>
    </row>
    <row r="17874" spans="1:7">
      <c r="A17874">
        <v>201711180438</v>
      </c>
      <c r="B17874">
        <v>11</v>
      </c>
      <c r="C17874">
        <v>509</v>
      </c>
      <c r="D17874" t="s">
        <v>284</v>
      </c>
      <c r="E17874" t="s">
        <v>245</v>
      </c>
      <c r="F17874" s="3">
        <v>43059.281018518515</v>
      </c>
      <c r="G17874">
        <v>10000002.0185189</v>
      </c>
    </row>
    <row r="17875" spans="1:7">
      <c r="A17875">
        <v>201711180438</v>
      </c>
      <c r="B17875">
        <v>11</v>
      </c>
      <c r="C17875">
        <v>509</v>
      </c>
      <c r="D17875" t="s">
        <v>284</v>
      </c>
      <c r="E17875" t="s">
        <v>245</v>
      </c>
      <c r="F17875" s="3">
        <v>43059.322708333333</v>
      </c>
      <c r="G17875">
        <v>10000002.015028501</v>
      </c>
    </row>
    <row r="17876" spans="1:7">
      <c r="A17876">
        <v>201711180438</v>
      </c>
      <c r="B17876">
        <v>11</v>
      </c>
      <c r="C17876">
        <v>509</v>
      </c>
      <c r="D17876" t="s">
        <v>284</v>
      </c>
      <c r="E17876" t="s">
        <v>245</v>
      </c>
      <c r="F17876" s="3">
        <v>43059.364386574074</v>
      </c>
      <c r="G17876">
        <v>10000002.026834</v>
      </c>
    </row>
    <row r="17877" spans="1:7">
      <c r="A17877">
        <v>201711180438</v>
      </c>
      <c r="B17877">
        <v>11</v>
      </c>
      <c r="C17877">
        <v>509</v>
      </c>
      <c r="D17877" t="s">
        <v>284</v>
      </c>
      <c r="E17877" t="s">
        <v>245</v>
      </c>
      <c r="F17877" s="3">
        <v>43059.406099537038</v>
      </c>
      <c r="G17877">
        <v>10000002.0101246</v>
      </c>
    </row>
    <row r="17878" spans="1:7">
      <c r="A17878">
        <v>201711180438</v>
      </c>
      <c r="B17878">
        <v>11</v>
      </c>
      <c r="C17878">
        <v>509</v>
      </c>
      <c r="D17878" t="s">
        <v>284</v>
      </c>
      <c r="E17878" t="s">
        <v>245</v>
      </c>
      <c r="F17878" s="3">
        <v>43059.447835648149</v>
      </c>
      <c r="G17878">
        <v>10000002.0114705</v>
      </c>
    </row>
    <row r="17879" spans="1:7">
      <c r="A17879">
        <v>201711180438</v>
      </c>
      <c r="B17879">
        <v>11</v>
      </c>
      <c r="C17879">
        <v>509</v>
      </c>
      <c r="D17879" t="s">
        <v>284</v>
      </c>
      <c r="E17879" t="s">
        <v>245</v>
      </c>
      <c r="F17879" s="3">
        <v>43059.48951388889</v>
      </c>
      <c r="G17879">
        <v>10000002.009757301</v>
      </c>
    </row>
    <row r="17880" spans="1:7">
      <c r="A17880">
        <v>201711180438</v>
      </c>
      <c r="B17880">
        <v>11</v>
      </c>
      <c r="C17880">
        <v>509</v>
      </c>
      <c r="D17880" t="s">
        <v>284</v>
      </c>
      <c r="E17880" t="s">
        <v>245</v>
      </c>
      <c r="F17880" s="3">
        <v>43059.531238425923</v>
      </c>
      <c r="G17880">
        <v>10000002.004430801</v>
      </c>
    </row>
    <row r="17881" spans="1:7">
      <c r="A17881">
        <v>201711180438</v>
      </c>
      <c r="B17881">
        <v>11</v>
      </c>
      <c r="C17881">
        <v>509</v>
      </c>
      <c r="D17881" t="s">
        <v>284</v>
      </c>
      <c r="E17881" t="s">
        <v>245</v>
      </c>
      <c r="F17881" s="3">
        <v>43059.57304398148</v>
      </c>
      <c r="G17881">
        <v>10000002.003438</v>
      </c>
    </row>
    <row r="17882" spans="1:7">
      <c r="A17882">
        <v>201711180438</v>
      </c>
      <c r="B17882">
        <v>11</v>
      </c>
      <c r="C17882">
        <v>509</v>
      </c>
      <c r="D17882" t="s">
        <v>284</v>
      </c>
      <c r="E17882" t="s">
        <v>245</v>
      </c>
      <c r="F17882" s="3">
        <v>43059.614745370367</v>
      </c>
      <c r="G17882">
        <v>10000002.004432799</v>
      </c>
    </row>
    <row r="17883" spans="1:7">
      <c r="A17883">
        <v>201711180438</v>
      </c>
      <c r="B17883">
        <v>11</v>
      </c>
      <c r="C17883">
        <v>509</v>
      </c>
      <c r="D17883" t="s">
        <v>284</v>
      </c>
      <c r="E17883" t="s">
        <v>245</v>
      </c>
      <c r="F17883" s="3">
        <v>43059.656412037039</v>
      </c>
      <c r="G17883">
        <v>10000002.003547</v>
      </c>
    </row>
    <row r="17884" spans="1:7">
      <c r="A17884">
        <v>201711180438</v>
      </c>
      <c r="B17884">
        <v>11</v>
      </c>
      <c r="C17884">
        <v>509</v>
      </c>
      <c r="D17884" t="s">
        <v>284</v>
      </c>
      <c r="E17884" t="s">
        <v>245</v>
      </c>
      <c r="F17884" s="3">
        <v>43059.696643518517</v>
      </c>
      <c r="G17884">
        <v>10000002.009503599</v>
      </c>
    </row>
    <row r="17885" spans="1:7">
      <c r="A17885">
        <v>201711180438</v>
      </c>
      <c r="B17885">
        <v>11</v>
      </c>
      <c r="C17885">
        <v>509</v>
      </c>
      <c r="D17885" t="s">
        <v>284</v>
      </c>
      <c r="E17885" t="s">
        <v>245</v>
      </c>
      <c r="F17885" s="3">
        <v>43059.738240740742</v>
      </c>
      <c r="G17885">
        <v>10000001.9996037</v>
      </c>
    </row>
    <row r="17886" spans="1:7">
      <c r="A17886">
        <v>201711180438</v>
      </c>
      <c r="B17886">
        <v>11</v>
      </c>
      <c r="C17886">
        <v>509</v>
      </c>
      <c r="D17886" t="s">
        <v>284</v>
      </c>
      <c r="E17886" t="s">
        <v>245</v>
      </c>
      <c r="F17886" s="3">
        <v>43059.780069444445</v>
      </c>
      <c r="G17886">
        <v>10000001.988765899</v>
      </c>
    </row>
    <row r="17887" spans="1:7">
      <c r="A17887">
        <v>201711180438</v>
      </c>
      <c r="B17887">
        <v>11</v>
      </c>
      <c r="C17887">
        <v>509</v>
      </c>
      <c r="D17887" t="s">
        <v>284</v>
      </c>
      <c r="E17887" t="s">
        <v>245</v>
      </c>
      <c r="F17887" s="3">
        <v>43059.822141203702</v>
      </c>
      <c r="G17887">
        <v>10000002.003386401</v>
      </c>
    </row>
    <row r="17888" spans="1:7">
      <c r="A17888">
        <v>201711180438</v>
      </c>
      <c r="B17888">
        <v>11</v>
      </c>
      <c r="C17888">
        <v>509</v>
      </c>
      <c r="D17888" t="s">
        <v>284</v>
      </c>
      <c r="E17888" t="s">
        <v>245</v>
      </c>
      <c r="F17888" s="3">
        <v>43059.864502314813</v>
      </c>
      <c r="G17888">
        <v>10000001.997246901</v>
      </c>
    </row>
    <row r="17889" spans="1:7">
      <c r="A17889">
        <v>201711180438</v>
      </c>
      <c r="B17889">
        <v>11</v>
      </c>
      <c r="C17889">
        <v>509</v>
      </c>
      <c r="D17889" t="s">
        <v>284</v>
      </c>
      <c r="E17889" t="s">
        <v>245</v>
      </c>
      <c r="F17889" s="3">
        <v>43059.905150462961</v>
      </c>
      <c r="G17889">
        <v>10000002.0425962</v>
      </c>
    </row>
    <row r="17890" spans="1:7">
      <c r="A17890">
        <v>201711180438</v>
      </c>
      <c r="B17890">
        <v>11</v>
      </c>
      <c r="C17890">
        <v>509</v>
      </c>
      <c r="D17890" t="s">
        <v>284</v>
      </c>
      <c r="E17890" t="s">
        <v>245</v>
      </c>
      <c r="F17890" s="3">
        <v>43059.946863425925</v>
      </c>
      <c r="G17890">
        <v>10000002.0067292</v>
      </c>
    </row>
    <row r="17891" spans="1:7">
      <c r="A17891">
        <v>201711180438</v>
      </c>
      <c r="B17891">
        <v>11</v>
      </c>
      <c r="C17891">
        <v>509</v>
      </c>
      <c r="D17891" t="s">
        <v>284</v>
      </c>
      <c r="E17891" t="s">
        <v>245</v>
      </c>
      <c r="F17891" s="3">
        <v>43059.988449074073</v>
      </c>
      <c r="G17891">
        <v>10000002.003459901</v>
      </c>
    </row>
    <row r="17892" spans="1:7">
      <c r="A17892">
        <v>201711180438</v>
      </c>
      <c r="B17892">
        <v>11</v>
      </c>
      <c r="C17892">
        <v>509</v>
      </c>
      <c r="D17892" t="s">
        <v>284</v>
      </c>
      <c r="E17892" t="s">
        <v>245</v>
      </c>
      <c r="F17892" s="3">
        <v>43060.030243055553</v>
      </c>
      <c r="G17892">
        <v>10000002.003902899</v>
      </c>
    </row>
    <row r="17893" spans="1:7">
      <c r="A17893">
        <v>201711180438</v>
      </c>
      <c r="B17893">
        <v>11</v>
      </c>
      <c r="C17893">
        <v>509</v>
      </c>
      <c r="D17893" t="s">
        <v>284</v>
      </c>
      <c r="E17893" t="s">
        <v>245</v>
      </c>
      <c r="F17893" s="3">
        <v>43060.071967592594</v>
      </c>
      <c r="G17893">
        <v>10000001.9996319</v>
      </c>
    </row>
    <row r="17894" spans="1:7">
      <c r="A17894">
        <v>201711180438</v>
      </c>
      <c r="B17894">
        <v>11</v>
      </c>
      <c r="C17894">
        <v>509</v>
      </c>
      <c r="D17894" t="s">
        <v>284</v>
      </c>
      <c r="E17894" t="s">
        <v>245</v>
      </c>
      <c r="F17894" s="3">
        <v>43060.113657407404</v>
      </c>
      <c r="G17894">
        <v>10000002.0120476</v>
      </c>
    </row>
    <row r="17895" spans="1:7">
      <c r="A17895">
        <v>201711180438</v>
      </c>
      <c r="B17895">
        <v>11</v>
      </c>
      <c r="C17895">
        <v>509</v>
      </c>
      <c r="D17895" t="s">
        <v>284</v>
      </c>
      <c r="E17895" t="s">
        <v>245</v>
      </c>
      <c r="F17895" s="3">
        <v>43060.155370370368</v>
      </c>
      <c r="G17895">
        <v>10000001.991376899</v>
      </c>
    </row>
    <row r="17896" spans="1:7">
      <c r="A17896">
        <v>201711180438</v>
      </c>
      <c r="B17896">
        <v>11</v>
      </c>
      <c r="C17896">
        <v>509</v>
      </c>
      <c r="D17896" t="s">
        <v>284</v>
      </c>
      <c r="E17896" t="s">
        <v>245</v>
      </c>
      <c r="F17896" s="3">
        <v>43060.197071759256</v>
      </c>
      <c r="G17896">
        <v>10000001.9819551</v>
      </c>
    </row>
    <row r="17897" spans="1:7">
      <c r="A17897">
        <v>201711180438</v>
      </c>
      <c r="B17897">
        <v>11</v>
      </c>
      <c r="C17897">
        <v>509</v>
      </c>
      <c r="D17897" t="s">
        <v>284</v>
      </c>
      <c r="E17897" t="s">
        <v>245</v>
      </c>
      <c r="F17897" s="3">
        <v>43060.238657407404</v>
      </c>
      <c r="G17897">
        <v>10000001.992335901</v>
      </c>
    </row>
    <row r="17898" spans="1:7">
      <c r="A17898">
        <v>201711180438</v>
      </c>
      <c r="B17898">
        <v>11</v>
      </c>
      <c r="C17898">
        <v>509</v>
      </c>
      <c r="D17898" t="s">
        <v>284</v>
      </c>
      <c r="E17898" t="s">
        <v>245</v>
      </c>
      <c r="F17898" s="3">
        <v>43060.280347222222</v>
      </c>
      <c r="G17898">
        <v>10000002.0001429</v>
      </c>
    </row>
    <row r="17899" spans="1:7">
      <c r="A17899">
        <v>201711180438</v>
      </c>
      <c r="B17899">
        <v>11</v>
      </c>
      <c r="C17899">
        <v>509</v>
      </c>
      <c r="D17899" t="s">
        <v>284</v>
      </c>
      <c r="E17899" t="s">
        <v>245</v>
      </c>
      <c r="F17899" s="3">
        <v>43060.322152777779</v>
      </c>
      <c r="G17899">
        <v>10000001.983758301</v>
      </c>
    </row>
    <row r="17900" spans="1:7">
      <c r="A17900">
        <v>201711180438</v>
      </c>
      <c r="B17900">
        <v>11</v>
      </c>
      <c r="C17900">
        <v>509</v>
      </c>
      <c r="D17900" t="s">
        <v>284</v>
      </c>
      <c r="E17900" t="s">
        <v>245</v>
      </c>
      <c r="F17900" s="3">
        <v>43060.363692129627</v>
      </c>
      <c r="G17900">
        <v>10000001.9843273</v>
      </c>
    </row>
    <row r="17901" spans="1:7">
      <c r="A17901">
        <v>201711180438</v>
      </c>
      <c r="B17901">
        <v>11</v>
      </c>
      <c r="C17901">
        <v>509</v>
      </c>
      <c r="D17901" t="s">
        <v>284</v>
      </c>
      <c r="E17901" t="s">
        <v>245</v>
      </c>
      <c r="F17901" s="3">
        <v>43060.405405092592</v>
      </c>
      <c r="G17901">
        <v>10000001.985284399</v>
      </c>
    </row>
    <row r="17902" spans="1:7">
      <c r="A17902">
        <v>201711180438</v>
      </c>
      <c r="B17902">
        <v>11</v>
      </c>
      <c r="C17902">
        <v>509</v>
      </c>
      <c r="D17902" t="s">
        <v>284</v>
      </c>
      <c r="E17902" t="s">
        <v>245</v>
      </c>
      <c r="F17902" s="3">
        <v>43060.447106481479</v>
      </c>
      <c r="G17902">
        <v>10000002.003786899</v>
      </c>
    </row>
    <row r="17903" spans="1:7">
      <c r="A17903">
        <v>201711180438</v>
      </c>
      <c r="B17903">
        <v>11</v>
      </c>
      <c r="C17903">
        <v>509</v>
      </c>
      <c r="D17903" t="s">
        <v>284</v>
      </c>
      <c r="E17903" t="s">
        <v>245</v>
      </c>
      <c r="F17903" s="3">
        <v>43060.488923611112</v>
      </c>
      <c r="G17903">
        <v>10000001.983764401</v>
      </c>
    </row>
    <row r="17904" spans="1:7">
      <c r="A17904">
        <v>201711180438</v>
      </c>
      <c r="B17904">
        <v>11</v>
      </c>
      <c r="C17904">
        <v>509</v>
      </c>
      <c r="D17904" t="s">
        <v>284</v>
      </c>
      <c r="E17904" t="s">
        <v>245</v>
      </c>
      <c r="F17904" s="3">
        <v>43060.530601851853</v>
      </c>
      <c r="G17904">
        <v>10000001.990759499</v>
      </c>
    </row>
    <row r="17905" spans="1:7">
      <c r="A17905">
        <v>201711180438</v>
      </c>
      <c r="B17905">
        <v>11</v>
      </c>
      <c r="C17905">
        <v>509</v>
      </c>
      <c r="D17905" t="s">
        <v>284</v>
      </c>
      <c r="E17905" t="s">
        <v>245</v>
      </c>
      <c r="F17905" s="3">
        <v>43060.572199074071</v>
      </c>
      <c r="G17905">
        <v>10000002.008771099</v>
      </c>
    </row>
    <row r="17906" spans="1:7">
      <c r="A17906">
        <v>201711180438</v>
      </c>
      <c r="B17906">
        <v>11</v>
      </c>
      <c r="C17906">
        <v>509</v>
      </c>
      <c r="D17906" t="s">
        <v>284</v>
      </c>
      <c r="E17906" t="s">
        <v>245</v>
      </c>
      <c r="F17906" s="3">
        <v>43060.614050925928</v>
      </c>
      <c r="G17906">
        <v>10000002.0073309</v>
      </c>
    </row>
    <row r="17907" spans="1:7">
      <c r="A17907">
        <v>201711180438</v>
      </c>
      <c r="B17907">
        <v>11</v>
      </c>
      <c r="C17907">
        <v>509</v>
      </c>
      <c r="D17907" t="s">
        <v>284</v>
      </c>
      <c r="E17907" t="s">
        <v>245</v>
      </c>
      <c r="F17907" s="3">
        <v>43060.655740740738</v>
      </c>
      <c r="G17907">
        <v>10000001.998521499</v>
      </c>
    </row>
    <row r="17908" spans="1:7">
      <c r="A17908">
        <v>201711180438</v>
      </c>
      <c r="B17908">
        <v>11</v>
      </c>
      <c r="C17908">
        <v>509</v>
      </c>
      <c r="D17908" t="s">
        <v>284</v>
      </c>
      <c r="E17908" t="s">
        <v>245</v>
      </c>
      <c r="F17908" s="3">
        <v>43060.697453703702</v>
      </c>
      <c r="G17908">
        <v>10000001.984750999</v>
      </c>
    </row>
    <row r="17909" spans="1:7">
      <c r="A17909">
        <v>201711180438</v>
      </c>
      <c r="B17909">
        <v>11</v>
      </c>
      <c r="C17909">
        <v>509</v>
      </c>
      <c r="D17909" t="s">
        <v>284</v>
      </c>
      <c r="E17909" t="s">
        <v>245</v>
      </c>
      <c r="F17909" s="3">
        <v>43060.739074074074</v>
      </c>
      <c r="G17909">
        <v>10000001.982013701</v>
      </c>
    </row>
    <row r="17910" spans="1:7">
      <c r="A17910">
        <v>201711180438</v>
      </c>
      <c r="B17910">
        <v>11</v>
      </c>
      <c r="C17910">
        <v>509</v>
      </c>
      <c r="D17910" t="s">
        <v>284</v>
      </c>
      <c r="E17910" t="s">
        <v>245</v>
      </c>
      <c r="F17910" s="3">
        <v>43060.780775462961</v>
      </c>
      <c r="G17910">
        <v>10000001.991217</v>
      </c>
    </row>
    <row r="17911" spans="1:7">
      <c r="A17911">
        <v>201711180438</v>
      </c>
      <c r="B17911">
        <v>11</v>
      </c>
      <c r="C17911">
        <v>509</v>
      </c>
      <c r="D17911" t="s">
        <v>284</v>
      </c>
      <c r="E17911" t="s">
        <v>245</v>
      </c>
      <c r="F17911" s="3">
        <v>43060.822488425925</v>
      </c>
      <c r="G17911">
        <v>10000001.9751713</v>
      </c>
    </row>
    <row r="17912" spans="1:7">
      <c r="A17912">
        <v>201711180438</v>
      </c>
      <c r="B17912">
        <v>11</v>
      </c>
      <c r="C17912">
        <v>509</v>
      </c>
      <c r="D17912" t="s">
        <v>284</v>
      </c>
      <c r="E17912" t="s">
        <v>245</v>
      </c>
      <c r="F17912" s="3">
        <v>43060.864189814813</v>
      </c>
      <c r="G17912">
        <v>10000001.981740501</v>
      </c>
    </row>
    <row r="17913" spans="1:7">
      <c r="A17913">
        <v>201711180438</v>
      </c>
      <c r="B17913">
        <v>11</v>
      </c>
      <c r="C17913">
        <v>509</v>
      </c>
      <c r="D17913" t="s">
        <v>284</v>
      </c>
      <c r="E17913" t="s">
        <v>245</v>
      </c>
      <c r="F17913" s="3">
        <v>43060.90587962963</v>
      </c>
      <c r="G17913">
        <v>10000002.034860799</v>
      </c>
    </row>
    <row r="17914" spans="1:7">
      <c r="A17914">
        <v>201711180438</v>
      </c>
      <c r="B17914">
        <v>11</v>
      </c>
      <c r="C17914">
        <v>509</v>
      </c>
      <c r="D17914" t="s">
        <v>284</v>
      </c>
      <c r="E17914" t="s">
        <v>245</v>
      </c>
      <c r="F17914" s="3">
        <v>43060.947581018518</v>
      </c>
      <c r="G17914">
        <v>10000001.983895101</v>
      </c>
    </row>
    <row r="17915" spans="1:7">
      <c r="A17915">
        <v>201711180438</v>
      </c>
      <c r="B17915">
        <v>11</v>
      </c>
      <c r="C17915">
        <v>509</v>
      </c>
      <c r="D17915" t="s">
        <v>284</v>
      </c>
      <c r="E17915" t="s">
        <v>245</v>
      </c>
      <c r="F17915" s="3">
        <v>43060.989166666666</v>
      </c>
      <c r="G17915">
        <v>10000001.9752141</v>
      </c>
    </row>
    <row r="17916" spans="1:7">
      <c r="A17916">
        <v>201711180438</v>
      </c>
      <c r="B17916">
        <v>11</v>
      </c>
      <c r="C17916">
        <v>509</v>
      </c>
      <c r="D17916" t="s">
        <v>284</v>
      </c>
      <c r="E17916" t="s">
        <v>245</v>
      </c>
      <c r="F17916" s="3">
        <v>43061.030868055554</v>
      </c>
      <c r="G17916">
        <v>10000001.9745441</v>
      </c>
    </row>
    <row r="17917" spans="1:7">
      <c r="A17917">
        <v>201711180438</v>
      </c>
      <c r="B17917">
        <v>11</v>
      </c>
      <c r="C17917">
        <v>509</v>
      </c>
      <c r="D17917" t="s">
        <v>284</v>
      </c>
      <c r="E17917" t="s">
        <v>245</v>
      </c>
      <c r="F17917" s="3">
        <v>43061.072662037041</v>
      </c>
      <c r="G17917">
        <v>10000001.975411201</v>
      </c>
    </row>
    <row r="17918" spans="1:7">
      <c r="A17918">
        <v>201711180438</v>
      </c>
      <c r="B17918">
        <v>11</v>
      </c>
      <c r="C17918">
        <v>509</v>
      </c>
      <c r="D17918" t="s">
        <v>284</v>
      </c>
      <c r="E17918" t="s">
        <v>245</v>
      </c>
      <c r="F17918" s="3">
        <v>43061.114259259259</v>
      </c>
      <c r="G17918">
        <v>10000001.990986099</v>
      </c>
    </row>
    <row r="17919" spans="1:7">
      <c r="A17919">
        <v>201711180438</v>
      </c>
      <c r="B17919">
        <v>11</v>
      </c>
      <c r="C17919">
        <v>509</v>
      </c>
      <c r="D17919" t="s">
        <v>284</v>
      </c>
      <c r="E17919" t="s">
        <v>245</v>
      </c>
      <c r="F17919" s="3">
        <v>43061.156076388892</v>
      </c>
      <c r="G17919">
        <v>10000001.982499801</v>
      </c>
    </row>
    <row r="17920" spans="1:7">
      <c r="A17920">
        <v>201711180438</v>
      </c>
      <c r="B17920">
        <v>11</v>
      </c>
      <c r="C17920">
        <v>509</v>
      </c>
      <c r="D17920" t="s">
        <v>284</v>
      </c>
      <c r="E17920" t="s">
        <v>245</v>
      </c>
      <c r="F17920" s="3">
        <v>43061.197766203702</v>
      </c>
      <c r="G17920">
        <v>10000001.9775445</v>
      </c>
    </row>
    <row r="17921" spans="1:7">
      <c r="A17921">
        <v>201711180438</v>
      </c>
      <c r="B17921">
        <v>11</v>
      </c>
      <c r="C17921">
        <v>509</v>
      </c>
      <c r="D17921" t="s">
        <v>284</v>
      </c>
      <c r="E17921" t="s">
        <v>245</v>
      </c>
      <c r="F17921" s="3">
        <v>43061.239351851851</v>
      </c>
      <c r="G17921">
        <v>10000001.9826266</v>
      </c>
    </row>
    <row r="17922" spans="1:7">
      <c r="A17922">
        <v>201711180438</v>
      </c>
      <c r="B17922">
        <v>11</v>
      </c>
      <c r="C17922">
        <v>509</v>
      </c>
      <c r="D17922" t="s">
        <v>284</v>
      </c>
      <c r="E17922" t="s">
        <v>245</v>
      </c>
      <c r="F17922" s="3">
        <v>43061.281111111108</v>
      </c>
      <c r="G17922">
        <v>10000001.9737946</v>
      </c>
    </row>
    <row r="17923" spans="1:7">
      <c r="A17923">
        <v>201711180438</v>
      </c>
      <c r="B17923">
        <v>11</v>
      </c>
      <c r="C17923">
        <v>509</v>
      </c>
      <c r="D17923" t="s">
        <v>284</v>
      </c>
      <c r="E17923" t="s">
        <v>245</v>
      </c>
      <c r="F17923" s="3">
        <v>43061.322881944441</v>
      </c>
      <c r="G17923">
        <v>10000001.9670511</v>
      </c>
    </row>
    <row r="17924" spans="1:7">
      <c r="A17924">
        <v>201711180438</v>
      </c>
      <c r="B17924">
        <v>11</v>
      </c>
      <c r="C17924">
        <v>510</v>
      </c>
      <c r="D17924" t="s">
        <v>283</v>
      </c>
      <c r="E17924" t="s">
        <v>245</v>
      </c>
      <c r="F17924" s="3">
        <v>43057.738275462965</v>
      </c>
      <c r="G17924">
        <v>10000002.038682301</v>
      </c>
    </row>
    <row r="17925" spans="1:7">
      <c r="A17925">
        <v>201711180438</v>
      </c>
      <c r="B17925">
        <v>11</v>
      </c>
      <c r="C17925">
        <v>510</v>
      </c>
      <c r="D17925" t="s">
        <v>283</v>
      </c>
      <c r="E17925" t="s">
        <v>245</v>
      </c>
      <c r="F17925" s="3">
        <v>43057.779965277776</v>
      </c>
      <c r="G17925">
        <v>10000002.052288</v>
      </c>
    </row>
    <row r="17926" spans="1:7">
      <c r="A17926">
        <v>201711180438</v>
      </c>
      <c r="B17926">
        <v>11</v>
      </c>
      <c r="C17926">
        <v>510</v>
      </c>
      <c r="D17926" t="s">
        <v>283</v>
      </c>
      <c r="E17926" t="s">
        <v>245</v>
      </c>
      <c r="F17926" s="3">
        <v>43057.821666666663</v>
      </c>
      <c r="G17926">
        <v>10000002.0536652</v>
      </c>
    </row>
    <row r="17927" spans="1:7">
      <c r="A17927">
        <v>201711180438</v>
      </c>
      <c r="B17927">
        <v>11</v>
      </c>
      <c r="C17927">
        <v>510</v>
      </c>
      <c r="D17927" t="s">
        <v>283</v>
      </c>
      <c r="E17927" t="s">
        <v>245</v>
      </c>
      <c r="F17927" s="3">
        <v>43057.863402777781</v>
      </c>
      <c r="G17927">
        <v>10000002.052348301</v>
      </c>
    </row>
    <row r="17928" spans="1:7">
      <c r="A17928">
        <v>201711180438</v>
      </c>
      <c r="B17928">
        <v>11</v>
      </c>
      <c r="C17928">
        <v>510</v>
      </c>
      <c r="D17928" t="s">
        <v>283</v>
      </c>
      <c r="E17928" t="s">
        <v>245</v>
      </c>
      <c r="F17928" s="3">
        <v>43057.905092592591</v>
      </c>
      <c r="G17928">
        <v>10000002.0510702</v>
      </c>
    </row>
    <row r="17929" spans="1:7">
      <c r="A17929">
        <v>201711180438</v>
      </c>
      <c r="B17929">
        <v>11</v>
      </c>
      <c r="C17929">
        <v>510</v>
      </c>
      <c r="D17929" t="s">
        <v>283</v>
      </c>
      <c r="E17929" t="s">
        <v>245</v>
      </c>
      <c r="F17929" s="3">
        <v>43057.946817129632</v>
      </c>
      <c r="G17929">
        <v>10000002.043373199</v>
      </c>
    </row>
    <row r="17930" spans="1:7">
      <c r="A17930">
        <v>201711180438</v>
      </c>
      <c r="B17930">
        <v>11</v>
      </c>
      <c r="C17930">
        <v>510</v>
      </c>
      <c r="D17930" t="s">
        <v>283</v>
      </c>
      <c r="E17930" t="s">
        <v>245</v>
      </c>
      <c r="F17930" s="3">
        <v>43057.988506944443</v>
      </c>
      <c r="G17930">
        <v>10000002.044692701</v>
      </c>
    </row>
    <row r="17931" spans="1:7">
      <c r="A17931">
        <v>201711180438</v>
      </c>
      <c r="B17931">
        <v>11</v>
      </c>
      <c r="C17931">
        <v>510</v>
      </c>
      <c r="D17931" t="s">
        <v>283</v>
      </c>
      <c r="E17931" t="s">
        <v>245</v>
      </c>
      <c r="F17931" s="3">
        <v>43058.030219907407</v>
      </c>
      <c r="G17931">
        <v>10000002.052272299</v>
      </c>
    </row>
    <row r="17932" spans="1:7">
      <c r="A17932">
        <v>201711180438</v>
      </c>
      <c r="B17932">
        <v>11</v>
      </c>
      <c r="C17932">
        <v>510</v>
      </c>
      <c r="D17932" t="s">
        <v>283</v>
      </c>
      <c r="E17932" t="s">
        <v>245</v>
      </c>
      <c r="F17932" s="3">
        <v>43058.071840277778</v>
      </c>
      <c r="G17932">
        <v>10000002.043856099</v>
      </c>
    </row>
    <row r="17933" spans="1:7">
      <c r="A17933">
        <v>201711180438</v>
      </c>
      <c r="B17933">
        <v>11</v>
      </c>
      <c r="C17933">
        <v>510</v>
      </c>
      <c r="D17933" t="s">
        <v>283</v>
      </c>
      <c r="E17933" t="s">
        <v>245</v>
      </c>
      <c r="F17933" s="3">
        <v>43058.113506944443</v>
      </c>
      <c r="G17933">
        <v>10000002.050085399</v>
      </c>
    </row>
    <row r="17934" spans="1:7">
      <c r="A17934">
        <v>201711180438</v>
      </c>
      <c r="B17934">
        <v>11</v>
      </c>
      <c r="C17934">
        <v>510</v>
      </c>
      <c r="D17934" t="s">
        <v>283</v>
      </c>
      <c r="E17934" t="s">
        <v>245</v>
      </c>
      <c r="F17934" s="3">
        <v>43058.155243055553</v>
      </c>
      <c r="G17934">
        <v>10000002.041918799</v>
      </c>
    </row>
    <row r="17935" spans="1:7">
      <c r="A17935">
        <v>201711180438</v>
      </c>
      <c r="B17935">
        <v>11</v>
      </c>
      <c r="C17935">
        <v>510</v>
      </c>
      <c r="D17935" t="s">
        <v>283</v>
      </c>
      <c r="E17935" t="s">
        <v>245</v>
      </c>
      <c r="F17935" s="3">
        <v>43058.196932870371</v>
      </c>
      <c r="G17935">
        <v>10000002.044169899</v>
      </c>
    </row>
    <row r="17936" spans="1:7">
      <c r="A17936">
        <v>201711180438</v>
      </c>
      <c r="B17936">
        <v>11</v>
      </c>
      <c r="C17936">
        <v>510</v>
      </c>
      <c r="D17936" t="s">
        <v>283</v>
      </c>
      <c r="E17936" t="s">
        <v>245</v>
      </c>
      <c r="F17936" s="3">
        <v>43058.238634259258</v>
      </c>
      <c r="G17936">
        <v>10000002.0476528</v>
      </c>
    </row>
    <row r="17937" spans="1:7">
      <c r="A17937">
        <v>201711180438</v>
      </c>
      <c r="B17937">
        <v>11</v>
      </c>
      <c r="C17937">
        <v>510</v>
      </c>
      <c r="D17937" t="s">
        <v>283</v>
      </c>
      <c r="E17937" t="s">
        <v>245</v>
      </c>
      <c r="F17937" s="3">
        <v>43058.280358796299</v>
      </c>
      <c r="G17937">
        <v>10000002.0461416</v>
      </c>
    </row>
    <row r="17938" spans="1:7">
      <c r="A17938">
        <v>201711180438</v>
      </c>
      <c r="B17938">
        <v>11</v>
      </c>
      <c r="C17938">
        <v>510</v>
      </c>
      <c r="D17938" t="s">
        <v>283</v>
      </c>
      <c r="E17938" t="s">
        <v>245</v>
      </c>
      <c r="F17938" s="3">
        <v>43058.322071759256</v>
      </c>
      <c r="G17938">
        <v>10000002.0406134</v>
      </c>
    </row>
    <row r="17939" spans="1:7">
      <c r="A17939">
        <v>201711180438</v>
      </c>
      <c r="B17939">
        <v>11</v>
      </c>
      <c r="C17939">
        <v>510</v>
      </c>
      <c r="D17939" t="s">
        <v>283</v>
      </c>
      <c r="E17939" t="s">
        <v>245</v>
      </c>
      <c r="F17939" s="3">
        <v>43058.363761574074</v>
      </c>
      <c r="G17939">
        <v>10000002.044927999</v>
      </c>
    </row>
    <row r="17940" spans="1:7">
      <c r="A17940">
        <v>201711180438</v>
      </c>
      <c r="B17940">
        <v>11</v>
      </c>
      <c r="C17940">
        <v>510</v>
      </c>
      <c r="D17940" t="s">
        <v>283</v>
      </c>
      <c r="E17940" t="s">
        <v>245</v>
      </c>
      <c r="F17940" s="3">
        <v>43058.405439814815</v>
      </c>
      <c r="G17940">
        <v>10000002.0366983</v>
      </c>
    </row>
    <row r="17941" spans="1:7">
      <c r="A17941">
        <v>201711180438</v>
      </c>
      <c r="B17941">
        <v>11</v>
      </c>
      <c r="C17941">
        <v>510</v>
      </c>
      <c r="D17941" t="s">
        <v>283</v>
      </c>
      <c r="E17941" t="s">
        <v>245</v>
      </c>
      <c r="F17941" s="3">
        <v>43058.447118055556</v>
      </c>
      <c r="G17941">
        <v>10000002.04276</v>
      </c>
    </row>
    <row r="17942" spans="1:7">
      <c r="A17942">
        <v>201711180438</v>
      </c>
      <c r="B17942">
        <v>11</v>
      </c>
      <c r="C17942">
        <v>510</v>
      </c>
      <c r="D17942" t="s">
        <v>283</v>
      </c>
      <c r="E17942" t="s">
        <v>245</v>
      </c>
      <c r="F17942" s="3">
        <v>43058.488865740743</v>
      </c>
      <c r="G17942">
        <v>10000002.0423161</v>
      </c>
    </row>
    <row r="17943" spans="1:7">
      <c r="A17943">
        <v>201711180438</v>
      </c>
      <c r="B17943">
        <v>11</v>
      </c>
      <c r="C17943">
        <v>510</v>
      </c>
      <c r="D17943" t="s">
        <v>283</v>
      </c>
      <c r="E17943" t="s">
        <v>245</v>
      </c>
      <c r="F17943" s="3">
        <v>43058.530543981484</v>
      </c>
      <c r="G17943">
        <v>10000002.0425903</v>
      </c>
    </row>
    <row r="17944" spans="1:7">
      <c r="A17944">
        <v>201711180438</v>
      </c>
      <c r="B17944">
        <v>11</v>
      </c>
      <c r="C17944">
        <v>510</v>
      </c>
      <c r="D17944" t="s">
        <v>283</v>
      </c>
      <c r="E17944" t="s">
        <v>245</v>
      </c>
      <c r="F17944" s="3">
        <v>43058.572245370371</v>
      </c>
      <c r="G17944">
        <v>10000002.0414871</v>
      </c>
    </row>
    <row r="17945" spans="1:7">
      <c r="A17945">
        <v>201711180438</v>
      </c>
      <c r="B17945">
        <v>11</v>
      </c>
      <c r="C17945">
        <v>510</v>
      </c>
      <c r="D17945" t="s">
        <v>283</v>
      </c>
      <c r="E17945" t="s">
        <v>245</v>
      </c>
      <c r="F17945" s="3">
        <v>43058.613993055558</v>
      </c>
      <c r="G17945">
        <v>10000002.0336504</v>
      </c>
    </row>
    <row r="17946" spans="1:7">
      <c r="A17946">
        <v>201711180438</v>
      </c>
      <c r="B17946">
        <v>11</v>
      </c>
      <c r="C17946">
        <v>510</v>
      </c>
      <c r="D17946" t="s">
        <v>283</v>
      </c>
      <c r="E17946" t="s">
        <v>245</v>
      </c>
      <c r="F17946" s="3">
        <v>43058.655659722222</v>
      </c>
      <c r="G17946">
        <v>10000002.0441631</v>
      </c>
    </row>
    <row r="17947" spans="1:7">
      <c r="A17947">
        <v>201711180438</v>
      </c>
      <c r="B17947">
        <v>11</v>
      </c>
      <c r="C17947">
        <v>510</v>
      </c>
      <c r="D17947" t="s">
        <v>283</v>
      </c>
      <c r="E17947" t="s">
        <v>245</v>
      </c>
      <c r="F17947" s="3">
        <v>43058.697337962964</v>
      </c>
      <c r="G17947">
        <v>10000002.0398601</v>
      </c>
    </row>
    <row r="17948" spans="1:7">
      <c r="A17948">
        <v>201711180438</v>
      </c>
      <c r="B17948">
        <v>11</v>
      </c>
      <c r="C17948">
        <v>510</v>
      </c>
      <c r="D17948" t="s">
        <v>283</v>
      </c>
      <c r="E17948" t="s">
        <v>245</v>
      </c>
      <c r="F17948" s="3">
        <v>43058.739062499997</v>
      </c>
      <c r="G17948">
        <v>10000002.0396953</v>
      </c>
    </row>
    <row r="17949" spans="1:7">
      <c r="A17949">
        <v>201711180438</v>
      </c>
      <c r="B17949">
        <v>11</v>
      </c>
      <c r="C17949">
        <v>510</v>
      </c>
      <c r="D17949" t="s">
        <v>283</v>
      </c>
      <c r="E17949" t="s">
        <v>245</v>
      </c>
      <c r="F17949" s="3">
        <v>43058.780775462961</v>
      </c>
      <c r="G17949">
        <v>10000002.0357113</v>
      </c>
    </row>
    <row r="17950" spans="1:7">
      <c r="A17950">
        <v>201711180438</v>
      </c>
      <c r="B17950">
        <v>11</v>
      </c>
      <c r="C17950">
        <v>510</v>
      </c>
      <c r="D17950" t="s">
        <v>283</v>
      </c>
      <c r="E17950" t="s">
        <v>245</v>
      </c>
      <c r="F17950" s="3">
        <v>43058.822453703702</v>
      </c>
      <c r="G17950">
        <v>10000002.035987301</v>
      </c>
    </row>
    <row r="17951" spans="1:7">
      <c r="A17951">
        <v>201711180438</v>
      </c>
      <c r="B17951">
        <v>11</v>
      </c>
      <c r="C17951">
        <v>510</v>
      </c>
      <c r="D17951" t="s">
        <v>283</v>
      </c>
      <c r="E17951" t="s">
        <v>245</v>
      </c>
      <c r="F17951" s="3">
        <v>43058.864201388889</v>
      </c>
      <c r="G17951">
        <v>10000002.035298601</v>
      </c>
    </row>
    <row r="17952" spans="1:7">
      <c r="A17952">
        <v>201711180438</v>
      </c>
      <c r="B17952">
        <v>11</v>
      </c>
      <c r="C17952">
        <v>510</v>
      </c>
      <c r="D17952" t="s">
        <v>283</v>
      </c>
      <c r="E17952" t="s">
        <v>245</v>
      </c>
      <c r="F17952" s="3">
        <v>43058.905891203707</v>
      </c>
      <c r="G17952">
        <v>10000002.038192499</v>
      </c>
    </row>
    <row r="17953" spans="1:7">
      <c r="A17953">
        <v>201711180438</v>
      </c>
      <c r="B17953">
        <v>11</v>
      </c>
      <c r="C17953">
        <v>510</v>
      </c>
      <c r="D17953" t="s">
        <v>283</v>
      </c>
      <c r="E17953" t="s">
        <v>245</v>
      </c>
      <c r="F17953" s="3">
        <v>43058.947604166664</v>
      </c>
      <c r="G17953">
        <v>10000002.0374752</v>
      </c>
    </row>
    <row r="17954" spans="1:7">
      <c r="A17954">
        <v>201711180438</v>
      </c>
      <c r="B17954">
        <v>11</v>
      </c>
      <c r="C17954">
        <v>510</v>
      </c>
      <c r="D17954" t="s">
        <v>283</v>
      </c>
      <c r="E17954" t="s">
        <v>245</v>
      </c>
      <c r="F17954" s="3">
        <v>43058.989293981482</v>
      </c>
      <c r="G17954">
        <v>10000002.0341621</v>
      </c>
    </row>
    <row r="17955" spans="1:7">
      <c r="A17955">
        <v>201711180438</v>
      </c>
      <c r="B17955">
        <v>11</v>
      </c>
      <c r="C17955">
        <v>510</v>
      </c>
      <c r="D17955" t="s">
        <v>283</v>
      </c>
      <c r="E17955" t="s">
        <v>245</v>
      </c>
      <c r="F17955" s="3">
        <v>43059.0309837963</v>
      </c>
      <c r="G17955">
        <v>10000002.036561601</v>
      </c>
    </row>
    <row r="17956" spans="1:7">
      <c r="A17956">
        <v>201711180438</v>
      </c>
      <c r="B17956">
        <v>11</v>
      </c>
      <c r="C17956">
        <v>510</v>
      </c>
      <c r="D17956" t="s">
        <v>283</v>
      </c>
      <c r="E17956" t="s">
        <v>245</v>
      </c>
      <c r="F17956" s="3">
        <v>43059.072731481479</v>
      </c>
      <c r="G17956">
        <v>10000002.0371655</v>
      </c>
    </row>
    <row r="17957" spans="1:7">
      <c r="A17957">
        <v>201711180438</v>
      </c>
      <c r="B17957">
        <v>11</v>
      </c>
      <c r="C17957">
        <v>510</v>
      </c>
      <c r="D17957" t="s">
        <v>283</v>
      </c>
      <c r="E17957" t="s">
        <v>245</v>
      </c>
      <c r="F17957" s="3">
        <v>43059.114444444444</v>
      </c>
      <c r="G17957">
        <v>10000002.034577399</v>
      </c>
    </row>
    <row r="17958" spans="1:7">
      <c r="A17958">
        <v>201711180438</v>
      </c>
      <c r="B17958">
        <v>11</v>
      </c>
      <c r="C17958">
        <v>510</v>
      </c>
      <c r="D17958" t="s">
        <v>283</v>
      </c>
      <c r="E17958" t="s">
        <v>245</v>
      </c>
      <c r="F17958" s="3">
        <v>43059.156134259261</v>
      </c>
      <c r="G17958">
        <v>10000002.0329239</v>
      </c>
    </row>
    <row r="17959" spans="1:7">
      <c r="A17959">
        <v>201711180438</v>
      </c>
      <c r="B17959">
        <v>11</v>
      </c>
      <c r="C17959">
        <v>510</v>
      </c>
      <c r="D17959" t="s">
        <v>283</v>
      </c>
      <c r="E17959" t="s">
        <v>245</v>
      </c>
      <c r="F17959" s="3">
        <v>43059.197847222225</v>
      </c>
      <c r="G17959">
        <v>10000002.0303046</v>
      </c>
    </row>
    <row r="17960" spans="1:7">
      <c r="A17960">
        <v>201711180438</v>
      </c>
      <c r="B17960">
        <v>11</v>
      </c>
      <c r="C17960">
        <v>510</v>
      </c>
      <c r="D17960" t="s">
        <v>283</v>
      </c>
      <c r="E17960" t="s">
        <v>245</v>
      </c>
      <c r="F17960" s="3">
        <v>43059.239537037036</v>
      </c>
      <c r="G17960">
        <v>10000002.032222999</v>
      </c>
    </row>
    <row r="17961" spans="1:7">
      <c r="A17961">
        <v>201711180438</v>
      </c>
      <c r="B17961">
        <v>11</v>
      </c>
      <c r="C17961">
        <v>510</v>
      </c>
      <c r="D17961" t="s">
        <v>283</v>
      </c>
      <c r="E17961" t="s">
        <v>245</v>
      </c>
      <c r="F17961" s="3">
        <v>43059.281238425923</v>
      </c>
      <c r="G17961">
        <v>10000002.031076999</v>
      </c>
    </row>
    <row r="17962" spans="1:7">
      <c r="A17962">
        <v>201711180438</v>
      </c>
      <c r="B17962">
        <v>11</v>
      </c>
      <c r="C17962">
        <v>510</v>
      </c>
      <c r="D17962" t="s">
        <v>283</v>
      </c>
      <c r="E17962" t="s">
        <v>245</v>
      </c>
      <c r="F17962" s="3">
        <v>43059.322939814818</v>
      </c>
      <c r="G17962">
        <v>10000002.0265598</v>
      </c>
    </row>
    <row r="17963" spans="1:7">
      <c r="A17963">
        <v>201711180438</v>
      </c>
      <c r="B17963">
        <v>11</v>
      </c>
      <c r="C17963">
        <v>510</v>
      </c>
      <c r="D17963" t="s">
        <v>283</v>
      </c>
      <c r="E17963" t="s">
        <v>245</v>
      </c>
      <c r="F17963" s="3">
        <v>43059.364618055559</v>
      </c>
      <c r="G17963">
        <v>10000002.032225899</v>
      </c>
    </row>
    <row r="17964" spans="1:7">
      <c r="A17964">
        <v>201711180438</v>
      </c>
      <c r="B17964">
        <v>11</v>
      </c>
      <c r="C17964">
        <v>510</v>
      </c>
      <c r="D17964" t="s">
        <v>283</v>
      </c>
      <c r="E17964" t="s">
        <v>245</v>
      </c>
      <c r="F17964" s="3">
        <v>43059.406331018516</v>
      </c>
      <c r="G17964">
        <v>10000002.027992301</v>
      </c>
    </row>
    <row r="17965" spans="1:7">
      <c r="A17965">
        <v>201711180438</v>
      </c>
      <c r="B17965">
        <v>11</v>
      </c>
      <c r="C17965">
        <v>510</v>
      </c>
      <c r="D17965" t="s">
        <v>283</v>
      </c>
      <c r="E17965" t="s">
        <v>245</v>
      </c>
      <c r="F17965" s="3">
        <v>43059.448055555556</v>
      </c>
      <c r="G17965">
        <v>10000002.0236126</v>
      </c>
    </row>
    <row r="17966" spans="1:7">
      <c r="A17966">
        <v>201711180438</v>
      </c>
      <c r="B17966">
        <v>11</v>
      </c>
      <c r="C17966">
        <v>510</v>
      </c>
      <c r="D17966" t="s">
        <v>283</v>
      </c>
      <c r="E17966" t="s">
        <v>245</v>
      </c>
      <c r="F17966" s="3">
        <v>43059.489745370367</v>
      </c>
      <c r="G17966">
        <v>10000002.024533199</v>
      </c>
    </row>
    <row r="17967" spans="1:7">
      <c r="A17967">
        <v>201711180438</v>
      </c>
      <c r="B17967">
        <v>11</v>
      </c>
      <c r="C17967">
        <v>510</v>
      </c>
      <c r="D17967" t="s">
        <v>283</v>
      </c>
      <c r="E17967" t="s">
        <v>245</v>
      </c>
      <c r="F17967" s="3">
        <v>43059.531469907408</v>
      </c>
      <c r="G17967">
        <v>10000002.022781299</v>
      </c>
    </row>
    <row r="17968" spans="1:7">
      <c r="A17968">
        <v>201711180438</v>
      </c>
      <c r="B17968">
        <v>11</v>
      </c>
      <c r="C17968">
        <v>510</v>
      </c>
      <c r="D17968" t="s">
        <v>283</v>
      </c>
      <c r="E17968" t="s">
        <v>245</v>
      </c>
      <c r="F17968" s="3">
        <v>43059.573287037034</v>
      </c>
      <c r="G17968">
        <v>10000002.029955501</v>
      </c>
    </row>
    <row r="17969" spans="1:7">
      <c r="A17969">
        <v>201711180438</v>
      </c>
      <c r="B17969">
        <v>11</v>
      </c>
      <c r="C17969">
        <v>510</v>
      </c>
      <c r="D17969" t="s">
        <v>283</v>
      </c>
      <c r="E17969" t="s">
        <v>245</v>
      </c>
      <c r="F17969" s="3">
        <v>43059.614988425928</v>
      </c>
      <c r="G17969">
        <v>10000002.018350299</v>
      </c>
    </row>
    <row r="17970" spans="1:7">
      <c r="A17970">
        <v>201711180438</v>
      </c>
      <c r="B17970">
        <v>11</v>
      </c>
      <c r="C17970">
        <v>510</v>
      </c>
      <c r="D17970" t="s">
        <v>283</v>
      </c>
      <c r="E17970" t="s">
        <v>245</v>
      </c>
      <c r="F17970" s="3">
        <v>43059.656655092593</v>
      </c>
      <c r="G17970">
        <v>10000002.018886199</v>
      </c>
    </row>
    <row r="17971" spans="1:7">
      <c r="A17971">
        <v>201711180438</v>
      </c>
      <c r="B17971">
        <v>11</v>
      </c>
      <c r="C17971">
        <v>510</v>
      </c>
      <c r="D17971" t="s">
        <v>283</v>
      </c>
      <c r="E17971" t="s">
        <v>245</v>
      </c>
      <c r="F17971" s="3">
        <v>43059.696979166663</v>
      </c>
      <c r="G17971">
        <v>10000002.021955401</v>
      </c>
    </row>
    <row r="17972" spans="1:7">
      <c r="A17972">
        <v>201711180438</v>
      </c>
      <c r="B17972">
        <v>11</v>
      </c>
      <c r="C17972">
        <v>510</v>
      </c>
      <c r="D17972" t="s">
        <v>283</v>
      </c>
      <c r="E17972" t="s">
        <v>245</v>
      </c>
      <c r="F17972" s="3">
        <v>43059.738576388889</v>
      </c>
      <c r="G17972">
        <v>10000002.021232899</v>
      </c>
    </row>
    <row r="17973" spans="1:7">
      <c r="A17973">
        <v>201711180438</v>
      </c>
      <c r="B17973">
        <v>11</v>
      </c>
      <c r="C17973">
        <v>510</v>
      </c>
      <c r="D17973" t="s">
        <v>283</v>
      </c>
      <c r="E17973" t="s">
        <v>245</v>
      </c>
      <c r="F17973" s="3">
        <v>43059.780405092592</v>
      </c>
      <c r="G17973">
        <v>10000002.0229307</v>
      </c>
    </row>
    <row r="17974" spans="1:7">
      <c r="A17974">
        <v>201711180438</v>
      </c>
      <c r="B17974">
        <v>11</v>
      </c>
      <c r="C17974">
        <v>510</v>
      </c>
      <c r="D17974" t="s">
        <v>283</v>
      </c>
      <c r="E17974" t="s">
        <v>245</v>
      </c>
      <c r="F17974" s="3">
        <v>43059.822523148148</v>
      </c>
      <c r="G17974">
        <v>10000002.0229716</v>
      </c>
    </row>
    <row r="17975" spans="1:7">
      <c r="A17975">
        <v>201711180438</v>
      </c>
      <c r="B17975">
        <v>11</v>
      </c>
      <c r="C17975">
        <v>510</v>
      </c>
      <c r="D17975" t="s">
        <v>283</v>
      </c>
      <c r="E17975" t="s">
        <v>245</v>
      </c>
      <c r="F17975" s="3">
        <v>43059.864861111113</v>
      </c>
      <c r="G17975">
        <v>10000002.021799199</v>
      </c>
    </row>
    <row r="17976" spans="1:7">
      <c r="A17976">
        <v>201711180438</v>
      </c>
      <c r="B17976">
        <v>11</v>
      </c>
      <c r="C17976">
        <v>510</v>
      </c>
      <c r="D17976" t="s">
        <v>283</v>
      </c>
      <c r="E17976" t="s">
        <v>245</v>
      </c>
      <c r="F17976" s="3">
        <v>43059.905486111114</v>
      </c>
      <c r="G17976">
        <v>10000002.0174801</v>
      </c>
    </row>
    <row r="17977" spans="1:7">
      <c r="A17977">
        <v>201711180438</v>
      </c>
      <c r="B17977">
        <v>11</v>
      </c>
      <c r="C17977">
        <v>510</v>
      </c>
      <c r="D17977" t="s">
        <v>283</v>
      </c>
      <c r="E17977" t="s">
        <v>245</v>
      </c>
      <c r="F17977" s="3">
        <v>43059.947199074071</v>
      </c>
      <c r="G17977">
        <v>10000002.016297299</v>
      </c>
    </row>
    <row r="17978" spans="1:7">
      <c r="A17978">
        <v>201711180438</v>
      </c>
      <c r="B17978">
        <v>11</v>
      </c>
      <c r="C17978">
        <v>510</v>
      </c>
      <c r="D17978" t="s">
        <v>283</v>
      </c>
      <c r="E17978" t="s">
        <v>245</v>
      </c>
      <c r="F17978" s="3">
        <v>43059.98878472222</v>
      </c>
      <c r="G17978">
        <v>10000002.0198745</v>
      </c>
    </row>
    <row r="17979" spans="1:7">
      <c r="A17979">
        <v>201711180438</v>
      </c>
      <c r="B17979">
        <v>11</v>
      </c>
      <c r="C17979">
        <v>510</v>
      </c>
      <c r="D17979" t="s">
        <v>283</v>
      </c>
      <c r="E17979" t="s">
        <v>245</v>
      </c>
      <c r="F17979" s="3">
        <v>43060.030578703707</v>
      </c>
      <c r="G17979">
        <v>10000002.020874601</v>
      </c>
    </row>
    <row r="17980" spans="1:7">
      <c r="A17980">
        <v>201711180438</v>
      </c>
      <c r="B17980">
        <v>11</v>
      </c>
      <c r="C17980">
        <v>510</v>
      </c>
      <c r="D17980" t="s">
        <v>283</v>
      </c>
      <c r="E17980" t="s">
        <v>245</v>
      </c>
      <c r="F17980" s="3">
        <v>43060.07230324074</v>
      </c>
      <c r="G17980">
        <v>10000002.017913001</v>
      </c>
    </row>
    <row r="17981" spans="1:7">
      <c r="A17981">
        <v>201711180438</v>
      </c>
      <c r="B17981">
        <v>11</v>
      </c>
      <c r="C17981">
        <v>510</v>
      </c>
      <c r="D17981" t="s">
        <v>283</v>
      </c>
      <c r="E17981" t="s">
        <v>245</v>
      </c>
      <c r="F17981" s="3">
        <v>43060.114004629628</v>
      </c>
      <c r="G17981">
        <v>10000002.013764599</v>
      </c>
    </row>
    <row r="17982" spans="1:7">
      <c r="A17982">
        <v>201711180438</v>
      </c>
      <c r="B17982">
        <v>11</v>
      </c>
      <c r="C17982">
        <v>510</v>
      </c>
      <c r="D17982" t="s">
        <v>283</v>
      </c>
      <c r="E17982" t="s">
        <v>245</v>
      </c>
      <c r="F17982" s="3">
        <v>43060.155717592592</v>
      </c>
      <c r="G17982">
        <v>10000002.0107513</v>
      </c>
    </row>
    <row r="17983" spans="1:7">
      <c r="A17983">
        <v>201711180438</v>
      </c>
      <c r="B17983">
        <v>11</v>
      </c>
      <c r="C17983">
        <v>510</v>
      </c>
      <c r="D17983" t="s">
        <v>283</v>
      </c>
      <c r="E17983" t="s">
        <v>245</v>
      </c>
      <c r="F17983" s="3">
        <v>43060.19740740741</v>
      </c>
      <c r="G17983">
        <v>10000002.0153684</v>
      </c>
    </row>
    <row r="17984" spans="1:7">
      <c r="A17984">
        <v>201711180438</v>
      </c>
      <c r="B17984">
        <v>11</v>
      </c>
      <c r="C17984">
        <v>510</v>
      </c>
      <c r="D17984" t="s">
        <v>283</v>
      </c>
      <c r="E17984" t="s">
        <v>245</v>
      </c>
      <c r="F17984" s="3">
        <v>43060.238981481481</v>
      </c>
      <c r="G17984">
        <v>10000002.012116</v>
      </c>
    </row>
    <row r="17985" spans="1:7">
      <c r="A17985">
        <v>201711180438</v>
      </c>
      <c r="B17985">
        <v>11</v>
      </c>
      <c r="C17985">
        <v>510</v>
      </c>
      <c r="D17985" t="s">
        <v>283</v>
      </c>
      <c r="E17985" t="s">
        <v>245</v>
      </c>
      <c r="F17985" s="3">
        <v>43060.280671296299</v>
      </c>
      <c r="G17985">
        <v>10000002.014195001</v>
      </c>
    </row>
    <row r="17986" spans="1:7">
      <c r="A17986">
        <v>201711180438</v>
      </c>
      <c r="B17986">
        <v>11</v>
      </c>
      <c r="C17986">
        <v>510</v>
      </c>
      <c r="D17986" t="s">
        <v>283</v>
      </c>
      <c r="E17986" t="s">
        <v>245</v>
      </c>
      <c r="F17986" s="3">
        <v>43060.322500000002</v>
      </c>
      <c r="G17986">
        <v>10000002.0106127</v>
      </c>
    </row>
    <row r="17987" spans="1:7">
      <c r="A17987">
        <v>201711180438</v>
      </c>
      <c r="B17987">
        <v>11</v>
      </c>
      <c r="C17987">
        <v>510</v>
      </c>
      <c r="D17987" t="s">
        <v>283</v>
      </c>
      <c r="E17987" t="s">
        <v>245</v>
      </c>
      <c r="F17987" s="3">
        <v>43060.364016203705</v>
      </c>
      <c r="G17987">
        <v>10000002.0056869</v>
      </c>
    </row>
    <row r="17988" spans="1:7">
      <c r="A17988">
        <v>201711180438</v>
      </c>
      <c r="B17988">
        <v>11</v>
      </c>
      <c r="C17988">
        <v>510</v>
      </c>
      <c r="D17988" t="s">
        <v>283</v>
      </c>
      <c r="E17988" t="s">
        <v>245</v>
      </c>
      <c r="F17988" s="3">
        <v>43060.405729166669</v>
      </c>
      <c r="G17988">
        <v>10000002.006698599</v>
      </c>
    </row>
    <row r="17989" spans="1:7">
      <c r="A17989">
        <v>201711180438</v>
      </c>
      <c r="B17989">
        <v>11</v>
      </c>
      <c r="C17989">
        <v>510</v>
      </c>
      <c r="D17989" t="s">
        <v>283</v>
      </c>
      <c r="E17989" t="s">
        <v>245</v>
      </c>
      <c r="F17989" s="3">
        <v>43060.447430555556</v>
      </c>
      <c r="G17989">
        <v>10000002.008127401</v>
      </c>
    </row>
    <row r="17990" spans="1:7">
      <c r="A17990">
        <v>201711180438</v>
      </c>
      <c r="B17990">
        <v>11</v>
      </c>
      <c r="C17990">
        <v>510</v>
      </c>
      <c r="D17990" t="s">
        <v>283</v>
      </c>
      <c r="E17990" t="s">
        <v>245</v>
      </c>
      <c r="F17990" s="3">
        <v>43060.489247685182</v>
      </c>
      <c r="G17990">
        <v>10000001.9982391</v>
      </c>
    </row>
    <row r="17991" spans="1:7">
      <c r="A17991">
        <v>201711180438</v>
      </c>
      <c r="B17991">
        <v>11</v>
      </c>
      <c r="C17991">
        <v>510</v>
      </c>
      <c r="D17991" t="s">
        <v>283</v>
      </c>
      <c r="E17991" t="s">
        <v>245</v>
      </c>
      <c r="F17991" s="3">
        <v>43060.5309375</v>
      </c>
      <c r="G17991">
        <v>10000001.9985462</v>
      </c>
    </row>
    <row r="17992" spans="1:7">
      <c r="A17992">
        <v>201711180438</v>
      </c>
      <c r="B17992">
        <v>11</v>
      </c>
      <c r="C17992">
        <v>510</v>
      </c>
      <c r="D17992" t="s">
        <v>283</v>
      </c>
      <c r="E17992" t="s">
        <v>245</v>
      </c>
      <c r="F17992" s="3">
        <v>43060.572523148148</v>
      </c>
      <c r="G17992">
        <v>10000001.9990837</v>
      </c>
    </row>
    <row r="17993" spans="1:7">
      <c r="A17993">
        <v>201711180438</v>
      </c>
      <c r="B17993">
        <v>11</v>
      </c>
      <c r="C17993">
        <v>510</v>
      </c>
      <c r="D17993" t="s">
        <v>283</v>
      </c>
      <c r="E17993" t="s">
        <v>245</v>
      </c>
      <c r="F17993" s="3">
        <v>43060.614386574074</v>
      </c>
      <c r="G17993">
        <v>10000002.004740899</v>
      </c>
    </row>
    <row r="17994" spans="1:7">
      <c r="A17994">
        <v>201711180438</v>
      </c>
      <c r="B17994">
        <v>11</v>
      </c>
      <c r="C17994">
        <v>510</v>
      </c>
      <c r="D17994" t="s">
        <v>283</v>
      </c>
      <c r="E17994" t="s">
        <v>245</v>
      </c>
      <c r="F17994" s="3">
        <v>43060.656087962961</v>
      </c>
      <c r="G17994">
        <v>10000002.005124001</v>
      </c>
    </row>
    <row r="17995" spans="1:7">
      <c r="A17995">
        <v>201711180438</v>
      </c>
      <c r="B17995">
        <v>11</v>
      </c>
      <c r="C17995">
        <v>510</v>
      </c>
      <c r="D17995" t="s">
        <v>283</v>
      </c>
      <c r="E17995" t="s">
        <v>245</v>
      </c>
      <c r="F17995" s="3">
        <v>43060.697789351849</v>
      </c>
      <c r="G17995">
        <v>10000002.002007401</v>
      </c>
    </row>
    <row r="17996" spans="1:7">
      <c r="A17996">
        <v>201711180438</v>
      </c>
      <c r="B17996">
        <v>11</v>
      </c>
      <c r="C17996">
        <v>510</v>
      </c>
      <c r="D17996" t="s">
        <v>283</v>
      </c>
      <c r="E17996" t="s">
        <v>245</v>
      </c>
      <c r="F17996" s="3">
        <v>43060.739421296297</v>
      </c>
      <c r="G17996">
        <v>10000001.996910701</v>
      </c>
    </row>
    <row r="17997" spans="1:7">
      <c r="A17997">
        <v>201711180438</v>
      </c>
      <c r="B17997">
        <v>11</v>
      </c>
      <c r="C17997">
        <v>510</v>
      </c>
      <c r="D17997" t="s">
        <v>283</v>
      </c>
      <c r="E17997" t="s">
        <v>245</v>
      </c>
      <c r="F17997" s="3">
        <v>43060.781111111108</v>
      </c>
      <c r="G17997">
        <v>10000001.996090099</v>
      </c>
    </row>
    <row r="17998" spans="1:7">
      <c r="A17998">
        <v>201711180438</v>
      </c>
      <c r="B17998">
        <v>11</v>
      </c>
      <c r="C17998">
        <v>510</v>
      </c>
      <c r="D17998" t="s">
        <v>283</v>
      </c>
      <c r="E17998" t="s">
        <v>245</v>
      </c>
      <c r="F17998" s="3">
        <v>43060.822812500002</v>
      </c>
      <c r="G17998">
        <v>10000001.995367501</v>
      </c>
    </row>
    <row r="17999" spans="1:7">
      <c r="A17999">
        <v>201711180438</v>
      </c>
      <c r="B17999">
        <v>11</v>
      </c>
      <c r="C17999">
        <v>510</v>
      </c>
      <c r="D17999" t="s">
        <v>283</v>
      </c>
      <c r="E17999" t="s">
        <v>245</v>
      </c>
      <c r="F17999" s="3">
        <v>43060.864525462966</v>
      </c>
      <c r="G17999">
        <v>10000001.9989834</v>
      </c>
    </row>
    <row r="18000" spans="1:7">
      <c r="A18000">
        <v>201711180438</v>
      </c>
      <c r="B18000">
        <v>11</v>
      </c>
      <c r="C18000">
        <v>510</v>
      </c>
      <c r="D18000" t="s">
        <v>283</v>
      </c>
      <c r="E18000" t="s">
        <v>245</v>
      </c>
      <c r="F18000" s="3">
        <v>43060.906215277777</v>
      </c>
      <c r="G18000">
        <v>10000001.999831799</v>
      </c>
    </row>
    <row r="18001" spans="1:7">
      <c r="A18001">
        <v>201711180438</v>
      </c>
      <c r="B18001">
        <v>11</v>
      </c>
      <c r="C18001">
        <v>510</v>
      </c>
      <c r="D18001" t="s">
        <v>283</v>
      </c>
      <c r="E18001" t="s">
        <v>245</v>
      </c>
      <c r="F18001" s="3">
        <v>43060.947916666664</v>
      </c>
      <c r="G18001">
        <v>10000001.993868399</v>
      </c>
    </row>
    <row r="18002" spans="1:7">
      <c r="A18002">
        <v>201711180438</v>
      </c>
      <c r="B18002">
        <v>11</v>
      </c>
      <c r="C18002">
        <v>510</v>
      </c>
      <c r="D18002" t="s">
        <v>283</v>
      </c>
      <c r="E18002" t="s">
        <v>245</v>
      </c>
      <c r="F18002" s="3">
        <v>43060.989490740743</v>
      </c>
      <c r="G18002">
        <v>10000001.990424201</v>
      </c>
    </row>
    <row r="18003" spans="1:7">
      <c r="A18003">
        <v>201711180438</v>
      </c>
      <c r="B18003">
        <v>11</v>
      </c>
      <c r="C18003">
        <v>510</v>
      </c>
      <c r="D18003" t="s">
        <v>283</v>
      </c>
      <c r="E18003" t="s">
        <v>245</v>
      </c>
      <c r="F18003" s="3">
        <v>43061.031192129631</v>
      </c>
      <c r="G18003">
        <v>10000001.9919535</v>
      </c>
    </row>
    <row r="18004" spans="1:7">
      <c r="A18004">
        <v>201711180438</v>
      </c>
      <c r="B18004">
        <v>11</v>
      </c>
      <c r="C18004">
        <v>510</v>
      </c>
      <c r="D18004" t="s">
        <v>283</v>
      </c>
      <c r="E18004" t="s">
        <v>245</v>
      </c>
      <c r="F18004" s="3">
        <v>43061.072997685187</v>
      </c>
      <c r="G18004">
        <v>10000001.9923128</v>
      </c>
    </row>
    <row r="18005" spans="1:7">
      <c r="A18005">
        <v>201711180438</v>
      </c>
      <c r="B18005">
        <v>11</v>
      </c>
      <c r="C18005">
        <v>510</v>
      </c>
      <c r="D18005" t="s">
        <v>283</v>
      </c>
      <c r="E18005" t="s">
        <v>245</v>
      </c>
      <c r="F18005" s="3">
        <v>43061.114583333336</v>
      </c>
      <c r="G18005">
        <v>10000001.984816501</v>
      </c>
    </row>
    <row r="18006" spans="1:7">
      <c r="A18006">
        <v>201711180438</v>
      </c>
      <c r="B18006">
        <v>11</v>
      </c>
      <c r="C18006">
        <v>510</v>
      </c>
      <c r="D18006" t="s">
        <v>283</v>
      </c>
      <c r="E18006" t="s">
        <v>245</v>
      </c>
      <c r="F18006" s="3">
        <v>43061.156412037039</v>
      </c>
      <c r="G18006">
        <v>10000001.9939315</v>
      </c>
    </row>
    <row r="18007" spans="1:7">
      <c r="A18007">
        <v>201711180438</v>
      </c>
      <c r="B18007">
        <v>11</v>
      </c>
      <c r="C18007">
        <v>510</v>
      </c>
      <c r="D18007" t="s">
        <v>283</v>
      </c>
      <c r="E18007" t="s">
        <v>245</v>
      </c>
      <c r="F18007" s="3">
        <v>43061.198101851849</v>
      </c>
      <c r="G18007">
        <v>10000001.9885551</v>
      </c>
    </row>
    <row r="18008" spans="1:7">
      <c r="A18008">
        <v>201711180438</v>
      </c>
      <c r="B18008">
        <v>11</v>
      </c>
      <c r="C18008">
        <v>510</v>
      </c>
      <c r="D18008" t="s">
        <v>283</v>
      </c>
      <c r="E18008" t="s">
        <v>245</v>
      </c>
      <c r="F18008" s="3">
        <v>43061.239675925928</v>
      </c>
      <c r="G18008">
        <v>10000001.9873261</v>
      </c>
    </row>
    <row r="18009" spans="1:7">
      <c r="A18009">
        <v>201711180438</v>
      </c>
      <c r="B18009">
        <v>11</v>
      </c>
      <c r="C18009">
        <v>510</v>
      </c>
      <c r="D18009" t="s">
        <v>283</v>
      </c>
      <c r="E18009" t="s">
        <v>245</v>
      </c>
      <c r="F18009" s="3">
        <v>43061.281435185185</v>
      </c>
      <c r="G18009">
        <v>10000001.995434601</v>
      </c>
    </row>
    <row r="18010" spans="1:7">
      <c r="A18010">
        <v>201711180438</v>
      </c>
      <c r="B18010">
        <v>11</v>
      </c>
      <c r="C18010">
        <v>510</v>
      </c>
      <c r="D18010" t="s">
        <v>283</v>
      </c>
      <c r="E18010" t="s">
        <v>245</v>
      </c>
      <c r="F18010" s="3">
        <v>43061.323229166665</v>
      </c>
      <c r="G18010">
        <v>10000001.9858691</v>
      </c>
    </row>
    <row r="18011" spans="1:7">
      <c r="A18011">
        <v>201711180438</v>
      </c>
      <c r="B18011">
        <v>11</v>
      </c>
      <c r="C18011">
        <v>511</v>
      </c>
      <c r="D18011" t="s">
        <v>282</v>
      </c>
      <c r="E18011" t="s">
        <v>245</v>
      </c>
      <c r="F18011" s="3">
        <v>43057.738518518519</v>
      </c>
      <c r="G18011">
        <v>10000001.96534</v>
      </c>
    </row>
    <row r="18012" spans="1:7">
      <c r="A18012">
        <v>201711180438</v>
      </c>
      <c r="B18012">
        <v>11</v>
      </c>
      <c r="C18012">
        <v>511</v>
      </c>
      <c r="D18012" t="s">
        <v>282</v>
      </c>
      <c r="E18012" t="s">
        <v>245</v>
      </c>
      <c r="F18012" s="3">
        <v>43057.78020833333</v>
      </c>
      <c r="G18012">
        <v>10000001.9514389</v>
      </c>
    </row>
    <row r="18013" spans="1:7">
      <c r="A18013">
        <v>201711180438</v>
      </c>
      <c r="B18013">
        <v>11</v>
      </c>
      <c r="C18013">
        <v>511</v>
      </c>
      <c r="D18013" t="s">
        <v>282</v>
      </c>
      <c r="E18013" t="s">
        <v>245</v>
      </c>
      <c r="F18013" s="3">
        <v>43057.821909722225</v>
      </c>
      <c r="G18013">
        <v>10000001.937726101</v>
      </c>
    </row>
    <row r="18014" spans="1:7">
      <c r="A18014">
        <v>201711180438</v>
      </c>
      <c r="B18014">
        <v>11</v>
      </c>
      <c r="C18014">
        <v>511</v>
      </c>
      <c r="D18014" t="s">
        <v>282</v>
      </c>
      <c r="E18014" t="s">
        <v>245</v>
      </c>
      <c r="F18014" s="3">
        <v>43057.863645833335</v>
      </c>
      <c r="G18014">
        <v>10000001.935348701</v>
      </c>
    </row>
    <row r="18015" spans="1:7">
      <c r="A18015">
        <v>201711180438</v>
      </c>
      <c r="B18015">
        <v>11</v>
      </c>
      <c r="C18015">
        <v>511</v>
      </c>
      <c r="D18015" t="s">
        <v>282</v>
      </c>
      <c r="E18015" t="s">
        <v>245</v>
      </c>
      <c r="F18015" s="3">
        <v>43057.905335648145</v>
      </c>
      <c r="G18015">
        <v>10000001.923423201</v>
      </c>
    </row>
    <row r="18016" spans="1:7">
      <c r="A18016">
        <v>201711180438</v>
      </c>
      <c r="B18016">
        <v>11</v>
      </c>
      <c r="C18016">
        <v>511</v>
      </c>
      <c r="D18016" t="s">
        <v>282</v>
      </c>
      <c r="E18016" t="s">
        <v>245</v>
      </c>
      <c r="F18016" s="3">
        <v>43057.947060185186</v>
      </c>
      <c r="G18016">
        <v>10000001.928417699</v>
      </c>
    </row>
    <row r="18017" spans="1:7">
      <c r="A18017">
        <v>201711180438</v>
      </c>
      <c r="B18017">
        <v>11</v>
      </c>
      <c r="C18017">
        <v>511</v>
      </c>
      <c r="D18017" t="s">
        <v>282</v>
      </c>
      <c r="E18017" t="s">
        <v>245</v>
      </c>
      <c r="F18017" s="3">
        <v>43057.988738425927</v>
      </c>
      <c r="G18017">
        <v>10000001.918629199</v>
      </c>
    </row>
    <row r="18018" spans="1:7">
      <c r="A18018">
        <v>201711180438</v>
      </c>
      <c r="B18018">
        <v>11</v>
      </c>
      <c r="C18018">
        <v>511</v>
      </c>
      <c r="D18018" t="s">
        <v>282</v>
      </c>
      <c r="E18018" t="s">
        <v>245</v>
      </c>
      <c r="F18018" s="3">
        <v>43058.030462962961</v>
      </c>
      <c r="G18018">
        <v>10000001.922270801</v>
      </c>
    </row>
    <row r="18019" spans="1:7">
      <c r="A18019">
        <v>201711180438</v>
      </c>
      <c r="B18019">
        <v>11</v>
      </c>
      <c r="C18019">
        <v>511</v>
      </c>
      <c r="D18019" t="s">
        <v>282</v>
      </c>
      <c r="E18019" t="s">
        <v>245</v>
      </c>
      <c r="F18019" s="3">
        <v>43058.072071759256</v>
      </c>
      <c r="G18019">
        <v>10000001.919654399</v>
      </c>
    </row>
    <row r="18020" spans="1:7">
      <c r="A18020">
        <v>201711180438</v>
      </c>
      <c r="B18020">
        <v>11</v>
      </c>
      <c r="C18020">
        <v>511</v>
      </c>
      <c r="D18020" t="s">
        <v>282</v>
      </c>
      <c r="E18020" t="s">
        <v>245</v>
      </c>
      <c r="F18020" s="3">
        <v>43058.113738425927</v>
      </c>
      <c r="G18020">
        <v>10000001.916117501</v>
      </c>
    </row>
    <row r="18021" spans="1:7">
      <c r="A18021">
        <v>201711180438</v>
      </c>
      <c r="B18021">
        <v>11</v>
      </c>
      <c r="C18021">
        <v>511</v>
      </c>
      <c r="D18021" t="s">
        <v>282</v>
      </c>
      <c r="E18021" t="s">
        <v>245</v>
      </c>
      <c r="F18021" s="3">
        <v>43058.155474537038</v>
      </c>
      <c r="G18021">
        <v>10000001.9113368</v>
      </c>
    </row>
    <row r="18022" spans="1:7">
      <c r="A18022">
        <v>201711180438</v>
      </c>
      <c r="B18022">
        <v>11</v>
      </c>
      <c r="C18022">
        <v>511</v>
      </c>
      <c r="D18022" t="s">
        <v>282</v>
      </c>
      <c r="E18022" t="s">
        <v>245</v>
      </c>
      <c r="F18022" s="3">
        <v>43058.197152777779</v>
      </c>
      <c r="G18022">
        <v>10000001.9120351</v>
      </c>
    </row>
    <row r="18023" spans="1:7">
      <c r="A18023">
        <v>201711180438</v>
      </c>
      <c r="B18023">
        <v>11</v>
      </c>
      <c r="C18023">
        <v>511</v>
      </c>
      <c r="D18023" t="s">
        <v>282</v>
      </c>
      <c r="E18023" t="s">
        <v>245</v>
      </c>
      <c r="F18023" s="3">
        <v>43058.238865740743</v>
      </c>
      <c r="G18023">
        <v>10000001.911921799</v>
      </c>
    </row>
    <row r="18024" spans="1:7">
      <c r="A18024">
        <v>201711180438</v>
      </c>
      <c r="B18024">
        <v>11</v>
      </c>
      <c r="C18024">
        <v>511</v>
      </c>
      <c r="D18024" t="s">
        <v>282</v>
      </c>
      <c r="E18024" t="s">
        <v>245</v>
      </c>
      <c r="F18024" s="3">
        <v>43058.280590277776</v>
      </c>
      <c r="G18024">
        <v>10000001.9100354</v>
      </c>
    </row>
    <row r="18025" spans="1:7">
      <c r="A18025">
        <v>201711180438</v>
      </c>
      <c r="B18025">
        <v>11</v>
      </c>
      <c r="C18025">
        <v>511</v>
      </c>
      <c r="D18025" t="s">
        <v>282</v>
      </c>
      <c r="E18025" t="s">
        <v>245</v>
      </c>
      <c r="F18025" s="3">
        <v>43058.322291666664</v>
      </c>
      <c r="G18025">
        <v>10000001.9016091</v>
      </c>
    </row>
    <row r="18026" spans="1:7">
      <c r="A18026">
        <v>201711180438</v>
      </c>
      <c r="B18026">
        <v>11</v>
      </c>
      <c r="C18026">
        <v>511</v>
      </c>
      <c r="D18026" t="s">
        <v>282</v>
      </c>
      <c r="E18026" t="s">
        <v>245</v>
      </c>
      <c r="F18026" s="3">
        <v>43058.363993055558</v>
      </c>
      <c r="G18026">
        <v>10000001.906981699</v>
      </c>
    </row>
    <row r="18027" spans="1:7">
      <c r="A18027">
        <v>201711180438</v>
      </c>
      <c r="B18027">
        <v>11</v>
      </c>
      <c r="C18027">
        <v>511</v>
      </c>
      <c r="D18027" t="s">
        <v>282</v>
      </c>
      <c r="E18027" t="s">
        <v>245</v>
      </c>
      <c r="F18027" s="3">
        <v>43058.405659722222</v>
      </c>
      <c r="G18027">
        <v>10000001.906863401</v>
      </c>
    </row>
    <row r="18028" spans="1:7">
      <c r="A18028">
        <v>201711180438</v>
      </c>
      <c r="B18028">
        <v>11</v>
      </c>
      <c r="C18028">
        <v>511</v>
      </c>
      <c r="D18028" t="s">
        <v>282</v>
      </c>
      <c r="E18028" t="s">
        <v>245</v>
      </c>
      <c r="F18028" s="3">
        <v>43058.44734953704</v>
      </c>
      <c r="G18028">
        <v>10000001.8994499</v>
      </c>
    </row>
    <row r="18029" spans="1:7">
      <c r="A18029">
        <v>201711180438</v>
      </c>
      <c r="B18029">
        <v>11</v>
      </c>
      <c r="C18029">
        <v>511</v>
      </c>
      <c r="D18029" t="s">
        <v>282</v>
      </c>
      <c r="E18029" t="s">
        <v>245</v>
      </c>
      <c r="F18029" s="3">
        <v>43058.48909722222</v>
      </c>
      <c r="G18029">
        <v>10000001.901751701</v>
      </c>
    </row>
    <row r="18030" spans="1:7">
      <c r="A18030">
        <v>201711180438</v>
      </c>
      <c r="B18030">
        <v>11</v>
      </c>
      <c r="C18030">
        <v>511</v>
      </c>
      <c r="D18030" t="s">
        <v>282</v>
      </c>
      <c r="E18030" t="s">
        <v>245</v>
      </c>
      <c r="F18030" s="3">
        <v>43058.530763888892</v>
      </c>
      <c r="G18030">
        <v>10000001.9012261</v>
      </c>
    </row>
    <row r="18031" spans="1:7">
      <c r="A18031">
        <v>201711180438</v>
      </c>
      <c r="B18031">
        <v>11</v>
      </c>
      <c r="C18031">
        <v>511</v>
      </c>
      <c r="D18031" t="s">
        <v>282</v>
      </c>
      <c r="E18031" t="s">
        <v>245</v>
      </c>
      <c r="F18031" s="3">
        <v>43058.572465277779</v>
      </c>
      <c r="G18031">
        <v>10000001.898693999</v>
      </c>
    </row>
    <row r="18032" spans="1:7">
      <c r="A18032">
        <v>201711180438</v>
      </c>
      <c r="B18032">
        <v>11</v>
      </c>
      <c r="C18032">
        <v>511</v>
      </c>
      <c r="D18032" t="s">
        <v>282</v>
      </c>
      <c r="E18032" t="s">
        <v>245</v>
      </c>
      <c r="F18032" s="3">
        <v>43058.614224537036</v>
      </c>
      <c r="G18032">
        <v>10000001.8974723</v>
      </c>
    </row>
    <row r="18033" spans="1:7">
      <c r="A18033">
        <v>201711180438</v>
      </c>
      <c r="B18033">
        <v>11</v>
      </c>
      <c r="C18033">
        <v>511</v>
      </c>
      <c r="D18033" t="s">
        <v>282</v>
      </c>
      <c r="E18033" t="s">
        <v>245</v>
      </c>
      <c r="F18033" s="3">
        <v>43058.65587962963</v>
      </c>
      <c r="G18033">
        <v>10000001.896357</v>
      </c>
    </row>
    <row r="18034" spans="1:7">
      <c r="A18034">
        <v>201711180438</v>
      </c>
      <c r="B18034">
        <v>11</v>
      </c>
      <c r="C18034">
        <v>511</v>
      </c>
      <c r="D18034" t="s">
        <v>282</v>
      </c>
      <c r="E18034" t="s">
        <v>245</v>
      </c>
      <c r="F18034" s="3">
        <v>43058.697569444441</v>
      </c>
      <c r="G18034">
        <v>10000001.8944878</v>
      </c>
    </row>
    <row r="18035" spans="1:7">
      <c r="A18035">
        <v>201711180438</v>
      </c>
      <c r="B18035">
        <v>11</v>
      </c>
      <c r="C18035">
        <v>511</v>
      </c>
      <c r="D18035" t="s">
        <v>282</v>
      </c>
      <c r="E18035" t="s">
        <v>245</v>
      </c>
      <c r="F18035" s="3">
        <v>43058.739293981482</v>
      </c>
      <c r="G18035">
        <v>10000001.8888356</v>
      </c>
    </row>
    <row r="18036" spans="1:7">
      <c r="A18036">
        <v>201711180438</v>
      </c>
      <c r="B18036">
        <v>11</v>
      </c>
      <c r="C18036">
        <v>511</v>
      </c>
      <c r="D18036" t="s">
        <v>282</v>
      </c>
      <c r="E18036" t="s">
        <v>245</v>
      </c>
      <c r="F18036" s="3">
        <v>43058.781006944446</v>
      </c>
      <c r="G18036">
        <v>10000001.892832801</v>
      </c>
    </row>
    <row r="18037" spans="1:7">
      <c r="A18037">
        <v>201711180438</v>
      </c>
      <c r="B18037">
        <v>11</v>
      </c>
      <c r="C18037">
        <v>511</v>
      </c>
      <c r="D18037" t="s">
        <v>282</v>
      </c>
      <c r="E18037" t="s">
        <v>245</v>
      </c>
      <c r="F18037" s="3">
        <v>43058.82267361111</v>
      </c>
      <c r="G18037">
        <v>10000001.891397201</v>
      </c>
    </row>
    <row r="18038" spans="1:7">
      <c r="A18038">
        <v>201711180438</v>
      </c>
      <c r="B18038">
        <v>11</v>
      </c>
      <c r="C18038">
        <v>511</v>
      </c>
      <c r="D18038" t="s">
        <v>282</v>
      </c>
      <c r="E18038" t="s">
        <v>245</v>
      </c>
      <c r="F18038" s="3">
        <v>43058.864432870374</v>
      </c>
      <c r="G18038">
        <v>10000001.8851663</v>
      </c>
    </row>
    <row r="18039" spans="1:7">
      <c r="A18039">
        <v>201711180438</v>
      </c>
      <c r="B18039">
        <v>11</v>
      </c>
      <c r="C18039">
        <v>511</v>
      </c>
      <c r="D18039" t="s">
        <v>282</v>
      </c>
      <c r="E18039" t="s">
        <v>245</v>
      </c>
      <c r="F18039" s="3">
        <v>43058.906111111108</v>
      </c>
      <c r="G18039">
        <v>10000001.894060399</v>
      </c>
    </row>
    <row r="18040" spans="1:7">
      <c r="A18040">
        <v>201711180438</v>
      </c>
      <c r="B18040">
        <v>11</v>
      </c>
      <c r="C18040">
        <v>511</v>
      </c>
      <c r="D18040" t="s">
        <v>282</v>
      </c>
      <c r="E18040" t="s">
        <v>245</v>
      </c>
      <c r="F18040" s="3">
        <v>43058.947824074072</v>
      </c>
      <c r="G18040">
        <v>10000001.883458899</v>
      </c>
    </row>
    <row r="18041" spans="1:7">
      <c r="A18041">
        <v>201711180438</v>
      </c>
      <c r="B18041">
        <v>11</v>
      </c>
      <c r="C18041">
        <v>511</v>
      </c>
      <c r="D18041" t="s">
        <v>282</v>
      </c>
      <c r="E18041" t="s">
        <v>245</v>
      </c>
      <c r="F18041" s="3">
        <v>43058.98951388889</v>
      </c>
      <c r="G18041">
        <v>10000001.8781053</v>
      </c>
    </row>
    <row r="18042" spans="1:7">
      <c r="A18042">
        <v>201711180438</v>
      </c>
      <c r="B18042">
        <v>11</v>
      </c>
      <c r="C18042">
        <v>511</v>
      </c>
      <c r="D18042" t="s">
        <v>282</v>
      </c>
      <c r="E18042" t="s">
        <v>245</v>
      </c>
      <c r="F18042" s="3">
        <v>43059.031215277777</v>
      </c>
      <c r="G18042">
        <v>10000001.8809206</v>
      </c>
    </row>
    <row r="18043" spans="1:7">
      <c r="A18043">
        <v>201711180438</v>
      </c>
      <c r="B18043">
        <v>11</v>
      </c>
      <c r="C18043">
        <v>511</v>
      </c>
      <c r="D18043" t="s">
        <v>282</v>
      </c>
      <c r="E18043" t="s">
        <v>245</v>
      </c>
      <c r="F18043" s="3">
        <v>43059.072951388887</v>
      </c>
      <c r="G18043">
        <v>10000001.880606599</v>
      </c>
    </row>
    <row r="18044" spans="1:7">
      <c r="A18044">
        <v>201711180438</v>
      </c>
      <c r="B18044">
        <v>11</v>
      </c>
      <c r="C18044">
        <v>511</v>
      </c>
      <c r="D18044" t="s">
        <v>282</v>
      </c>
      <c r="E18044" t="s">
        <v>245</v>
      </c>
      <c r="F18044" s="3">
        <v>43059.114664351851</v>
      </c>
      <c r="G18044">
        <v>10000001.8888322</v>
      </c>
    </row>
    <row r="18045" spans="1:7">
      <c r="A18045">
        <v>201711180438</v>
      </c>
      <c r="B18045">
        <v>11</v>
      </c>
      <c r="C18045">
        <v>511</v>
      </c>
      <c r="D18045" t="s">
        <v>282</v>
      </c>
      <c r="E18045" t="s">
        <v>245</v>
      </c>
      <c r="F18045" s="3">
        <v>43059.156354166669</v>
      </c>
      <c r="G18045">
        <v>10000001.8801484</v>
      </c>
    </row>
    <row r="18046" spans="1:7">
      <c r="A18046">
        <v>201711180438</v>
      </c>
      <c r="B18046">
        <v>11</v>
      </c>
      <c r="C18046">
        <v>511</v>
      </c>
      <c r="D18046" t="s">
        <v>282</v>
      </c>
      <c r="E18046" t="s">
        <v>245</v>
      </c>
      <c r="F18046" s="3">
        <v>43059.198078703703</v>
      </c>
      <c r="G18046">
        <v>10000001.8852704</v>
      </c>
    </row>
    <row r="18047" spans="1:7">
      <c r="A18047">
        <v>201711180438</v>
      </c>
      <c r="B18047">
        <v>11</v>
      </c>
      <c r="C18047">
        <v>511</v>
      </c>
      <c r="D18047" t="s">
        <v>282</v>
      </c>
      <c r="E18047" t="s">
        <v>245</v>
      </c>
      <c r="F18047" s="3">
        <v>43059.239768518521</v>
      </c>
      <c r="G18047">
        <v>10000001.8728633</v>
      </c>
    </row>
    <row r="18048" spans="1:7">
      <c r="A18048">
        <v>201711180438</v>
      </c>
      <c r="B18048">
        <v>11</v>
      </c>
      <c r="C18048">
        <v>511</v>
      </c>
      <c r="D18048" t="s">
        <v>282</v>
      </c>
      <c r="E18048" t="s">
        <v>245</v>
      </c>
      <c r="F18048" s="3">
        <v>43059.281469907408</v>
      </c>
      <c r="G18048">
        <v>10000001.876049001</v>
      </c>
    </row>
    <row r="18049" spans="1:7">
      <c r="A18049">
        <v>201711180438</v>
      </c>
      <c r="B18049">
        <v>11</v>
      </c>
      <c r="C18049">
        <v>511</v>
      </c>
      <c r="D18049" t="s">
        <v>282</v>
      </c>
      <c r="E18049" t="s">
        <v>245</v>
      </c>
      <c r="F18049" s="3">
        <v>43059.323159722226</v>
      </c>
      <c r="G18049">
        <v>10000001.875529001</v>
      </c>
    </row>
    <row r="18050" spans="1:7">
      <c r="A18050">
        <v>201711180438</v>
      </c>
      <c r="B18050">
        <v>11</v>
      </c>
      <c r="C18050">
        <v>511</v>
      </c>
      <c r="D18050" t="s">
        <v>282</v>
      </c>
      <c r="E18050" t="s">
        <v>245</v>
      </c>
      <c r="F18050" s="3">
        <v>43059.364849537036</v>
      </c>
      <c r="G18050">
        <v>10000001.870566599</v>
      </c>
    </row>
    <row r="18051" spans="1:7">
      <c r="A18051">
        <v>201711180438</v>
      </c>
      <c r="B18051">
        <v>11</v>
      </c>
      <c r="C18051">
        <v>511</v>
      </c>
      <c r="D18051" t="s">
        <v>282</v>
      </c>
      <c r="E18051" t="s">
        <v>245</v>
      </c>
      <c r="F18051" s="3">
        <v>43059.4065625</v>
      </c>
      <c r="G18051">
        <v>10000001.8650578</v>
      </c>
    </row>
    <row r="18052" spans="1:7">
      <c r="A18052">
        <v>201711180438</v>
      </c>
      <c r="B18052">
        <v>11</v>
      </c>
      <c r="C18052">
        <v>511</v>
      </c>
      <c r="D18052" t="s">
        <v>282</v>
      </c>
      <c r="E18052" t="s">
        <v>245</v>
      </c>
      <c r="F18052" s="3">
        <v>43059.448298611111</v>
      </c>
      <c r="G18052">
        <v>10000001.8674383</v>
      </c>
    </row>
    <row r="18053" spans="1:7">
      <c r="A18053">
        <v>201711180438</v>
      </c>
      <c r="B18053">
        <v>11</v>
      </c>
      <c r="C18053">
        <v>511</v>
      </c>
      <c r="D18053" t="s">
        <v>282</v>
      </c>
      <c r="E18053" t="s">
        <v>245</v>
      </c>
      <c r="F18053" s="3">
        <v>43059.489988425928</v>
      </c>
      <c r="G18053">
        <v>10000001.8626939</v>
      </c>
    </row>
    <row r="18054" spans="1:7">
      <c r="A18054">
        <v>201711180438</v>
      </c>
      <c r="B18054">
        <v>11</v>
      </c>
      <c r="C18054">
        <v>511</v>
      </c>
      <c r="D18054" t="s">
        <v>282</v>
      </c>
      <c r="E18054" t="s">
        <v>245</v>
      </c>
      <c r="F18054" s="3">
        <v>43059.531701388885</v>
      </c>
      <c r="G18054">
        <v>10000001.861789299</v>
      </c>
    </row>
    <row r="18055" spans="1:7">
      <c r="A18055">
        <v>201711180438</v>
      </c>
      <c r="B18055">
        <v>11</v>
      </c>
      <c r="C18055">
        <v>511</v>
      </c>
      <c r="D18055" t="s">
        <v>282</v>
      </c>
      <c r="E18055" t="s">
        <v>245</v>
      </c>
      <c r="F18055" s="3">
        <v>43059.573530092595</v>
      </c>
      <c r="G18055">
        <v>10000001.867089201</v>
      </c>
    </row>
    <row r="18056" spans="1:7">
      <c r="A18056">
        <v>201711180438</v>
      </c>
      <c r="B18056">
        <v>11</v>
      </c>
      <c r="C18056">
        <v>511</v>
      </c>
      <c r="D18056" t="s">
        <v>282</v>
      </c>
      <c r="E18056" t="s">
        <v>245</v>
      </c>
      <c r="F18056" s="3">
        <v>43059.615231481483</v>
      </c>
      <c r="G18056">
        <v>10000001.862299901</v>
      </c>
    </row>
    <row r="18057" spans="1:7">
      <c r="A18057">
        <v>201711180438</v>
      </c>
      <c r="B18057">
        <v>11</v>
      </c>
      <c r="C18057">
        <v>511</v>
      </c>
      <c r="D18057" t="s">
        <v>282</v>
      </c>
      <c r="E18057" t="s">
        <v>245</v>
      </c>
      <c r="F18057" s="3">
        <v>43059.656898148147</v>
      </c>
      <c r="G18057">
        <v>10000001.858994801</v>
      </c>
    </row>
    <row r="18058" spans="1:7">
      <c r="A18058">
        <v>201711180438</v>
      </c>
      <c r="B18058">
        <v>11</v>
      </c>
      <c r="C18058">
        <v>511</v>
      </c>
      <c r="D18058" t="s">
        <v>282</v>
      </c>
      <c r="E18058" t="s">
        <v>245</v>
      </c>
      <c r="F18058" s="3">
        <v>43059.697326388887</v>
      </c>
      <c r="G18058">
        <v>10000001.861054899</v>
      </c>
    </row>
    <row r="18059" spans="1:7">
      <c r="A18059">
        <v>201711180438</v>
      </c>
      <c r="B18059">
        <v>11</v>
      </c>
      <c r="C18059">
        <v>511</v>
      </c>
      <c r="D18059" t="s">
        <v>282</v>
      </c>
      <c r="E18059" t="s">
        <v>245</v>
      </c>
      <c r="F18059" s="3">
        <v>43059.738900462966</v>
      </c>
      <c r="G18059">
        <v>10000001.8518325</v>
      </c>
    </row>
    <row r="18060" spans="1:7">
      <c r="A18060">
        <v>201711180438</v>
      </c>
      <c r="B18060">
        <v>11</v>
      </c>
      <c r="C18060">
        <v>511</v>
      </c>
      <c r="D18060" t="s">
        <v>282</v>
      </c>
      <c r="E18060" t="s">
        <v>245</v>
      </c>
      <c r="F18060" s="3">
        <v>43059.780752314815</v>
      </c>
      <c r="G18060">
        <v>10000001.858246701</v>
      </c>
    </row>
    <row r="18061" spans="1:7">
      <c r="A18061">
        <v>201711180438</v>
      </c>
      <c r="B18061">
        <v>11</v>
      </c>
      <c r="C18061">
        <v>511</v>
      </c>
      <c r="D18061" t="s">
        <v>282</v>
      </c>
      <c r="E18061" t="s">
        <v>245</v>
      </c>
      <c r="F18061" s="3">
        <v>43059.822916666664</v>
      </c>
      <c r="G18061">
        <v>10000001.864336601</v>
      </c>
    </row>
    <row r="18062" spans="1:7">
      <c r="A18062">
        <v>201711180438</v>
      </c>
      <c r="B18062">
        <v>11</v>
      </c>
      <c r="C18062">
        <v>511</v>
      </c>
      <c r="D18062" t="s">
        <v>282</v>
      </c>
      <c r="E18062" t="s">
        <v>245</v>
      </c>
      <c r="F18062" s="3">
        <v>43059.865208333336</v>
      </c>
      <c r="G18062">
        <v>10000001.8605194</v>
      </c>
    </row>
    <row r="18063" spans="1:7">
      <c r="A18063">
        <v>201711180438</v>
      </c>
      <c r="B18063">
        <v>11</v>
      </c>
      <c r="C18063">
        <v>511</v>
      </c>
      <c r="D18063" t="s">
        <v>282</v>
      </c>
      <c r="E18063" t="s">
        <v>245</v>
      </c>
      <c r="F18063" s="3">
        <v>43059.905833333331</v>
      </c>
      <c r="G18063">
        <v>10000001.853677999</v>
      </c>
    </row>
    <row r="18064" spans="1:7">
      <c r="A18064">
        <v>201711180438</v>
      </c>
      <c r="B18064">
        <v>11</v>
      </c>
      <c r="C18064">
        <v>511</v>
      </c>
      <c r="D18064" t="s">
        <v>282</v>
      </c>
      <c r="E18064" t="s">
        <v>245</v>
      </c>
      <c r="F18064" s="3">
        <v>43059.947546296295</v>
      </c>
      <c r="G18064">
        <v>10000001.851489</v>
      </c>
    </row>
    <row r="18065" spans="1:7">
      <c r="A18065">
        <v>201711180438</v>
      </c>
      <c r="B18065">
        <v>11</v>
      </c>
      <c r="C18065">
        <v>511</v>
      </c>
      <c r="D18065" t="s">
        <v>282</v>
      </c>
      <c r="E18065" t="s">
        <v>245</v>
      </c>
      <c r="F18065" s="3">
        <v>43059.989120370374</v>
      </c>
      <c r="G18065">
        <v>10000001.855502799</v>
      </c>
    </row>
    <row r="18066" spans="1:7">
      <c r="A18066">
        <v>201711180438</v>
      </c>
      <c r="B18066">
        <v>11</v>
      </c>
      <c r="C18066">
        <v>511</v>
      </c>
      <c r="D18066" t="s">
        <v>282</v>
      </c>
      <c r="E18066" t="s">
        <v>245</v>
      </c>
      <c r="F18066" s="3">
        <v>43060.030925925923</v>
      </c>
      <c r="G18066">
        <v>10000001.854867101</v>
      </c>
    </row>
    <row r="18067" spans="1:7">
      <c r="A18067">
        <v>201711180438</v>
      </c>
      <c r="B18067">
        <v>11</v>
      </c>
      <c r="C18067">
        <v>511</v>
      </c>
      <c r="D18067" t="s">
        <v>282</v>
      </c>
      <c r="E18067" t="s">
        <v>245</v>
      </c>
      <c r="F18067" s="3">
        <v>43060.072662037041</v>
      </c>
      <c r="G18067">
        <v>10000001.8541662</v>
      </c>
    </row>
    <row r="18068" spans="1:7">
      <c r="A18068">
        <v>201711180438</v>
      </c>
      <c r="B18068">
        <v>11</v>
      </c>
      <c r="C18068">
        <v>511</v>
      </c>
      <c r="D18068" t="s">
        <v>282</v>
      </c>
      <c r="E18068" t="s">
        <v>245</v>
      </c>
      <c r="F18068" s="3">
        <v>43060.114351851851</v>
      </c>
      <c r="G18068">
        <v>10000001.860632399</v>
      </c>
    </row>
    <row r="18069" spans="1:7">
      <c r="A18069">
        <v>201711180438</v>
      </c>
      <c r="B18069">
        <v>11</v>
      </c>
      <c r="C18069">
        <v>511</v>
      </c>
      <c r="D18069" t="s">
        <v>282</v>
      </c>
      <c r="E18069" t="s">
        <v>245</v>
      </c>
      <c r="F18069" s="3">
        <v>43060.156053240738</v>
      </c>
      <c r="G18069">
        <v>10000001.851124899</v>
      </c>
    </row>
    <row r="18070" spans="1:7">
      <c r="A18070">
        <v>201711180438</v>
      </c>
      <c r="B18070">
        <v>11</v>
      </c>
      <c r="C18070">
        <v>511</v>
      </c>
      <c r="D18070" t="s">
        <v>282</v>
      </c>
      <c r="E18070" t="s">
        <v>245</v>
      </c>
      <c r="F18070" s="3">
        <v>43060.197754629633</v>
      </c>
      <c r="G18070">
        <v>10000001.855664</v>
      </c>
    </row>
    <row r="18071" spans="1:7">
      <c r="A18071">
        <v>201711180438</v>
      </c>
      <c r="B18071">
        <v>11</v>
      </c>
      <c r="C18071">
        <v>511</v>
      </c>
      <c r="D18071" t="s">
        <v>282</v>
      </c>
      <c r="E18071" t="s">
        <v>245</v>
      </c>
      <c r="F18071" s="3">
        <v>43060.239328703705</v>
      </c>
      <c r="G18071">
        <v>10000001.8532444</v>
      </c>
    </row>
    <row r="18072" spans="1:7">
      <c r="A18072">
        <v>201711180438</v>
      </c>
      <c r="B18072">
        <v>11</v>
      </c>
      <c r="C18072">
        <v>511</v>
      </c>
      <c r="D18072" t="s">
        <v>282</v>
      </c>
      <c r="E18072" t="s">
        <v>245</v>
      </c>
      <c r="F18072" s="3">
        <v>43060.281018518515</v>
      </c>
      <c r="G18072">
        <v>10000001.846321801</v>
      </c>
    </row>
    <row r="18073" spans="1:7">
      <c r="A18073">
        <v>201711180438</v>
      </c>
      <c r="B18073">
        <v>11</v>
      </c>
      <c r="C18073">
        <v>511</v>
      </c>
      <c r="D18073" t="s">
        <v>282</v>
      </c>
      <c r="E18073" t="s">
        <v>245</v>
      </c>
      <c r="F18073" s="3">
        <v>43060.322847222225</v>
      </c>
      <c r="G18073">
        <v>10000001.849325901</v>
      </c>
    </row>
    <row r="18074" spans="1:7">
      <c r="A18074">
        <v>201711180438</v>
      </c>
      <c r="B18074">
        <v>11</v>
      </c>
      <c r="C18074">
        <v>511</v>
      </c>
      <c r="D18074" t="s">
        <v>282</v>
      </c>
      <c r="E18074" t="s">
        <v>245</v>
      </c>
      <c r="F18074" s="3">
        <v>43060.364351851851</v>
      </c>
      <c r="G18074">
        <v>10000001.841506099</v>
      </c>
    </row>
    <row r="18075" spans="1:7">
      <c r="A18075">
        <v>201711180438</v>
      </c>
      <c r="B18075">
        <v>11</v>
      </c>
      <c r="C18075">
        <v>511</v>
      </c>
      <c r="D18075" t="s">
        <v>282</v>
      </c>
      <c r="E18075" t="s">
        <v>245</v>
      </c>
      <c r="F18075" s="3">
        <v>43060.406064814815</v>
      </c>
      <c r="G18075">
        <v>10000001.8496131</v>
      </c>
    </row>
    <row r="18076" spans="1:7">
      <c r="A18076">
        <v>201711180438</v>
      </c>
      <c r="B18076">
        <v>11</v>
      </c>
      <c r="C18076">
        <v>511</v>
      </c>
      <c r="D18076" t="s">
        <v>282</v>
      </c>
      <c r="E18076" t="s">
        <v>245</v>
      </c>
      <c r="F18076" s="3">
        <v>43060.447754629633</v>
      </c>
      <c r="G18076">
        <v>10000001.8415087</v>
      </c>
    </row>
    <row r="18077" spans="1:7">
      <c r="A18077">
        <v>201711180438</v>
      </c>
      <c r="B18077">
        <v>11</v>
      </c>
      <c r="C18077">
        <v>511</v>
      </c>
      <c r="D18077" t="s">
        <v>282</v>
      </c>
      <c r="E18077" t="s">
        <v>245</v>
      </c>
      <c r="F18077" s="3">
        <v>43060.489594907405</v>
      </c>
      <c r="G18077">
        <v>10000001.833194399</v>
      </c>
    </row>
    <row r="18078" spans="1:7">
      <c r="A18078">
        <v>201711180438</v>
      </c>
      <c r="B18078">
        <v>11</v>
      </c>
      <c r="C18078">
        <v>511</v>
      </c>
      <c r="D18078" t="s">
        <v>282</v>
      </c>
      <c r="E18078" t="s">
        <v>245</v>
      </c>
      <c r="F18078" s="3">
        <v>43060.531284722223</v>
      </c>
      <c r="G18078">
        <v>10000001.8275185</v>
      </c>
    </row>
    <row r="18079" spans="1:7">
      <c r="A18079">
        <v>201711180438</v>
      </c>
      <c r="B18079">
        <v>11</v>
      </c>
      <c r="C18079">
        <v>511</v>
      </c>
      <c r="D18079" t="s">
        <v>282</v>
      </c>
      <c r="E18079" t="s">
        <v>245</v>
      </c>
      <c r="F18079" s="3">
        <v>43060.572858796295</v>
      </c>
      <c r="G18079">
        <v>10000001.8263728</v>
      </c>
    </row>
    <row r="18080" spans="1:7">
      <c r="A18080">
        <v>201711180438</v>
      </c>
      <c r="B18080">
        <v>11</v>
      </c>
      <c r="C18080">
        <v>511</v>
      </c>
      <c r="D18080" t="s">
        <v>282</v>
      </c>
      <c r="E18080" t="s">
        <v>245</v>
      </c>
      <c r="F18080" s="3">
        <v>43060.614733796298</v>
      </c>
      <c r="G18080">
        <v>10000001.835488301</v>
      </c>
    </row>
    <row r="18081" spans="1:7">
      <c r="A18081">
        <v>201711180438</v>
      </c>
      <c r="B18081">
        <v>11</v>
      </c>
      <c r="C18081">
        <v>511</v>
      </c>
      <c r="D18081" t="s">
        <v>282</v>
      </c>
      <c r="E18081" t="s">
        <v>245</v>
      </c>
      <c r="F18081" s="3">
        <v>43060.656435185185</v>
      </c>
      <c r="G18081">
        <v>10000001.8270409</v>
      </c>
    </row>
    <row r="18082" spans="1:7">
      <c r="A18082">
        <v>201711180438</v>
      </c>
      <c r="B18082">
        <v>11</v>
      </c>
      <c r="C18082">
        <v>511</v>
      </c>
      <c r="D18082" t="s">
        <v>282</v>
      </c>
      <c r="E18082" t="s">
        <v>245</v>
      </c>
      <c r="F18082" s="3">
        <v>43060.698136574072</v>
      </c>
      <c r="G18082">
        <v>10000001.8310994</v>
      </c>
    </row>
    <row r="18083" spans="1:7">
      <c r="A18083">
        <v>201711180438</v>
      </c>
      <c r="B18083">
        <v>11</v>
      </c>
      <c r="C18083">
        <v>511</v>
      </c>
      <c r="D18083" t="s">
        <v>282</v>
      </c>
      <c r="E18083" t="s">
        <v>245</v>
      </c>
      <c r="F18083" s="3">
        <v>43060.739768518521</v>
      </c>
      <c r="G18083">
        <v>10000001.8270093</v>
      </c>
    </row>
    <row r="18084" spans="1:7">
      <c r="A18084">
        <v>201711180438</v>
      </c>
      <c r="B18084">
        <v>11</v>
      </c>
      <c r="C18084">
        <v>511</v>
      </c>
      <c r="D18084" t="s">
        <v>282</v>
      </c>
      <c r="E18084" t="s">
        <v>245</v>
      </c>
      <c r="F18084" s="3">
        <v>43060.781458333331</v>
      </c>
      <c r="G18084">
        <v>10000001.8260688</v>
      </c>
    </row>
    <row r="18085" spans="1:7">
      <c r="A18085">
        <v>201711180438</v>
      </c>
      <c r="B18085">
        <v>11</v>
      </c>
      <c r="C18085">
        <v>511</v>
      </c>
      <c r="D18085" t="s">
        <v>282</v>
      </c>
      <c r="E18085" t="s">
        <v>245</v>
      </c>
      <c r="F18085" s="3">
        <v>43060.823159722226</v>
      </c>
      <c r="G18085">
        <v>10000001.829397701</v>
      </c>
    </row>
    <row r="18086" spans="1:7">
      <c r="A18086">
        <v>201711180438</v>
      </c>
      <c r="B18086">
        <v>11</v>
      </c>
      <c r="C18086">
        <v>511</v>
      </c>
      <c r="D18086" t="s">
        <v>282</v>
      </c>
      <c r="E18086" t="s">
        <v>245</v>
      </c>
      <c r="F18086" s="3">
        <v>43060.864872685182</v>
      </c>
      <c r="G18086">
        <v>10000001.835458601</v>
      </c>
    </row>
    <row r="18087" spans="1:7">
      <c r="A18087">
        <v>201711180438</v>
      </c>
      <c r="B18087">
        <v>11</v>
      </c>
      <c r="C18087">
        <v>511</v>
      </c>
      <c r="D18087" t="s">
        <v>282</v>
      </c>
      <c r="E18087" t="s">
        <v>245</v>
      </c>
      <c r="F18087" s="3">
        <v>43060.9065625</v>
      </c>
      <c r="G18087">
        <v>10000001.833505699</v>
      </c>
    </row>
    <row r="18088" spans="1:7">
      <c r="A18088">
        <v>201711180438</v>
      </c>
      <c r="B18088">
        <v>11</v>
      </c>
      <c r="C18088">
        <v>511</v>
      </c>
      <c r="D18088" t="s">
        <v>282</v>
      </c>
      <c r="E18088" t="s">
        <v>245</v>
      </c>
      <c r="F18088" s="3">
        <v>43060.948263888888</v>
      </c>
      <c r="G18088">
        <v>10000001.829238201</v>
      </c>
    </row>
    <row r="18089" spans="1:7">
      <c r="A18089">
        <v>201711180438</v>
      </c>
      <c r="B18089">
        <v>11</v>
      </c>
      <c r="C18089">
        <v>511</v>
      </c>
      <c r="D18089" t="s">
        <v>282</v>
      </c>
      <c r="E18089" t="s">
        <v>245</v>
      </c>
      <c r="F18089" s="3">
        <v>43060.98982638889</v>
      </c>
      <c r="G18089">
        <v>10000001.8204313</v>
      </c>
    </row>
    <row r="18090" spans="1:7">
      <c r="A18090">
        <v>201711180438</v>
      </c>
      <c r="B18090">
        <v>11</v>
      </c>
      <c r="C18090">
        <v>511</v>
      </c>
      <c r="D18090" t="s">
        <v>282</v>
      </c>
      <c r="E18090" t="s">
        <v>245</v>
      </c>
      <c r="F18090" s="3">
        <v>43061.0315162037</v>
      </c>
      <c r="G18090">
        <v>10000001.829224201</v>
      </c>
    </row>
    <row r="18091" spans="1:7">
      <c r="A18091">
        <v>201711180438</v>
      </c>
      <c r="B18091">
        <v>11</v>
      </c>
      <c r="C18091">
        <v>511</v>
      </c>
      <c r="D18091" t="s">
        <v>282</v>
      </c>
      <c r="E18091" t="s">
        <v>245</v>
      </c>
      <c r="F18091" s="3">
        <v>43061.073344907411</v>
      </c>
      <c r="G18091">
        <v>10000001.822992999</v>
      </c>
    </row>
    <row r="18092" spans="1:7">
      <c r="A18092">
        <v>201711180438</v>
      </c>
      <c r="B18092">
        <v>11</v>
      </c>
      <c r="C18092">
        <v>511</v>
      </c>
      <c r="D18092" t="s">
        <v>282</v>
      </c>
      <c r="E18092" t="s">
        <v>245</v>
      </c>
      <c r="F18092" s="3">
        <v>43061.114918981482</v>
      </c>
      <c r="G18092">
        <v>10000001.8244419</v>
      </c>
    </row>
    <row r="18093" spans="1:7">
      <c r="A18093">
        <v>201711180438</v>
      </c>
      <c r="B18093">
        <v>11</v>
      </c>
      <c r="C18093">
        <v>511</v>
      </c>
      <c r="D18093" t="s">
        <v>282</v>
      </c>
      <c r="E18093" t="s">
        <v>245</v>
      </c>
      <c r="F18093" s="3">
        <v>43061.156759259262</v>
      </c>
      <c r="G18093">
        <v>10000001.812779199</v>
      </c>
    </row>
    <row r="18094" spans="1:7">
      <c r="A18094">
        <v>201711180438</v>
      </c>
      <c r="B18094">
        <v>11</v>
      </c>
      <c r="C18094">
        <v>511</v>
      </c>
      <c r="D18094" t="s">
        <v>282</v>
      </c>
      <c r="E18094" t="s">
        <v>245</v>
      </c>
      <c r="F18094" s="3">
        <v>43061.198437500003</v>
      </c>
      <c r="G18094">
        <v>10000001.816558201</v>
      </c>
    </row>
    <row r="18095" spans="1:7">
      <c r="A18095">
        <v>201711180438</v>
      </c>
      <c r="B18095">
        <v>11</v>
      </c>
      <c r="C18095">
        <v>511</v>
      </c>
      <c r="D18095" t="s">
        <v>282</v>
      </c>
      <c r="E18095" t="s">
        <v>245</v>
      </c>
      <c r="F18095" s="3">
        <v>43061.240011574075</v>
      </c>
      <c r="G18095">
        <v>10000001.829303101</v>
      </c>
    </row>
    <row r="18096" spans="1:7">
      <c r="A18096">
        <v>201711180438</v>
      </c>
      <c r="B18096">
        <v>11</v>
      </c>
      <c r="C18096">
        <v>511</v>
      </c>
      <c r="D18096" t="s">
        <v>282</v>
      </c>
      <c r="E18096" t="s">
        <v>245</v>
      </c>
      <c r="F18096" s="3">
        <v>43061.281770833331</v>
      </c>
      <c r="G18096">
        <v>10000001.823697399</v>
      </c>
    </row>
    <row r="18097" spans="1:7">
      <c r="A18097">
        <v>201711180438</v>
      </c>
      <c r="B18097">
        <v>11</v>
      </c>
      <c r="C18097">
        <v>511</v>
      </c>
      <c r="D18097" t="s">
        <v>282</v>
      </c>
      <c r="E18097" t="s">
        <v>245</v>
      </c>
      <c r="F18097" s="3">
        <v>43061.323564814818</v>
      </c>
      <c r="G18097">
        <v>10000001.811778801</v>
      </c>
    </row>
    <row r="18098" spans="1:7">
      <c r="A18098">
        <v>201711180438</v>
      </c>
      <c r="B18098">
        <v>11</v>
      </c>
      <c r="C18098">
        <v>512</v>
      </c>
      <c r="D18098" t="s">
        <v>281</v>
      </c>
      <c r="E18098" t="s">
        <v>245</v>
      </c>
      <c r="F18098" s="3">
        <v>43057.738761574074</v>
      </c>
      <c r="G18098">
        <v>10000002.0995874</v>
      </c>
    </row>
    <row r="18099" spans="1:7">
      <c r="A18099">
        <v>201711180438</v>
      </c>
      <c r="B18099">
        <v>11</v>
      </c>
      <c r="C18099">
        <v>512</v>
      </c>
      <c r="D18099" t="s">
        <v>281</v>
      </c>
      <c r="E18099" t="s">
        <v>245</v>
      </c>
      <c r="F18099" s="3">
        <v>43057.780451388891</v>
      </c>
      <c r="G18099">
        <v>10000002.056107299</v>
      </c>
    </row>
    <row r="18100" spans="1:7">
      <c r="A18100">
        <v>201711180438</v>
      </c>
      <c r="B18100">
        <v>11</v>
      </c>
      <c r="C18100">
        <v>512</v>
      </c>
      <c r="D18100" t="s">
        <v>281</v>
      </c>
      <c r="E18100" t="s">
        <v>245</v>
      </c>
      <c r="F18100" s="3">
        <v>43057.822152777779</v>
      </c>
      <c r="G18100">
        <v>10000002.048208199</v>
      </c>
    </row>
    <row r="18101" spans="1:7">
      <c r="A18101">
        <v>201711180438</v>
      </c>
      <c r="B18101">
        <v>11</v>
      </c>
      <c r="C18101">
        <v>512</v>
      </c>
      <c r="D18101" t="s">
        <v>281</v>
      </c>
      <c r="E18101" t="s">
        <v>245</v>
      </c>
      <c r="F18101" s="3">
        <v>43057.863888888889</v>
      </c>
      <c r="G18101">
        <v>10000002.043433901</v>
      </c>
    </row>
    <row r="18102" spans="1:7">
      <c r="A18102">
        <v>201711180438</v>
      </c>
      <c r="B18102">
        <v>11</v>
      </c>
      <c r="C18102">
        <v>512</v>
      </c>
      <c r="D18102" t="s">
        <v>281</v>
      </c>
      <c r="E18102" t="s">
        <v>245</v>
      </c>
      <c r="F18102" s="3">
        <v>43057.905578703707</v>
      </c>
      <c r="G18102">
        <v>10000002.036260599</v>
      </c>
    </row>
    <row r="18103" spans="1:7">
      <c r="A18103">
        <v>201711180438</v>
      </c>
      <c r="B18103">
        <v>11</v>
      </c>
      <c r="C18103">
        <v>512</v>
      </c>
      <c r="D18103" t="s">
        <v>281</v>
      </c>
      <c r="E18103" t="s">
        <v>245</v>
      </c>
      <c r="F18103" s="3">
        <v>43057.94730324074</v>
      </c>
      <c r="G18103">
        <v>10000002.03475</v>
      </c>
    </row>
    <row r="18104" spans="1:7">
      <c r="A18104">
        <v>201711180438</v>
      </c>
      <c r="B18104">
        <v>11</v>
      </c>
      <c r="C18104">
        <v>512</v>
      </c>
      <c r="D18104" t="s">
        <v>281</v>
      </c>
      <c r="E18104" t="s">
        <v>245</v>
      </c>
      <c r="F18104" s="3">
        <v>43057.988981481481</v>
      </c>
      <c r="G18104">
        <v>10000002.0334039</v>
      </c>
    </row>
    <row r="18105" spans="1:7">
      <c r="A18105">
        <v>201711180438</v>
      </c>
      <c r="B18105">
        <v>11</v>
      </c>
      <c r="C18105">
        <v>512</v>
      </c>
      <c r="D18105" t="s">
        <v>281</v>
      </c>
      <c r="E18105" t="s">
        <v>245</v>
      </c>
      <c r="F18105" s="3">
        <v>43058.030694444446</v>
      </c>
      <c r="G18105">
        <v>10000002.029219801</v>
      </c>
    </row>
    <row r="18106" spans="1:7">
      <c r="A18106">
        <v>201711180438</v>
      </c>
      <c r="B18106">
        <v>11</v>
      </c>
      <c r="C18106">
        <v>512</v>
      </c>
      <c r="D18106" t="s">
        <v>281</v>
      </c>
      <c r="E18106" t="s">
        <v>245</v>
      </c>
      <c r="F18106" s="3">
        <v>43058.072291666664</v>
      </c>
      <c r="G18106">
        <v>10000002.0303491</v>
      </c>
    </row>
    <row r="18107" spans="1:7">
      <c r="A18107">
        <v>201711180438</v>
      </c>
      <c r="B18107">
        <v>11</v>
      </c>
      <c r="C18107">
        <v>512</v>
      </c>
      <c r="D18107" t="s">
        <v>281</v>
      </c>
      <c r="E18107" t="s">
        <v>245</v>
      </c>
      <c r="F18107" s="3">
        <v>43058.113969907405</v>
      </c>
      <c r="G18107">
        <v>10000002.026957201</v>
      </c>
    </row>
    <row r="18108" spans="1:7">
      <c r="A18108">
        <v>201711180438</v>
      </c>
      <c r="B18108">
        <v>11</v>
      </c>
      <c r="C18108">
        <v>512</v>
      </c>
      <c r="D18108" t="s">
        <v>281</v>
      </c>
      <c r="E18108" t="s">
        <v>245</v>
      </c>
      <c r="F18108" s="3">
        <v>43058.155706018515</v>
      </c>
      <c r="G18108">
        <v>10000002.023371801</v>
      </c>
    </row>
    <row r="18109" spans="1:7">
      <c r="A18109">
        <v>201711180438</v>
      </c>
      <c r="B18109">
        <v>11</v>
      </c>
      <c r="C18109">
        <v>512</v>
      </c>
      <c r="D18109" t="s">
        <v>281</v>
      </c>
      <c r="E18109" t="s">
        <v>245</v>
      </c>
      <c r="F18109" s="3">
        <v>43058.197395833333</v>
      </c>
      <c r="G18109">
        <v>10000002.0232113</v>
      </c>
    </row>
    <row r="18110" spans="1:7">
      <c r="A18110">
        <v>201711180438</v>
      </c>
      <c r="B18110">
        <v>11</v>
      </c>
      <c r="C18110">
        <v>512</v>
      </c>
      <c r="D18110" t="s">
        <v>281</v>
      </c>
      <c r="E18110" t="s">
        <v>245</v>
      </c>
      <c r="F18110" s="3">
        <v>43058.23909722222</v>
      </c>
      <c r="G18110">
        <v>10000002.0254984</v>
      </c>
    </row>
    <row r="18111" spans="1:7">
      <c r="A18111">
        <v>201711180438</v>
      </c>
      <c r="B18111">
        <v>11</v>
      </c>
      <c r="C18111">
        <v>512</v>
      </c>
      <c r="D18111" t="s">
        <v>281</v>
      </c>
      <c r="E18111" t="s">
        <v>245</v>
      </c>
      <c r="F18111" s="3">
        <v>43058.280821759261</v>
      </c>
      <c r="G18111">
        <v>10000002.022092801</v>
      </c>
    </row>
    <row r="18112" spans="1:7">
      <c r="A18112">
        <v>201711180438</v>
      </c>
      <c r="B18112">
        <v>11</v>
      </c>
      <c r="C18112">
        <v>512</v>
      </c>
      <c r="D18112" t="s">
        <v>281</v>
      </c>
      <c r="E18112" t="s">
        <v>245</v>
      </c>
      <c r="F18112" s="3">
        <v>43058.322523148148</v>
      </c>
      <c r="G18112">
        <v>10000002.022030599</v>
      </c>
    </row>
    <row r="18113" spans="1:7">
      <c r="A18113">
        <v>201711180438</v>
      </c>
      <c r="B18113">
        <v>11</v>
      </c>
      <c r="C18113">
        <v>512</v>
      </c>
      <c r="D18113" t="s">
        <v>281</v>
      </c>
      <c r="E18113" t="s">
        <v>245</v>
      </c>
      <c r="F18113" s="3">
        <v>43058.364224537036</v>
      </c>
      <c r="G18113">
        <v>10000002.0271715</v>
      </c>
    </row>
    <row r="18114" spans="1:7">
      <c r="A18114">
        <v>201711180438</v>
      </c>
      <c r="B18114">
        <v>11</v>
      </c>
      <c r="C18114">
        <v>512</v>
      </c>
      <c r="D18114" t="s">
        <v>281</v>
      </c>
      <c r="E18114" t="s">
        <v>245</v>
      </c>
      <c r="F18114" s="3">
        <v>43058.405902777777</v>
      </c>
      <c r="G18114">
        <v>10000002.0245558</v>
      </c>
    </row>
    <row r="18115" spans="1:7">
      <c r="A18115">
        <v>201711180438</v>
      </c>
      <c r="B18115">
        <v>11</v>
      </c>
      <c r="C18115">
        <v>512</v>
      </c>
      <c r="D18115" t="s">
        <v>281</v>
      </c>
      <c r="E18115" t="s">
        <v>245</v>
      </c>
      <c r="F18115" s="3">
        <v>43058.447581018518</v>
      </c>
      <c r="G18115">
        <v>10000002.022498099</v>
      </c>
    </row>
    <row r="18116" spans="1:7">
      <c r="A18116">
        <v>201711180438</v>
      </c>
      <c r="B18116">
        <v>11</v>
      </c>
      <c r="C18116">
        <v>512</v>
      </c>
      <c r="D18116" t="s">
        <v>281</v>
      </c>
      <c r="E18116" t="s">
        <v>245</v>
      </c>
      <c r="F18116" s="3">
        <v>43058.489328703705</v>
      </c>
      <c r="G18116">
        <v>10000002.0257532</v>
      </c>
    </row>
    <row r="18117" spans="1:7">
      <c r="A18117">
        <v>201711180438</v>
      </c>
      <c r="B18117">
        <v>11</v>
      </c>
      <c r="C18117">
        <v>512</v>
      </c>
      <c r="D18117" t="s">
        <v>281</v>
      </c>
      <c r="E18117" t="s">
        <v>245</v>
      </c>
      <c r="F18117" s="3">
        <v>43058.530995370369</v>
      </c>
      <c r="G18117">
        <v>10000002.025887299</v>
      </c>
    </row>
    <row r="18118" spans="1:7">
      <c r="A18118">
        <v>201711180438</v>
      </c>
      <c r="B18118">
        <v>11</v>
      </c>
      <c r="C18118">
        <v>512</v>
      </c>
      <c r="D18118" t="s">
        <v>281</v>
      </c>
      <c r="E18118" t="s">
        <v>245</v>
      </c>
      <c r="F18118" s="3">
        <v>43058.572696759256</v>
      </c>
      <c r="G18118">
        <v>10000002.022050699</v>
      </c>
    </row>
    <row r="18119" spans="1:7">
      <c r="A18119">
        <v>201711180438</v>
      </c>
      <c r="B18119">
        <v>11</v>
      </c>
      <c r="C18119">
        <v>512</v>
      </c>
      <c r="D18119" t="s">
        <v>281</v>
      </c>
      <c r="E18119" t="s">
        <v>245</v>
      </c>
      <c r="F18119" s="3">
        <v>43058.614444444444</v>
      </c>
      <c r="G18119">
        <v>10000002.022542199</v>
      </c>
    </row>
    <row r="18120" spans="1:7">
      <c r="A18120">
        <v>201711180438</v>
      </c>
      <c r="B18120">
        <v>11</v>
      </c>
      <c r="C18120">
        <v>512</v>
      </c>
      <c r="D18120" t="s">
        <v>281</v>
      </c>
      <c r="E18120" t="s">
        <v>245</v>
      </c>
      <c r="F18120" s="3">
        <v>43058.656111111108</v>
      </c>
      <c r="G18120">
        <v>10000002.0241592</v>
      </c>
    </row>
    <row r="18121" spans="1:7">
      <c r="A18121">
        <v>201711180438</v>
      </c>
      <c r="B18121">
        <v>11</v>
      </c>
      <c r="C18121">
        <v>512</v>
      </c>
      <c r="D18121" t="s">
        <v>281</v>
      </c>
      <c r="E18121" t="s">
        <v>245</v>
      </c>
      <c r="F18121" s="3">
        <v>43058.697800925926</v>
      </c>
      <c r="G18121">
        <v>10000002.020125801</v>
      </c>
    </row>
    <row r="18122" spans="1:7">
      <c r="A18122">
        <v>201711180438</v>
      </c>
      <c r="B18122">
        <v>11</v>
      </c>
      <c r="C18122">
        <v>512</v>
      </c>
      <c r="D18122" t="s">
        <v>281</v>
      </c>
      <c r="E18122" t="s">
        <v>245</v>
      </c>
      <c r="F18122" s="3">
        <v>43058.73951388889</v>
      </c>
      <c r="G18122">
        <v>10000002.016874701</v>
      </c>
    </row>
    <row r="18123" spans="1:7">
      <c r="A18123">
        <v>201711180438</v>
      </c>
      <c r="B18123">
        <v>11</v>
      </c>
      <c r="C18123">
        <v>512</v>
      </c>
      <c r="D18123" t="s">
        <v>281</v>
      </c>
      <c r="E18123" t="s">
        <v>245</v>
      </c>
      <c r="F18123" s="3">
        <v>43058.781226851854</v>
      </c>
      <c r="G18123">
        <v>10000002.022185599</v>
      </c>
    </row>
    <row r="18124" spans="1:7">
      <c r="A18124">
        <v>201711180438</v>
      </c>
      <c r="B18124">
        <v>11</v>
      </c>
      <c r="C18124">
        <v>512</v>
      </c>
      <c r="D18124" t="s">
        <v>281</v>
      </c>
      <c r="E18124" t="s">
        <v>245</v>
      </c>
      <c r="F18124" s="3">
        <v>43058.822893518518</v>
      </c>
      <c r="G18124">
        <v>10000002.019548301</v>
      </c>
    </row>
    <row r="18125" spans="1:7">
      <c r="A18125">
        <v>201711180438</v>
      </c>
      <c r="B18125">
        <v>11</v>
      </c>
      <c r="C18125">
        <v>512</v>
      </c>
      <c r="D18125" t="s">
        <v>281</v>
      </c>
      <c r="E18125" t="s">
        <v>245</v>
      </c>
      <c r="F18125" s="3">
        <v>43058.864652777775</v>
      </c>
      <c r="G18125">
        <v>10000002.014826</v>
      </c>
    </row>
    <row r="18126" spans="1:7">
      <c r="A18126">
        <v>201711180438</v>
      </c>
      <c r="B18126">
        <v>11</v>
      </c>
      <c r="C18126">
        <v>512</v>
      </c>
      <c r="D18126" t="s">
        <v>281</v>
      </c>
      <c r="E18126" t="s">
        <v>245</v>
      </c>
      <c r="F18126" s="3">
        <v>43058.906342592592</v>
      </c>
      <c r="G18126">
        <v>10000002.0195219</v>
      </c>
    </row>
    <row r="18127" spans="1:7">
      <c r="A18127">
        <v>201711180438</v>
      </c>
      <c r="B18127">
        <v>11</v>
      </c>
      <c r="C18127">
        <v>512</v>
      </c>
      <c r="D18127" t="s">
        <v>281</v>
      </c>
      <c r="E18127" t="s">
        <v>245</v>
      </c>
      <c r="F18127" s="3">
        <v>43058.948067129626</v>
      </c>
      <c r="G18127">
        <v>10000002.014454501</v>
      </c>
    </row>
    <row r="18128" spans="1:7">
      <c r="A18128">
        <v>201711180438</v>
      </c>
      <c r="B18128">
        <v>11</v>
      </c>
      <c r="C18128">
        <v>512</v>
      </c>
      <c r="D18128" t="s">
        <v>281</v>
      </c>
      <c r="E18128" t="s">
        <v>245</v>
      </c>
      <c r="F18128" s="3">
        <v>43058.989756944444</v>
      </c>
      <c r="G18128">
        <v>10000002.012696501</v>
      </c>
    </row>
    <row r="18129" spans="1:7">
      <c r="A18129">
        <v>201711180438</v>
      </c>
      <c r="B18129">
        <v>11</v>
      </c>
      <c r="C18129">
        <v>512</v>
      </c>
      <c r="D18129" t="s">
        <v>281</v>
      </c>
      <c r="E18129" t="s">
        <v>245</v>
      </c>
      <c r="F18129" s="3">
        <v>43059.031446759262</v>
      </c>
      <c r="G18129">
        <v>10000002.0134879</v>
      </c>
    </row>
    <row r="18130" spans="1:7">
      <c r="A18130">
        <v>201711180438</v>
      </c>
      <c r="B18130">
        <v>11</v>
      </c>
      <c r="C18130">
        <v>512</v>
      </c>
      <c r="D18130" t="s">
        <v>281</v>
      </c>
      <c r="E18130" t="s">
        <v>245</v>
      </c>
      <c r="F18130" s="3">
        <v>43059.073182870372</v>
      </c>
      <c r="G18130">
        <v>10000002.0164364</v>
      </c>
    </row>
    <row r="18131" spans="1:7">
      <c r="A18131">
        <v>201711180438</v>
      </c>
      <c r="B18131">
        <v>11</v>
      </c>
      <c r="C18131">
        <v>512</v>
      </c>
      <c r="D18131" t="s">
        <v>281</v>
      </c>
      <c r="E18131" t="s">
        <v>245</v>
      </c>
      <c r="F18131" s="3">
        <v>43059.114907407406</v>
      </c>
      <c r="G18131">
        <v>10000002.0214979</v>
      </c>
    </row>
    <row r="18132" spans="1:7">
      <c r="A18132">
        <v>201711180438</v>
      </c>
      <c r="B18132">
        <v>11</v>
      </c>
      <c r="C18132">
        <v>512</v>
      </c>
      <c r="D18132" t="s">
        <v>281</v>
      </c>
      <c r="E18132" t="s">
        <v>245</v>
      </c>
      <c r="F18132" s="3">
        <v>43059.156585648147</v>
      </c>
      <c r="G18132">
        <v>10000002.017083799</v>
      </c>
    </row>
    <row r="18133" spans="1:7">
      <c r="A18133">
        <v>201711180438</v>
      </c>
      <c r="B18133">
        <v>11</v>
      </c>
      <c r="C18133">
        <v>512</v>
      </c>
      <c r="D18133" t="s">
        <v>281</v>
      </c>
      <c r="E18133" t="s">
        <v>245</v>
      </c>
      <c r="F18133" s="3">
        <v>43059.198310185187</v>
      </c>
      <c r="G18133">
        <v>10000002.016483501</v>
      </c>
    </row>
    <row r="18134" spans="1:7">
      <c r="A18134">
        <v>201711180438</v>
      </c>
      <c r="B18134">
        <v>11</v>
      </c>
      <c r="C18134">
        <v>512</v>
      </c>
      <c r="D18134" t="s">
        <v>281</v>
      </c>
      <c r="E18134" t="s">
        <v>245</v>
      </c>
      <c r="F18134" s="3">
        <v>43059.24</v>
      </c>
      <c r="G18134">
        <v>10000002.019580901</v>
      </c>
    </row>
    <row r="18135" spans="1:7">
      <c r="A18135">
        <v>201711180438</v>
      </c>
      <c r="B18135">
        <v>11</v>
      </c>
      <c r="C18135">
        <v>512</v>
      </c>
      <c r="D18135" t="s">
        <v>281</v>
      </c>
      <c r="E18135" t="s">
        <v>245</v>
      </c>
      <c r="F18135" s="3">
        <v>43059.281701388885</v>
      </c>
      <c r="G18135">
        <v>10000002.0219386</v>
      </c>
    </row>
    <row r="18136" spans="1:7">
      <c r="A18136">
        <v>201711180438</v>
      </c>
      <c r="B18136">
        <v>11</v>
      </c>
      <c r="C18136">
        <v>512</v>
      </c>
      <c r="D18136" t="s">
        <v>281</v>
      </c>
      <c r="E18136" t="s">
        <v>245</v>
      </c>
      <c r="F18136" s="3">
        <v>43059.323391203703</v>
      </c>
      <c r="G18136">
        <v>10000002.0205884</v>
      </c>
    </row>
    <row r="18137" spans="1:7">
      <c r="A18137">
        <v>201711180438</v>
      </c>
      <c r="B18137">
        <v>11</v>
      </c>
      <c r="C18137">
        <v>512</v>
      </c>
      <c r="D18137" t="s">
        <v>281</v>
      </c>
      <c r="E18137" t="s">
        <v>245</v>
      </c>
      <c r="F18137" s="3">
        <v>43059.365081018521</v>
      </c>
      <c r="G18137">
        <v>10000002.014932901</v>
      </c>
    </row>
    <row r="18138" spans="1:7">
      <c r="A18138">
        <v>201711180438</v>
      </c>
      <c r="B18138">
        <v>11</v>
      </c>
      <c r="C18138">
        <v>512</v>
      </c>
      <c r="D18138" t="s">
        <v>281</v>
      </c>
      <c r="E18138" t="s">
        <v>245</v>
      </c>
      <c r="F18138" s="3">
        <v>43059.406793981485</v>
      </c>
      <c r="G18138">
        <v>10000002.0158986</v>
      </c>
    </row>
    <row r="18139" spans="1:7">
      <c r="A18139">
        <v>201711180438</v>
      </c>
      <c r="B18139">
        <v>11</v>
      </c>
      <c r="C18139">
        <v>512</v>
      </c>
      <c r="D18139" t="s">
        <v>281</v>
      </c>
      <c r="E18139" t="s">
        <v>245</v>
      </c>
      <c r="F18139" s="3">
        <v>43059.448530092595</v>
      </c>
      <c r="G18139">
        <v>10000002.0186166</v>
      </c>
    </row>
    <row r="18140" spans="1:7">
      <c r="A18140">
        <v>201711180438</v>
      </c>
      <c r="B18140">
        <v>11</v>
      </c>
      <c r="C18140">
        <v>512</v>
      </c>
      <c r="D18140" t="s">
        <v>281</v>
      </c>
      <c r="E18140" t="s">
        <v>245</v>
      </c>
      <c r="F18140" s="3">
        <v>43059.490219907406</v>
      </c>
      <c r="G18140">
        <v>10000002.017710499</v>
      </c>
    </row>
    <row r="18141" spans="1:7">
      <c r="A18141">
        <v>201711180438</v>
      </c>
      <c r="B18141">
        <v>11</v>
      </c>
      <c r="C18141">
        <v>512</v>
      </c>
      <c r="D18141" t="s">
        <v>281</v>
      </c>
      <c r="E18141" t="s">
        <v>245</v>
      </c>
      <c r="F18141" s="3">
        <v>43059.53193287037</v>
      </c>
      <c r="G18141">
        <v>10000002.0170676</v>
      </c>
    </row>
    <row r="18142" spans="1:7">
      <c r="A18142">
        <v>201711180438</v>
      </c>
      <c r="B18142">
        <v>11</v>
      </c>
      <c r="C18142">
        <v>512</v>
      </c>
      <c r="D18142" t="s">
        <v>281</v>
      </c>
      <c r="E18142" t="s">
        <v>245</v>
      </c>
      <c r="F18142" s="3">
        <v>43059.573773148149</v>
      </c>
      <c r="G18142">
        <v>10000002.017000001</v>
      </c>
    </row>
    <row r="18143" spans="1:7">
      <c r="A18143">
        <v>201711180438</v>
      </c>
      <c r="B18143">
        <v>11</v>
      </c>
      <c r="C18143">
        <v>512</v>
      </c>
      <c r="D18143" t="s">
        <v>281</v>
      </c>
      <c r="E18143" t="s">
        <v>245</v>
      </c>
      <c r="F18143" s="3">
        <v>43059.615474537037</v>
      </c>
      <c r="G18143">
        <v>10000002.0224193</v>
      </c>
    </row>
    <row r="18144" spans="1:7">
      <c r="A18144">
        <v>201711180438</v>
      </c>
      <c r="B18144">
        <v>11</v>
      </c>
      <c r="C18144">
        <v>512</v>
      </c>
      <c r="D18144" t="s">
        <v>281</v>
      </c>
      <c r="E18144" t="s">
        <v>245</v>
      </c>
      <c r="F18144" s="3">
        <v>43059.657141203701</v>
      </c>
      <c r="G18144">
        <v>10000002.022390099</v>
      </c>
    </row>
    <row r="18145" spans="1:7">
      <c r="A18145">
        <v>201711180438</v>
      </c>
      <c r="B18145">
        <v>11</v>
      </c>
      <c r="C18145">
        <v>512</v>
      </c>
      <c r="D18145" t="s">
        <v>281</v>
      </c>
      <c r="E18145" t="s">
        <v>245</v>
      </c>
      <c r="F18145" s="3">
        <v>43059.69767361111</v>
      </c>
      <c r="G18145">
        <v>10000002.018576499</v>
      </c>
    </row>
    <row r="18146" spans="1:7">
      <c r="A18146">
        <v>201711180438</v>
      </c>
      <c r="B18146">
        <v>11</v>
      </c>
      <c r="C18146">
        <v>512</v>
      </c>
      <c r="D18146" t="s">
        <v>281</v>
      </c>
      <c r="E18146" t="s">
        <v>245</v>
      </c>
      <c r="F18146" s="3">
        <v>43059.739224537036</v>
      </c>
      <c r="G18146">
        <v>10000002.021006599</v>
      </c>
    </row>
    <row r="18147" spans="1:7">
      <c r="A18147">
        <v>201711180438</v>
      </c>
      <c r="B18147">
        <v>11</v>
      </c>
      <c r="C18147">
        <v>512</v>
      </c>
      <c r="D18147" t="s">
        <v>281</v>
      </c>
      <c r="E18147" t="s">
        <v>245</v>
      </c>
      <c r="F18147" s="3">
        <v>43059.781099537038</v>
      </c>
      <c r="G18147">
        <v>10000002.0152172</v>
      </c>
    </row>
    <row r="18148" spans="1:7">
      <c r="A18148">
        <v>201711180438</v>
      </c>
      <c r="B18148">
        <v>11</v>
      </c>
      <c r="C18148">
        <v>512</v>
      </c>
      <c r="D18148" t="s">
        <v>281</v>
      </c>
      <c r="E18148" t="s">
        <v>245</v>
      </c>
      <c r="F18148" s="3">
        <v>43059.823310185187</v>
      </c>
      <c r="G18148">
        <v>10000002.0200314</v>
      </c>
    </row>
    <row r="18149" spans="1:7">
      <c r="A18149">
        <v>201711180438</v>
      </c>
      <c r="B18149">
        <v>11</v>
      </c>
      <c r="C18149">
        <v>512</v>
      </c>
      <c r="D18149" t="s">
        <v>281</v>
      </c>
      <c r="E18149" t="s">
        <v>245</v>
      </c>
      <c r="F18149" s="3">
        <v>43059.865543981483</v>
      </c>
      <c r="G18149">
        <v>10000002.021788999</v>
      </c>
    </row>
    <row r="18150" spans="1:7">
      <c r="A18150">
        <v>201711180438</v>
      </c>
      <c r="B18150">
        <v>11</v>
      </c>
      <c r="C18150">
        <v>512</v>
      </c>
      <c r="D18150" t="s">
        <v>281</v>
      </c>
      <c r="E18150" t="s">
        <v>245</v>
      </c>
      <c r="F18150" s="3">
        <v>43059.906180555554</v>
      </c>
      <c r="G18150">
        <v>10000002.020715799</v>
      </c>
    </row>
    <row r="18151" spans="1:7">
      <c r="A18151">
        <v>201711180438</v>
      </c>
      <c r="B18151">
        <v>11</v>
      </c>
      <c r="C18151">
        <v>512</v>
      </c>
      <c r="D18151" t="s">
        <v>281</v>
      </c>
      <c r="E18151" t="s">
        <v>245</v>
      </c>
      <c r="F18151" s="3">
        <v>43059.947893518518</v>
      </c>
      <c r="G18151">
        <v>10000002.016446101</v>
      </c>
    </row>
    <row r="18152" spans="1:7">
      <c r="A18152">
        <v>201711180438</v>
      </c>
      <c r="B18152">
        <v>11</v>
      </c>
      <c r="C18152">
        <v>512</v>
      </c>
      <c r="D18152" t="s">
        <v>281</v>
      </c>
      <c r="E18152" t="s">
        <v>245</v>
      </c>
      <c r="F18152" s="3">
        <v>43059.989444444444</v>
      </c>
      <c r="G18152">
        <v>10000002.0252175</v>
      </c>
    </row>
    <row r="18153" spans="1:7">
      <c r="A18153">
        <v>201711180438</v>
      </c>
      <c r="B18153">
        <v>11</v>
      </c>
      <c r="C18153">
        <v>512</v>
      </c>
      <c r="D18153" t="s">
        <v>281</v>
      </c>
      <c r="E18153" t="s">
        <v>245</v>
      </c>
      <c r="F18153" s="3">
        <v>43060.031273148146</v>
      </c>
      <c r="G18153">
        <v>10000002.0233425</v>
      </c>
    </row>
    <row r="18154" spans="1:7">
      <c r="A18154">
        <v>201711180438</v>
      </c>
      <c r="B18154">
        <v>11</v>
      </c>
      <c r="C18154">
        <v>512</v>
      </c>
      <c r="D18154" t="s">
        <v>281</v>
      </c>
      <c r="E18154" t="s">
        <v>245</v>
      </c>
      <c r="F18154" s="3">
        <v>43060.072997685187</v>
      </c>
      <c r="G18154">
        <v>10000002.0216322</v>
      </c>
    </row>
    <row r="18155" spans="1:7">
      <c r="A18155">
        <v>201711180438</v>
      </c>
      <c r="B18155">
        <v>11</v>
      </c>
      <c r="C18155">
        <v>512</v>
      </c>
      <c r="D18155" t="s">
        <v>281</v>
      </c>
      <c r="E18155" t="s">
        <v>245</v>
      </c>
      <c r="F18155" s="3">
        <v>43060.114687499998</v>
      </c>
      <c r="G18155">
        <v>10000002.0252243</v>
      </c>
    </row>
    <row r="18156" spans="1:7">
      <c r="A18156">
        <v>201711180438</v>
      </c>
      <c r="B18156">
        <v>11</v>
      </c>
      <c r="C18156">
        <v>512</v>
      </c>
      <c r="D18156" t="s">
        <v>281</v>
      </c>
      <c r="E18156" t="s">
        <v>245</v>
      </c>
      <c r="F18156" s="3">
        <v>43060.156400462962</v>
      </c>
      <c r="G18156">
        <v>10000002.0203254</v>
      </c>
    </row>
    <row r="18157" spans="1:7">
      <c r="A18157">
        <v>201711180438</v>
      </c>
      <c r="B18157">
        <v>11</v>
      </c>
      <c r="C18157">
        <v>512</v>
      </c>
      <c r="D18157" t="s">
        <v>281</v>
      </c>
      <c r="E18157" t="s">
        <v>245</v>
      </c>
      <c r="F18157" s="3">
        <v>43060.19809027778</v>
      </c>
      <c r="G18157">
        <v>10000002.024921</v>
      </c>
    </row>
    <row r="18158" spans="1:7">
      <c r="A18158">
        <v>201711180438</v>
      </c>
      <c r="B18158">
        <v>11</v>
      </c>
      <c r="C18158">
        <v>512</v>
      </c>
      <c r="D18158" t="s">
        <v>281</v>
      </c>
      <c r="E18158" t="s">
        <v>245</v>
      </c>
      <c r="F18158" s="3">
        <v>43060.239652777775</v>
      </c>
      <c r="G18158">
        <v>10000002.023307901</v>
      </c>
    </row>
    <row r="18159" spans="1:7">
      <c r="A18159">
        <v>201711180438</v>
      </c>
      <c r="B18159">
        <v>11</v>
      </c>
      <c r="C18159">
        <v>512</v>
      </c>
      <c r="D18159" t="s">
        <v>281</v>
      </c>
      <c r="E18159" t="s">
        <v>245</v>
      </c>
      <c r="F18159" s="3">
        <v>43060.281342592592</v>
      </c>
      <c r="G18159">
        <v>10000002.023413399</v>
      </c>
    </row>
    <row r="18160" spans="1:7">
      <c r="A18160">
        <v>201711180438</v>
      </c>
      <c r="B18160">
        <v>11</v>
      </c>
      <c r="C18160">
        <v>512</v>
      </c>
      <c r="D18160" t="s">
        <v>281</v>
      </c>
      <c r="E18160" t="s">
        <v>245</v>
      </c>
      <c r="F18160" s="3">
        <v>43060.323194444441</v>
      </c>
      <c r="G18160">
        <v>10000002.024531201</v>
      </c>
    </row>
    <row r="18161" spans="1:7">
      <c r="A18161">
        <v>201711180438</v>
      </c>
      <c r="B18161">
        <v>11</v>
      </c>
      <c r="C18161">
        <v>512</v>
      </c>
      <c r="D18161" t="s">
        <v>281</v>
      </c>
      <c r="E18161" t="s">
        <v>245</v>
      </c>
      <c r="F18161" s="3">
        <v>43060.364687499998</v>
      </c>
      <c r="G18161">
        <v>10000002.0214484</v>
      </c>
    </row>
    <row r="18162" spans="1:7">
      <c r="A18162">
        <v>201711180438</v>
      </c>
      <c r="B18162">
        <v>11</v>
      </c>
      <c r="C18162">
        <v>512</v>
      </c>
      <c r="D18162" t="s">
        <v>281</v>
      </c>
      <c r="E18162" t="s">
        <v>245</v>
      </c>
      <c r="F18162" s="3">
        <v>43060.406388888892</v>
      </c>
      <c r="G18162">
        <v>10000002.0256439</v>
      </c>
    </row>
    <row r="18163" spans="1:7">
      <c r="A18163">
        <v>201711180438</v>
      </c>
      <c r="B18163">
        <v>11</v>
      </c>
      <c r="C18163">
        <v>512</v>
      </c>
      <c r="D18163" t="s">
        <v>281</v>
      </c>
      <c r="E18163" t="s">
        <v>245</v>
      </c>
      <c r="F18163" s="3">
        <v>43060.44809027778</v>
      </c>
      <c r="G18163">
        <v>10000002.026819499</v>
      </c>
    </row>
    <row r="18164" spans="1:7">
      <c r="A18164">
        <v>201711180438</v>
      </c>
      <c r="B18164">
        <v>11</v>
      </c>
      <c r="C18164">
        <v>512</v>
      </c>
      <c r="D18164" t="s">
        <v>281</v>
      </c>
      <c r="E18164" t="s">
        <v>245</v>
      </c>
      <c r="F18164" s="3">
        <v>43060.489930555559</v>
      </c>
      <c r="G18164">
        <v>10000002.0230482</v>
      </c>
    </row>
    <row r="18165" spans="1:7">
      <c r="A18165">
        <v>201711180438</v>
      </c>
      <c r="B18165">
        <v>11</v>
      </c>
      <c r="C18165">
        <v>512</v>
      </c>
      <c r="D18165" t="s">
        <v>281</v>
      </c>
      <c r="E18165" t="s">
        <v>245</v>
      </c>
      <c r="F18165" s="3">
        <v>43060.531631944446</v>
      </c>
      <c r="G18165">
        <v>10000002.020491499</v>
      </c>
    </row>
    <row r="18166" spans="1:7">
      <c r="A18166">
        <v>201711180438</v>
      </c>
      <c r="B18166">
        <v>11</v>
      </c>
      <c r="C18166">
        <v>512</v>
      </c>
      <c r="D18166" t="s">
        <v>281</v>
      </c>
      <c r="E18166" t="s">
        <v>245</v>
      </c>
      <c r="F18166" s="3">
        <v>43060.573194444441</v>
      </c>
      <c r="G18166">
        <v>10000002.0190566</v>
      </c>
    </row>
    <row r="18167" spans="1:7">
      <c r="A18167">
        <v>201711180438</v>
      </c>
      <c r="B18167">
        <v>11</v>
      </c>
      <c r="C18167">
        <v>512</v>
      </c>
      <c r="D18167" t="s">
        <v>281</v>
      </c>
      <c r="E18167" t="s">
        <v>245</v>
      </c>
      <c r="F18167" s="3">
        <v>43060.615081018521</v>
      </c>
      <c r="G18167">
        <v>10000002.022611599</v>
      </c>
    </row>
    <row r="18168" spans="1:7">
      <c r="A18168">
        <v>201711180438</v>
      </c>
      <c r="B18168">
        <v>11</v>
      </c>
      <c r="C18168">
        <v>512</v>
      </c>
      <c r="D18168" t="s">
        <v>281</v>
      </c>
      <c r="E18168" t="s">
        <v>245</v>
      </c>
      <c r="F18168" s="3">
        <v>43060.656770833331</v>
      </c>
      <c r="G18168">
        <v>10000002.0264464</v>
      </c>
    </row>
    <row r="18169" spans="1:7">
      <c r="A18169">
        <v>201711180438</v>
      </c>
      <c r="B18169">
        <v>11</v>
      </c>
      <c r="C18169">
        <v>512</v>
      </c>
      <c r="D18169" t="s">
        <v>281</v>
      </c>
      <c r="E18169" t="s">
        <v>245</v>
      </c>
      <c r="F18169" s="3">
        <v>43060.698483796295</v>
      </c>
      <c r="G18169">
        <v>10000002.0307236</v>
      </c>
    </row>
    <row r="18170" spans="1:7">
      <c r="A18170">
        <v>201711180438</v>
      </c>
      <c r="B18170">
        <v>11</v>
      </c>
      <c r="C18170">
        <v>512</v>
      </c>
      <c r="D18170" t="s">
        <v>281</v>
      </c>
      <c r="E18170" t="s">
        <v>245</v>
      </c>
      <c r="F18170" s="3">
        <v>43060.740104166667</v>
      </c>
      <c r="G18170">
        <v>10000002.025923301</v>
      </c>
    </row>
    <row r="18171" spans="1:7">
      <c r="A18171">
        <v>201711180438</v>
      </c>
      <c r="B18171">
        <v>11</v>
      </c>
      <c r="C18171">
        <v>512</v>
      </c>
      <c r="D18171" t="s">
        <v>281</v>
      </c>
      <c r="E18171" t="s">
        <v>245</v>
      </c>
      <c r="F18171" s="3">
        <v>43060.781793981485</v>
      </c>
      <c r="G18171">
        <v>10000002.025188601</v>
      </c>
    </row>
    <row r="18172" spans="1:7">
      <c r="A18172">
        <v>201711180438</v>
      </c>
      <c r="B18172">
        <v>11</v>
      </c>
      <c r="C18172">
        <v>512</v>
      </c>
      <c r="D18172" t="s">
        <v>281</v>
      </c>
      <c r="E18172" t="s">
        <v>245</v>
      </c>
      <c r="F18172" s="3">
        <v>43060.823506944442</v>
      </c>
      <c r="G18172">
        <v>10000002.0305951</v>
      </c>
    </row>
    <row r="18173" spans="1:7">
      <c r="A18173">
        <v>201711180438</v>
      </c>
      <c r="B18173">
        <v>11</v>
      </c>
      <c r="C18173">
        <v>512</v>
      </c>
      <c r="D18173" t="s">
        <v>281</v>
      </c>
      <c r="E18173" t="s">
        <v>245</v>
      </c>
      <c r="F18173" s="3">
        <v>43060.865208333336</v>
      </c>
      <c r="G18173">
        <v>10000002.035049999</v>
      </c>
    </row>
    <row r="18174" spans="1:7">
      <c r="A18174">
        <v>201711180438</v>
      </c>
      <c r="B18174">
        <v>11</v>
      </c>
      <c r="C18174">
        <v>512</v>
      </c>
      <c r="D18174" t="s">
        <v>281</v>
      </c>
      <c r="E18174" t="s">
        <v>245</v>
      </c>
      <c r="F18174" s="3">
        <v>43060.906898148147</v>
      </c>
      <c r="G18174">
        <v>10000002.028477101</v>
      </c>
    </row>
    <row r="18175" spans="1:7">
      <c r="A18175">
        <v>201711180438</v>
      </c>
      <c r="B18175">
        <v>11</v>
      </c>
      <c r="C18175">
        <v>512</v>
      </c>
      <c r="D18175" t="s">
        <v>281</v>
      </c>
      <c r="E18175" t="s">
        <v>245</v>
      </c>
      <c r="F18175" s="3">
        <v>43060.948611111111</v>
      </c>
      <c r="G18175">
        <v>10000002.028836099</v>
      </c>
    </row>
    <row r="18176" spans="1:7">
      <c r="A18176">
        <v>201711180438</v>
      </c>
      <c r="B18176">
        <v>11</v>
      </c>
      <c r="C18176">
        <v>512</v>
      </c>
      <c r="D18176" t="s">
        <v>281</v>
      </c>
      <c r="E18176" t="s">
        <v>245</v>
      </c>
      <c r="F18176" s="3">
        <v>43060.99015046296</v>
      </c>
      <c r="G18176">
        <v>10000002.024959199</v>
      </c>
    </row>
    <row r="18177" spans="1:7">
      <c r="A18177">
        <v>201711180438</v>
      </c>
      <c r="B18177">
        <v>11</v>
      </c>
      <c r="C18177">
        <v>512</v>
      </c>
      <c r="D18177" t="s">
        <v>281</v>
      </c>
      <c r="E18177" t="s">
        <v>245</v>
      </c>
      <c r="F18177" s="3">
        <v>43061.031851851854</v>
      </c>
      <c r="G18177">
        <v>10000002.0342965</v>
      </c>
    </row>
    <row r="18178" spans="1:7">
      <c r="A18178">
        <v>201711180438</v>
      </c>
      <c r="B18178">
        <v>11</v>
      </c>
      <c r="C18178">
        <v>512</v>
      </c>
      <c r="D18178" t="s">
        <v>281</v>
      </c>
      <c r="E18178" t="s">
        <v>245</v>
      </c>
      <c r="F18178" s="3">
        <v>43061.073692129627</v>
      </c>
      <c r="G18178">
        <v>10000002.028334601</v>
      </c>
    </row>
    <row r="18179" spans="1:7">
      <c r="A18179">
        <v>201711180438</v>
      </c>
      <c r="B18179">
        <v>11</v>
      </c>
      <c r="C18179">
        <v>512</v>
      </c>
      <c r="D18179" t="s">
        <v>281</v>
      </c>
      <c r="E18179" t="s">
        <v>245</v>
      </c>
      <c r="F18179" s="3">
        <v>43061.115243055552</v>
      </c>
      <c r="G18179">
        <v>10000002.032801799</v>
      </c>
    </row>
    <row r="18180" spans="1:7">
      <c r="A18180">
        <v>201711180438</v>
      </c>
      <c r="B18180">
        <v>11</v>
      </c>
      <c r="C18180">
        <v>512</v>
      </c>
      <c r="D18180" t="s">
        <v>281</v>
      </c>
      <c r="E18180" t="s">
        <v>245</v>
      </c>
      <c r="F18180" s="3">
        <v>43061.157106481478</v>
      </c>
      <c r="G18180">
        <v>10000002.0259431</v>
      </c>
    </row>
    <row r="18181" spans="1:7">
      <c r="A18181">
        <v>201711180438</v>
      </c>
      <c r="B18181">
        <v>11</v>
      </c>
      <c r="C18181">
        <v>512</v>
      </c>
      <c r="D18181" t="s">
        <v>281</v>
      </c>
      <c r="E18181" t="s">
        <v>245</v>
      </c>
      <c r="F18181" s="3">
        <v>43061.198784722219</v>
      </c>
      <c r="G18181">
        <v>10000002.0242914</v>
      </c>
    </row>
    <row r="18182" spans="1:7">
      <c r="A18182">
        <v>201711180438</v>
      </c>
      <c r="B18182">
        <v>11</v>
      </c>
      <c r="C18182">
        <v>512</v>
      </c>
      <c r="D18182" t="s">
        <v>281</v>
      </c>
      <c r="E18182" t="s">
        <v>245</v>
      </c>
      <c r="F18182" s="3">
        <v>43061.240335648145</v>
      </c>
      <c r="G18182">
        <v>10000002.0323836</v>
      </c>
    </row>
    <row r="18183" spans="1:7">
      <c r="A18183">
        <v>201711180438</v>
      </c>
      <c r="B18183">
        <v>11</v>
      </c>
      <c r="C18183">
        <v>512</v>
      </c>
      <c r="D18183" t="s">
        <v>281</v>
      </c>
      <c r="E18183" t="s">
        <v>245</v>
      </c>
      <c r="F18183" s="3">
        <v>43061.282094907408</v>
      </c>
      <c r="G18183">
        <v>10000002.030084601</v>
      </c>
    </row>
    <row r="18184" spans="1:7">
      <c r="A18184">
        <v>201711180438</v>
      </c>
      <c r="B18184">
        <v>11</v>
      </c>
      <c r="C18184">
        <v>512</v>
      </c>
      <c r="D18184" t="s">
        <v>281</v>
      </c>
      <c r="E18184" t="s">
        <v>245</v>
      </c>
      <c r="F18184" s="3">
        <v>43061.323912037034</v>
      </c>
      <c r="G18184">
        <v>10000002.0275621</v>
      </c>
    </row>
    <row r="18185" spans="1:7">
      <c r="A18185">
        <v>201711180438</v>
      </c>
      <c r="B18185">
        <v>11</v>
      </c>
      <c r="C18185">
        <v>513</v>
      </c>
      <c r="D18185" t="s">
        <v>280</v>
      </c>
      <c r="E18185" t="s">
        <v>245</v>
      </c>
      <c r="F18185" s="3">
        <v>43057.739004629628</v>
      </c>
      <c r="G18185">
        <v>10000002.0604476</v>
      </c>
    </row>
    <row r="18186" spans="1:7">
      <c r="A18186">
        <v>201711180438</v>
      </c>
      <c r="B18186">
        <v>11</v>
      </c>
      <c r="C18186">
        <v>513</v>
      </c>
      <c r="D18186" t="s">
        <v>280</v>
      </c>
      <c r="E18186" t="s">
        <v>245</v>
      </c>
      <c r="F18186" s="3">
        <v>43057.780694444446</v>
      </c>
      <c r="G18186">
        <v>10000002.0214625</v>
      </c>
    </row>
    <row r="18187" spans="1:7">
      <c r="A18187">
        <v>201711180438</v>
      </c>
      <c r="B18187">
        <v>11</v>
      </c>
      <c r="C18187">
        <v>513</v>
      </c>
      <c r="D18187" t="s">
        <v>280</v>
      </c>
      <c r="E18187" t="s">
        <v>245</v>
      </c>
      <c r="F18187" s="3">
        <v>43057.822395833333</v>
      </c>
      <c r="G18187">
        <v>10000002.005187999</v>
      </c>
    </row>
    <row r="18188" spans="1:7">
      <c r="A18188">
        <v>201711180438</v>
      </c>
      <c r="B18188">
        <v>11</v>
      </c>
      <c r="C18188">
        <v>513</v>
      </c>
      <c r="D18188" t="s">
        <v>280</v>
      </c>
      <c r="E18188" t="s">
        <v>245</v>
      </c>
      <c r="F18188" s="3">
        <v>43057.864131944443</v>
      </c>
      <c r="G18188">
        <v>10000001.992256699</v>
      </c>
    </row>
    <row r="18189" spans="1:7">
      <c r="A18189">
        <v>201711180438</v>
      </c>
      <c r="B18189">
        <v>11</v>
      </c>
      <c r="C18189">
        <v>513</v>
      </c>
      <c r="D18189" t="s">
        <v>280</v>
      </c>
      <c r="E18189" t="s">
        <v>245</v>
      </c>
      <c r="F18189" s="3">
        <v>43057.905821759261</v>
      </c>
      <c r="G18189">
        <v>10000001.984421801</v>
      </c>
    </row>
    <row r="18190" spans="1:7">
      <c r="A18190">
        <v>201711180438</v>
      </c>
      <c r="B18190">
        <v>11</v>
      </c>
      <c r="C18190">
        <v>513</v>
      </c>
      <c r="D18190" t="s">
        <v>280</v>
      </c>
      <c r="E18190" t="s">
        <v>245</v>
      </c>
      <c r="F18190" s="3">
        <v>43057.947534722225</v>
      </c>
      <c r="G18190">
        <v>10000001.9877555</v>
      </c>
    </row>
    <row r="18191" spans="1:7">
      <c r="A18191">
        <v>201711180438</v>
      </c>
      <c r="B18191">
        <v>11</v>
      </c>
      <c r="C18191">
        <v>513</v>
      </c>
      <c r="D18191" t="s">
        <v>280</v>
      </c>
      <c r="E18191" t="s">
        <v>245</v>
      </c>
      <c r="F18191" s="3">
        <v>43057.989224537036</v>
      </c>
      <c r="G18191">
        <v>10000001.986050701</v>
      </c>
    </row>
    <row r="18192" spans="1:7">
      <c r="A18192">
        <v>201711180438</v>
      </c>
      <c r="B18192">
        <v>11</v>
      </c>
      <c r="C18192">
        <v>513</v>
      </c>
      <c r="D18192" t="s">
        <v>280</v>
      </c>
      <c r="E18192" t="s">
        <v>245</v>
      </c>
      <c r="F18192" s="3">
        <v>43058.0309375</v>
      </c>
      <c r="G18192">
        <v>10000001.984013001</v>
      </c>
    </row>
    <row r="18193" spans="1:7">
      <c r="A18193">
        <v>201711180438</v>
      </c>
      <c r="B18193">
        <v>11</v>
      </c>
      <c r="C18193">
        <v>513</v>
      </c>
      <c r="D18193" t="s">
        <v>280</v>
      </c>
      <c r="E18193" t="s">
        <v>245</v>
      </c>
      <c r="F18193" s="3">
        <v>43058.072523148148</v>
      </c>
      <c r="G18193">
        <v>10000001.978809601</v>
      </c>
    </row>
    <row r="18194" spans="1:7">
      <c r="A18194">
        <v>201711180438</v>
      </c>
      <c r="B18194">
        <v>11</v>
      </c>
      <c r="C18194">
        <v>513</v>
      </c>
      <c r="D18194" t="s">
        <v>280</v>
      </c>
      <c r="E18194" t="s">
        <v>245</v>
      </c>
      <c r="F18194" s="3">
        <v>43058.114189814813</v>
      </c>
      <c r="G18194">
        <v>10000001.966481499</v>
      </c>
    </row>
    <row r="18195" spans="1:7">
      <c r="A18195">
        <v>201711180438</v>
      </c>
      <c r="B18195">
        <v>11</v>
      </c>
      <c r="C18195">
        <v>513</v>
      </c>
      <c r="D18195" t="s">
        <v>280</v>
      </c>
      <c r="E18195" t="s">
        <v>245</v>
      </c>
      <c r="F18195" s="3">
        <v>43058.1559375</v>
      </c>
      <c r="G18195">
        <v>10000001.9597994</v>
      </c>
    </row>
    <row r="18196" spans="1:7">
      <c r="A18196">
        <v>201711180438</v>
      </c>
      <c r="B18196">
        <v>11</v>
      </c>
      <c r="C18196">
        <v>513</v>
      </c>
      <c r="D18196" t="s">
        <v>280</v>
      </c>
      <c r="E18196" t="s">
        <v>245</v>
      </c>
      <c r="F18196" s="3">
        <v>43058.197615740741</v>
      </c>
      <c r="G18196">
        <v>10000001.969091101</v>
      </c>
    </row>
    <row r="18197" spans="1:7">
      <c r="A18197">
        <v>201711180438</v>
      </c>
      <c r="B18197">
        <v>11</v>
      </c>
      <c r="C18197">
        <v>513</v>
      </c>
      <c r="D18197" t="s">
        <v>280</v>
      </c>
      <c r="E18197" t="s">
        <v>245</v>
      </c>
      <c r="F18197" s="3">
        <v>43058.239328703705</v>
      </c>
      <c r="G18197">
        <v>10000001.965487501</v>
      </c>
    </row>
    <row r="18198" spans="1:7">
      <c r="A18198">
        <v>201711180438</v>
      </c>
      <c r="B18198">
        <v>11</v>
      </c>
      <c r="C18198">
        <v>513</v>
      </c>
      <c r="D18198" t="s">
        <v>280</v>
      </c>
      <c r="E18198" t="s">
        <v>245</v>
      </c>
      <c r="F18198" s="3">
        <v>43058.281053240738</v>
      </c>
      <c r="G18198">
        <v>10000001.9617112</v>
      </c>
    </row>
    <row r="18199" spans="1:7">
      <c r="A18199">
        <v>201711180438</v>
      </c>
      <c r="B18199">
        <v>11</v>
      </c>
      <c r="C18199">
        <v>513</v>
      </c>
      <c r="D18199" t="s">
        <v>280</v>
      </c>
      <c r="E18199" t="s">
        <v>245</v>
      </c>
      <c r="F18199" s="3">
        <v>43058.322754629633</v>
      </c>
      <c r="G18199">
        <v>10000001.960113799</v>
      </c>
    </row>
    <row r="18200" spans="1:7">
      <c r="A18200">
        <v>201711180438</v>
      </c>
      <c r="B18200">
        <v>11</v>
      </c>
      <c r="C18200">
        <v>513</v>
      </c>
      <c r="D18200" t="s">
        <v>280</v>
      </c>
      <c r="E18200" t="s">
        <v>245</v>
      </c>
      <c r="F18200" s="3">
        <v>43058.36445601852</v>
      </c>
      <c r="G18200">
        <v>10000001.960418601</v>
      </c>
    </row>
    <row r="18201" spans="1:7">
      <c r="A18201">
        <v>201711180438</v>
      </c>
      <c r="B18201">
        <v>11</v>
      </c>
      <c r="C18201">
        <v>513</v>
      </c>
      <c r="D18201" t="s">
        <v>280</v>
      </c>
      <c r="E18201" t="s">
        <v>245</v>
      </c>
      <c r="F18201" s="3">
        <v>43058.406122685185</v>
      </c>
      <c r="G18201">
        <v>10000001.9567539</v>
      </c>
    </row>
    <row r="18202" spans="1:7">
      <c r="A18202">
        <v>201711180438</v>
      </c>
      <c r="B18202">
        <v>11</v>
      </c>
      <c r="C18202">
        <v>513</v>
      </c>
      <c r="D18202" t="s">
        <v>280</v>
      </c>
      <c r="E18202" t="s">
        <v>245</v>
      </c>
      <c r="F18202" s="3">
        <v>43058.447800925926</v>
      </c>
      <c r="G18202">
        <v>10000001.953223599</v>
      </c>
    </row>
    <row r="18203" spans="1:7">
      <c r="A18203">
        <v>201711180438</v>
      </c>
      <c r="B18203">
        <v>11</v>
      </c>
      <c r="C18203">
        <v>513</v>
      </c>
      <c r="D18203" t="s">
        <v>280</v>
      </c>
      <c r="E18203" t="s">
        <v>245</v>
      </c>
      <c r="F18203" s="3">
        <v>43058.489560185182</v>
      </c>
      <c r="G18203">
        <v>10000001.9520064</v>
      </c>
    </row>
    <row r="18204" spans="1:7">
      <c r="A18204">
        <v>201711180438</v>
      </c>
      <c r="B18204">
        <v>11</v>
      </c>
      <c r="C18204">
        <v>513</v>
      </c>
      <c r="D18204" t="s">
        <v>280</v>
      </c>
      <c r="E18204" t="s">
        <v>245</v>
      </c>
      <c r="F18204" s="3">
        <v>43058.531226851854</v>
      </c>
      <c r="G18204">
        <v>10000001.947101999</v>
      </c>
    </row>
    <row r="18205" spans="1:7">
      <c r="A18205">
        <v>201711180438</v>
      </c>
      <c r="B18205">
        <v>11</v>
      </c>
      <c r="C18205">
        <v>513</v>
      </c>
      <c r="D18205" t="s">
        <v>280</v>
      </c>
      <c r="E18205" t="s">
        <v>245</v>
      </c>
      <c r="F18205" s="3">
        <v>43058.572928240741</v>
      </c>
      <c r="G18205">
        <v>10000001.942451701</v>
      </c>
    </row>
    <row r="18206" spans="1:7">
      <c r="A18206">
        <v>201711180438</v>
      </c>
      <c r="B18206">
        <v>11</v>
      </c>
      <c r="C18206">
        <v>513</v>
      </c>
      <c r="D18206" t="s">
        <v>280</v>
      </c>
      <c r="E18206" t="s">
        <v>245</v>
      </c>
      <c r="F18206" s="3">
        <v>43058.614675925928</v>
      </c>
      <c r="G18206">
        <v>10000001.951221099</v>
      </c>
    </row>
    <row r="18207" spans="1:7">
      <c r="A18207">
        <v>201711180438</v>
      </c>
      <c r="B18207">
        <v>11</v>
      </c>
      <c r="C18207">
        <v>513</v>
      </c>
      <c r="D18207" t="s">
        <v>280</v>
      </c>
      <c r="E18207" t="s">
        <v>245</v>
      </c>
      <c r="F18207" s="3">
        <v>43058.656342592592</v>
      </c>
      <c r="G18207">
        <v>10000001.9408857</v>
      </c>
    </row>
    <row r="18208" spans="1:7">
      <c r="A18208">
        <v>201711180438</v>
      </c>
      <c r="B18208">
        <v>11</v>
      </c>
      <c r="C18208">
        <v>513</v>
      </c>
      <c r="D18208" t="s">
        <v>280</v>
      </c>
      <c r="E18208" t="s">
        <v>245</v>
      </c>
      <c r="F18208" s="3">
        <v>43058.69803240741</v>
      </c>
      <c r="G18208">
        <v>10000001.9370001</v>
      </c>
    </row>
    <row r="18209" spans="1:7">
      <c r="A18209">
        <v>201711180438</v>
      </c>
      <c r="B18209">
        <v>11</v>
      </c>
      <c r="C18209">
        <v>513</v>
      </c>
      <c r="D18209" t="s">
        <v>280</v>
      </c>
      <c r="E18209" t="s">
        <v>245</v>
      </c>
      <c r="F18209" s="3">
        <v>43058.739745370367</v>
      </c>
      <c r="G18209">
        <v>10000001.928046901</v>
      </c>
    </row>
    <row r="18210" spans="1:7">
      <c r="A18210">
        <v>201711180438</v>
      </c>
      <c r="B18210">
        <v>11</v>
      </c>
      <c r="C18210">
        <v>513</v>
      </c>
      <c r="D18210" t="s">
        <v>280</v>
      </c>
      <c r="E18210" t="s">
        <v>245</v>
      </c>
      <c r="F18210" s="3">
        <v>43058.781458333331</v>
      </c>
      <c r="G18210">
        <v>10000001.936832501</v>
      </c>
    </row>
    <row r="18211" spans="1:7">
      <c r="A18211">
        <v>201711180438</v>
      </c>
      <c r="B18211">
        <v>11</v>
      </c>
      <c r="C18211">
        <v>513</v>
      </c>
      <c r="D18211" t="s">
        <v>280</v>
      </c>
      <c r="E18211" t="s">
        <v>245</v>
      </c>
      <c r="F18211" s="3">
        <v>43058.823125000003</v>
      </c>
      <c r="G18211">
        <v>10000001.9375121</v>
      </c>
    </row>
    <row r="18212" spans="1:7">
      <c r="A18212">
        <v>201711180438</v>
      </c>
      <c r="B18212">
        <v>11</v>
      </c>
      <c r="C18212">
        <v>513</v>
      </c>
      <c r="D18212" t="s">
        <v>280</v>
      </c>
      <c r="E18212" t="s">
        <v>245</v>
      </c>
      <c r="F18212" s="3">
        <v>43058.864884259259</v>
      </c>
      <c r="G18212">
        <v>10000001.931417599</v>
      </c>
    </row>
    <row r="18213" spans="1:7">
      <c r="A18213">
        <v>201711180438</v>
      </c>
      <c r="B18213">
        <v>11</v>
      </c>
      <c r="C18213">
        <v>513</v>
      </c>
      <c r="D18213" t="s">
        <v>280</v>
      </c>
      <c r="E18213" t="s">
        <v>245</v>
      </c>
      <c r="F18213" s="3">
        <v>43058.906574074077</v>
      </c>
      <c r="G18213">
        <v>10000001.932520401</v>
      </c>
    </row>
    <row r="18214" spans="1:7">
      <c r="A18214">
        <v>201711180438</v>
      </c>
      <c r="B18214">
        <v>11</v>
      </c>
      <c r="C18214">
        <v>513</v>
      </c>
      <c r="D18214" t="s">
        <v>280</v>
      </c>
      <c r="E18214" t="s">
        <v>245</v>
      </c>
      <c r="F18214" s="3">
        <v>43058.948287037034</v>
      </c>
      <c r="G18214">
        <v>10000001.9233915</v>
      </c>
    </row>
    <row r="18215" spans="1:7">
      <c r="A18215">
        <v>201711180438</v>
      </c>
      <c r="B18215">
        <v>11</v>
      </c>
      <c r="C18215">
        <v>513</v>
      </c>
      <c r="D18215" t="s">
        <v>280</v>
      </c>
      <c r="E18215" t="s">
        <v>245</v>
      </c>
      <c r="F18215" s="3">
        <v>43058.989976851852</v>
      </c>
      <c r="G18215">
        <v>10000001.927080199</v>
      </c>
    </row>
    <row r="18216" spans="1:7">
      <c r="A18216">
        <v>201711180438</v>
      </c>
      <c r="B18216">
        <v>11</v>
      </c>
      <c r="C18216">
        <v>513</v>
      </c>
      <c r="D18216" t="s">
        <v>280</v>
      </c>
      <c r="E18216" t="s">
        <v>245</v>
      </c>
      <c r="F18216" s="3">
        <v>43059.031666666669</v>
      </c>
      <c r="G18216">
        <v>10000001.9223652</v>
      </c>
    </row>
    <row r="18217" spans="1:7">
      <c r="A18217">
        <v>201711180438</v>
      </c>
      <c r="B18217">
        <v>11</v>
      </c>
      <c r="C18217">
        <v>513</v>
      </c>
      <c r="D18217" t="s">
        <v>280</v>
      </c>
      <c r="E18217" t="s">
        <v>245</v>
      </c>
      <c r="F18217" s="3">
        <v>43059.073414351849</v>
      </c>
      <c r="G18217">
        <v>10000001.9196252</v>
      </c>
    </row>
    <row r="18218" spans="1:7">
      <c r="A18218">
        <v>201711180438</v>
      </c>
      <c r="B18218">
        <v>11</v>
      </c>
      <c r="C18218">
        <v>513</v>
      </c>
      <c r="D18218" t="s">
        <v>280</v>
      </c>
      <c r="E18218" t="s">
        <v>245</v>
      </c>
      <c r="F18218" s="3">
        <v>43059.115127314813</v>
      </c>
      <c r="G18218">
        <v>10000001.9280526</v>
      </c>
    </row>
    <row r="18219" spans="1:7">
      <c r="A18219">
        <v>201711180438</v>
      </c>
      <c r="B18219">
        <v>11</v>
      </c>
      <c r="C18219">
        <v>513</v>
      </c>
      <c r="D18219" t="s">
        <v>280</v>
      </c>
      <c r="E18219" t="s">
        <v>245</v>
      </c>
      <c r="F18219" s="3">
        <v>43059.156817129631</v>
      </c>
      <c r="G18219">
        <v>10000001.917407701</v>
      </c>
    </row>
    <row r="18220" spans="1:7">
      <c r="A18220">
        <v>201711180438</v>
      </c>
      <c r="B18220">
        <v>11</v>
      </c>
      <c r="C18220">
        <v>513</v>
      </c>
      <c r="D18220" t="s">
        <v>280</v>
      </c>
      <c r="E18220" t="s">
        <v>245</v>
      </c>
      <c r="F18220" s="3">
        <v>43059.198530092595</v>
      </c>
      <c r="G18220">
        <v>10000001.9139762</v>
      </c>
    </row>
    <row r="18221" spans="1:7">
      <c r="A18221">
        <v>201711180438</v>
      </c>
      <c r="B18221">
        <v>11</v>
      </c>
      <c r="C18221">
        <v>513</v>
      </c>
      <c r="D18221" t="s">
        <v>280</v>
      </c>
      <c r="E18221" t="s">
        <v>245</v>
      </c>
      <c r="F18221" s="3">
        <v>43059.240219907406</v>
      </c>
      <c r="G18221">
        <v>10000001.908016801</v>
      </c>
    </row>
    <row r="18222" spans="1:7">
      <c r="A18222">
        <v>201711180438</v>
      </c>
      <c r="B18222">
        <v>11</v>
      </c>
      <c r="C18222">
        <v>513</v>
      </c>
      <c r="D18222" t="s">
        <v>280</v>
      </c>
      <c r="E18222" t="s">
        <v>245</v>
      </c>
      <c r="F18222" s="3">
        <v>43059.28193287037</v>
      </c>
      <c r="G18222">
        <v>10000001.917955199</v>
      </c>
    </row>
    <row r="18223" spans="1:7">
      <c r="A18223">
        <v>201711180438</v>
      </c>
      <c r="B18223">
        <v>11</v>
      </c>
      <c r="C18223">
        <v>513</v>
      </c>
      <c r="D18223" t="s">
        <v>280</v>
      </c>
      <c r="E18223" t="s">
        <v>245</v>
      </c>
      <c r="F18223" s="3">
        <v>43059.323622685188</v>
      </c>
      <c r="G18223">
        <v>10000001.912634799</v>
      </c>
    </row>
    <row r="18224" spans="1:7">
      <c r="A18224">
        <v>201711180438</v>
      </c>
      <c r="B18224">
        <v>11</v>
      </c>
      <c r="C18224">
        <v>513</v>
      </c>
      <c r="D18224" t="s">
        <v>280</v>
      </c>
      <c r="E18224" t="s">
        <v>245</v>
      </c>
      <c r="F18224" s="3">
        <v>43059.365300925929</v>
      </c>
      <c r="G18224">
        <v>10000001.910729799</v>
      </c>
    </row>
    <row r="18225" spans="1:7">
      <c r="A18225">
        <v>201711180438</v>
      </c>
      <c r="B18225">
        <v>11</v>
      </c>
      <c r="C18225">
        <v>513</v>
      </c>
      <c r="D18225" t="s">
        <v>280</v>
      </c>
      <c r="E18225" t="s">
        <v>245</v>
      </c>
      <c r="F18225" s="3">
        <v>43059.407013888886</v>
      </c>
      <c r="G18225">
        <v>10000001.903398801</v>
      </c>
    </row>
    <row r="18226" spans="1:7">
      <c r="A18226">
        <v>201711180438</v>
      </c>
      <c r="B18226">
        <v>11</v>
      </c>
      <c r="C18226">
        <v>513</v>
      </c>
      <c r="D18226" t="s">
        <v>280</v>
      </c>
      <c r="E18226" t="s">
        <v>245</v>
      </c>
      <c r="F18226" s="3">
        <v>43059.448773148149</v>
      </c>
      <c r="G18226">
        <v>10000001.9095389</v>
      </c>
    </row>
    <row r="18227" spans="1:7">
      <c r="A18227">
        <v>201711180438</v>
      </c>
      <c r="B18227">
        <v>11</v>
      </c>
      <c r="C18227">
        <v>513</v>
      </c>
      <c r="D18227" t="s">
        <v>280</v>
      </c>
      <c r="E18227" t="s">
        <v>245</v>
      </c>
      <c r="F18227" s="3">
        <v>43059.490451388891</v>
      </c>
      <c r="G18227">
        <v>10000001.903003899</v>
      </c>
    </row>
    <row r="18228" spans="1:7">
      <c r="A18228">
        <v>201711180438</v>
      </c>
      <c r="B18228">
        <v>11</v>
      </c>
      <c r="C18228">
        <v>513</v>
      </c>
      <c r="D18228" t="s">
        <v>280</v>
      </c>
      <c r="E18228" t="s">
        <v>245</v>
      </c>
      <c r="F18228" s="3">
        <v>43059.532164351855</v>
      </c>
      <c r="G18228">
        <v>10000001.9036808</v>
      </c>
    </row>
    <row r="18229" spans="1:7">
      <c r="A18229">
        <v>201711180438</v>
      </c>
      <c r="B18229">
        <v>11</v>
      </c>
      <c r="C18229">
        <v>513</v>
      </c>
      <c r="D18229" t="s">
        <v>280</v>
      </c>
      <c r="E18229" t="s">
        <v>245</v>
      </c>
      <c r="F18229" s="3">
        <v>43059.574016203704</v>
      </c>
      <c r="G18229">
        <v>10000001.900035899</v>
      </c>
    </row>
    <row r="18230" spans="1:7">
      <c r="A18230">
        <v>201711180438</v>
      </c>
      <c r="B18230">
        <v>11</v>
      </c>
      <c r="C18230">
        <v>513</v>
      </c>
      <c r="D18230" t="s">
        <v>280</v>
      </c>
      <c r="E18230" t="s">
        <v>245</v>
      </c>
      <c r="F18230" s="3">
        <v>43059.615717592591</v>
      </c>
      <c r="G18230">
        <v>10000001.9025263</v>
      </c>
    </row>
    <row r="18231" spans="1:7">
      <c r="A18231">
        <v>201711180438</v>
      </c>
      <c r="B18231">
        <v>11</v>
      </c>
      <c r="C18231">
        <v>513</v>
      </c>
      <c r="D18231" t="s">
        <v>280</v>
      </c>
      <c r="E18231" t="s">
        <v>245</v>
      </c>
      <c r="F18231" s="3">
        <v>43059.657384259262</v>
      </c>
      <c r="G18231">
        <v>10000001.898211701</v>
      </c>
    </row>
    <row r="18232" spans="1:7">
      <c r="A18232">
        <v>201711180438</v>
      </c>
      <c r="B18232">
        <v>11</v>
      </c>
      <c r="C18232">
        <v>513</v>
      </c>
      <c r="D18232" t="s">
        <v>280</v>
      </c>
      <c r="E18232" t="s">
        <v>245</v>
      </c>
      <c r="F18232" s="3">
        <v>43059.698020833333</v>
      </c>
      <c r="G18232">
        <v>10000001.895364899</v>
      </c>
    </row>
    <row r="18233" spans="1:7">
      <c r="A18233">
        <v>201711180438</v>
      </c>
      <c r="B18233">
        <v>11</v>
      </c>
      <c r="C18233">
        <v>513</v>
      </c>
      <c r="D18233" t="s">
        <v>280</v>
      </c>
      <c r="E18233" t="s">
        <v>245</v>
      </c>
      <c r="F18233" s="3">
        <v>43059.739571759259</v>
      </c>
      <c r="G18233">
        <v>10000001.8966679</v>
      </c>
    </row>
    <row r="18234" spans="1:7">
      <c r="A18234">
        <v>201711180438</v>
      </c>
      <c r="B18234">
        <v>11</v>
      </c>
      <c r="C18234">
        <v>513</v>
      </c>
      <c r="D18234" t="s">
        <v>280</v>
      </c>
      <c r="E18234" t="s">
        <v>245</v>
      </c>
      <c r="F18234" s="3">
        <v>43059.781435185185</v>
      </c>
      <c r="G18234">
        <v>10000001.8889575</v>
      </c>
    </row>
    <row r="18235" spans="1:7">
      <c r="A18235">
        <v>201711180438</v>
      </c>
      <c r="B18235">
        <v>11</v>
      </c>
      <c r="C18235">
        <v>513</v>
      </c>
      <c r="D18235" t="s">
        <v>280</v>
      </c>
      <c r="E18235" t="s">
        <v>245</v>
      </c>
      <c r="F18235" s="3">
        <v>43059.823692129627</v>
      </c>
      <c r="G18235">
        <v>10000001.890090199</v>
      </c>
    </row>
    <row r="18236" spans="1:7">
      <c r="A18236">
        <v>201711180438</v>
      </c>
      <c r="B18236">
        <v>11</v>
      </c>
      <c r="C18236">
        <v>513</v>
      </c>
      <c r="D18236" t="s">
        <v>280</v>
      </c>
      <c r="E18236" t="s">
        <v>245</v>
      </c>
      <c r="F18236" s="3">
        <v>43059.865902777776</v>
      </c>
      <c r="G18236">
        <v>10000001.887985401</v>
      </c>
    </row>
    <row r="18237" spans="1:7">
      <c r="A18237">
        <v>201711180438</v>
      </c>
      <c r="B18237">
        <v>11</v>
      </c>
      <c r="C18237">
        <v>513</v>
      </c>
      <c r="D18237" t="s">
        <v>280</v>
      </c>
      <c r="E18237" t="s">
        <v>245</v>
      </c>
      <c r="F18237" s="3">
        <v>43059.9065162037</v>
      </c>
      <c r="G18237">
        <v>10000001.8824645</v>
      </c>
    </row>
    <row r="18238" spans="1:7">
      <c r="A18238">
        <v>201711180438</v>
      </c>
      <c r="B18238">
        <v>11</v>
      </c>
      <c r="C18238">
        <v>513</v>
      </c>
      <c r="D18238" t="s">
        <v>280</v>
      </c>
      <c r="E18238" t="s">
        <v>245</v>
      </c>
      <c r="F18238" s="3">
        <v>43059.948229166665</v>
      </c>
      <c r="G18238">
        <v>10000001.8837451</v>
      </c>
    </row>
    <row r="18239" spans="1:7">
      <c r="A18239">
        <v>201711180438</v>
      </c>
      <c r="B18239">
        <v>11</v>
      </c>
      <c r="C18239">
        <v>513</v>
      </c>
      <c r="D18239" t="s">
        <v>280</v>
      </c>
      <c r="E18239" t="s">
        <v>245</v>
      </c>
      <c r="F18239" s="3">
        <v>43059.98978009259</v>
      </c>
      <c r="G18239">
        <v>10000001.880518099</v>
      </c>
    </row>
    <row r="18240" spans="1:7">
      <c r="A18240">
        <v>201711180438</v>
      </c>
      <c r="B18240">
        <v>11</v>
      </c>
      <c r="C18240">
        <v>513</v>
      </c>
      <c r="D18240" t="s">
        <v>280</v>
      </c>
      <c r="E18240" t="s">
        <v>245</v>
      </c>
      <c r="F18240" s="3">
        <v>43060.03162037037</v>
      </c>
      <c r="G18240">
        <v>10000001.877124799</v>
      </c>
    </row>
    <row r="18241" spans="1:7">
      <c r="A18241">
        <v>201711180438</v>
      </c>
      <c r="B18241">
        <v>11</v>
      </c>
      <c r="C18241">
        <v>513</v>
      </c>
      <c r="D18241" t="s">
        <v>280</v>
      </c>
      <c r="E18241" t="s">
        <v>245</v>
      </c>
      <c r="F18241" s="3">
        <v>43060.073344907411</v>
      </c>
      <c r="G18241">
        <v>10000001.8791935</v>
      </c>
    </row>
    <row r="18242" spans="1:7">
      <c r="A18242">
        <v>201711180438</v>
      </c>
      <c r="B18242">
        <v>11</v>
      </c>
      <c r="C18242">
        <v>513</v>
      </c>
      <c r="D18242" t="s">
        <v>280</v>
      </c>
      <c r="E18242" t="s">
        <v>245</v>
      </c>
      <c r="F18242" s="3">
        <v>43060.115034722221</v>
      </c>
      <c r="G18242">
        <v>10000001.8821429</v>
      </c>
    </row>
    <row r="18243" spans="1:7">
      <c r="A18243">
        <v>201711180438</v>
      </c>
      <c r="B18243">
        <v>11</v>
      </c>
      <c r="C18243">
        <v>513</v>
      </c>
      <c r="D18243" t="s">
        <v>280</v>
      </c>
      <c r="E18243" t="s">
        <v>245</v>
      </c>
      <c r="F18243" s="3">
        <v>43060.156747685185</v>
      </c>
      <c r="G18243">
        <v>10000001.8785493</v>
      </c>
    </row>
    <row r="18244" spans="1:7">
      <c r="A18244">
        <v>201711180438</v>
      </c>
      <c r="B18244">
        <v>11</v>
      </c>
      <c r="C18244">
        <v>513</v>
      </c>
      <c r="D18244" t="s">
        <v>280</v>
      </c>
      <c r="E18244" t="s">
        <v>245</v>
      </c>
      <c r="F18244" s="3">
        <v>43060.198437500003</v>
      </c>
      <c r="G18244">
        <v>10000001.874156199</v>
      </c>
    </row>
    <row r="18245" spans="1:7">
      <c r="A18245">
        <v>201711180438</v>
      </c>
      <c r="B18245">
        <v>11</v>
      </c>
      <c r="C18245">
        <v>513</v>
      </c>
      <c r="D18245" t="s">
        <v>280</v>
      </c>
      <c r="E18245" t="s">
        <v>245</v>
      </c>
      <c r="F18245" s="3">
        <v>43060.239988425928</v>
      </c>
      <c r="G18245">
        <v>10000001.8773575</v>
      </c>
    </row>
    <row r="18246" spans="1:7">
      <c r="A18246">
        <v>201711180438</v>
      </c>
      <c r="B18246">
        <v>11</v>
      </c>
      <c r="C18246">
        <v>513</v>
      </c>
      <c r="D18246" t="s">
        <v>280</v>
      </c>
      <c r="E18246" t="s">
        <v>245</v>
      </c>
      <c r="F18246" s="3">
        <v>43060.281678240739</v>
      </c>
      <c r="G18246">
        <v>10000001.8721829</v>
      </c>
    </row>
    <row r="18247" spans="1:7">
      <c r="A18247">
        <v>201711180438</v>
      </c>
      <c r="B18247">
        <v>11</v>
      </c>
      <c r="C18247">
        <v>513</v>
      </c>
      <c r="D18247" t="s">
        <v>280</v>
      </c>
      <c r="E18247" t="s">
        <v>245</v>
      </c>
      <c r="F18247" s="3">
        <v>43060.323541666665</v>
      </c>
      <c r="G18247">
        <v>10000001.873015299</v>
      </c>
    </row>
    <row r="18248" spans="1:7">
      <c r="A18248">
        <v>201711180438</v>
      </c>
      <c r="B18248">
        <v>11</v>
      </c>
      <c r="C18248">
        <v>513</v>
      </c>
      <c r="D18248" t="s">
        <v>280</v>
      </c>
      <c r="E18248" t="s">
        <v>245</v>
      </c>
      <c r="F18248" s="3">
        <v>43060.365011574075</v>
      </c>
      <c r="G18248">
        <v>10000001.8706352</v>
      </c>
    </row>
    <row r="18249" spans="1:7">
      <c r="A18249">
        <v>201711180438</v>
      </c>
      <c r="B18249">
        <v>11</v>
      </c>
      <c r="C18249">
        <v>513</v>
      </c>
      <c r="D18249" t="s">
        <v>280</v>
      </c>
      <c r="E18249" t="s">
        <v>245</v>
      </c>
      <c r="F18249" s="3">
        <v>43060.406712962962</v>
      </c>
      <c r="G18249">
        <v>10000001.865123199</v>
      </c>
    </row>
    <row r="18250" spans="1:7">
      <c r="A18250">
        <v>201711180438</v>
      </c>
      <c r="B18250">
        <v>11</v>
      </c>
      <c r="C18250">
        <v>513</v>
      </c>
      <c r="D18250" t="s">
        <v>280</v>
      </c>
      <c r="E18250" t="s">
        <v>245</v>
      </c>
      <c r="F18250" s="3">
        <v>43060.448414351849</v>
      </c>
      <c r="G18250">
        <v>10000001.864737101</v>
      </c>
    </row>
    <row r="18251" spans="1:7">
      <c r="A18251">
        <v>201711180438</v>
      </c>
      <c r="B18251">
        <v>11</v>
      </c>
      <c r="C18251">
        <v>513</v>
      </c>
      <c r="D18251" t="s">
        <v>280</v>
      </c>
      <c r="E18251" t="s">
        <v>245</v>
      </c>
      <c r="F18251" s="3">
        <v>43060.490277777775</v>
      </c>
      <c r="G18251">
        <v>10000001.860731101</v>
      </c>
    </row>
    <row r="18252" spans="1:7">
      <c r="A18252">
        <v>201711180438</v>
      </c>
      <c r="B18252">
        <v>11</v>
      </c>
      <c r="C18252">
        <v>513</v>
      </c>
      <c r="D18252" t="s">
        <v>280</v>
      </c>
      <c r="E18252" t="s">
        <v>245</v>
      </c>
      <c r="F18252" s="3">
        <v>43060.531967592593</v>
      </c>
      <c r="G18252">
        <v>10000001.861930801</v>
      </c>
    </row>
    <row r="18253" spans="1:7">
      <c r="A18253">
        <v>201711180438</v>
      </c>
      <c r="B18253">
        <v>11</v>
      </c>
      <c r="C18253">
        <v>513</v>
      </c>
      <c r="D18253" t="s">
        <v>280</v>
      </c>
      <c r="E18253" t="s">
        <v>245</v>
      </c>
      <c r="F18253" s="3">
        <v>43060.573518518519</v>
      </c>
      <c r="G18253">
        <v>10000001.860949101</v>
      </c>
    </row>
    <row r="18254" spans="1:7">
      <c r="A18254">
        <v>201711180438</v>
      </c>
      <c r="B18254">
        <v>11</v>
      </c>
      <c r="C18254">
        <v>513</v>
      </c>
      <c r="D18254" t="s">
        <v>280</v>
      </c>
      <c r="E18254" t="s">
        <v>245</v>
      </c>
      <c r="F18254" s="3">
        <v>43060.615416666667</v>
      </c>
      <c r="G18254">
        <v>10000001.8565722</v>
      </c>
    </row>
    <row r="18255" spans="1:7">
      <c r="A18255">
        <v>201711180438</v>
      </c>
      <c r="B18255">
        <v>11</v>
      </c>
      <c r="C18255">
        <v>513</v>
      </c>
      <c r="D18255" t="s">
        <v>280</v>
      </c>
      <c r="E18255" t="s">
        <v>245</v>
      </c>
      <c r="F18255" s="3">
        <v>43060.657118055555</v>
      </c>
      <c r="G18255">
        <v>10000001.855955699</v>
      </c>
    </row>
    <row r="18256" spans="1:7">
      <c r="A18256">
        <v>201711180438</v>
      </c>
      <c r="B18256">
        <v>11</v>
      </c>
      <c r="C18256">
        <v>513</v>
      </c>
      <c r="D18256" t="s">
        <v>280</v>
      </c>
      <c r="E18256" t="s">
        <v>245</v>
      </c>
      <c r="F18256" s="3">
        <v>43060.698819444442</v>
      </c>
      <c r="G18256">
        <v>10000001.850428</v>
      </c>
    </row>
    <row r="18257" spans="1:7">
      <c r="A18257">
        <v>201711180438</v>
      </c>
      <c r="B18257">
        <v>11</v>
      </c>
      <c r="C18257">
        <v>513</v>
      </c>
      <c r="D18257" t="s">
        <v>280</v>
      </c>
      <c r="E18257" t="s">
        <v>245</v>
      </c>
      <c r="F18257" s="3">
        <v>43060.740439814814</v>
      </c>
      <c r="G18257">
        <v>10000001.850769401</v>
      </c>
    </row>
    <row r="18258" spans="1:7">
      <c r="A18258">
        <v>201711180438</v>
      </c>
      <c r="B18258">
        <v>11</v>
      </c>
      <c r="C18258">
        <v>513</v>
      </c>
      <c r="D18258" t="s">
        <v>280</v>
      </c>
      <c r="E18258" t="s">
        <v>245</v>
      </c>
      <c r="F18258" s="3">
        <v>43060.782141203701</v>
      </c>
      <c r="G18258">
        <v>10000001.850512801</v>
      </c>
    </row>
    <row r="18259" spans="1:7">
      <c r="A18259">
        <v>201711180438</v>
      </c>
      <c r="B18259">
        <v>11</v>
      </c>
      <c r="C18259">
        <v>513</v>
      </c>
      <c r="D18259" t="s">
        <v>280</v>
      </c>
      <c r="E18259" t="s">
        <v>245</v>
      </c>
      <c r="F18259" s="3">
        <v>43060.823842592596</v>
      </c>
      <c r="G18259">
        <v>10000001.8515025</v>
      </c>
    </row>
    <row r="18260" spans="1:7">
      <c r="A18260">
        <v>201711180438</v>
      </c>
      <c r="B18260">
        <v>11</v>
      </c>
      <c r="C18260">
        <v>513</v>
      </c>
      <c r="D18260" t="s">
        <v>280</v>
      </c>
      <c r="E18260" t="s">
        <v>245</v>
      </c>
      <c r="F18260" s="3">
        <v>43060.865555555552</v>
      </c>
      <c r="G18260">
        <v>10000001.8527551</v>
      </c>
    </row>
    <row r="18261" spans="1:7">
      <c r="A18261">
        <v>201711180438</v>
      </c>
      <c r="B18261">
        <v>11</v>
      </c>
      <c r="C18261">
        <v>513</v>
      </c>
      <c r="D18261" t="s">
        <v>280</v>
      </c>
      <c r="E18261" t="s">
        <v>245</v>
      </c>
      <c r="F18261" s="3">
        <v>43060.90724537037</v>
      </c>
      <c r="G18261">
        <v>10000001.850451199</v>
      </c>
    </row>
    <row r="18262" spans="1:7">
      <c r="A18262">
        <v>201711180438</v>
      </c>
      <c r="B18262">
        <v>11</v>
      </c>
      <c r="C18262">
        <v>513</v>
      </c>
      <c r="D18262" t="s">
        <v>280</v>
      </c>
      <c r="E18262" t="s">
        <v>245</v>
      </c>
      <c r="F18262" s="3">
        <v>43060.948946759258</v>
      </c>
      <c r="G18262">
        <v>10000001.8465431</v>
      </c>
    </row>
    <row r="18263" spans="1:7">
      <c r="A18263">
        <v>201711180438</v>
      </c>
      <c r="B18263">
        <v>11</v>
      </c>
      <c r="C18263">
        <v>513</v>
      </c>
      <c r="D18263" t="s">
        <v>280</v>
      </c>
      <c r="E18263" t="s">
        <v>245</v>
      </c>
      <c r="F18263" s="3">
        <v>43060.990474537037</v>
      </c>
      <c r="G18263">
        <v>10000001.84801</v>
      </c>
    </row>
    <row r="18264" spans="1:7">
      <c r="A18264">
        <v>201711180438</v>
      </c>
      <c r="B18264">
        <v>11</v>
      </c>
      <c r="C18264">
        <v>513</v>
      </c>
      <c r="D18264" t="s">
        <v>280</v>
      </c>
      <c r="E18264" t="s">
        <v>245</v>
      </c>
      <c r="F18264" s="3">
        <v>43061.032175925924</v>
      </c>
      <c r="G18264">
        <v>10000001.847097799</v>
      </c>
    </row>
    <row r="18265" spans="1:7">
      <c r="A18265">
        <v>201711180438</v>
      </c>
      <c r="B18265">
        <v>11</v>
      </c>
      <c r="C18265">
        <v>513</v>
      </c>
      <c r="D18265" t="s">
        <v>280</v>
      </c>
      <c r="E18265" t="s">
        <v>245</v>
      </c>
      <c r="F18265" s="3">
        <v>43061.074016203704</v>
      </c>
      <c r="G18265">
        <v>10000001.8418561</v>
      </c>
    </row>
    <row r="18266" spans="1:7">
      <c r="A18266">
        <v>201711180438</v>
      </c>
      <c r="B18266">
        <v>11</v>
      </c>
      <c r="C18266">
        <v>513</v>
      </c>
      <c r="D18266" t="s">
        <v>280</v>
      </c>
      <c r="E18266" t="s">
        <v>245</v>
      </c>
      <c r="F18266" s="3">
        <v>43061.115567129629</v>
      </c>
      <c r="G18266">
        <v>10000001.8440392</v>
      </c>
    </row>
    <row r="18267" spans="1:7">
      <c r="A18267">
        <v>201711180438</v>
      </c>
      <c r="B18267">
        <v>11</v>
      </c>
      <c r="C18267">
        <v>513</v>
      </c>
      <c r="D18267" t="s">
        <v>280</v>
      </c>
      <c r="E18267" t="s">
        <v>245</v>
      </c>
      <c r="F18267" s="3">
        <v>43061.157442129632</v>
      </c>
      <c r="G18267">
        <v>10000001.837785</v>
      </c>
    </row>
    <row r="18268" spans="1:7">
      <c r="A18268">
        <v>201711180438</v>
      </c>
      <c r="B18268">
        <v>11</v>
      </c>
      <c r="C18268">
        <v>513</v>
      </c>
      <c r="D18268" t="s">
        <v>280</v>
      </c>
      <c r="E18268" t="s">
        <v>245</v>
      </c>
      <c r="F18268" s="3">
        <v>43061.199120370373</v>
      </c>
      <c r="G18268">
        <v>10000001.8390509</v>
      </c>
    </row>
    <row r="18269" spans="1:7">
      <c r="A18269">
        <v>201711180438</v>
      </c>
      <c r="B18269">
        <v>11</v>
      </c>
      <c r="C18269">
        <v>513</v>
      </c>
      <c r="D18269" t="s">
        <v>280</v>
      </c>
      <c r="E18269" t="s">
        <v>245</v>
      </c>
      <c r="F18269" s="3">
        <v>43061.240671296298</v>
      </c>
      <c r="G18269">
        <v>10000001.8393148</v>
      </c>
    </row>
    <row r="18270" spans="1:7">
      <c r="A18270">
        <v>201711180438</v>
      </c>
      <c r="B18270">
        <v>11</v>
      </c>
      <c r="C18270">
        <v>513</v>
      </c>
      <c r="D18270" t="s">
        <v>280</v>
      </c>
      <c r="E18270" t="s">
        <v>245</v>
      </c>
      <c r="F18270" s="3">
        <v>43061.282418981478</v>
      </c>
      <c r="G18270">
        <v>10000001.836215399</v>
      </c>
    </row>
    <row r="18271" spans="1:7">
      <c r="A18271">
        <v>201711180438</v>
      </c>
      <c r="B18271">
        <v>11</v>
      </c>
      <c r="C18271">
        <v>513</v>
      </c>
      <c r="D18271" t="s">
        <v>280</v>
      </c>
      <c r="E18271" t="s">
        <v>245</v>
      </c>
      <c r="F18271" s="3">
        <v>43061.324259259258</v>
      </c>
      <c r="G18271">
        <v>10000001.8375182</v>
      </c>
    </row>
    <row r="18272" spans="1:7">
      <c r="A18272">
        <v>201711180438</v>
      </c>
      <c r="B18272">
        <v>11</v>
      </c>
      <c r="C18272">
        <v>514</v>
      </c>
      <c r="D18272" t="s">
        <v>279</v>
      </c>
      <c r="E18272" t="s">
        <v>245</v>
      </c>
      <c r="F18272" s="3">
        <v>43057.739247685182</v>
      </c>
      <c r="G18272">
        <v>10000001.913472099</v>
      </c>
    </row>
    <row r="18273" spans="1:7">
      <c r="A18273">
        <v>201711180438</v>
      </c>
      <c r="B18273">
        <v>11</v>
      </c>
      <c r="C18273">
        <v>514</v>
      </c>
      <c r="D18273" t="s">
        <v>279</v>
      </c>
      <c r="E18273" t="s">
        <v>245</v>
      </c>
      <c r="F18273" s="3">
        <v>43057.7809375</v>
      </c>
      <c r="G18273">
        <v>10000001.9080719</v>
      </c>
    </row>
    <row r="18274" spans="1:7">
      <c r="A18274">
        <v>201711180438</v>
      </c>
      <c r="B18274">
        <v>11</v>
      </c>
      <c r="C18274">
        <v>514</v>
      </c>
      <c r="D18274" t="s">
        <v>279</v>
      </c>
      <c r="E18274" t="s">
        <v>245</v>
      </c>
      <c r="F18274" s="3">
        <v>43057.822638888887</v>
      </c>
      <c r="G18274">
        <v>10000001.9061547</v>
      </c>
    </row>
    <row r="18275" spans="1:7">
      <c r="A18275">
        <v>201711180438</v>
      </c>
      <c r="B18275">
        <v>11</v>
      </c>
      <c r="C18275">
        <v>514</v>
      </c>
      <c r="D18275" t="s">
        <v>279</v>
      </c>
      <c r="E18275" t="s">
        <v>245</v>
      </c>
      <c r="F18275" s="3">
        <v>43057.864374999997</v>
      </c>
      <c r="G18275">
        <v>10000001.8998533</v>
      </c>
    </row>
    <row r="18276" spans="1:7">
      <c r="A18276">
        <v>201711180438</v>
      </c>
      <c r="B18276">
        <v>11</v>
      </c>
      <c r="C18276">
        <v>514</v>
      </c>
      <c r="D18276" t="s">
        <v>279</v>
      </c>
      <c r="E18276" t="s">
        <v>245</v>
      </c>
      <c r="F18276" s="3">
        <v>43057.906064814815</v>
      </c>
      <c r="G18276">
        <v>10000001.915622201</v>
      </c>
    </row>
    <row r="18277" spans="1:7">
      <c r="A18277">
        <v>201711180438</v>
      </c>
      <c r="B18277">
        <v>11</v>
      </c>
      <c r="C18277">
        <v>514</v>
      </c>
      <c r="D18277" t="s">
        <v>279</v>
      </c>
      <c r="E18277" t="s">
        <v>245</v>
      </c>
      <c r="F18277" s="3">
        <v>43057.947777777779</v>
      </c>
      <c r="G18277">
        <v>10000001.9050334</v>
      </c>
    </row>
    <row r="18278" spans="1:7">
      <c r="A18278">
        <v>201711180438</v>
      </c>
      <c r="B18278">
        <v>11</v>
      </c>
      <c r="C18278">
        <v>514</v>
      </c>
      <c r="D18278" t="s">
        <v>279</v>
      </c>
      <c r="E18278" t="s">
        <v>245</v>
      </c>
      <c r="F18278" s="3">
        <v>43057.98946759259</v>
      </c>
      <c r="G18278">
        <v>10000001.9007842</v>
      </c>
    </row>
    <row r="18279" spans="1:7">
      <c r="A18279">
        <v>201711180438</v>
      </c>
      <c r="B18279">
        <v>11</v>
      </c>
      <c r="C18279">
        <v>514</v>
      </c>
      <c r="D18279" t="s">
        <v>279</v>
      </c>
      <c r="E18279" t="s">
        <v>245</v>
      </c>
      <c r="F18279" s="3">
        <v>43058.031180555554</v>
      </c>
      <c r="G18279">
        <v>10000001.9140926</v>
      </c>
    </row>
    <row r="18280" spans="1:7">
      <c r="A18280">
        <v>201711180438</v>
      </c>
      <c r="B18280">
        <v>11</v>
      </c>
      <c r="C18280">
        <v>514</v>
      </c>
      <c r="D18280" t="s">
        <v>279</v>
      </c>
      <c r="E18280" t="s">
        <v>245</v>
      </c>
      <c r="F18280" s="3">
        <v>43058.072754629633</v>
      </c>
      <c r="G18280">
        <v>10000001.909562699</v>
      </c>
    </row>
    <row r="18281" spans="1:7">
      <c r="A18281">
        <v>201711180438</v>
      </c>
      <c r="B18281">
        <v>11</v>
      </c>
      <c r="C18281">
        <v>514</v>
      </c>
      <c r="D18281" t="s">
        <v>279</v>
      </c>
      <c r="E18281" t="s">
        <v>245</v>
      </c>
      <c r="F18281" s="3">
        <v>43058.114421296297</v>
      </c>
      <c r="G18281">
        <v>10000001.8988198</v>
      </c>
    </row>
    <row r="18282" spans="1:7">
      <c r="A18282">
        <v>201711180438</v>
      </c>
      <c r="B18282">
        <v>11</v>
      </c>
      <c r="C18282">
        <v>514</v>
      </c>
      <c r="D18282" t="s">
        <v>279</v>
      </c>
      <c r="E18282" t="s">
        <v>245</v>
      </c>
      <c r="F18282" s="3">
        <v>43058.156168981484</v>
      </c>
      <c r="G18282">
        <v>10000001.8958878</v>
      </c>
    </row>
    <row r="18283" spans="1:7">
      <c r="A18283">
        <v>201711180438</v>
      </c>
      <c r="B18283">
        <v>11</v>
      </c>
      <c r="C18283">
        <v>514</v>
      </c>
      <c r="D18283" t="s">
        <v>279</v>
      </c>
      <c r="E18283" t="s">
        <v>245</v>
      </c>
      <c r="F18283" s="3">
        <v>43058.197847222225</v>
      </c>
      <c r="G18283">
        <v>10000001.908613401</v>
      </c>
    </row>
    <row r="18284" spans="1:7">
      <c r="A18284">
        <v>201711180438</v>
      </c>
      <c r="B18284">
        <v>11</v>
      </c>
      <c r="C18284">
        <v>514</v>
      </c>
      <c r="D18284" t="s">
        <v>279</v>
      </c>
      <c r="E18284" t="s">
        <v>245</v>
      </c>
      <c r="F18284" s="3">
        <v>43058.239560185182</v>
      </c>
      <c r="G18284">
        <v>10000001.909319401</v>
      </c>
    </row>
    <row r="18285" spans="1:7">
      <c r="A18285">
        <v>201711180438</v>
      </c>
      <c r="B18285">
        <v>11</v>
      </c>
      <c r="C18285">
        <v>514</v>
      </c>
      <c r="D18285" t="s">
        <v>279</v>
      </c>
      <c r="E18285" t="s">
        <v>245</v>
      </c>
      <c r="F18285" s="3">
        <v>43058.281284722223</v>
      </c>
      <c r="G18285">
        <v>10000001.913362199</v>
      </c>
    </row>
    <row r="18286" spans="1:7">
      <c r="A18286">
        <v>201711180438</v>
      </c>
      <c r="B18286">
        <v>11</v>
      </c>
      <c r="C18286">
        <v>514</v>
      </c>
      <c r="D18286" t="s">
        <v>279</v>
      </c>
      <c r="E18286" t="s">
        <v>245</v>
      </c>
      <c r="F18286" s="3">
        <v>43058.32298611111</v>
      </c>
      <c r="G18286">
        <v>10000001.909747699</v>
      </c>
    </row>
    <row r="18287" spans="1:7">
      <c r="A18287">
        <v>201711180438</v>
      </c>
      <c r="B18287">
        <v>11</v>
      </c>
      <c r="C18287">
        <v>514</v>
      </c>
      <c r="D18287" t="s">
        <v>279</v>
      </c>
      <c r="E18287" t="s">
        <v>245</v>
      </c>
      <c r="F18287" s="3">
        <v>43058.364675925928</v>
      </c>
      <c r="G18287">
        <v>10000001.908562699</v>
      </c>
    </row>
    <row r="18288" spans="1:7">
      <c r="A18288">
        <v>201711180438</v>
      </c>
      <c r="B18288">
        <v>11</v>
      </c>
      <c r="C18288">
        <v>514</v>
      </c>
      <c r="D18288" t="s">
        <v>279</v>
      </c>
      <c r="E18288" t="s">
        <v>245</v>
      </c>
      <c r="F18288" s="3">
        <v>43058.406354166669</v>
      </c>
      <c r="G18288">
        <v>10000001.906932799</v>
      </c>
    </row>
    <row r="18289" spans="1:7">
      <c r="A18289">
        <v>201711180438</v>
      </c>
      <c r="B18289">
        <v>11</v>
      </c>
      <c r="C18289">
        <v>514</v>
      </c>
      <c r="D18289" t="s">
        <v>279</v>
      </c>
      <c r="E18289" t="s">
        <v>245</v>
      </c>
      <c r="F18289" s="3">
        <v>43058.44803240741</v>
      </c>
      <c r="G18289">
        <v>10000001.909684099</v>
      </c>
    </row>
    <row r="18290" spans="1:7">
      <c r="A18290">
        <v>201711180438</v>
      </c>
      <c r="B18290">
        <v>11</v>
      </c>
      <c r="C18290">
        <v>514</v>
      </c>
      <c r="D18290" t="s">
        <v>279</v>
      </c>
      <c r="E18290" t="s">
        <v>245</v>
      </c>
      <c r="F18290" s="3">
        <v>43058.48978009259</v>
      </c>
      <c r="G18290">
        <v>10000001.9075174</v>
      </c>
    </row>
    <row r="18291" spans="1:7">
      <c r="A18291">
        <v>201711180438</v>
      </c>
      <c r="B18291">
        <v>11</v>
      </c>
      <c r="C18291">
        <v>514</v>
      </c>
      <c r="D18291" t="s">
        <v>279</v>
      </c>
      <c r="E18291" t="s">
        <v>245</v>
      </c>
      <c r="F18291" s="3">
        <v>43058.531446759262</v>
      </c>
      <c r="G18291">
        <v>10000001.898946799</v>
      </c>
    </row>
    <row r="18292" spans="1:7">
      <c r="A18292">
        <v>201711180438</v>
      </c>
      <c r="B18292">
        <v>11</v>
      </c>
      <c r="C18292">
        <v>514</v>
      </c>
      <c r="D18292" t="s">
        <v>279</v>
      </c>
      <c r="E18292" t="s">
        <v>245</v>
      </c>
      <c r="F18292" s="3">
        <v>43058.573148148149</v>
      </c>
      <c r="G18292">
        <v>10000001.898256101</v>
      </c>
    </row>
    <row r="18293" spans="1:7">
      <c r="A18293">
        <v>201711180438</v>
      </c>
      <c r="B18293">
        <v>11</v>
      </c>
      <c r="C18293">
        <v>514</v>
      </c>
      <c r="D18293" t="s">
        <v>279</v>
      </c>
      <c r="E18293" t="s">
        <v>245</v>
      </c>
      <c r="F18293" s="3">
        <v>43058.614895833336</v>
      </c>
      <c r="G18293">
        <v>10000001.9078796</v>
      </c>
    </row>
    <row r="18294" spans="1:7">
      <c r="A18294">
        <v>201711180438</v>
      </c>
      <c r="B18294">
        <v>11</v>
      </c>
      <c r="C18294">
        <v>514</v>
      </c>
      <c r="D18294" t="s">
        <v>279</v>
      </c>
      <c r="E18294" t="s">
        <v>245</v>
      </c>
      <c r="F18294" s="3">
        <v>43058.6565625</v>
      </c>
      <c r="G18294">
        <v>10000001.903459899</v>
      </c>
    </row>
    <row r="18295" spans="1:7">
      <c r="A18295">
        <v>201711180438</v>
      </c>
      <c r="B18295">
        <v>11</v>
      </c>
      <c r="C18295">
        <v>514</v>
      </c>
      <c r="D18295" t="s">
        <v>279</v>
      </c>
      <c r="E18295" t="s">
        <v>245</v>
      </c>
      <c r="F18295" s="3">
        <v>43058.698252314818</v>
      </c>
      <c r="G18295">
        <v>10000001.896776199</v>
      </c>
    </row>
    <row r="18296" spans="1:7">
      <c r="A18296">
        <v>201711180438</v>
      </c>
      <c r="B18296">
        <v>11</v>
      </c>
      <c r="C18296">
        <v>514</v>
      </c>
      <c r="D18296" t="s">
        <v>279</v>
      </c>
      <c r="E18296" t="s">
        <v>245</v>
      </c>
      <c r="F18296" s="3">
        <v>43058.739965277775</v>
      </c>
      <c r="G18296">
        <v>10000001.896060601</v>
      </c>
    </row>
    <row r="18297" spans="1:7">
      <c r="A18297">
        <v>201711180438</v>
      </c>
      <c r="B18297">
        <v>11</v>
      </c>
      <c r="C18297">
        <v>514</v>
      </c>
      <c r="D18297" t="s">
        <v>279</v>
      </c>
      <c r="E18297" t="s">
        <v>245</v>
      </c>
      <c r="F18297" s="3">
        <v>43058.781689814816</v>
      </c>
      <c r="G18297">
        <v>10000001.905993501</v>
      </c>
    </row>
    <row r="18298" spans="1:7">
      <c r="A18298">
        <v>201711180438</v>
      </c>
      <c r="B18298">
        <v>11</v>
      </c>
      <c r="C18298">
        <v>514</v>
      </c>
      <c r="D18298" t="s">
        <v>279</v>
      </c>
      <c r="E18298" t="s">
        <v>245</v>
      </c>
      <c r="F18298" s="3">
        <v>43058.82335648148</v>
      </c>
      <c r="G18298">
        <v>10000001.904556001</v>
      </c>
    </row>
    <row r="18299" spans="1:7">
      <c r="A18299">
        <v>201711180438</v>
      </c>
      <c r="B18299">
        <v>11</v>
      </c>
      <c r="C18299">
        <v>514</v>
      </c>
      <c r="D18299" t="s">
        <v>279</v>
      </c>
      <c r="E18299" t="s">
        <v>245</v>
      </c>
      <c r="F18299" s="3">
        <v>43058.865104166667</v>
      </c>
      <c r="G18299">
        <v>10000001.901809501</v>
      </c>
    </row>
    <row r="18300" spans="1:7">
      <c r="A18300">
        <v>201711180438</v>
      </c>
      <c r="B18300">
        <v>11</v>
      </c>
      <c r="C18300">
        <v>514</v>
      </c>
      <c r="D18300" t="s">
        <v>279</v>
      </c>
      <c r="E18300" t="s">
        <v>245</v>
      </c>
      <c r="F18300" s="3">
        <v>43058.906793981485</v>
      </c>
      <c r="G18300">
        <v>10000001.904658999</v>
      </c>
    </row>
    <row r="18301" spans="1:7">
      <c r="A18301">
        <v>201711180438</v>
      </c>
      <c r="B18301">
        <v>11</v>
      </c>
      <c r="C18301">
        <v>514</v>
      </c>
      <c r="D18301" t="s">
        <v>279</v>
      </c>
      <c r="E18301" t="s">
        <v>245</v>
      </c>
      <c r="F18301" s="3">
        <v>43058.948518518519</v>
      </c>
      <c r="G18301">
        <v>10000001.8926623</v>
      </c>
    </row>
    <row r="18302" spans="1:7">
      <c r="A18302">
        <v>201711180438</v>
      </c>
      <c r="B18302">
        <v>11</v>
      </c>
      <c r="C18302">
        <v>514</v>
      </c>
      <c r="D18302" t="s">
        <v>279</v>
      </c>
      <c r="E18302" t="s">
        <v>245</v>
      </c>
      <c r="F18302" s="3">
        <v>43058.990208333336</v>
      </c>
      <c r="G18302">
        <v>10000001.9041267</v>
      </c>
    </row>
    <row r="18303" spans="1:7">
      <c r="A18303">
        <v>201711180438</v>
      </c>
      <c r="B18303">
        <v>11</v>
      </c>
      <c r="C18303">
        <v>514</v>
      </c>
      <c r="D18303" t="s">
        <v>279</v>
      </c>
      <c r="E18303" t="s">
        <v>245</v>
      </c>
      <c r="F18303" s="3">
        <v>43059.031898148147</v>
      </c>
      <c r="G18303">
        <v>10000001.903550399</v>
      </c>
    </row>
    <row r="18304" spans="1:7">
      <c r="A18304">
        <v>201711180438</v>
      </c>
      <c r="B18304">
        <v>11</v>
      </c>
      <c r="C18304">
        <v>514</v>
      </c>
      <c r="D18304" t="s">
        <v>279</v>
      </c>
      <c r="E18304" t="s">
        <v>245</v>
      </c>
      <c r="F18304" s="3">
        <v>43059.073645833334</v>
      </c>
      <c r="G18304">
        <v>10000001.893294999</v>
      </c>
    </row>
    <row r="18305" spans="1:7">
      <c r="A18305">
        <v>201711180438</v>
      </c>
      <c r="B18305">
        <v>11</v>
      </c>
      <c r="C18305">
        <v>514</v>
      </c>
      <c r="D18305" t="s">
        <v>279</v>
      </c>
      <c r="E18305" t="s">
        <v>245</v>
      </c>
      <c r="F18305" s="3">
        <v>43059.115358796298</v>
      </c>
      <c r="G18305">
        <v>10000001.9021737</v>
      </c>
    </row>
    <row r="18306" spans="1:7">
      <c r="A18306">
        <v>201711180438</v>
      </c>
      <c r="B18306">
        <v>11</v>
      </c>
      <c r="C18306">
        <v>514</v>
      </c>
      <c r="D18306" t="s">
        <v>279</v>
      </c>
      <c r="E18306" t="s">
        <v>245</v>
      </c>
      <c r="F18306" s="3">
        <v>43059.157048611109</v>
      </c>
      <c r="G18306">
        <v>10000001.901412901</v>
      </c>
    </row>
    <row r="18307" spans="1:7">
      <c r="A18307">
        <v>201711180438</v>
      </c>
      <c r="B18307">
        <v>11</v>
      </c>
      <c r="C18307">
        <v>514</v>
      </c>
      <c r="D18307" t="s">
        <v>279</v>
      </c>
      <c r="E18307" t="s">
        <v>245</v>
      </c>
      <c r="F18307" s="3">
        <v>43059.198761574073</v>
      </c>
      <c r="G18307">
        <v>10000001.904584801</v>
      </c>
    </row>
    <row r="18308" spans="1:7">
      <c r="A18308">
        <v>201711180438</v>
      </c>
      <c r="B18308">
        <v>11</v>
      </c>
      <c r="C18308">
        <v>514</v>
      </c>
      <c r="D18308" t="s">
        <v>279</v>
      </c>
      <c r="E18308" t="s">
        <v>245</v>
      </c>
      <c r="F18308" s="3">
        <v>43059.24046296296</v>
      </c>
      <c r="G18308">
        <v>10000001.8930436</v>
      </c>
    </row>
    <row r="18309" spans="1:7">
      <c r="A18309">
        <v>201711180438</v>
      </c>
      <c r="B18309">
        <v>11</v>
      </c>
      <c r="C18309">
        <v>514</v>
      </c>
      <c r="D18309" t="s">
        <v>279</v>
      </c>
      <c r="E18309" t="s">
        <v>245</v>
      </c>
      <c r="F18309" s="3">
        <v>43059.282164351855</v>
      </c>
      <c r="G18309">
        <v>10000001.898381701</v>
      </c>
    </row>
    <row r="18310" spans="1:7">
      <c r="A18310">
        <v>201711180438</v>
      </c>
      <c r="B18310">
        <v>11</v>
      </c>
      <c r="C18310">
        <v>514</v>
      </c>
      <c r="D18310" t="s">
        <v>279</v>
      </c>
      <c r="E18310" t="s">
        <v>245</v>
      </c>
      <c r="F18310" s="3">
        <v>43059.323842592596</v>
      </c>
      <c r="G18310">
        <v>10000001.893986501</v>
      </c>
    </row>
    <row r="18311" spans="1:7">
      <c r="A18311">
        <v>201711180438</v>
      </c>
      <c r="B18311">
        <v>11</v>
      </c>
      <c r="C18311">
        <v>514</v>
      </c>
      <c r="D18311" t="s">
        <v>279</v>
      </c>
      <c r="E18311" t="s">
        <v>245</v>
      </c>
      <c r="F18311" s="3">
        <v>43059.365543981483</v>
      </c>
      <c r="G18311">
        <v>10000001.8961978</v>
      </c>
    </row>
    <row r="18312" spans="1:7">
      <c r="A18312">
        <v>201711180438</v>
      </c>
      <c r="B18312">
        <v>11</v>
      </c>
      <c r="C18312">
        <v>514</v>
      </c>
      <c r="D18312" t="s">
        <v>279</v>
      </c>
      <c r="E18312" t="s">
        <v>245</v>
      </c>
      <c r="F18312" s="3">
        <v>43059.407256944447</v>
      </c>
      <c r="G18312">
        <v>10000001.8865926</v>
      </c>
    </row>
    <row r="18313" spans="1:7">
      <c r="A18313">
        <v>201711180438</v>
      </c>
      <c r="B18313">
        <v>11</v>
      </c>
      <c r="C18313">
        <v>514</v>
      </c>
      <c r="D18313" t="s">
        <v>279</v>
      </c>
      <c r="E18313" t="s">
        <v>245</v>
      </c>
      <c r="F18313" s="3">
        <v>43059.449004629627</v>
      </c>
      <c r="G18313">
        <v>10000001.900009399</v>
      </c>
    </row>
    <row r="18314" spans="1:7">
      <c r="A18314">
        <v>201711180438</v>
      </c>
      <c r="B18314">
        <v>11</v>
      </c>
      <c r="C18314">
        <v>514</v>
      </c>
      <c r="D18314" t="s">
        <v>279</v>
      </c>
      <c r="E18314" t="s">
        <v>245</v>
      </c>
      <c r="F18314" s="3">
        <v>43059.490682870368</v>
      </c>
      <c r="G18314">
        <v>10000001.893877899</v>
      </c>
    </row>
    <row r="18315" spans="1:7">
      <c r="A18315">
        <v>201711180438</v>
      </c>
      <c r="B18315">
        <v>11</v>
      </c>
      <c r="C18315">
        <v>514</v>
      </c>
      <c r="D18315" t="s">
        <v>279</v>
      </c>
      <c r="E18315" t="s">
        <v>245</v>
      </c>
      <c r="F18315" s="3">
        <v>43059.532395833332</v>
      </c>
      <c r="G18315">
        <v>10000001.889553601</v>
      </c>
    </row>
    <row r="18316" spans="1:7">
      <c r="A18316">
        <v>201711180438</v>
      </c>
      <c r="B18316">
        <v>11</v>
      </c>
      <c r="C18316">
        <v>514</v>
      </c>
      <c r="D18316" t="s">
        <v>279</v>
      </c>
      <c r="E18316" t="s">
        <v>245</v>
      </c>
      <c r="F18316" s="3">
        <v>43059.574259259258</v>
      </c>
      <c r="G18316">
        <v>10000001.889880801</v>
      </c>
    </row>
    <row r="18317" spans="1:7">
      <c r="A18317">
        <v>201711180438</v>
      </c>
      <c r="B18317">
        <v>11</v>
      </c>
      <c r="C18317">
        <v>514</v>
      </c>
      <c r="D18317" t="s">
        <v>279</v>
      </c>
      <c r="E18317" t="s">
        <v>245</v>
      </c>
      <c r="F18317" s="3">
        <v>43059.615972222222</v>
      </c>
      <c r="G18317">
        <v>10000001.8899993</v>
      </c>
    </row>
    <row r="18318" spans="1:7">
      <c r="A18318">
        <v>201711180438</v>
      </c>
      <c r="B18318">
        <v>11</v>
      </c>
      <c r="C18318">
        <v>514</v>
      </c>
      <c r="D18318" t="s">
        <v>279</v>
      </c>
      <c r="E18318" t="s">
        <v>245</v>
      </c>
      <c r="F18318" s="3">
        <v>43059.657638888886</v>
      </c>
      <c r="G18318">
        <v>10000001.88916</v>
      </c>
    </row>
    <row r="18319" spans="1:7">
      <c r="A18319">
        <v>201711180438</v>
      </c>
      <c r="B18319">
        <v>11</v>
      </c>
      <c r="C18319">
        <v>514</v>
      </c>
      <c r="D18319" t="s">
        <v>279</v>
      </c>
      <c r="E18319" t="s">
        <v>245</v>
      </c>
      <c r="F18319" s="3">
        <v>43059.698379629626</v>
      </c>
      <c r="G18319">
        <v>10000001.886206999</v>
      </c>
    </row>
    <row r="18320" spans="1:7">
      <c r="A18320">
        <v>201711180438</v>
      </c>
      <c r="B18320">
        <v>11</v>
      </c>
      <c r="C18320">
        <v>514</v>
      </c>
      <c r="D18320" t="s">
        <v>279</v>
      </c>
      <c r="E18320" t="s">
        <v>245</v>
      </c>
      <c r="F18320" s="3">
        <v>43059.739907407406</v>
      </c>
      <c r="G18320">
        <v>10000001.8882172</v>
      </c>
    </row>
    <row r="18321" spans="1:7">
      <c r="A18321">
        <v>201711180438</v>
      </c>
      <c r="B18321">
        <v>11</v>
      </c>
      <c r="C18321">
        <v>514</v>
      </c>
      <c r="D18321" t="s">
        <v>279</v>
      </c>
      <c r="E18321" t="s">
        <v>245</v>
      </c>
      <c r="F18321" s="3">
        <v>43059.781782407408</v>
      </c>
      <c r="G18321">
        <v>10000001.888438599</v>
      </c>
    </row>
    <row r="18322" spans="1:7">
      <c r="A18322">
        <v>201711180438</v>
      </c>
      <c r="B18322">
        <v>11</v>
      </c>
      <c r="C18322">
        <v>514</v>
      </c>
      <c r="D18322" t="s">
        <v>279</v>
      </c>
      <c r="E18322" t="s">
        <v>245</v>
      </c>
      <c r="F18322" s="3">
        <v>43059.82408564815</v>
      </c>
      <c r="G18322">
        <v>10000001.891473399</v>
      </c>
    </row>
    <row r="18323" spans="1:7">
      <c r="A18323">
        <v>201711180438</v>
      </c>
      <c r="B18323">
        <v>11</v>
      </c>
      <c r="C18323">
        <v>514</v>
      </c>
      <c r="D18323" t="s">
        <v>279</v>
      </c>
      <c r="E18323" t="s">
        <v>245</v>
      </c>
      <c r="F18323" s="3">
        <v>43059.866249999999</v>
      </c>
      <c r="G18323">
        <v>10000001.891245499</v>
      </c>
    </row>
    <row r="18324" spans="1:7">
      <c r="A18324">
        <v>201711180438</v>
      </c>
      <c r="B18324">
        <v>11</v>
      </c>
      <c r="C18324">
        <v>514</v>
      </c>
      <c r="D18324" t="s">
        <v>279</v>
      </c>
      <c r="E18324" t="s">
        <v>245</v>
      </c>
      <c r="F18324" s="3">
        <v>43059.906863425924</v>
      </c>
      <c r="G18324">
        <v>10000001.8825878</v>
      </c>
    </row>
    <row r="18325" spans="1:7">
      <c r="A18325">
        <v>201711180438</v>
      </c>
      <c r="B18325">
        <v>11</v>
      </c>
      <c r="C18325">
        <v>514</v>
      </c>
      <c r="D18325" t="s">
        <v>279</v>
      </c>
      <c r="E18325" t="s">
        <v>245</v>
      </c>
      <c r="F18325" s="3">
        <v>43059.948576388888</v>
      </c>
      <c r="G18325">
        <v>10000001.888978999</v>
      </c>
    </row>
    <row r="18326" spans="1:7">
      <c r="A18326">
        <v>201711180438</v>
      </c>
      <c r="B18326">
        <v>11</v>
      </c>
      <c r="C18326">
        <v>514</v>
      </c>
      <c r="D18326" t="s">
        <v>279</v>
      </c>
      <c r="E18326" t="s">
        <v>245</v>
      </c>
      <c r="F18326" s="3">
        <v>43059.990115740744</v>
      </c>
      <c r="G18326">
        <v>10000001.887860101</v>
      </c>
    </row>
    <row r="18327" spans="1:7">
      <c r="A18327">
        <v>201711180438</v>
      </c>
      <c r="B18327">
        <v>11</v>
      </c>
      <c r="C18327">
        <v>514</v>
      </c>
      <c r="D18327" t="s">
        <v>279</v>
      </c>
      <c r="E18327" t="s">
        <v>245</v>
      </c>
      <c r="F18327" s="3">
        <v>43060.031956018516</v>
      </c>
      <c r="G18327">
        <v>10000001.8849231</v>
      </c>
    </row>
    <row r="18328" spans="1:7">
      <c r="A18328">
        <v>201711180438</v>
      </c>
      <c r="B18328">
        <v>11</v>
      </c>
      <c r="C18328">
        <v>514</v>
      </c>
      <c r="D18328" t="s">
        <v>279</v>
      </c>
      <c r="E18328" t="s">
        <v>245</v>
      </c>
      <c r="F18328" s="3">
        <v>43060.073692129627</v>
      </c>
      <c r="G18328">
        <v>10000001.882723499</v>
      </c>
    </row>
    <row r="18329" spans="1:7">
      <c r="A18329">
        <v>201711180438</v>
      </c>
      <c r="B18329">
        <v>11</v>
      </c>
      <c r="C18329">
        <v>514</v>
      </c>
      <c r="D18329" t="s">
        <v>279</v>
      </c>
      <c r="E18329" t="s">
        <v>245</v>
      </c>
      <c r="F18329" s="3">
        <v>43060.115381944444</v>
      </c>
      <c r="G18329">
        <v>10000001.885648301</v>
      </c>
    </row>
    <row r="18330" spans="1:7">
      <c r="A18330">
        <v>201711180438</v>
      </c>
      <c r="B18330">
        <v>11</v>
      </c>
      <c r="C18330">
        <v>514</v>
      </c>
      <c r="D18330" t="s">
        <v>279</v>
      </c>
      <c r="E18330" t="s">
        <v>245</v>
      </c>
      <c r="F18330" s="3">
        <v>43060.157094907408</v>
      </c>
      <c r="G18330">
        <v>10000001.882212</v>
      </c>
    </row>
    <row r="18331" spans="1:7">
      <c r="A18331">
        <v>201711180438</v>
      </c>
      <c r="B18331">
        <v>11</v>
      </c>
      <c r="C18331">
        <v>514</v>
      </c>
      <c r="D18331" t="s">
        <v>279</v>
      </c>
      <c r="E18331" t="s">
        <v>245</v>
      </c>
      <c r="F18331" s="3">
        <v>43060.198784722219</v>
      </c>
      <c r="G18331">
        <v>10000001.880463</v>
      </c>
    </row>
    <row r="18332" spans="1:7">
      <c r="A18332">
        <v>201711180438</v>
      </c>
      <c r="B18332">
        <v>11</v>
      </c>
      <c r="C18332">
        <v>514</v>
      </c>
      <c r="D18332" t="s">
        <v>279</v>
      </c>
      <c r="E18332" t="s">
        <v>245</v>
      </c>
      <c r="F18332" s="3">
        <v>43060.240324074075</v>
      </c>
      <c r="G18332">
        <v>10000001.8853841</v>
      </c>
    </row>
    <row r="18333" spans="1:7">
      <c r="A18333">
        <v>201711180438</v>
      </c>
      <c r="B18333">
        <v>11</v>
      </c>
      <c r="C18333">
        <v>514</v>
      </c>
      <c r="D18333" t="s">
        <v>279</v>
      </c>
      <c r="E18333" t="s">
        <v>245</v>
      </c>
      <c r="F18333" s="3">
        <v>43060.282002314816</v>
      </c>
      <c r="G18333">
        <v>10000001.879778299</v>
      </c>
    </row>
    <row r="18334" spans="1:7">
      <c r="A18334">
        <v>201711180438</v>
      </c>
      <c r="B18334">
        <v>11</v>
      </c>
      <c r="C18334">
        <v>514</v>
      </c>
      <c r="D18334" t="s">
        <v>279</v>
      </c>
      <c r="E18334" t="s">
        <v>245</v>
      </c>
      <c r="F18334" s="3">
        <v>43060.323877314811</v>
      </c>
      <c r="G18334">
        <v>10000001.883771</v>
      </c>
    </row>
    <row r="18335" spans="1:7">
      <c r="A18335">
        <v>201711180438</v>
      </c>
      <c r="B18335">
        <v>11</v>
      </c>
      <c r="C18335">
        <v>514</v>
      </c>
      <c r="D18335" t="s">
        <v>279</v>
      </c>
      <c r="E18335" t="s">
        <v>245</v>
      </c>
      <c r="F18335" s="3">
        <v>43060.365335648145</v>
      </c>
      <c r="G18335">
        <v>10000001.878734</v>
      </c>
    </row>
    <row r="18336" spans="1:7">
      <c r="A18336">
        <v>201711180438</v>
      </c>
      <c r="B18336">
        <v>11</v>
      </c>
      <c r="C18336">
        <v>514</v>
      </c>
      <c r="D18336" t="s">
        <v>279</v>
      </c>
      <c r="E18336" t="s">
        <v>245</v>
      </c>
      <c r="F18336" s="3">
        <v>43060.407037037039</v>
      </c>
      <c r="G18336">
        <v>10000001.874642</v>
      </c>
    </row>
    <row r="18337" spans="1:7">
      <c r="A18337">
        <v>201711180438</v>
      </c>
      <c r="B18337">
        <v>11</v>
      </c>
      <c r="C18337">
        <v>514</v>
      </c>
      <c r="D18337" t="s">
        <v>279</v>
      </c>
      <c r="E18337" t="s">
        <v>245</v>
      </c>
      <c r="F18337" s="3">
        <v>43060.448738425926</v>
      </c>
      <c r="G18337">
        <v>10000001.8717764</v>
      </c>
    </row>
    <row r="18338" spans="1:7">
      <c r="A18338">
        <v>201711180438</v>
      </c>
      <c r="B18338">
        <v>11</v>
      </c>
      <c r="C18338">
        <v>514</v>
      </c>
      <c r="D18338" t="s">
        <v>279</v>
      </c>
      <c r="E18338" t="s">
        <v>245</v>
      </c>
      <c r="F18338" s="3">
        <v>43060.490613425929</v>
      </c>
      <c r="G18338">
        <v>10000001.8723993</v>
      </c>
    </row>
    <row r="18339" spans="1:7">
      <c r="A18339">
        <v>201711180438</v>
      </c>
      <c r="B18339">
        <v>11</v>
      </c>
      <c r="C18339">
        <v>514</v>
      </c>
      <c r="D18339" t="s">
        <v>279</v>
      </c>
      <c r="E18339" t="s">
        <v>245</v>
      </c>
      <c r="F18339" s="3">
        <v>43060.53230324074</v>
      </c>
      <c r="G18339">
        <v>10000001.878327999</v>
      </c>
    </row>
    <row r="18340" spans="1:7">
      <c r="A18340">
        <v>201711180438</v>
      </c>
      <c r="B18340">
        <v>11</v>
      </c>
      <c r="C18340">
        <v>514</v>
      </c>
      <c r="D18340" t="s">
        <v>279</v>
      </c>
      <c r="E18340" t="s">
        <v>245</v>
      </c>
      <c r="F18340" s="3">
        <v>43060.573842592596</v>
      </c>
      <c r="G18340">
        <v>10000001.8805687</v>
      </c>
    </row>
    <row r="18341" spans="1:7">
      <c r="A18341">
        <v>201711180438</v>
      </c>
      <c r="B18341">
        <v>11</v>
      </c>
      <c r="C18341">
        <v>514</v>
      </c>
      <c r="D18341" t="s">
        <v>279</v>
      </c>
      <c r="E18341" t="s">
        <v>245</v>
      </c>
      <c r="F18341" s="3">
        <v>43060.615763888891</v>
      </c>
      <c r="G18341">
        <v>10000001.874548299</v>
      </c>
    </row>
    <row r="18342" spans="1:7">
      <c r="A18342">
        <v>201711180438</v>
      </c>
      <c r="B18342">
        <v>11</v>
      </c>
      <c r="C18342">
        <v>514</v>
      </c>
      <c r="D18342" t="s">
        <v>279</v>
      </c>
      <c r="E18342" t="s">
        <v>245</v>
      </c>
      <c r="F18342" s="3">
        <v>43060.657453703701</v>
      </c>
      <c r="G18342">
        <v>10000001.874636199</v>
      </c>
    </row>
    <row r="18343" spans="1:7">
      <c r="A18343">
        <v>201711180438</v>
      </c>
      <c r="B18343">
        <v>11</v>
      </c>
      <c r="C18343">
        <v>514</v>
      </c>
      <c r="D18343" t="s">
        <v>279</v>
      </c>
      <c r="E18343" t="s">
        <v>245</v>
      </c>
      <c r="F18343" s="3">
        <v>43060.699166666665</v>
      </c>
      <c r="G18343">
        <v>10000001.8777528</v>
      </c>
    </row>
    <row r="18344" spans="1:7">
      <c r="A18344">
        <v>201711180438</v>
      </c>
      <c r="B18344">
        <v>11</v>
      </c>
      <c r="C18344">
        <v>514</v>
      </c>
      <c r="D18344" t="s">
        <v>279</v>
      </c>
      <c r="E18344" t="s">
        <v>245</v>
      </c>
      <c r="F18344" s="3">
        <v>43060.740787037037</v>
      </c>
      <c r="G18344">
        <v>10000001.861988701</v>
      </c>
    </row>
    <row r="18345" spans="1:7">
      <c r="A18345">
        <v>201711180438</v>
      </c>
      <c r="B18345">
        <v>11</v>
      </c>
      <c r="C18345">
        <v>514</v>
      </c>
      <c r="D18345" t="s">
        <v>279</v>
      </c>
      <c r="E18345" t="s">
        <v>245</v>
      </c>
      <c r="F18345" s="3">
        <v>43060.782476851855</v>
      </c>
      <c r="G18345">
        <v>10000001.8789912</v>
      </c>
    </row>
    <row r="18346" spans="1:7">
      <c r="A18346">
        <v>201711180438</v>
      </c>
      <c r="B18346">
        <v>11</v>
      </c>
      <c r="C18346">
        <v>514</v>
      </c>
      <c r="D18346" t="s">
        <v>279</v>
      </c>
      <c r="E18346" t="s">
        <v>245</v>
      </c>
      <c r="F18346" s="3">
        <v>43060.824178240742</v>
      </c>
      <c r="G18346">
        <v>10000001.875134099</v>
      </c>
    </row>
    <row r="18347" spans="1:7">
      <c r="A18347">
        <v>201711180438</v>
      </c>
      <c r="B18347">
        <v>11</v>
      </c>
      <c r="C18347">
        <v>514</v>
      </c>
      <c r="D18347" t="s">
        <v>279</v>
      </c>
      <c r="E18347" t="s">
        <v>245</v>
      </c>
      <c r="F18347" s="3">
        <v>43060.865891203706</v>
      </c>
      <c r="G18347">
        <v>10000001.871128401</v>
      </c>
    </row>
    <row r="18348" spans="1:7">
      <c r="A18348">
        <v>201711180438</v>
      </c>
      <c r="B18348">
        <v>11</v>
      </c>
      <c r="C18348">
        <v>514</v>
      </c>
      <c r="D18348" t="s">
        <v>279</v>
      </c>
      <c r="E18348" t="s">
        <v>245</v>
      </c>
      <c r="F18348" s="3">
        <v>43060.907581018517</v>
      </c>
      <c r="G18348">
        <v>10000001.8705335</v>
      </c>
    </row>
    <row r="18349" spans="1:7">
      <c r="A18349">
        <v>201711180438</v>
      </c>
      <c r="B18349">
        <v>11</v>
      </c>
      <c r="C18349">
        <v>514</v>
      </c>
      <c r="D18349" t="s">
        <v>279</v>
      </c>
      <c r="E18349" t="s">
        <v>245</v>
      </c>
      <c r="F18349" s="3">
        <v>43060.949282407404</v>
      </c>
      <c r="G18349">
        <v>10000001.871894</v>
      </c>
    </row>
    <row r="18350" spans="1:7">
      <c r="A18350">
        <v>201711180438</v>
      </c>
      <c r="B18350">
        <v>11</v>
      </c>
      <c r="C18350">
        <v>514</v>
      </c>
      <c r="D18350" t="s">
        <v>279</v>
      </c>
      <c r="E18350" t="s">
        <v>245</v>
      </c>
      <c r="F18350" s="3">
        <v>43060.990798611114</v>
      </c>
      <c r="G18350">
        <v>10000001.8780968</v>
      </c>
    </row>
    <row r="18351" spans="1:7">
      <c r="A18351">
        <v>201711180438</v>
      </c>
      <c r="B18351">
        <v>11</v>
      </c>
      <c r="C18351">
        <v>514</v>
      </c>
      <c r="D18351" t="s">
        <v>279</v>
      </c>
      <c r="E18351" t="s">
        <v>245</v>
      </c>
      <c r="F18351" s="3">
        <v>43061.032511574071</v>
      </c>
      <c r="G18351">
        <v>10000001.874802601</v>
      </c>
    </row>
    <row r="18352" spans="1:7">
      <c r="A18352">
        <v>201711180438</v>
      </c>
      <c r="B18352">
        <v>11</v>
      </c>
      <c r="C18352">
        <v>514</v>
      </c>
      <c r="D18352" t="s">
        <v>279</v>
      </c>
      <c r="E18352" t="s">
        <v>245</v>
      </c>
      <c r="F18352" s="3">
        <v>43061.074363425927</v>
      </c>
      <c r="G18352">
        <v>10000001.868922301</v>
      </c>
    </row>
    <row r="18353" spans="1:7">
      <c r="A18353">
        <v>201711180438</v>
      </c>
      <c r="B18353">
        <v>11</v>
      </c>
      <c r="C18353">
        <v>514</v>
      </c>
      <c r="D18353" t="s">
        <v>279</v>
      </c>
      <c r="E18353" t="s">
        <v>245</v>
      </c>
      <c r="F18353" s="3">
        <v>43061.115902777776</v>
      </c>
      <c r="G18353">
        <v>10000001.873338699</v>
      </c>
    </row>
    <row r="18354" spans="1:7">
      <c r="A18354">
        <v>201711180438</v>
      </c>
      <c r="B18354">
        <v>11</v>
      </c>
      <c r="C18354">
        <v>514</v>
      </c>
      <c r="D18354" t="s">
        <v>279</v>
      </c>
      <c r="E18354" t="s">
        <v>245</v>
      </c>
      <c r="F18354" s="3">
        <v>43061.157777777778</v>
      </c>
      <c r="G18354">
        <v>10000001.872176601</v>
      </c>
    </row>
    <row r="18355" spans="1:7">
      <c r="A18355">
        <v>201711180438</v>
      </c>
      <c r="B18355">
        <v>11</v>
      </c>
      <c r="C18355">
        <v>514</v>
      </c>
      <c r="D18355" t="s">
        <v>279</v>
      </c>
      <c r="E18355" t="s">
        <v>245</v>
      </c>
      <c r="F18355" s="3">
        <v>43061.199467592596</v>
      </c>
      <c r="G18355">
        <v>10000001.866110301</v>
      </c>
    </row>
    <row r="18356" spans="1:7">
      <c r="A18356">
        <v>201711180438</v>
      </c>
      <c r="B18356">
        <v>11</v>
      </c>
      <c r="C18356">
        <v>514</v>
      </c>
      <c r="D18356" t="s">
        <v>279</v>
      </c>
      <c r="E18356" t="s">
        <v>245</v>
      </c>
      <c r="F18356" s="3">
        <v>43061.240995370368</v>
      </c>
      <c r="G18356">
        <v>10000001.867621601</v>
      </c>
    </row>
    <row r="18357" spans="1:7">
      <c r="A18357">
        <v>201711180438</v>
      </c>
      <c r="B18357">
        <v>11</v>
      </c>
      <c r="C18357">
        <v>514</v>
      </c>
      <c r="D18357" t="s">
        <v>279</v>
      </c>
      <c r="E18357" t="s">
        <v>245</v>
      </c>
      <c r="F18357" s="3">
        <v>43061.282754629632</v>
      </c>
      <c r="G18357">
        <v>10000001.864440801</v>
      </c>
    </row>
    <row r="18358" spans="1:7">
      <c r="A18358">
        <v>201711180438</v>
      </c>
      <c r="B18358">
        <v>11</v>
      </c>
      <c r="C18358">
        <v>514</v>
      </c>
      <c r="D18358" t="s">
        <v>279</v>
      </c>
      <c r="E18358" t="s">
        <v>245</v>
      </c>
      <c r="F18358" s="3">
        <v>43061.324594907404</v>
      </c>
      <c r="G18358">
        <v>10000001.864542199</v>
      </c>
    </row>
    <row r="18359" spans="1:7">
      <c r="A18359">
        <v>201711180438</v>
      </c>
      <c r="B18359">
        <v>11</v>
      </c>
      <c r="C18359">
        <v>515</v>
      </c>
      <c r="D18359" t="s">
        <v>278</v>
      </c>
      <c r="E18359" t="s">
        <v>245</v>
      </c>
      <c r="F18359" s="3">
        <v>43057.739490740743</v>
      </c>
      <c r="G18359">
        <v>10000001.9864351</v>
      </c>
    </row>
    <row r="18360" spans="1:7">
      <c r="A18360">
        <v>201711180438</v>
      </c>
      <c r="B18360">
        <v>11</v>
      </c>
      <c r="C18360">
        <v>515</v>
      </c>
      <c r="D18360" t="s">
        <v>278</v>
      </c>
      <c r="E18360" t="s">
        <v>245</v>
      </c>
      <c r="F18360" s="3">
        <v>43057.781180555554</v>
      </c>
      <c r="G18360">
        <v>10000001.9826594</v>
      </c>
    </row>
    <row r="18361" spans="1:7">
      <c r="A18361">
        <v>201711180438</v>
      </c>
      <c r="B18361">
        <v>11</v>
      </c>
      <c r="C18361">
        <v>515</v>
      </c>
      <c r="D18361" t="s">
        <v>278</v>
      </c>
      <c r="E18361" t="s">
        <v>245</v>
      </c>
      <c r="F18361" s="3">
        <v>43057.822881944441</v>
      </c>
      <c r="G18361">
        <v>10000001.9767799</v>
      </c>
    </row>
    <row r="18362" spans="1:7">
      <c r="A18362">
        <v>201711180438</v>
      </c>
      <c r="B18362">
        <v>11</v>
      </c>
      <c r="C18362">
        <v>515</v>
      </c>
      <c r="D18362" t="s">
        <v>278</v>
      </c>
      <c r="E18362" t="s">
        <v>245</v>
      </c>
      <c r="F18362" s="3">
        <v>43057.864618055559</v>
      </c>
      <c r="G18362">
        <v>10000001.970790699</v>
      </c>
    </row>
    <row r="18363" spans="1:7">
      <c r="A18363">
        <v>201711180438</v>
      </c>
      <c r="B18363">
        <v>11</v>
      </c>
      <c r="C18363">
        <v>515</v>
      </c>
      <c r="D18363" t="s">
        <v>278</v>
      </c>
      <c r="E18363" t="s">
        <v>245</v>
      </c>
      <c r="F18363" s="3">
        <v>43057.906307870369</v>
      </c>
      <c r="G18363">
        <v>10000001.976151399</v>
      </c>
    </row>
    <row r="18364" spans="1:7">
      <c r="A18364">
        <v>201711180438</v>
      </c>
      <c r="B18364">
        <v>11</v>
      </c>
      <c r="C18364">
        <v>515</v>
      </c>
      <c r="D18364" t="s">
        <v>278</v>
      </c>
      <c r="E18364" t="s">
        <v>245</v>
      </c>
      <c r="F18364" s="3">
        <v>43057.948020833333</v>
      </c>
      <c r="G18364">
        <v>10000001.9630011</v>
      </c>
    </row>
    <row r="18365" spans="1:7">
      <c r="A18365">
        <v>201711180438</v>
      </c>
      <c r="B18365">
        <v>11</v>
      </c>
      <c r="C18365">
        <v>515</v>
      </c>
      <c r="D18365" t="s">
        <v>278</v>
      </c>
      <c r="E18365" t="s">
        <v>245</v>
      </c>
      <c r="F18365" s="3">
        <v>43057.989710648151</v>
      </c>
      <c r="G18365">
        <v>10000001.954494899</v>
      </c>
    </row>
    <row r="18366" spans="1:7">
      <c r="A18366">
        <v>201711180438</v>
      </c>
      <c r="B18366">
        <v>11</v>
      </c>
      <c r="C18366">
        <v>515</v>
      </c>
      <c r="D18366" t="s">
        <v>278</v>
      </c>
      <c r="E18366" t="s">
        <v>245</v>
      </c>
      <c r="F18366" s="3">
        <v>43058.031423611108</v>
      </c>
      <c r="G18366">
        <v>10000001.9645814</v>
      </c>
    </row>
    <row r="18367" spans="1:7">
      <c r="A18367">
        <v>201711180438</v>
      </c>
      <c r="B18367">
        <v>11</v>
      </c>
      <c r="C18367">
        <v>515</v>
      </c>
      <c r="D18367" t="s">
        <v>278</v>
      </c>
      <c r="E18367" t="s">
        <v>245</v>
      </c>
      <c r="F18367" s="3">
        <v>43058.072974537034</v>
      </c>
      <c r="G18367">
        <v>10000001.963204101</v>
      </c>
    </row>
    <row r="18368" spans="1:7">
      <c r="A18368">
        <v>201711180438</v>
      </c>
      <c r="B18368">
        <v>11</v>
      </c>
      <c r="C18368">
        <v>515</v>
      </c>
      <c r="D18368" t="s">
        <v>278</v>
      </c>
      <c r="E18368" t="s">
        <v>245</v>
      </c>
      <c r="F18368" s="3">
        <v>43058.114641203705</v>
      </c>
      <c r="G18368">
        <v>10000001.950763101</v>
      </c>
    </row>
    <row r="18369" spans="1:7">
      <c r="A18369">
        <v>201711180438</v>
      </c>
      <c r="B18369">
        <v>11</v>
      </c>
      <c r="C18369">
        <v>515</v>
      </c>
      <c r="D18369" t="s">
        <v>278</v>
      </c>
      <c r="E18369" t="s">
        <v>245</v>
      </c>
      <c r="F18369" s="3">
        <v>43058.156400462962</v>
      </c>
      <c r="G18369">
        <v>10000001.9457209</v>
      </c>
    </row>
    <row r="18370" spans="1:7">
      <c r="A18370">
        <v>201711180438</v>
      </c>
      <c r="B18370">
        <v>11</v>
      </c>
      <c r="C18370">
        <v>515</v>
      </c>
      <c r="D18370" t="s">
        <v>278</v>
      </c>
      <c r="E18370" t="s">
        <v>245</v>
      </c>
      <c r="F18370" s="3">
        <v>43058.198078703703</v>
      </c>
      <c r="G18370">
        <v>10000001.951383799</v>
      </c>
    </row>
    <row r="18371" spans="1:7">
      <c r="A18371">
        <v>201711180438</v>
      </c>
      <c r="B18371">
        <v>11</v>
      </c>
      <c r="C18371">
        <v>515</v>
      </c>
      <c r="D18371" t="s">
        <v>278</v>
      </c>
      <c r="E18371" t="s">
        <v>245</v>
      </c>
      <c r="F18371" s="3">
        <v>43058.23978009259</v>
      </c>
      <c r="G18371">
        <v>10000001.9533008</v>
      </c>
    </row>
    <row r="18372" spans="1:7">
      <c r="A18372">
        <v>201711180438</v>
      </c>
      <c r="B18372">
        <v>11</v>
      </c>
      <c r="C18372">
        <v>515</v>
      </c>
      <c r="D18372" t="s">
        <v>278</v>
      </c>
      <c r="E18372" t="s">
        <v>245</v>
      </c>
      <c r="F18372" s="3">
        <v>43058.2815162037</v>
      </c>
      <c r="G18372">
        <v>10000001.951788601</v>
      </c>
    </row>
    <row r="18373" spans="1:7">
      <c r="A18373">
        <v>201711180438</v>
      </c>
      <c r="B18373">
        <v>11</v>
      </c>
      <c r="C18373">
        <v>515</v>
      </c>
      <c r="D18373" t="s">
        <v>278</v>
      </c>
      <c r="E18373" t="s">
        <v>245</v>
      </c>
      <c r="F18373" s="3">
        <v>43058.323217592595</v>
      </c>
      <c r="G18373">
        <v>10000001.955596101</v>
      </c>
    </row>
    <row r="18374" spans="1:7">
      <c r="A18374">
        <v>201711180438</v>
      </c>
      <c r="B18374">
        <v>11</v>
      </c>
      <c r="C18374">
        <v>515</v>
      </c>
      <c r="D18374" t="s">
        <v>278</v>
      </c>
      <c r="E18374" t="s">
        <v>245</v>
      </c>
      <c r="F18374" s="3">
        <v>43058.364907407406</v>
      </c>
      <c r="G18374">
        <v>10000001.949722599</v>
      </c>
    </row>
    <row r="18375" spans="1:7">
      <c r="A18375">
        <v>201711180438</v>
      </c>
      <c r="B18375">
        <v>11</v>
      </c>
      <c r="C18375">
        <v>515</v>
      </c>
      <c r="D18375" t="s">
        <v>278</v>
      </c>
      <c r="E18375" t="s">
        <v>245</v>
      </c>
      <c r="F18375" s="3">
        <v>43058.406574074077</v>
      </c>
      <c r="G18375">
        <v>10000001.9415162</v>
      </c>
    </row>
    <row r="18376" spans="1:7">
      <c r="A18376">
        <v>201711180438</v>
      </c>
      <c r="B18376">
        <v>11</v>
      </c>
      <c r="C18376">
        <v>515</v>
      </c>
      <c r="D18376" t="s">
        <v>278</v>
      </c>
      <c r="E18376" t="s">
        <v>245</v>
      </c>
      <c r="F18376" s="3">
        <v>43058.448252314818</v>
      </c>
      <c r="G18376">
        <v>10000001.9454813</v>
      </c>
    </row>
    <row r="18377" spans="1:7">
      <c r="A18377">
        <v>201711180438</v>
      </c>
      <c r="B18377">
        <v>11</v>
      </c>
      <c r="C18377">
        <v>515</v>
      </c>
      <c r="D18377" t="s">
        <v>278</v>
      </c>
      <c r="E18377" t="s">
        <v>245</v>
      </c>
      <c r="F18377" s="3">
        <v>43058.490011574075</v>
      </c>
      <c r="G18377">
        <v>10000001.940803099</v>
      </c>
    </row>
    <row r="18378" spans="1:7">
      <c r="A18378">
        <v>201711180438</v>
      </c>
      <c r="B18378">
        <v>11</v>
      </c>
      <c r="C18378">
        <v>515</v>
      </c>
      <c r="D18378" t="s">
        <v>278</v>
      </c>
      <c r="E18378" t="s">
        <v>245</v>
      </c>
      <c r="F18378" s="3">
        <v>43058.531678240739</v>
      </c>
      <c r="G18378">
        <v>10000001.932069501</v>
      </c>
    </row>
    <row r="18379" spans="1:7">
      <c r="A18379">
        <v>201711180438</v>
      </c>
      <c r="B18379">
        <v>11</v>
      </c>
      <c r="C18379">
        <v>515</v>
      </c>
      <c r="D18379" t="s">
        <v>278</v>
      </c>
      <c r="E18379" t="s">
        <v>245</v>
      </c>
      <c r="F18379" s="3">
        <v>43058.573379629626</v>
      </c>
      <c r="G18379">
        <v>10000001.930615401</v>
      </c>
    </row>
    <row r="18380" spans="1:7">
      <c r="A18380">
        <v>201711180438</v>
      </c>
      <c r="B18380">
        <v>11</v>
      </c>
      <c r="C18380">
        <v>515</v>
      </c>
      <c r="D18380" t="s">
        <v>278</v>
      </c>
      <c r="E18380" t="s">
        <v>245</v>
      </c>
      <c r="F18380" s="3">
        <v>43058.615127314813</v>
      </c>
      <c r="G18380">
        <v>10000001.9414111</v>
      </c>
    </row>
    <row r="18381" spans="1:7">
      <c r="A18381">
        <v>201711180438</v>
      </c>
      <c r="B18381">
        <v>11</v>
      </c>
      <c r="C18381">
        <v>515</v>
      </c>
      <c r="D18381" t="s">
        <v>278</v>
      </c>
      <c r="E18381" t="s">
        <v>245</v>
      </c>
      <c r="F18381" s="3">
        <v>43058.656793981485</v>
      </c>
      <c r="G18381">
        <v>10000001.937137499</v>
      </c>
    </row>
    <row r="18382" spans="1:7">
      <c r="A18382">
        <v>201711180438</v>
      </c>
      <c r="B18382">
        <v>11</v>
      </c>
      <c r="C18382">
        <v>515</v>
      </c>
      <c r="D18382" t="s">
        <v>278</v>
      </c>
      <c r="E18382" t="s">
        <v>245</v>
      </c>
      <c r="F18382" s="3">
        <v>43058.698483796295</v>
      </c>
      <c r="G18382">
        <v>10000001.932878099</v>
      </c>
    </row>
    <row r="18383" spans="1:7">
      <c r="A18383">
        <v>201711180438</v>
      </c>
      <c r="B18383">
        <v>11</v>
      </c>
      <c r="C18383">
        <v>515</v>
      </c>
      <c r="D18383" t="s">
        <v>278</v>
      </c>
      <c r="E18383" t="s">
        <v>245</v>
      </c>
      <c r="F18383" s="3">
        <v>43058.74019675926</v>
      </c>
      <c r="G18383">
        <v>10000001.9268535</v>
      </c>
    </row>
    <row r="18384" spans="1:7">
      <c r="A18384">
        <v>201711180438</v>
      </c>
      <c r="B18384">
        <v>11</v>
      </c>
      <c r="C18384">
        <v>515</v>
      </c>
      <c r="D18384" t="s">
        <v>278</v>
      </c>
      <c r="E18384" t="s">
        <v>245</v>
      </c>
      <c r="F18384" s="3">
        <v>43058.781909722224</v>
      </c>
      <c r="G18384">
        <v>10000001.9446484</v>
      </c>
    </row>
    <row r="18385" spans="1:7">
      <c r="A18385">
        <v>201711180438</v>
      </c>
      <c r="B18385">
        <v>11</v>
      </c>
      <c r="C18385">
        <v>515</v>
      </c>
      <c r="D18385" t="s">
        <v>278</v>
      </c>
      <c r="E18385" t="s">
        <v>245</v>
      </c>
      <c r="F18385" s="3">
        <v>43058.823576388888</v>
      </c>
      <c r="G18385">
        <v>10000001.934841899</v>
      </c>
    </row>
    <row r="18386" spans="1:7">
      <c r="A18386">
        <v>201711180438</v>
      </c>
      <c r="B18386">
        <v>11</v>
      </c>
      <c r="C18386">
        <v>515</v>
      </c>
      <c r="D18386" t="s">
        <v>278</v>
      </c>
      <c r="E18386" t="s">
        <v>245</v>
      </c>
      <c r="F18386" s="3">
        <v>43058.865335648145</v>
      </c>
      <c r="G18386">
        <v>10000001.937782301</v>
      </c>
    </row>
    <row r="18387" spans="1:7">
      <c r="A18387">
        <v>201711180438</v>
      </c>
      <c r="B18387">
        <v>11</v>
      </c>
      <c r="C18387">
        <v>515</v>
      </c>
      <c r="D18387" t="s">
        <v>278</v>
      </c>
      <c r="E18387" t="s">
        <v>245</v>
      </c>
      <c r="F18387" s="3">
        <v>43058.907025462962</v>
      </c>
      <c r="G18387">
        <v>10000001.9309793</v>
      </c>
    </row>
    <row r="18388" spans="1:7">
      <c r="A18388">
        <v>201711180438</v>
      </c>
      <c r="B18388">
        <v>11</v>
      </c>
      <c r="C18388">
        <v>515</v>
      </c>
      <c r="D18388" t="s">
        <v>278</v>
      </c>
      <c r="E18388" t="s">
        <v>245</v>
      </c>
      <c r="F18388" s="3">
        <v>43058.948738425926</v>
      </c>
      <c r="G18388">
        <v>10000001.9189054</v>
      </c>
    </row>
    <row r="18389" spans="1:7">
      <c r="A18389">
        <v>201711180438</v>
      </c>
      <c r="B18389">
        <v>11</v>
      </c>
      <c r="C18389">
        <v>515</v>
      </c>
      <c r="D18389" t="s">
        <v>278</v>
      </c>
      <c r="E18389" t="s">
        <v>245</v>
      </c>
      <c r="F18389" s="3">
        <v>43058.990428240744</v>
      </c>
      <c r="G18389">
        <v>10000001.929265199</v>
      </c>
    </row>
    <row r="18390" spans="1:7">
      <c r="A18390">
        <v>201711180438</v>
      </c>
      <c r="B18390">
        <v>11</v>
      </c>
      <c r="C18390">
        <v>515</v>
      </c>
      <c r="D18390" t="s">
        <v>278</v>
      </c>
      <c r="E18390" t="s">
        <v>245</v>
      </c>
      <c r="F18390" s="3">
        <v>43059.032118055555</v>
      </c>
      <c r="G18390">
        <v>10000001.921842</v>
      </c>
    </row>
    <row r="18391" spans="1:7">
      <c r="A18391">
        <v>201711180438</v>
      </c>
      <c r="B18391">
        <v>11</v>
      </c>
      <c r="C18391">
        <v>515</v>
      </c>
      <c r="D18391" t="s">
        <v>278</v>
      </c>
      <c r="E18391" t="s">
        <v>245</v>
      </c>
      <c r="F18391" s="3">
        <v>43059.073865740742</v>
      </c>
      <c r="G18391">
        <v>10000001.9134687</v>
      </c>
    </row>
    <row r="18392" spans="1:7">
      <c r="A18392">
        <v>201711180438</v>
      </c>
      <c r="B18392">
        <v>11</v>
      </c>
      <c r="C18392">
        <v>515</v>
      </c>
      <c r="D18392" t="s">
        <v>278</v>
      </c>
      <c r="E18392" t="s">
        <v>245</v>
      </c>
      <c r="F18392" s="3">
        <v>43059.115578703706</v>
      </c>
      <c r="G18392">
        <v>10000001.9270213</v>
      </c>
    </row>
    <row r="18393" spans="1:7">
      <c r="A18393">
        <v>201711180438</v>
      </c>
      <c r="B18393">
        <v>11</v>
      </c>
      <c r="C18393">
        <v>515</v>
      </c>
      <c r="D18393" t="s">
        <v>278</v>
      </c>
      <c r="E18393" t="s">
        <v>245</v>
      </c>
      <c r="F18393" s="3">
        <v>43059.157268518517</v>
      </c>
      <c r="G18393">
        <v>10000001.9261629</v>
      </c>
    </row>
    <row r="18394" spans="1:7">
      <c r="A18394">
        <v>201711180438</v>
      </c>
      <c r="B18394">
        <v>11</v>
      </c>
      <c r="C18394">
        <v>515</v>
      </c>
      <c r="D18394" t="s">
        <v>278</v>
      </c>
      <c r="E18394" t="s">
        <v>245</v>
      </c>
      <c r="F18394" s="3">
        <v>43059.198981481481</v>
      </c>
      <c r="G18394">
        <v>10000001.920293801</v>
      </c>
    </row>
    <row r="18395" spans="1:7">
      <c r="A18395">
        <v>201711180438</v>
      </c>
      <c r="B18395">
        <v>11</v>
      </c>
      <c r="C18395">
        <v>515</v>
      </c>
      <c r="D18395" t="s">
        <v>278</v>
      </c>
      <c r="E18395" t="s">
        <v>245</v>
      </c>
      <c r="F18395" s="3">
        <v>43059.240682870368</v>
      </c>
      <c r="G18395">
        <v>10000001.9084033</v>
      </c>
    </row>
    <row r="18396" spans="1:7">
      <c r="A18396">
        <v>201711180438</v>
      </c>
      <c r="B18396">
        <v>11</v>
      </c>
      <c r="C18396">
        <v>515</v>
      </c>
      <c r="D18396" t="s">
        <v>278</v>
      </c>
      <c r="E18396" t="s">
        <v>245</v>
      </c>
      <c r="F18396" s="3">
        <v>43059.282384259262</v>
      </c>
      <c r="G18396">
        <v>10000001.9150151</v>
      </c>
    </row>
    <row r="18397" spans="1:7">
      <c r="A18397">
        <v>201711180438</v>
      </c>
      <c r="B18397">
        <v>11</v>
      </c>
      <c r="C18397">
        <v>515</v>
      </c>
      <c r="D18397" t="s">
        <v>278</v>
      </c>
      <c r="E18397" t="s">
        <v>245</v>
      </c>
      <c r="F18397" s="3">
        <v>43059.324074074073</v>
      </c>
      <c r="G18397">
        <v>10000001.9136717</v>
      </c>
    </row>
    <row r="18398" spans="1:7">
      <c r="A18398">
        <v>201711180438</v>
      </c>
      <c r="B18398">
        <v>11</v>
      </c>
      <c r="C18398">
        <v>515</v>
      </c>
      <c r="D18398" t="s">
        <v>278</v>
      </c>
      <c r="E18398" t="s">
        <v>245</v>
      </c>
      <c r="F18398" s="3">
        <v>43059.365763888891</v>
      </c>
      <c r="G18398">
        <v>10000001.9074341</v>
      </c>
    </row>
    <row r="18399" spans="1:7">
      <c r="A18399">
        <v>201711180438</v>
      </c>
      <c r="B18399">
        <v>11</v>
      </c>
      <c r="C18399">
        <v>515</v>
      </c>
      <c r="D18399" t="s">
        <v>278</v>
      </c>
      <c r="E18399" t="s">
        <v>245</v>
      </c>
      <c r="F18399" s="3">
        <v>43059.407476851855</v>
      </c>
      <c r="G18399">
        <v>10000001.904373201</v>
      </c>
    </row>
    <row r="18400" spans="1:7">
      <c r="A18400">
        <v>201711180438</v>
      </c>
      <c r="B18400">
        <v>11</v>
      </c>
      <c r="C18400">
        <v>515</v>
      </c>
      <c r="D18400" t="s">
        <v>278</v>
      </c>
      <c r="E18400" t="s">
        <v>245</v>
      </c>
      <c r="F18400" s="3">
        <v>43059.449236111112</v>
      </c>
      <c r="G18400">
        <v>10000001.912424801</v>
      </c>
    </row>
    <row r="18401" spans="1:7">
      <c r="A18401">
        <v>201711180438</v>
      </c>
      <c r="B18401">
        <v>11</v>
      </c>
      <c r="C18401">
        <v>515</v>
      </c>
      <c r="D18401" t="s">
        <v>278</v>
      </c>
      <c r="E18401" t="s">
        <v>245</v>
      </c>
      <c r="F18401" s="3">
        <v>43059.490914351853</v>
      </c>
      <c r="G18401">
        <v>10000001.906353001</v>
      </c>
    </row>
    <row r="18402" spans="1:7">
      <c r="A18402">
        <v>201711180438</v>
      </c>
      <c r="B18402">
        <v>11</v>
      </c>
      <c r="C18402">
        <v>515</v>
      </c>
      <c r="D18402" t="s">
        <v>278</v>
      </c>
      <c r="E18402" t="s">
        <v>245</v>
      </c>
      <c r="F18402" s="3">
        <v>43059.532627314817</v>
      </c>
      <c r="G18402">
        <v>10000001.906638</v>
      </c>
    </row>
    <row r="18403" spans="1:7">
      <c r="A18403">
        <v>201711180438</v>
      </c>
      <c r="B18403">
        <v>11</v>
      </c>
      <c r="C18403">
        <v>515</v>
      </c>
      <c r="D18403" t="s">
        <v>278</v>
      </c>
      <c r="E18403" t="s">
        <v>245</v>
      </c>
      <c r="F18403" s="3">
        <v>43059.574502314812</v>
      </c>
      <c r="G18403">
        <v>10000001.9053634</v>
      </c>
    </row>
    <row r="18404" spans="1:7">
      <c r="A18404">
        <v>201711180438</v>
      </c>
      <c r="B18404">
        <v>11</v>
      </c>
      <c r="C18404">
        <v>515</v>
      </c>
      <c r="D18404" t="s">
        <v>278</v>
      </c>
      <c r="E18404" t="s">
        <v>245</v>
      </c>
      <c r="F18404" s="3">
        <v>43059.616215277776</v>
      </c>
      <c r="G18404">
        <v>10000001.900807999</v>
      </c>
    </row>
    <row r="18405" spans="1:7">
      <c r="A18405">
        <v>201711180438</v>
      </c>
      <c r="B18405">
        <v>11</v>
      </c>
      <c r="C18405">
        <v>515</v>
      </c>
      <c r="D18405" t="s">
        <v>278</v>
      </c>
      <c r="E18405" t="s">
        <v>245</v>
      </c>
      <c r="F18405" s="3">
        <v>43059.657881944448</v>
      </c>
      <c r="G18405">
        <v>10000001.900549499</v>
      </c>
    </row>
    <row r="18406" spans="1:7">
      <c r="A18406">
        <v>201711180438</v>
      </c>
      <c r="B18406">
        <v>11</v>
      </c>
      <c r="C18406">
        <v>515</v>
      </c>
      <c r="D18406" t="s">
        <v>278</v>
      </c>
      <c r="E18406" t="s">
        <v>245</v>
      </c>
      <c r="F18406" s="3">
        <v>43059.69872685185</v>
      </c>
      <c r="G18406">
        <v>10000001.8939311</v>
      </c>
    </row>
    <row r="18407" spans="1:7">
      <c r="A18407">
        <v>201711180438</v>
      </c>
      <c r="B18407">
        <v>11</v>
      </c>
      <c r="C18407">
        <v>515</v>
      </c>
      <c r="D18407" t="s">
        <v>278</v>
      </c>
      <c r="E18407" t="s">
        <v>245</v>
      </c>
      <c r="F18407" s="3">
        <v>43059.740231481483</v>
      </c>
      <c r="G18407">
        <v>10000001.896144301</v>
      </c>
    </row>
    <row r="18408" spans="1:7">
      <c r="A18408">
        <v>201711180438</v>
      </c>
      <c r="B18408">
        <v>11</v>
      </c>
      <c r="C18408">
        <v>515</v>
      </c>
      <c r="D18408" t="s">
        <v>278</v>
      </c>
      <c r="E18408" t="s">
        <v>245</v>
      </c>
      <c r="F18408" s="3">
        <v>43059.782129629632</v>
      </c>
      <c r="G18408">
        <v>10000001.8932577</v>
      </c>
    </row>
    <row r="18409" spans="1:7">
      <c r="A18409">
        <v>201711180438</v>
      </c>
      <c r="B18409">
        <v>11</v>
      </c>
      <c r="C18409">
        <v>515</v>
      </c>
      <c r="D18409" t="s">
        <v>278</v>
      </c>
      <c r="E18409" t="s">
        <v>245</v>
      </c>
      <c r="F18409" s="3">
        <v>43059.824467592596</v>
      </c>
      <c r="G18409">
        <v>10000001.902039399</v>
      </c>
    </row>
    <row r="18410" spans="1:7">
      <c r="A18410">
        <v>201711180438</v>
      </c>
      <c r="B18410">
        <v>11</v>
      </c>
      <c r="C18410">
        <v>515</v>
      </c>
      <c r="D18410" t="s">
        <v>278</v>
      </c>
      <c r="E18410" t="s">
        <v>245</v>
      </c>
      <c r="F18410" s="3">
        <v>43059.866585648146</v>
      </c>
      <c r="G18410">
        <v>10000001.896800799</v>
      </c>
    </row>
    <row r="18411" spans="1:7">
      <c r="A18411">
        <v>201711180438</v>
      </c>
      <c r="B18411">
        <v>11</v>
      </c>
      <c r="C18411">
        <v>515</v>
      </c>
      <c r="D18411" t="s">
        <v>278</v>
      </c>
      <c r="E18411" t="s">
        <v>245</v>
      </c>
      <c r="F18411" s="3">
        <v>43059.907199074078</v>
      </c>
      <c r="G18411">
        <v>10000001.8934112</v>
      </c>
    </row>
    <row r="18412" spans="1:7">
      <c r="A18412">
        <v>201711180438</v>
      </c>
      <c r="B18412">
        <v>11</v>
      </c>
      <c r="C18412">
        <v>515</v>
      </c>
      <c r="D18412" t="s">
        <v>278</v>
      </c>
      <c r="E18412" t="s">
        <v>245</v>
      </c>
      <c r="F18412" s="3">
        <v>43059.948912037034</v>
      </c>
      <c r="G18412">
        <v>10000001.8909925</v>
      </c>
    </row>
    <row r="18413" spans="1:7">
      <c r="A18413">
        <v>201711180438</v>
      </c>
      <c r="B18413">
        <v>11</v>
      </c>
      <c r="C18413">
        <v>515</v>
      </c>
      <c r="D18413" t="s">
        <v>278</v>
      </c>
      <c r="E18413" t="s">
        <v>245</v>
      </c>
      <c r="F18413" s="3">
        <v>43059.990439814814</v>
      </c>
      <c r="G18413">
        <v>10000001.8937202</v>
      </c>
    </row>
    <row r="18414" spans="1:7">
      <c r="A18414">
        <v>201711180438</v>
      </c>
      <c r="B18414">
        <v>11</v>
      </c>
      <c r="C18414">
        <v>515</v>
      </c>
      <c r="D18414" t="s">
        <v>278</v>
      </c>
      <c r="E18414" t="s">
        <v>245</v>
      </c>
      <c r="F18414" s="3">
        <v>43060.03229166667</v>
      </c>
      <c r="G18414">
        <v>10000001.895333899</v>
      </c>
    </row>
    <row r="18415" spans="1:7">
      <c r="A18415">
        <v>201711180438</v>
      </c>
      <c r="B18415">
        <v>11</v>
      </c>
      <c r="C18415">
        <v>515</v>
      </c>
      <c r="D18415" t="s">
        <v>278</v>
      </c>
      <c r="E18415" t="s">
        <v>245</v>
      </c>
      <c r="F18415" s="3">
        <v>43060.07402777778</v>
      </c>
      <c r="G18415">
        <v>10000001.895855101</v>
      </c>
    </row>
    <row r="18416" spans="1:7">
      <c r="A18416">
        <v>201711180438</v>
      </c>
      <c r="B18416">
        <v>11</v>
      </c>
      <c r="C18416">
        <v>515</v>
      </c>
      <c r="D18416" t="s">
        <v>278</v>
      </c>
      <c r="E18416" t="s">
        <v>245</v>
      </c>
      <c r="F18416" s="3">
        <v>43060.115717592591</v>
      </c>
      <c r="G18416">
        <v>10000001.904642001</v>
      </c>
    </row>
    <row r="18417" spans="1:7">
      <c r="A18417">
        <v>201711180438</v>
      </c>
      <c r="B18417">
        <v>11</v>
      </c>
      <c r="C18417">
        <v>515</v>
      </c>
      <c r="D18417" t="s">
        <v>278</v>
      </c>
      <c r="E18417" t="s">
        <v>245</v>
      </c>
      <c r="F18417" s="3">
        <v>43060.157442129632</v>
      </c>
      <c r="G18417">
        <v>10000001.8926819</v>
      </c>
    </row>
    <row r="18418" spans="1:7">
      <c r="A18418">
        <v>201711180438</v>
      </c>
      <c r="B18418">
        <v>11</v>
      </c>
      <c r="C18418">
        <v>515</v>
      </c>
      <c r="D18418" t="s">
        <v>278</v>
      </c>
      <c r="E18418" t="s">
        <v>245</v>
      </c>
      <c r="F18418" s="3">
        <v>43060.199120370373</v>
      </c>
      <c r="G18418">
        <v>10000001.8862802</v>
      </c>
    </row>
    <row r="18419" spans="1:7">
      <c r="A18419">
        <v>201711180438</v>
      </c>
      <c r="B18419">
        <v>11</v>
      </c>
      <c r="C18419">
        <v>515</v>
      </c>
      <c r="D18419" t="s">
        <v>278</v>
      </c>
      <c r="E18419" t="s">
        <v>245</v>
      </c>
      <c r="F18419" s="3">
        <v>43060.240648148145</v>
      </c>
      <c r="G18419">
        <v>10000001.896573201</v>
      </c>
    </row>
    <row r="18420" spans="1:7">
      <c r="A18420">
        <v>201711180438</v>
      </c>
      <c r="B18420">
        <v>11</v>
      </c>
      <c r="C18420">
        <v>515</v>
      </c>
      <c r="D18420" t="s">
        <v>278</v>
      </c>
      <c r="E18420" t="s">
        <v>245</v>
      </c>
      <c r="F18420" s="3">
        <v>43060.282337962963</v>
      </c>
      <c r="G18420">
        <v>10000001.8854159</v>
      </c>
    </row>
    <row r="18421" spans="1:7">
      <c r="A18421">
        <v>201711180438</v>
      </c>
      <c r="B18421">
        <v>11</v>
      </c>
      <c r="C18421">
        <v>515</v>
      </c>
      <c r="D18421" t="s">
        <v>278</v>
      </c>
      <c r="E18421" t="s">
        <v>245</v>
      </c>
      <c r="F18421" s="3">
        <v>43060.324224537035</v>
      </c>
      <c r="G18421">
        <v>10000001.8980623</v>
      </c>
    </row>
    <row r="18422" spans="1:7">
      <c r="A18422">
        <v>201711180438</v>
      </c>
      <c r="B18422">
        <v>11</v>
      </c>
      <c r="C18422">
        <v>515</v>
      </c>
      <c r="D18422" t="s">
        <v>278</v>
      </c>
      <c r="E18422" t="s">
        <v>245</v>
      </c>
      <c r="F18422" s="3">
        <v>43060.365659722222</v>
      </c>
      <c r="G18422">
        <v>10000001.8811573</v>
      </c>
    </row>
    <row r="18423" spans="1:7">
      <c r="A18423">
        <v>201711180438</v>
      </c>
      <c r="B18423">
        <v>11</v>
      </c>
      <c r="C18423">
        <v>515</v>
      </c>
      <c r="D18423" t="s">
        <v>278</v>
      </c>
      <c r="E18423" t="s">
        <v>245</v>
      </c>
      <c r="F18423" s="3">
        <v>43060.407372685186</v>
      </c>
      <c r="G18423">
        <v>10000001.881817101</v>
      </c>
    </row>
    <row r="18424" spans="1:7">
      <c r="A18424">
        <v>201711180438</v>
      </c>
      <c r="B18424">
        <v>11</v>
      </c>
      <c r="C18424">
        <v>515</v>
      </c>
      <c r="D18424" t="s">
        <v>278</v>
      </c>
      <c r="E18424" t="s">
        <v>245</v>
      </c>
      <c r="F18424" s="3">
        <v>43060.449074074073</v>
      </c>
      <c r="G18424">
        <v>10000001.876542101</v>
      </c>
    </row>
    <row r="18425" spans="1:7">
      <c r="A18425">
        <v>201711180438</v>
      </c>
      <c r="B18425">
        <v>11</v>
      </c>
      <c r="C18425">
        <v>515</v>
      </c>
      <c r="D18425" t="s">
        <v>278</v>
      </c>
      <c r="E18425" t="s">
        <v>245</v>
      </c>
      <c r="F18425" s="3">
        <v>43060.490960648145</v>
      </c>
      <c r="G18425">
        <v>10000001.879654599</v>
      </c>
    </row>
    <row r="18426" spans="1:7">
      <c r="A18426">
        <v>201711180438</v>
      </c>
      <c r="B18426">
        <v>11</v>
      </c>
      <c r="C18426">
        <v>515</v>
      </c>
      <c r="D18426" t="s">
        <v>278</v>
      </c>
      <c r="E18426" t="s">
        <v>245</v>
      </c>
      <c r="F18426" s="3">
        <v>43060.532650462963</v>
      </c>
      <c r="G18426">
        <v>10000001.882502999</v>
      </c>
    </row>
    <row r="18427" spans="1:7">
      <c r="A18427">
        <v>201711180438</v>
      </c>
      <c r="B18427">
        <v>11</v>
      </c>
      <c r="C18427">
        <v>515</v>
      </c>
      <c r="D18427" t="s">
        <v>278</v>
      </c>
      <c r="E18427" t="s">
        <v>245</v>
      </c>
      <c r="F18427" s="3">
        <v>43060.574178240742</v>
      </c>
      <c r="G18427">
        <v>10000001.8793058</v>
      </c>
    </row>
    <row r="18428" spans="1:7">
      <c r="A18428">
        <v>201711180438</v>
      </c>
      <c r="B18428">
        <v>11</v>
      </c>
      <c r="C18428">
        <v>515</v>
      </c>
      <c r="D18428" t="s">
        <v>278</v>
      </c>
      <c r="E18428" t="s">
        <v>245</v>
      </c>
      <c r="F18428" s="3">
        <v>43060.616111111114</v>
      </c>
      <c r="G18428">
        <v>10000001.8688745</v>
      </c>
    </row>
    <row r="18429" spans="1:7">
      <c r="A18429">
        <v>201711180438</v>
      </c>
      <c r="B18429">
        <v>11</v>
      </c>
      <c r="C18429">
        <v>515</v>
      </c>
      <c r="D18429" t="s">
        <v>278</v>
      </c>
      <c r="E18429" t="s">
        <v>245</v>
      </c>
      <c r="F18429" s="3">
        <v>43060.657800925925</v>
      </c>
      <c r="G18429">
        <v>10000001.8722283</v>
      </c>
    </row>
    <row r="18430" spans="1:7">
      <c r="A18430">
        <v>201711180438</v>
      </c>
      <c r="B18430">
        <v>11</v>
      </c>
      <c r="C18430">
        <v>515</v>
      </c>
      <c r="D18430" t="s">
        <v>278</v>
      </c>
      <c r="E18430" t="s">
        <v>245</v>
      </c>
      <c r="F18430" s="3">
        <v>43060.699513888889</v>
      </c>
      <c r="G18430">
        <v>10000001.868820401</v>
      </c>
    </row>
    <row r="18431" spans="1:7">
      <c r="A18431">
        <v>201711180438</v>
      </c>
      <c r="B18431">
        <v>11</v>
      </c>
      <c r="C18431">
        <v>515</v>
      </c>
      <c r="D18431" t="s">
        <v>278</v>
      </c>
      <c r="E18431" t="s">
        <v>245</v>
      </c>
      <c r="F18431" s="3">
        <v>43060.741122685184</v>
      </c>
      <c r="G18431">
        <v>10000001.854692999</v>
      </c>
    </row>
    <row r="18432" spans="1:7">
      <c r="A18432">
        <v>201711180438</v>
      </c>
      <c r="B18432">
        <v>11</v>
      </c>
      <c r="C18432">
        <v>515</v>
      </c>
      <c r="D18432" t="s">
        <v>278</v>
      </c>
      <c r="E18432" t="s">
        <v>245</v>
      </c>
      <c r="F18432" s="3">
        <v>43060.782812500001</v>
      </c>
      <c r="G18432">
        <v>10000001.8744193</v>
      </c>
    </row>
    <row r="18433" spans="1:7">
      <c r="A18433">
        <v>201711180438</v>
      </c>
      <c r="B18433">
        <v>11</v>
      </c>
      <c r="C18433">
        <v>515</v>
      </c>
      <c r="D18433" t="s">
        <v>278</v>
      </c>
      <c r="E18433" t="s">
        <v>245</v>
      </c>
      <c r="F18433" s="3">
        <v>43060.824513888889</v>
      </c>
      <c r="G18433">
        <v>10000001.868257901</v>
      </c>
    </row>
    <row r="18434" spans="1:7">
      <c r="A18434">
        <v>201711180438</v>
      </c>
      <c r="B18434">
        <v>11</v>
      </c>
      <c r="C18434">
        <v>515</v>
      </c>
      <c r="D18434" t="s">
        <v>278</v>
      </c>
      <c r="E18434" t="s">
        <v>245</v>
      </c>
      <c r="F18434" s="3">
        <v>43060.866238425922</v>
      </c>
      <c r="G18434">
        <v>10000001.871060999</v>
      </c>
    </row>
    <row r="18435" spans="1:7">
      <c r="A18435">
        <v>201711180438</v>
      </c>
      <c r="B18435">
        <v>11</v>
      </c>
      <c r="C18435">
        <v>515</v>
      </c>
      <c r="D18435" t="s">
        <v>278</v>
      </c>
      <c r="E18435" t="s">
        <v>245</v>
      </c>
      <c r="F18435" s="3">
        <v>43060.907916666663</v>
      </c>
      <c r="G18435">
        <v>10000001.866224499</v>
      </c>
    </row>
    <row r="18436" spans="1:7">
      <c r="A18436">
        <v>201711180438</v>
      </c>
      <c r="B18436">
        <v>11</v>
      </c>
      <c r="C18436">
        <v>515</v>
      </c>
      <c r="D18436" t="s">
        <v>278</v>
      </c>
      <c r="E18436" t="s">
        <v>245</v>
      </c>
      <c r="F18436" s="3">
        <v>43060.949629629627</v>
      </c>
      <c r="G18436">
        <v>10000001.866108101</v>
      </c>
    </row>
    <row r="18437" spans="1:7">
      <c r="A18437">
        <v>201711180438</v>
      </c>
      <c r="B18437">
        <v>11</v>
      </c>
      <c r="C18437">
        <v>515</v>
      </c>
      <c r="D18437" t="s">
        <v>278</v>
      </c>
      <c r="E18437" t="s">
        <v>245</v>
      </c>
      <c r="F18437" s="3">
        <v>43060.991122685184</v>
      </c>
      <c r="G18437">
        <v>10000001.8670433</v>
      </c>
    </row>
    <row r="18438" spans="1:7">
      <c r="A18438">
        <v>201711180438</v>
      </c>
      <c r="B18438">
        <v>11</v>
      </c>
      <c r="C18438">
        <v>515</v>
      </c>
      <c r="D18438" t="s">
        <v>278</v>
      </c>
      <c r="E18438" t="s">
        <v>245</v>
      </c>
      <c r="F18438" s="3">
        <v>43061.032835648148</v>
      </c>
      <c r="G18438">
        <v>10000001.8641211</v>
      </c>
    </row>
    <row r="18439" spans="1:7">
      <c r="A18439">
        <v>201711180438</v>
      </c>
      <c r="B18439">
        <v>11</v>
      </c>
      <c r="C18439">
        <v>515</v>
      </c>
      <c r="D18439" t="s">
        <v>278</v>
      </c>
      <c r="E18439" t="s">
        <v>245</v>
      </c>
      <c r="F18439" s="3">
        <v>43061.074699074074</v>
      </c>
      <c r="G18439">
        <v>10000001.877436699</v>
      </c>
    </row>
    <row r="18440" spans="1:7">
      <c r="A18440">
        <v>201711180438</v>
      </c>
      <c r="B18440">
        <v>11</v>
      </c>
      <c r="C18440">
        <v>515</v>
      </c>
      <c r="D18440" t="s">
        <v>278</v>
      </c>
      <c r="E18440" t="s">
        <v>245</v>
      </c>
      <c r="F18440" s="3">
        <v>43061.116226851853</v>
      </c>
      <c r="G18440">
        <v>10000001.8618306</v>
      </c>
    </row>
    <row r="18441" spans="1:7">
      <c r="A18441">
        <v>201711180438</v>
      </c>
      <c r="B18441">
        <v>11</v>
      </c>
      <c r="C18441">
        <v>515</v>
      </c>
      <c r="D18441" t="s">
        <v>278</v>
      </c>
      <c r="E18441" t="s">
        <v>245</v>
      </c>
      <c r="F18441" s="3">
        <v>43061.158125000002</v>
      </c>
      <c r="G18441">
        <v>10000001.864228001</v>
      </c>
    </row>
    <row r="18442" spans="1:7">
      <c r="A18442">
        <v>201711180438</v>
      </c>
      <c r="B18442">
        <v>11</v>
      </c>
      <c r="C18442">
        <v>515</v>
      </c>
      <c r="D18442" t="s">
        <v>278</v>
      </c>
      <c r="E18442" t="s">
        <v>245</v>
      </c>
      <c r="F18442" s="3">
        <v>43061.199803240743</v>
      </c>
      <c r="G18442">
        <v>10000001.866389601</v>
      </c>
    </row>
    <row r="18443" spans="1:7">
      <c r="A18443">
        <v>201711180438</v>
      </c>
      <c r="B18443">
        <v>11</v>
      </c>
      <c r="C18443">
        <v>515</v>
      </c>
      <c r="D18443" t="s">
        <v>278</v>
      </c>
      <c r="E18443" t="s">
        <v>245</v>
      </c>
      <c r="F18443" s="3">
        <v>43061.241319444445</v>
      </c>
      <c r="G18443">
        <v>10000001.87054</v>
      </c>
    </row>
    <row r="18444" spans="1:7">
      <c r="A18444">
        <v>201711180438</v>
      </c>
      <c r="B18444">
        <v>11</v>
      </c>
      <c r="C18444">
        <v>515</v>
      </c>
      <c r="D18444" t="s">
        <v>278</v>
      </c>
      <c r="E18444" t="s">
        <v>245</v>
      </c>
      <c r="F18444" s="3">
        <v>43061.283078703702</v>
      </c>
      <c r="G18444">
        <v>10000001.8555842</v>
      </c>
    </row>
    <row r="18445" spans="1:7">
      <c r="A18445">
        <v>201711180438</v>
      </c>
      <c r="B18445">
        <v>11</v>
      </c>
      <c r="C18445">
        <v>515</v>
      </c>
      <c r="D18445" t="s">
        <v>278</v>
      </c>
      <c r="E18445" t="s">
        <v>245</v>
      </c>
      <c r="F18445" s="3">
        <v>43061.324942129628</v>
      </c>
      <c r="G18445">
        <v>10000001.855066299</v>
      </c>
    </row>
    <row r="18446" spans="1:7">
      <c r="A18446">
        <v>201711180438</v>
      </c>
      <c r="B18446">
        <v>11</v>
      </c>
      <c r="C18446">
        <v>516</v>
      </c>
      <c r="D18446" t="s">
        <v>277</v>
      </c>
      <c r="E18446" t="s">
        <v>245</v>
      </c>
      <c r="F18446" s="3">
        <v>43057.739722222221</v>
      </c>
      <c r="G18446">
        <v>10000001.859295599</v>
      </c>
    </row>
    <row r="18447" spans="1:7">
      <c r="A18447">
        <v>201711180438</v>
      </c>
      <c r="B18447">
        <v>11</v>
      </c>
      <c r="C18447">
        <v>516</v>
      </c>
      <c r="D18447" t="s">
        <v>277</v>
      </c>
      <c r="E18447" t="s">
        <v>245</v>
      </c>
      <c r="F18447" s="3">
        <v>43057.781412037039</v>
      </c>
      <c r="G18447">
        <v>10000001.878081599</v>
      </c>
    </row>
    <row r="18448" spans="1:7">
      <c r="A18448">
        <v>201711180438</v>
      </c>
      <c r="B18448">
        <v>11</v>
      </c>
      <c r="C18448">
        <v>516</v>
      </c>
      <c r="D18448" t="s">
        <v>277</v>
      </c>
      <c r="E18448" t="s">
        <v>245</v>
      </c>
      <c r="F18448" s="3">
        <v>43057.823113425926</v>
      </c>
      <c r="G18448">
        <v>10000001.876103001</v>
      </c>
    </row>
    <row r="18449" spans="1:7">
      <c r="A18449">
        <v>201711180438</v>
      </c>
      <c r="B18449">
        <v>11</v>
      </c>
      <c r="C18449">
        <v>516</v>
      </c>
      <c r="D18449" t="s">
        <v>277</v>
      </c>
      <c r="E18449" t="s">
        <v>245</v>
      </c>
      <c r="F18449" s="3">
        <v>43057.864849537036</v>
      </c>
      <c r="G18449">
        <v>10000001.8637574</v>
      </c>
    </row>
    <row r="18450" spans="1:7">
      <c r="A18450">
        <v>201711180438</v>
      </c>
      <c r="B18450">
        <v>11</v>
      </c>
      <c r="C18450">
        <v>516</v>
      </c>
      <c r="D18450" t="s">
        <v>277</v>
      </c>
      <c r="E18450" t="s">
        <v>245</v>
      </c>
      <c r="F18450" s="3">
        <v>43057.906539351854</v>
      </c>
      <c r="G18450">
        <v>10000001.8815725</v>
      </c>
    </row>
    <row r="18451" spans="1:7">
      <c r="A18451">
        <v>201711180438</v>
      </c>
      <c r="B18451">
        <v>11</v>
      </c>
      <c r="C18451">
        <v>516</v>
      </c>
      <c r="D18451" t="s">
        <v>277</v>
      </c>
      <c r="E18451" t="s">
        <v>245</v>
      </c>
      <c r="F18451" s="3">
        <v>43057.948263888888</v>
      </c>
      <c r="G18451">
        <v>10000001.8723712</v>
      </c>
    </row>
    <row r="18452" spans="1:7">
      <c r="A18452">
        <v>201711180438</v>
      </c>
      <c r="B18452">
        <v>11</v>
      </c>
      <c r="C18452">
        <v>516</v>
      </c>
      <c r="D18452" t="s">
        <v>277</v>
      </c>
      <c r="E18452" t="s">
        <v>245</v>
      </c>
      <c r="F18452" s="3">
        <v>43057.989942129629</v>
      </c>
      <c r="G18452">
        <v>10000001.8637504</v>
      </c>
    </row>
    <row r="18453" spans="1:7">
      <c r="A18453">
        <v>201711180438</v>
      </c>
      <c r="B18453">
        <v>11</v>
      </c>
      <c r="C18453">
        <v>516</v>
      </c>
      <c r="D18453" t="s">
        <v>277</v>
      </c>
      <c r="E18453" t="s">
        <v>245</v>
      </c>
      <c r="F18453" s="3">
        <v>43058.031655092593</v>
      </c>
      <c r="G18453">
        <v>10000001.8740131</v>
      </c>
    </row>
    <row r="18454" spans="1:7">
      <c r="A18454">
        <v>201711180438</v>
      </c>
      <c r="B18454">
        <v>11</v>
      </c>
      <c r="C18454">
        <v>516</v>
      </c>
      <c r="D18454" t="s">
        <v>277</v>
      </c>
      <c r="E18454" t="s">
        <v>245</v>
      </c>
      <c r="F18454" s="3">
        <v>43058.073206018518</v>
      </c>
      <c r="G18454">
        <v>10000001.866279701</v>
      </c>
    </row>
    <row r="18455" spans="1:7">
      <c r="A18455">
        <v>201711180438</v>
      </c>
      <c r="B18455">
        <v>11</v>
      </c>
      <c r="C18455">
        <v>516</v>
      </c>
      <c r="D18455" t="s">
        <v>277</v>
      </c>
      <c r="E18455" t="s">
        <v>245</v>
      </c>
      <c r="F18455" s="3">
        <v>43058.114872685182</v>
      </c>
      <c r="G18455">
        <v>10000001.8652201</v>
      </c>
    </row>
    <row r="18456" spans="1:7">
      <c r="A18456">
        <v>201711180438</v>
      </c>
      <c r="B18456">
        <v>11</v>
      </c>
      <c r="C18456">
        <v>516</v>
      </c>
      <c r="D18456" t="s">
        <v>277</v>
      </c>
      <c r="E18456" t="s">
        <v>245</v>
      </c>
      <c r="F18456" s="3">
        <v>43058.15662037037</v>
      </c>
      <c r="G18456">
        <v>10000001.854799701</v>
      </c>
    </row>
    <row r="18457" spans="1:7">
      <c r="A18457">
        <v>201711180438</v>
      </c>
      <c r="B18457">
        <v>11</v>
      </c>
      <c r="C18457">
        <v>516</v>
      </c>
      <c r="D18457" t="s">
        <v>277</v>
      </c>
      <c r="E18457" t="s">
        <v>245</v>
      </c>
      <c r="F18457" s="3">
        <v>43058.198298611111</v>
      </c>
      <c r="G18457">
        <v>10000001.861949001</v>
      </c>
    </row>
    <row r="18458" spans="1:7">
      <c r="A18458">
        <v>201711180438</v>
      </c>
      <c r="B18458">
        <v>11</v>
      </c>
      <c r="C18458">
        <v>516</v>
      </c>
      <c r="D18458" t="s">
        <v>277</v>
      </c>
      <c r="E18458" t="s">
        <v>245</v>
      </c>
      <c r="F18458" s="3">
        <v>43058.240011574075</v>
      </c>
      <c r="G18458">
        <v>10000001.853954701</v>
      </c>
    </row>
    <row r="18459" spans="1:7">
      <c r="A18459">
        <v>201711180438</v>
      </c>
      <c r="B18459">
        <v>11</v>
      </c>
      <c r="C18459">
        <v>516</v>
      </c>
      <c r="D18459" t="s">
        <v>277</v>
      </c>
      <c r="E18459" t="s">
        <v>245</v>
      </c>
      <c r="F18459" s="3">
        <v>43058.281736111108</v>
      </c>
      <c r="G18459">
        <v>10000001.8461789</v>
      </c>
    </row>
    <row r="18460" spans="1:7">
      <c r="A18460">
        <v>201711180438</v>
      </c>
      <c r="B18460">
        <v>11</v>
      </c>
      <c r="C18460">
        <v>516</v>
      </c>
      <c r="D18460" t="s">
        <v>277</v>
      </c>
      <c r="E18460" t="s">
        <v>245</v>
      </c>
      <c r="F18460" s="3">
        <v>43058.323449074072</v>
      </c>
      <c r="G18460">
        <v>10000001.8504752</v>
      </c>
    </row>
    <row r="18461" spans="1:7">
      <c r="A18461">
        <v>201711180438</v>
      </c>
      <c r="B18461">
        <v>11</v>
      </c>
      <c r="C18461">
        <v>516</v>
      </c>
      <c r="D18461" t="s">
        <v>277</v>
      </c>
      <c r="E18461" t="s">
        <v>245</v>
      </c>
      <c r="F18461" s="3">
        <v>43058.36513888889</v>
      </c>
      <c r="G18461">
        <v>10000001.8468199</v>
      </c>
    </row>
    <row r="18462" spans="1:7">
      <c r="A18462">
        <v>201711180438</v>
      </c>
      <c r="B18462">
        <v>11</v>
      </c>
      <c r="C18462">
        <v>516</v>
      </c>
      <c r="D18462" t="s">
        <v>277</v>
      </c>
      <c r="E18462" t="s">
        <v>245</v>
      </c>
      <c r="F18462" s="3">
        <v>43058.406805555554</v>
      </c>
      <c r="G18462">
        <v>10000001.841961199</v>
      </c>
    </row>
    <row r="18463" spans="1:7">
      <c r="A18463">
        <v>201711180438</v>
      </c>
      <c r="B18463">
        <v>11</v>
      </c>
      <c r="C18463">
        <v>516</v>
      </c>
      <c r="D18463" t="s">
        <v>277</v>
      </c>
      <c r="E18463" t="s">
        <v>245</v>
      </c>
      <c r="F18463" s="3">
        <v>43058.448483796295</v>
      </c>
      <c r="G18463">
        <v>10000001.840694601</v>
      </c>
    </row>
    <row r="18464" spans="1:7">
      <c r="A18464">
        <v>201711180438</v>
      </c>
      <c r="B18464">
        <v>11</v>
      </c>
      <c r="C18464">
        <v>516</v>
      </c>
      <c r="D18464" t="s">
        <v>277</v>
      </c>
      <c r="E18464" t="s">
        <v>245</v>
      </c>
      <c r="F18464" s="3">
        <v>43058.490243055552</v>
      </c>
      <c r="G18464">
        <v>10000001.8433151</v>
      </c>
    </row>
    <row r="18465" spans="1:7">
      <c r="A18465">
        <v>201711180438</v>
      </c>
      <c r="B18465">
        <v>11</v>
      </c>
      <c r="C18465">
        <v>516</v>
      </c>
      <c r="D18465" t="s">
        <v>277</v>
      </c>
      <c r="E18465" t="s">
        <v>245</v>
      </c>
      <c r="F18465" s="3">
        <v>43058.531898148147</v>
      </c>
      <c r="G18465">
        <v>10000001.8442639</v>
      </c>
    </row>
    <row r="18466" spans="1:7">
      <c r="A18466">
        <v>201711180438</v>
      </c>
      <c r="B18466">
        <v>11</v>
      </c>
      <c r="C18466">
        <v>516</v>
      </c>
      <c r="D18466" t="s">
        <v>277</v>
      </c>
      <c r="E18466" t="s">
        <v>245</v>
      </c>
      <c r="F18466" s="3">
        <v>43058.573599537034</v>
      </c>
      <c r="G18466">
        <v>10000001.8241271</v>
      </c>
    </row>
    <row r="18467" spans="1:7">
      <c r="A18467">
        <v>201711180438</v>
      </c>
      <c r="B18467">
        <v>11</v>
      </c>
      <c r="C18467">
        <v>516</v>
      </c>
      <c r="D18467" t="s">
        <v>277</v>
      </c>
      <c r="E18467" t="s">
        <v>245</v>
      </c>
      <c r="F18467" s="3">
        <v>43058.615347222221</v>
      </c>
      <c r="G18467">
        <v>10000001.838303</v>
      </c>
    </row>
    <row r="18468" spans="1:7">
      <c r="A18468">
        <v>201711180438</v>
      </c>
      <c r="B18468">
        <v>11</v>
      </c>
      <c r="C18468">
        <v>516</v>
      </c>
      <c r="D18468" t="s">
        <v>277</v>
      </c>
      <c r="E18468" t="s">
        <v>245</v>
      </c>
      <c r="F18468" s="3">
        <v>43058.657025462962</v>
      </c>
      <c r="G18468">
        <v>10000001.8421457</v>
      </c>
    </row>
    <row r="18469" spans="1:7">
      <c r="A18469">
        <v>201711180438</v>
      </c>
      <c r="B18469">
        <v>11</v>
      </c>
      <c r="C18469">
        <v>516</v>
      </c>
      <c r="D18469" t="s">
        <v>277</v>
      </c>
      <c r="E18469" t="s">
        <v>245</v>
      </c>
      <c r="F18469" s="3">
        <v>43058.698703703703</v>
      </c>
      <c r="G18469">
        <v>10000001.831665499</v>
      </c>
    </row>
    <row r="18470" spans="1:7">
      <c r="A18470">
        <v>201711180438</v>
      </c>
      <c r="B18470">
        <v>11</v>
      </c>
      <c r="C18470">
        <v>516</v>
      </c>
      <c r="D18470" t="s">
        <v>277</v>
      </c>
      <c r="E18470" t="s">
        <v>245</v>
      </c>
      <c r="F18470" s="3">
        <v>43058.740416666667</v>
      </c>
      <c r="G18470">
        <v>10000001.8276798</v>
      </c>
    </row>
    <row r="18471" spans="1:7">
      <c r="A18471">
        <v>201711180438</v>
      </c>
      <c r="B18471">
        <v>11</v>
      </c>
      <c r="C18471">
        <v>516</v>
      </c>
      <c r="D18471" t="s">
        <v>277</v>
      </c>
      <c r="E18471" t="s">
        <v>245</v>
      </c>
      <c r="F18471" s="3">
        <v>43058.782141203701</v>
      </c>
      <c r="G18471">
        <v>10000001.829383001</v>
      </c>
    </row>
    <row r="18472" spans="1:7">
      <c r="A18472">
        <v>201711180438</v>
      </c>
      <c r="B18472">
        <v>11</v>
      </c>
      <c r="C18472">
        <v>516</v>
      </c>
      <c r="D18472" t="s">
        <v>277</v>
      </c>
      <c r="E18472" t="s">
        <v>245</v>
      </c>
      <c r="F18472" s="3">
        <v>43058.823796296296</v>
      </c>
      <c r="G18472">
        <v>10000001.8312953</v>
      </c>
    </row>
    <row r="18473" spans="1:7">
      <c r="A18473">
        <v>201711180438</v>
      </c>
      <c r="B18473">
        <v>11</v>
      </c>
      <c r="C18473">
        <v>516</v>
      </c>
      <c r="D18473" t="s">
        <v>277</v>
      </c>
      <c r="E18473" t="s">
        <v>245</v>
      </c>
      <c r="F18473" s="3">
        <v>43058.865555555552</v>
      </c>
      <c r="G18473">
        <v>10000001.8247853</v>
      </c>
    </row>
    <row r="18474" spans="1:7">
      <c r="A18474">
        <v>201711180438</v>
      </c>
      <c r="B18474">
        <v>11</v>
      </c>
      <c r="C18474">
        <v>516</v>
      </c>
      <c r="D18474" t="s">
        <v>277</v>
      </c>
      <c r="E18474" t="s">
        <v>245</v>
      </c>
      <c r="F18474" s="3">
        <v>43058.90724537037</v>
      </c>
      <c r="G18474">
        <v>10000001.827554001</v>
      </c>
    </row>
    <row r="18475" spans="1:7">
      <c r="A18475">
        <v>201711180438</v>
      </c>
      <c r="B18475">
        <v>11</v>
      </c>
      <c r="C18475">
        <v>516</v>
      </c>
      <c r="D18475" t="s">
        <v>277</v>
      </c>
      <c r="E18475" t="s">
        <v>245</v>
      </c>
      <c r="F18475" s="3">
        <v>43058.948969907404</v>
      </c>
      <c r="G18475">
        <v>10000001.806377601</v>
      </c>
    </row>
    <row r="18476" spans="1:7">
      <c r="A18476">
        <v>201711180438</v>
      </c>
      <c r="B18476">
        <v>11</v>
      </c>
      <c r="C18476">
        <v>516</v>
      </c>
      <c r="D18476" t="s">
        <v>277</v>
      </c>
      <c r="E18476" t="s">
        <v>245</v>
      </c>
      <c r="F18476" s="3">
        <v>43058.990648148145</v>
      </c>
      <c r="G18476">
        <v>10000001.822792999</v>
      </c>
    </row>
    <row r="18477" spans="1:7">
      <c r="A18477">
        <v>201711180438</v>
      </c>
      <c r="B18477">
        <v>11</v>
      </c>
      <c r="C18477">
        <v>516</v>
      </c>
      <c r="D18477" t="s">
        <v>277</v>
      </c>
      <c r="E18477" t="s">
        <v>245</v>
      </c>
      <c r="F18477" s="3">
        <v>43059.032337962963</v>
      </c>
      <c r="G18477">
        <v>10000001.8221628</v>
      </c>
    </row>
    <row r="18478" spans="1:7">
      <c r="A18478">
        <v>201711180438</v>
      </c>
      <c r="B18478">
        <v>11</v>
      </c>
      <c r="C18478">
        <v>516</v>
      </c>
      <c r="D18478" t="s">
        <v>277</v>
      </c>
      <c r="E18478" t="s">
        <v>245</v>
      </c>
      <c r="F18478" s="3">
        <v>43059.07408564815</v>
      </c>
      <c r="G18478">
        <v>10000001.812976001</v>
      </c>
    </row>
    <row r="18479" spans="1:7">
      <c r="A18479">
        <v>201711180438</v>
      </c>
      <c r="B18479">
        <v>11</v>
      </c>
      <c r="C18479">
        <v>516</v>
      </c>
      <c r="D18479" t="s">
        <v>277</v>
      </c>
      <c r="E18479" t="s">
        <v>245</v>
      </c>
      <c r="F18479" s="3">
        <v>43059.115810185183</v>
      </c>
      <c r="G18479">
        <v>10000001.808802599</v>
      </c>
    </row>
    <row r="18480" spans="1:7">
      <c r="A18480">
        <v>201711180438</v>
      </c>
      <c r="B18480">
        <v>11</v>
      </c>
      <c r="C18480">
        <v>516</v>
      </c>
      <c r="D18480" t="s">
        <v>277</v>
      </c>
      <c r="E18480" t="s">
        <v>245</v>
      </c>
      <c r="F18480" s="3">
        <v>43059.157488425924</v>
      </c>
      <c r="G18480">
        <v>10000001.802618301</v>
      </c>
    </row>
    <row r="18481" spans="1:7">
      <c r="A18481">
        <v>201711180438</v>
      </c>
      <c r="B18481">
        <v>11</v>
      </c>
      <c r="C18481">
        <v>516</v>
      </c>
      <c r="D18481" t="s">
        <v>277</v>
      </c>
      <c r="E18481" t="s">
        <v>245</v>
      </c>
      <c r="F18481" s="3">
        <v>43059.199201388888</v>
      </c>
      <c r="G18481">
        <v>10000001.809271799</v>
      </c>
    </row>
    <row r="18482" spans="1:7">
      <c r="A18482">
        <v>201711180438</v>
      </c>
      <c r="B18482">
        <v>11</v>
      </c>
      <c r="C18482">
        <v>516</v>
      </c>
      <c r="D18482" t="s">
        <v>277</v>
      </c>
      <c r="E18482" t="s">
        <v>245</v>
      </c>
      <c r="F18482" s="3">
        <v>43059.240902777776</v>
      </c>
      <c r="G18482">
        <v>10000001.792742399</v>
      </c>
    </row>
    <row r="18483" spans="1:7">
      <c r="A18483">
        <v>201711180438</v>
      </c>
      <c r="B18483">
        <v>11</v>
      </c>
      <c r="C18483">
        <v>516</v>
      </c>
      <c r="D18483" t="s">
        <v>277</v>
      </c>
      <c r="E18483" t="s">
        <v>245</v>
      </c>
      <c r="F18483" s="3">
        <v>43059.282604166663</v>
      </c>
      <c r="G18483">
        <v>10000001.8007179</v>
      </c>
    </row>
    <row r="18484" spans="1:7">
      <c r="A18484">
        <v>201711180438</v>
      </c>
      <c r="B18484">
        <v>11</v>
      </c>
      <c r="C18484">
        <v>516</v>
      </c>
      <c r="D18484" t="s">
        <v>277</v>
      </c>
      <c r="E18484" t="s">
        <v>245</v>
      </c>
      <c r="F18484" s="3">
        <v>43059.324293981481</v>
      </c>
      <c r="G18484">
        <v>10000001.804888001</v>
      </c>
    </row>
    <row r="18485" spans="1:7">
      <c r="A18485">
        <v>201711180438</v>
      </c>
      <c r="B18485">
        <v>11</v>
      </c>
      <c r="C18485">
        <v>516</v>
      </c>
      <c r="D18485" t="s">
        <v>277</v>
      </c>
      <c r="E18485" t="s">
        <v>245</v>
      </c>
      <c r="F18485" s="3">
        <v>43059.365983796299</v>
      </c>
      <c r="G18485">
        <v>10000001.784563201</v>
      </c>
    </row>
    <row r="18486" spans="1:7">
      <c r="A18486">
        <v>201711180438</v>
      </c>
      <c r="B18486">
        <v>11</v>
      </c>
      <c r="C18486">
        <v>516</v>
      </c>
      <c r="D18486" t="s">
        <v>277</v>
      </c>
      <c r="E18486" t="s">
        <v>245</v>
      </c>
      <c r="F18486" s="3">
        <v>43059.407708333332</v>
      </c>
      <c r="G18486">
        <v>10000001.788605999</v>
      </c>
    </row>
    <row r="18487" spans="1:7">
      <c r="A18487">
        <v>201711180438</v>
      </c>
      <c r="B18487">
        <v>11</v>
      </c>
      <c r="C18487">
        <v>516</v>
      </c>
      <c r="D18487" t="s">
        <v>277</v>
      </c>
      <c r="E18487" t="s">
        <v>245</v>
      </c>
      <c r="F18487" s="3">
        <v>43059.449456018519</v>
      </c>
      <c r="G18487">
        <v>10000001.7904729</v>
      </c>
    </row>
    <row r="18488" spans="1:7">
      <c r="A18488">
        <v>201711180438</v>
      </c>
      <c r="B18488">
        <v>11</v>
      </c>
      <c r="C18488">
        <v>516</v>
      </c>
      <c r="D18488" t="s">
        <v>277</v>
      </c>
      <c r="E18488" t="s">
        <v>245</v>
      </c>
      <c r="F18488" s="3">
        <v>43059.49114583333</v>
      </c>
      <c r="G18488">
        <v>10000001.810827799</v>
      </c>
    </row>
    <row r="18489" spans="1:7">
      <c r="A18489">
        <v>201711180438</v>
      </c>
      <c r="B18489">
        <v>11</v>
      </c>
      <c r="C18489">
        <v>516</v>
      </c>
      <c r="D18489" t="s">
        <v>277</v>
      </c>
      <c r="E18489" t="s">
        <v>245</v>
      </c>
      <c r="F18489" s="3">
        <v>43059.532858796294</v>
      </c>
      <c r="G18489">
        <v>10000001.7869124</v>
      </c>
    </row>
    <row r="18490" spans="1:7">
      <c r="A18490">
        <v>201711180438</v>
      </c>
      <c r="B18490">
        <v>11</v>
      </c>
      <c r="C18490">
        <v>516</v>
      </c>
      <c r="D18490" t="s">
        <v>277</v>
      </c>
      <c r="E18490" t="s">
        <v>245</v>
      </c>
      <c r="F18490" s="3">
        <v>43059.574745370373</v>
      </c>
      <c r="G18490">
        <v>10000001.782777799</v>
      </c>
    </row>
    <row r="18491" spans="1:7">
      <c r="A18491">
        <v>201711180438</v>
      </c>
      <c r="B18491">
        <v>11</v>
      </c>
      <c r="C18491">
        <v>516</v>
      </c>
      <c r="D18491" t="s">
        <v>277</v>
      </c>
      <c r="E18491" t="s">
        <v>245</v>
      </c>
      <c r="F18491" s="3">
        <v>43059.61645833333</v>
      </c>
      <c r="G18491">
        <v>10000001.788683301</v>
      </c>
    </row>
    <row r="18492" spans="1:7">
      <c r="A18492">
        <v>201711180438</v>
      </c>
      <c r="B18492">
        <v>11</v>
      </c>
      <c r="C18492">
        <v>516</v>
      </c>
      <c r="D18492" t="s">
        <v>277</v>
      </c>
      <c r="E18492" t="s">
        <v>245</v>
      </c>
      <c r="F18492" s="3">
        <v>43059.658113425925</v>
      </c>
      <c r="G18492">
        <v>10000001.7804166</v>
      </c>
    </row>
    <row r="18493" spans="1:7">
      <c r="A18493">
        <v>201711180438</v>
      </c>
      <c r="B18493">
        <v>11</v>
      </c>
      <c r="C18493">
        <v>516</v>
      </c>
      <c r="D18493" t="s">
        <v>277</v>
      </c>
      <c r="E18493" t="s">
        <v>245</v>
      </c>
      <c r="F18493" s="3">
        <v>43059.699062500003</v>
      </c>
      <c r="G18493">
        <v>10000001.775076199</v>
      </c>
    </row>
    <row r="18494" spans="1:7">
      <c r="A18494">
        <v>201711180438</v>
      </c>
      <c r="B18494">
        <v>11</v>
      </c>
      <c r="C18494">
        <v>516</v>
      </c>
      <c r="D18494" t="s">
        <v>277</v>
      </c>
      <c r="E18494" t="s">
        <v>245</v>
      </c>
      <c r="F18494" s="3">
        <v>43059.740567129629</v>
      </c>
      <c r="G18494">
        <v>10000001.778694401</v>
      </c>
    </row>
    <row r="18495" spans="1:7">
      <c r="A18495">
        <v>201711180438</v>
      </c>
      <c r="B18495">
        <v>11</v>
      </c>
      <c r="C18495">
        <v>516</v>
      </c>
      <c r="D18495" t="s">
        <v>277</v>
      </c>
      <c r="E18495" t="s">
        <v>245</v>
      </c>
      <c r="F18495" s="3">
        <v>43059.782476851855</v>
      </c>
      <c r="G18495">
        <v>10000001.759590499</v>
      </c>
    </row>
    <row r="18496" spans="1:7">
      <c r="A18496">
        <v>201711180438</v>
      </c>
      <c r="B18496">
        <v>11</v>
      </c>
      <c r="C18496">
        <v>516</v>
      </c>
      <c r="D18496" t="s">
        <v>277</v>
      </c>
      <c r="E18496" t="s">
        <v>245</v>
      </c>
      <c r="F18496" s="3">
        <v>43059.824861111112</v>
      </c>
      <c r="G18496">
        <v>10000001.7203568</v>
      </c>
    </row>
    <row r="18497" spans="1:7">
      <c r="A18497">
        <v>201711180438</v>
      </c>
      <c r="B18497">
        <v>11</v>
      </c>
      <c r="C18497">
        <v>516</v>
      </c>
      <c r="D18497" t="s">
        <v>277</v>
      </c>
      <c r="E18497" t="s">
        <v>245</v>
      </c>
      <c r="F18497" s="3">
        <v>43059.866932870369</v>
      </c>
      <c r="G18497">
        <v>10000001.7764774</v>
      </c>
    </row>
    <row r="18498" spans="1:7">
      <c r="A18498">
        <v>201711180438</v>
      </c>
      <c r="B18498">
        <v>11</v>
      </c>
      <c r="C18498">
        <v>516</v>
      </c>
      <c r="D18498" t="s">
        <v>277</v>
      </c>
      <c r="E18498" t="s">
        <v>245</v>
      </c>
      <c r="F18498" s="3">
        <v>43059.907546296294</v>
      </c>
      <c r="G18498">
        <v>10000001.770656601</v>
      </c>
    </row>
    <row r="18499" spans="1:7">
      <c r="A18499">
        <v>201711180438</v>
      </c>
      <c r="B18499">
        <v>11</v>
      </c>
      <c r="C18499">
        <v>516</v>
      </c>
      <c r="D18499" t="s">
        <v>277</v>
      </c>
      <c r="E18499" t="s">
        <v>245</v>
      </c>
      <c r="F18499" s="3">
        <v>43059.949259259258</v>
      </c>
      <c r="G18499">
        <v>10000001.7682117</v>
      </c>
    </row>
    <row r="18500" spans="1:7">
      <c r="A18500">
        <v>201711180438</v>
      </c>
      <c r="B18500">
        <v>11</v>
      </c>
      <c r="C18500">
        <v>516</v>
      </c>
      <c r="D18500" t="s">
        <v>277</v>
      </c>
      <c r="E18500" t="s">
        <v>245</v>
      </c>
      <c r="F18500" s="3">
        <v>43059.99077546296</v>
      </c>
      <c r="G18500">
        <v>10000001.767188501</v>
      </c>
    </row>
    <row r="18501" spans="1:7">
      <c r="A18501">
        <v>201711180438</v>
      </c>
      <c r="B18501">
        <v>11</v>
      </c>
      <c r="C18501">
        <v>516</v>
      </c>
      <c r="D18501" t="s">
        <v>277</v>
      </c>
      <c r="E18501" t="s">
        <v>245</v>
      </c>
      <c r="F18501" s="3">
        <v>43060.032650462963</v>
      </c>
      <c r="G18501">
        <v>10000001.7635988</v>
      </c>
    </row>
    <row r="18502" spans="1:7">
      <c r="A18502">
        <v>201711180438</v>
      </c>
      <c r="B18502">
        <v>11</v>
      </c>
      <c r="C18502">
        <v>516</v>
      </c>
      <c r="D18502" t="s">
        <v>277</v>
      </c>
      <c r="E18502" t="s">
        <v>245</v>
      </c>
      <c r="F18502" s="3">
        <v>43060.074374999997</v>
      </c>
      <c r="G18502">
        <v>10000001.7610089</v>
      </c>
    </row>
    <row r="18503" spans="1:7">
      <c r="A18503">
        <v>201711180438</v>
      </c>
      <c r="B18503">
        <v>11</v>
      </c>
      <c r="C18503">
        <v>516</v>
      </c>
      <c r="D18503" t="s">
        <v>277</v>
      </c>
      <c r="E18503" t="s">
        <v>245</v>
      </c>
      <c r="F18503" s="3">
        <v>43060.116053240738</v>
      </c>
      <c r="G18503">
        <v>10000001.7607951</v>
      </c>
    </row>
    <row r="18504" spans="1:7">
      <c r="A18504">
        <v>201711180438</v>
      </c>
      <c r="B18504">
        <v>11</v>
      </c>
      <c r="C18504">
        <v>516</v>
      </c>
      <c r="D18504" t="s">
        <v>277</v>
      </c>
      <c r="E18504" t="s">
        <v>245</v>
      </c>
      <c r="F18504" s="3">
        <v>43060.157789351855</v>
      </c>
      <c r="G18504">
        <v>10000001.7580189</v>
      </c>
    </row>
    <row r="18505" spans="1:7">
      <c r="A18505">
        <v>201711180438</v>
      </c>
      <c r="B18505">
        <v>11</v>
      </c>
      <c r="C18505">
        <v>516</v>
      </c>
      <c r="D18505" t="s">
        <v>277</v>
      </c>
      <c r="E18505" t="s">
        <v>245</v>
      </c>
      <c r="F18505" s="3">
        <v>43060.199467592596</v>
      </c>
      <c r="G18505">
        <v>10000001.753722699</v>
      </c>
    </row>
    <row r="18506" spans="1:7">
      <c r="A18506">
        <v>201711180438</v>
      </c>
      <c r="B18506">
        <v>11</v>
      </c>
      <c r="C18506">
        <v>516</v>
      </c>
      <c r="D18506" t="s">
        <v>277</v>
      </c>
      <c r="E18506" t="s">
        <v>245</v>
      </c>
      <c r="F18506" s="3">
        <v>43060.240983796299</v>
      </c>
      <c r="G18506">
        <v>10000001.754532401</v>
      </c>
    </row>
    <row r="18507" spans="1:7">
      <c r="A18507">
        <v>201711180438</v>
      </c>
      <c r="B18507">
        <v>11</v>
      </c>
      <c r="C18507">
        <v>516</v>
      </c>
      <c r="D18507" t="s">
        <v>277</v>
      </c>
      <c r="E18507" t="s">
        <v>245</v>
      </c>
      <c r="F18507" s="3">
        <v>43060.282673611109</v>
      </c>
      <c r="G18507">
        <v>10000001.7521686</v>
      </c>
    </row>
    <row r="18508" spans="1:7">
      <c r="A18508">
        <v>201711180438</v>
      </c>
      <c r="B18508">
        <v>11</v>
      </c>
      <c r="C18508">
        <v>516</v>
      </c>
      <c r="D18508" t="s">
        <v>277</v>
      </c>
      <c r="E18508" t="s">
        <v>245</v>
      </c>
      <c r="F18508" s="3">
        <v>43060.324571759258</v>
      </c>
      <c r="G18508">
        <v>10000001.7519414</v>
      </c>
    </row>
    <row r="18509" spans="1:7">
      <c r="A18509">
        <v>201711180438</v>
      </c>
      <c r="B18509">
        <v>11</v>
      </c>
      <c r="C18509">
        <v>516</v>
      </c>
      <c r="D18509" t="s">
        <v>277</v>
      </c>
      <c r="E18509" t="s">
        <v>245</v>
      </c>
      <c r="F18509" s="3">
        <v>43060.365983796299</v>
      </c>
      <c r="G18509">
        <v>10000001.749943901</v>
      </c>
    </row>
    <row r="18510" spans="1:7">
      <c r="A18510">
        <v>201711180438</v>
      </c>
      <c r="B18510">
        <v>11</v>
      </c>
      <c r="C18510">
        <v>516</v>
      </c>
      <c r="D18510" t="s">
        <v>277</v>
      </c>
      <c r="E18510" t="s">
        <v>245</v>
      </c>
      <c r="F18510" s="3">
        <v>43060.407696759263</v>
      </c>
      <c r="G18510">
        <v>10000001.752527701</v>
      </c>
    </row>
    <row r="18511" spans="1:7">
      <c r="A18511">
        <v>201711180438</v>
      </c>
      <c r="B18511">
        <v>11</v>
      </c>
      <c r="C18511">
        <v>516</v>
      </c>
      <c r="D18511" t="s">
        <v>277</v>
      </c>
      <c r="E18511" t="s">
        <v>245</v>
      </c>
      <c r="F18511" s="3">
        <v>43060.44939814815</v>
      </c>
      <c r="G18511">
        <v>10000001.755572099</v>
      </c>
    </row>
    <row r="18512" spans="1:7">
      <c r="A18512">
        <v>201711180438</v>
      </c>
      <c r="B18512">
        <v>11</v>
      </c>
      <c r="C18512">
        <v>516</v>
      </c>
      <c r="D18512" t="s">
        <v>277</v>
      </c>
      <c r="E18512" t="s">
        <v>245</v>
      </c>
      <c r="F18512" s="3">
        <v>43060.491296296299</v>
      </c>
      <c r="G18512">
        <v>10000001.748200599</v>
      </c>
    </row>
    <row r="18513" spans="1:7">
      <c r="A18513">
        <v>201711180438</v>
      </c>
      <c r="B18513">
        <v>11</v>
      </c>
      <c r="C18513">
        <v>516</v>
      </c>
      <c r="D18513" t="s">
        <v>277</v>
      </c>
      <c r="E18513" t="s">
        <v>245</v>
      </c>
      <c r="F18513" s="3">
        <v>43060.532986111109</v>
      </c>
      <c r="G18513">
        <v>10000001.7478237</v>
      </c>
    </row>
    <row r="18514" spans="1:7">
      <c r="A18514">
        <v>201711180438</v>
      </c>
      <c r="B18514">
        <v>11</v>
      </c>
      <c r="C18514">
        <v>516</v>
      </c>
      <c r="D18514" t="s">
        <v>277</v>
      </c>
      <c r="E18514" t="s">
        <v>245</v>
      </c>
      <c r="F18514" s="3">
        <v>43060.574502314812</v>
      </c>
      <c r="G18514">
        <v>10000001.746793799</v>
      </c>
    </row>
    <row r="18515" spans="1:7">
      <c r="A18515">
        <v>201711180438</v>
      </c>
      <c r="B18515">
        <v>11</v>
      </c>
      <c r="C18515">
        <v>516</v>
      </c>
      <c r="D18515" t="s">
        <v>277</v>
      </c>
      <c r="E18515" t="s">
        <v>245</v>
      </c>
      <c r="F18515" s="3">
        <v>43060.61645833333</v>
      </c>
      <c r="G18515">
        <v>10000001.734029001</v>
      </c>
    </row>
    <row r="18516" spans="1:7">
      <c r="A18516">
        <v>201711180438</v>
      </c>
      <c r="B18516">
        <v>11</v>
      </c>
      <c r="C18516">
        <v>516</v>
      </c>
      <c r="D18516" t="s">
        <v>277</v>
      </c>
      <c r="E18516" t="s">
        <v>245</v>
      </c>
      <c r="F18516" s="3">
        <v>43060.658148148148</v>
      </c>
      <c r="G18516">
        <v>10000001.735925499</v>
      </c>
    </row>
    <row r="18517" spans="1:7">
      <c r="A18517">
        <v>201711180438</v>
      </c>
      <c r="B18517">
        <v>11</v>
      </c>
      <c r="C18517">
        <v>516</v>
      </c>
      <c r="D18517" t="s">
        <v>277</v>
      </c>
      <c r="E18517" t="s">
        <v>245</v>
      </c>
      <c r="F18517" s="3">
        <v>43060.699861111112</v>
      </c>
      <c r="G18517">
        <v>10000001.7365575</v>
      </c>
    </row>
    <row r="18518" spans="1:7">
      <c r="A18518">
        <v>201711180438</v>
      </c>
      <c r="B18518">
        <v>11</v>
      </c>
      <c r="C18518">
        <v>516</v>
      </c>
      <c r="D18518" t="s">
        <v>277</v>
      </c>
      <c r="E18518" t="s">
        <v>245</v>
      </c>
      <c r="F18518" s="3">
        <v>43060.741469907407</v>
      </c>
      <c r="G18518">
        <v>10000001.737578301</v>
      </c>
    </row>
    <row r="18519" spans="1:7">
      <c r="A18519">
        <v>201711180438</v>
      </c>
      <c r="B18519">
        <v>11</v>
      </c>
      <c r="C18519">
        <v>516</v>
      </c>
      <c r="D18519" t="s">
        <v>277</v>
      </c>
      <c r="E18519" t="s">
        <v>245</v>
      </c>
      <c r="F18519" s="3">
        <v>43060.783159722225</v>
      </c>
      <c r="G18519">
        <v>10000001.740552399</v>
      </c>
    </row>
    <row r="18520" spans="1:7">
      <c r="A18520">
        <v>201711180438</v>
      </c>
      <c r="B18520">
        <v>11</v>
      </c>
      <c r="C18520">
        <v>516</v>
      </c>
      <c r="D18520" t="s">
        <v>277</v>
      </c>
      <c r="E18520" t="s">
        <v>245</v>
      </c>
      <c r="F18520" s="3">
        <v>43060.824861111112</v>
      </c>
      <c r="G18520">
        <v>10000001.730084701</v>
      </c>
    </row>
    <row r="18521" spans="1:7">
      <c r="A18521">
        <v>201711180438</v>
      </c>
      <c r="B18521">
        <v>11</v>
      </c>
      <c r="C18521">
        <v>516</v>
      </c>
      <c r="D18521" t="s">
        <v>277</v>
      </c>
      <c r="E18521" t="s">
        <v>245</v>
      </c>
      <c r="F18521" s="3">
        <v>43060.866574074076</v>
      </c>
      <c r="G18521">
        <v>10000001.732302399</v>
      </c>
    </row>
    <row r="18522" spans="1:7">
      <c r="A18522">
        <v>201711180438</v>
      </c>
      <c r="B18522">
        <v>11</v>
      </c>
      <c r="C18522">
        <v>516</v>
      </c>
      <c r="D18522" t="s">
        <v>277</v>
      </c>
      <c r="E18522" t="s">
        <v>245</v>
      </c>
      <c r="F18522" s="3">
        <v>43060.908263888887</v>
      </c>
      <c r="G18522">
        <v>10000001.730556799</v>
      </c>
    </row>
    <row r="18523" spans="1:7">
      <c r="A18523">
        <v>201711180438</v>
      </c>
      <c r="B18523">
        <v>11</v>
      </c>
      <c r="C18523">
        <v>516</v>
      </c>
      <c r="D18523" t="s">
        <v>277</v>
      </c>
      <c r="E18523" t="s">
        <v>245</v>
      </c>
      <c r="F18523" s="3">
        <v>43060.949976851851</v>
      </c>
      <c r="G18523">
        <v>10000001.732773799</v>
      </c>
    </row>
    <row r="18524" spans="1:7">
      <c r="A18524">
        <v>201711180438</v>
      </c>
      <c r="B18524">
        <v>11</v>
      </c>
      <c r="C18524">
        <v>516</v>
      </c>
      <c r="D18524" t="s">
        <v>277</v>
      </c>
      <c r="E18524" t="s">
        <v>245</v>
      </c>
      <c r="F18524" s="3">
        <v>43060.99145833333</v>
      </c>
      <c r="G18524">
        <v>10000001.7323914</v>
      </c>
    </row>
    <row r="18525" spans="1:7">
      <c r="A18525">
        <v>201711180438</v>
      </c>
      <c r="B18525">
        <v>11</v>
      </c>
      <c r="C18525">
        <v>516</v>
      </c>
      <c r="D18525" t="s">
        <v>277</v>
      </c>
      <c r="E18525" t="s">
        <v>245</v>
      </c>
      <c r="F18525" s="3">
        <v>43061.033171296294</v>
      </c>
      <c r="G18525">
        <v>10000001.721527901</v>
      </c>
    </row>
    <row r="18526" spans="1:7">
      <c r="A18526">
        <v>201711180438</v>
      </c>
      <c r="B18526">
        <v>11</v>
      </c>
      <c r="C18526">
        <v>516</v>
      </c>
      <c r="D18526" t="s">
        <v>277</v>
      </c>
      <c r="E18526" t="s">
        <v>245</v>
      </c>
      <c r="F18526" s="3">
        <v>43061.07503472222</v>
      </c>
      <c r="G18526">
        <v>10000001.722177399</v>
      </c>
    </row>
    <row r="18527" spans="1:7">
      <c r="A18527">
        <v>201711180438</v>
      </c>
      <c r="B18527">
        <v>11</v>
      </c>
      <c r="C18527">
        <v>516</v>
      </c>
      <c r="D18527" t="s">
        <v>277</v>
      </c>
      <c r="E18527" t="s">
        <v>245</v>
      </c>
      <c r="F18527" s="3">
        <v>43061.116550925923</v>
      </c>
      <c r="G18527">
        <v>10000001.7303199</v>
      </c>
    </row>
    <row r="18528" spans="1:7">
      <c r="A18528">
        <v>201711180438</v>
      </c>
      <c r="B18528">
        <v>11</v>
      </c>
      <c r="C18528">
        <v>516</v>
      </c>
      <c r="D18528" t="s">
        <v>277</v>
      </c>
      <c r="E18528" t="s">
        <v>245</v>
      </c>
      <c r="F18528" s="3">
        <v>43061.158472222225</v>
      </c>
      <c r="G18528">
        <v>10000001.718834801</v>
      </c>
    </row>
    <row r="18529" spans="1:7">
      <c r="A18529">
        <v>201711180438</v>
      </c>
      <c r="B18529">
        <v>11</v>
      </c>
      <c r="C18529">
        <v>516</v>
      </c>
      <c r="D18529" t="s">
        <v>277</v>
      </c>
      <c r="E18529" t="s">
        <v>245</v>
      </c>
      <c r="F18529" s="3">
        <v>43061.200150462966</v>
      </c>
      <c r="G18529">
        <v>10000001.716533801</v>
      </c>
    </row>
    <row r="18530" spans="1:7">
      <c r="A18530">
        <v>201711180438</v>
      </c>
      <c r="B18530">
        <v>11</v>
      </c>
      <c r="C18530">
        <v>516</v>
      </c>
      <c r="D18530" t="s">
        <v>277</v>
      </c>
      <c r="E18530" t="s">
        <v>245</v>
      </c>
      <c r="F18530" s="3">
        <v>43061.241655092592</v>
      </c>
      <c r="G18530">
        <v>10000001.7210504</v>
      </c>
    </row>
    <row r="18531" spans="1:7">
      <c r="A18531">
        <v>201711180438</v>
      </c>
      <c r="B18531">
        <v>11</v>
      </c>
      <c r="C18531">
        <v>516</v>
      </c>
      <c r="D18531" t="s">
        <v>277</v>
      </c>
      <c r="E18531" t="s">
        <v>245</v>
      </c>
      <c r="F18531" s="3">
        <v>43061.283402777779</v>
      </c>
      <c r="G18531">
        <v>10000001.7053001</v>
      </c>
    </row>
    <row r="18532" spans="1:7">
      <c r="A18532">
        <v>201711180438</v>
      </c>
      <c r="B18532">
        <v>11</v>
      </c>
      <c r="C18532">
        <v>516</v>
      </c>
      <c r="D18532" t="s">
        <v>277</v>
      </c>
      <c r="E18532" t="s">
        <v>245</v>
      </c>
      <c r="F18532" s="3">
        <v>43061.325277777774</v>
      </c>
      <c r="G18532">
        <v>10000001.715230299</v>
      </c>
    </row>
    <row r="18533" spans="1:7">
      <c r="A18533">
        <v>201711180439</v>
      </c>
      <c r="B18533">
        <v>11</v>
      </c>
      <c r="C18533">
        <v>518</v>
      </c>
      <c r="D18533" t="s">
        <v>276</v>
      </c>
      <c r="E18533" t="s">
        <v>245</v>
      </c>
      <c r="F18533" s="3">
        <v>43057.739965277775</v>
      </c>
      <c r="G18533">
        <v>10000001.889735799</v>
      </c>
    </row>
    <row r="18534" spans="1:7">
      <c r="A18534">
        <v>201711180439</v>
      </c>
      <c r="B18534">
        <v>11</v>
      </c>
      <c r="C18534">
        <v>518</v>
      </c>
      <c r="D18534" t="s">
        <v>276</v>
      </c>
      <c r="E18534" t="s">
        <v>245</v>
      </c>
      <c r="F18534" s="3">
        <v>43057.781666666669</v>
      </c>
      <c r="G18534">
        <v>10000001.9160381</v>
      </c>
    </row>
    <row r="18535" spans="1:7">
      <c r="A18535">
        <v>201711180439</v>
      </c>
      <c r="B18535">
        <v>11</v>
      </c>
      <c r="C18535">
        <v>518</v>
      </c>
      <c r="D18535" t="s">
        <v>276</v>
      </c>
      <c r="E18535" t="s">
        <v>245</v>
      </c>
      <c r="F18535" s="3">
        <v>43057.82335648148</v>
      </c>
      <c r="G18535">
        <v>10000001.919405799</v>
      </c>
    </row>
    <row r="18536" spans="1:7">
      <c r="A18536">
        <v>201711180439</v>
      </c>
      <c r="B18536">
        <v>11</v>
      </c>
      <c r="C18536">
        <v>518</v>
      </c>
      <c r="D18536" t="s">
        <v>276</v>
      </c>
      <c r="E18536" t="s">
        <v>245</v>
      </c>
      <c r="F18536" s="3">
        <v>43057.86509259259</v>
      </c>
      <c r="G18536">
        <v>10000001.9447092</v>
      </c>
    </row>
    <row r="18537" spans="1:7">
      <c r="A18537">
        <v>201711180439</v>
      </c>
      <c r="B18537">
        <v>11</v>
      </c>
      <c r="C18537">
        <v>518</v>
      </c>
      <c r="D18537" t="s">
        <v>276</v>
      </c>
      <c r="E18537" t="s">
        <v>245</v>
      </c>
      <c r="F18537" s="3">
        <v>43057.906793981485</v>
      </c>
      <c r="G18537">
        <v>10000001.9325462</v>
      </c>
    </row>
    <row r="18538" spans="1:7">
      <c r="A18538">
        <v>201711180439</v>
      </c>
      <c r="B18538">
        <v>11</v>
      </c>
      <c r="C18538">
        <v>518</v>
      </c>
      <c r="D18538" t="s">
        <v>276</v>
      </c>
      <c r="E18538" t="s">
        <v>245</v>
      </c>
      <c r="F18538" s="3">
        <v>43057.948495370372</v>
      </c>
      <c r="G18538">
        <v>10000001.9409284</v>
      </c>
    </row>
    <row r="18539" spans="1:7">
      <c r="A18539">
        <v>201711180439</v>
      </c>
      <c r="B18539">
        <v>11</v>
      </c>
      <c r="C18539">
        <v>518</v>
      </c>
      <c r="D18539" t="s">
        <v>276</v>
      </c>
      <c r="E18539" t="s">
        <v>245</v>
      </c>
      <c r="F18539" s="3">
        <v>43057.990185185183</v>
      </c>
      <c r="G18539">
        <v>10000001.946932901</v>
      </c>
    </row>
    <row r="18540" spans="1:7">
      <c r="A18540">
        <v>201711180439</v>
      </c>
      <c r="B18540">
        <v>11</v>
      </c>
      <c r="C18540">
        <v>518</v>
      </c>
      <c r="D18540" t="s">
        <v>276</v>
      </c>
      <c r="E18540" t="s">
        <v>245</v>
      </c>
      <c r="F18540" s="3">
        <v>43058.031898148147</v>
      </c>
      <c r="G18540">
        <v>10000001.9498892</v>
      </c>
    </row>
    <row r="18541" spans="1:7">
      <c r="A18541">
        <v>201711180439</v>
      </c>
      <c r="B18541">
        <v>11</v>
      </c>
      <c r="C18541">
        <v>518</v>
      </c>
      <c r="D18541" t="s">
        <v>276</v>
      </c>
      <c r="E18541" t="s">
        <v>245</v>
      </c>
      <c r="F18541" s="3">
        <v>43058.073425925926</v>
      </c>
      <c r="G18541">
        <v>10000001.9463956</v>
      </c>
    </row>
    <row r="18542" spans="1:7">
      <c r="A18542">
        <v>201711180439</v>
      </c>
      <c r="B18542">
        <v>11</v>
      </c>
      <c r="C18542">
        <v>518</v>
      </c>
      <c r="D18542" t="s">
        <v>276</v>
      </c>
      <c r="E18542" t="s">
        <v>245</v>
      </c>
      <c r="F18542" s="3">
        <v>43058.115104166667</v>
      </c>
      <c r="G18542">
        <v>10000001.961397599</v>
      </c>
    </row>
    <row r="18543" spans="1:7">
      <c r="A18543">
        <v>201711180439</v>
      </c>
      <c r="B18543">
        <v>11</v>
      </c>
      <c r="C18543">
        <v>518</v>
      </c>
      <c r="D18543" t="s">
        <v>276</v>
      </c>
      <c r="E18543" t="s">
        <v>245</v>
      </c>
      <c r="F18543" s="3">
        <v>43058.156851851854</v>
      </c>
      <c r="G18543">
        <v>10000001.9590583</v>
      </c>
    </row>
    <row r="18544" spans="1:7">
      <c r="A18544">
        <v>201711180439</v>
      </c>
      <c r="B18544">
        <v>11</v>
      </c>
      <c r="C18544">
        <v>518</v>
      </c>
      <c r="D18544" t="s">
        <v>276</v>
      </c>
      <c r="E18544" t="s">
        <v>245</v>
      </c>
      <c r="F18544" s="3">
        <v>43058.198530092595</v>
      </c>
      <c r="G18544">
        <v>10000001.949013099</v>
      </c>
    </row>
    <row r="18545" spans="1:7">
      <c r="A18545">
        <v>201711180439</v>
      </c>
      <c r="B18545">
        <v>11</v>
      </c>
      <c r="C18545">
        <v>518</v>
      </c>
      <c r="D18545" t="s">
        <v>276</v>
      </c>
      <c r="E18545" t="s">
        <v>245</v>
      </c>
      <c r="F18545" s="3">
        <v>43058.240243055552</v>
      </c>
      <c r="G18545">
        <v>10000001.931063799</v>
      </c>
    </row>
    <row r="18546" spans="1:7">
      <c r="A18546">
        <v>201711180439</v>
      </c>
      <c r="B18546">
        <v>11</v>
      </c>
      <c r="C18546">
        <v>518</v>
      </c>
      <c r="D18546" t="s">
        <v>276</v>
      </c>
      <c r="E18546" t="s">
        <v>245</v>
      </c>
      <c r="F18546" s="3">
        <v>43058.281967592593</v>
      </c>
      <c r="G18546">
        <v>10000001.991937799</v>
      </c>
    </row>
    <row r="18547" spans="1:7">
      <c r="A18547">
        <v>201711180439</v>
      </c>
      <c r="B18547">
        <v>11</v>
      </c>
      <c r="C18547">
        <v>518</v>
      </c>
      <c r="D18547" t="s">
        <v>276</v>
      </c>
      <c r="E18547" t="s">
        <v>245</v>
      </c>
      <c r="F18547" s="3">
        <v>43058.32366898148</v>
      </c>
      <c r="G18547">
        <v>10000001.973746801</v>
      </c>
    </row>
    <row r="18548" spans="1:7">
      <c r="A18548">
        <v>201711180439</v>
      </c>
      <c r="B18548">
        <v>11</v>
      </c>
      <c r="C18548">
        <v>518</v>
      </c>
      <c r="D18548" t="s">
        <v>276</v>
      </c>
      <c r="E18548" t="s">
        <v>245</v>
      </c>
      <c r="F18548" s="3">
        <v>43058.365358796298</v>
      </c>
      <c r="G18548">
        <v>10000001.949167799</v>
      </c>
    </row>
    <row r="18549" spans="1:7">
      <c r="A18549">
        <v>201711180439</v>
      </c>
      <c r="B18549">
        <v>11</v>
      </c>
      <c r="C18549">
        <v>518</v>
      </c>
      <c r="D18549" t="s">
        <v>276</v>
      </c>
      <c r="E18549" t="s">
        <v>245</v>
      </c>
      <c r="F18549" s="3">
        <v>43058.407025462962</v>
      </c>
      <c r="G18549">
        <v>10000001.9421131</v>
      </c>
    </row>
    <row r="18550" spans="1:7">
      <c r="A18550">
        <v>201711180439</v>
      </c>
      <c r="B18550">
        <v>11</v>
      </c>
      <c r="C18550">
        <v>518</v>
      </c>
      <c r="D18550" t="s">
        <v>276</v>
      </c>
      <c r="E18550" t="s">
        <v>245</v>
      </c>
      <c r="F18550" s="3">
        <v>43058.448703703703</v>
      </c>
      <c r="G18550">
        <v>10000001.945686599</v>
      </c>
    </row>
    <row r="18551" spans="1:7">
      <c r="A18551">
        <v>201711180439</v>
      </c>
      <c r="B18551">
        <v>11</v>
      </c>
      <c r="C18551">
        <v>518</v>
      </c>
      <c r="D18551" t="s">
        <v>276</v>
      </c>
      <c r="E18551" t="s">
        <v>245</v>
      </c>
      <c r="F18551" s="3">
        <v>43058.49046296296</v>
      </c>
      <c r="G18551">
        <v>10000001.916218501</v>
      </c>
    </row>
    <row r="18552" spans="1:7">
      <c r="A18552">
        <v>201711180439</v>
      </c>
      <c r="B18552">
        <v>11</v>
      </c>
      <c r="C18552">
        <v>518</v>
      </c>
      <c r="D18552" t="s">
        <v>276</v>
      </c>
      <c r="E18552" t="s">
        <v>245</v>
      </c>
      <c r="F18552" s="3">
        <v>43058.532129629632</v>
      </c>
      <c r="G18552">
        <v>10000001.954887001</v>
      </c>
    </row>
    <row r="18553" spans="1:7">
      <c r="A18553">
        <v>201711180439</v>
      </c>
      <c r="B18553">
        <v>11</v>
      </c>
      <c r="C18553">
        <v>518</v>
      </c>
      <c r="D18553" t="s">
        <v>276</v>
      </c>
      <c r="E18553" t="s">
        <v>245</v>
      </c>
      <c r="F18553" s="3">
        <v>43058.573831018519</v>
      </c>
      <c r="G18553">
        <v>10000001.9564521</v>
      </c>
    </row>
    <row r="18554" spans="1:7">
      <c r="A18554">
        <v>201711180439</v>
      </c>
      <c r="B18554">
        <v>11</v>
      </c>
      <c r="C18554">
        <v>518</v>
      </c>
      <c r="D18554" t="s">
        <v>276</v>
      </c>
      <c r="E18554" t="s">
        <v>245</v>
      </c>
      <c r="F18554" s="3">
        <v>43058.615578703706</v>
      </c>
      <c r="G18554">
        <v>10000001.9493415</v>
      </c>
    </row>
    <row r="18555" spans="1:7">
      <c r="A18555">
        <v>201711180439</v>
      </c>
      <c r="B18555">
        <v>11</v>
      </c>
      <c r="C18555">
        <v>518</v>
      </c>
      <c r="D18555" t="s">
        <v>276</v>
      </c>
      <c r="E18555" t="s">
        <v>245</v>
      </c>
      <c r="F18555" s="3">
        <v>43058.65724537037</v>
      </c>
      <c r="G18555">
        <v>10000001.959098499</v>
      </c>
    </row>
    <row r="18556" spans="1:7">
      <c r="A18556">
        <v>201711180439</v>
      </c>
      <c r="B18556">
        <v>11</v>
      </c>
      <c r="C18556">
        <v>518</v>
      </c>
      <c r="D18556" t="s">
        <v>276</v>
      </c>
      <c r="E18556" t="s">
        <v>245</v>
      </c>
      <c r="F18556" s="3">
        <v>43058.698935185188</v>
      </c>
      <c r="G18556">
        <v>10000001.994453199</v>
      </c>
    </row>
    <row r="18557" spans="1:7">
      <c r="A18557">
        <v>201711180439</v>
      </c>
      <c r="B18557">
        <v>11</v>
      </c>
      <c r="C18557">
        <v>518</v>
      </c>
      <c r="D18557" t="s">
        <v>276</v>
      </c>
      <c r="E18557" t="s">
        <v>245</v>
      </c>
      <c r="F18557" s="3">
        <v>43058.740648148145</v>
      </c>
      <c r="G18557">
        <v>10000002.0130408</v>
      </c>
    </row>
    <row r="18558" spans="1:7">
      <c r="A18558">
        <v>201711180439</v>
      </c>
      <c r="B18558">
        <v>11</v>
      </c>
      <c r="C18558">
        <v>518</v>
      </c>
      <c r="D18558" t="s">
        <v>276</v>
      </c>
      <c r="E18558" t="s">
        <v>245</v>
      </c>
      <c r="F18558" s="3">
        <v>43058.782372685186</v>
      </c>
      <c r="G18558">
        <v>10000001.943279799</v>
      </c>
    </row>
    <row r="18559" spans="1:7">
      <c r="A18559">
        <v>201711180439</v>
      </c>
      <c r="B18559">
        <v>11</v>
      </c>
      <c r="C18559">
        <v>518</v>
      </c>
      <c r="D18559" t="s">
        <v>276</v>
      </c>
      <c r="E18559" t="s">
        <v>245</v>
      </c>
      <c r="F18559" s="3">
        <v>43058.82402777778</v>
      </c>
      <c r="G18559">
        <v>10000001.955504</v>
      </c>
    </row>
    <row r="18560" spans="1:7">
      <c r="A18560">
        <v>201711180439</v>
      </c>
      <c r="B18560">
        <v>11</v>
      </c>
      <c r="C18560">
        <v>518</v>
      </c>
      <c r="D18560" t="s">
        <v>276</v>
      </c>
      <c r="E18560" t="s">
        <v>245</v>
      </c>
      <c r="F18560" s="3">
        <v>43058.865787037037</v>
      </c>
      <c r="G18560">
        <v>10000001.9437203</v>
      </c>
    </row>
    <row r="18561" spans="1:7">
      <c r="A18561">
        <v>201711180439</v>
      </c>
      <c r="B18561">
        <v>11</v>
      </c>
      <c r="C18561">
        <v>518</v>
      </c>
      <c r="D18561" t="s">
        <v>276</v>
      </c>
      <c r="E18561" t="s">
        <v>245</v>
      </c>
      <c r="F18561" s="3">
        <v>43058.907476851855</v>
      </c>
      <c r="G18561">
        <v>10000001.941857601</v>
      </c>
    </row>
    <row r="18562" spans="1:7">
      <c r="A18562">
        <v>201711180439</v>
      </c>
      <c r="B18562">
        <v>11</v>
      </c>
      <c r="C18562">
        <v>518</v>
      </c>
      <c r="D18562" t="s">
        <v>276</v>
      </c>
      <c r="E18562" t="s">
        <v>245</v>
      </c>
      <c r="F18562" s="3">
        <v>43058.949189814812</v>
      </c>
      <c r="G18562">
        <v>10000001.945252201</v>
      </c>
    </row>
    <row r="18563" spans="1:7">
      <c r="A18563">
        <v>201711180439</v>
      </c>
      <c r="B18563">
        <v>11</v>
      </c>
      <c r="C18563">
        <v>518</v>
      </c>
      <c r="D18563" t="s">
        <v>276</v>
      </c>
      <c r="E18563" t="s">
        <v>245</v>
      </c>
      <c r="F18563" s="3">
        <v>43058.990879629629</v>
      </c>
      <c r="G18563">
        <v>10000001.926444599</v>
      </c>
    </row>
    <row r="18564" spans="1:7">
      <c r="A18564">
        <v>201711180439</v>
      </c>
      <c r="B18564">
        <v>11</v>
      </c>
      <c r="C18564">
        <v>518</v>
      </c>
      <c r="D18564" t="s">
        <v>276</v>
      </c>
      <c r="E18564" t="s">
        <v>245</v>
      </c>
      <c r="F18564" s="3">
        <v>43059.032557870371</v>
      </c>
      <c r="G18564">
        <v>10000001.956031799</v>
      </c>
    </row>
    <row r="18565" spans="1:7">
      <c r="A18565">
        <v>201711180439</v>
      </c>
      <c r="B18565">
        <v>11</v>
      </c>
      <c r="C18565">
        <v>518</v>
      </c>
      <c r="D18565" t="s">
        <v>276</v>
      </c>
      <c r="E18565" t="s">
        <v>245</v>
      </c>
      <c r="F18565" s="3">
        <v>43059.074317129627</v>
      </c>
      <c r="G18565">
        <v>10000001.941870499</v>
      </c>
    </row>
    <row r="18566" spans="1:7">
      <c r="A18566">
        <v>201711180439</v>
      </c>
      <c r="B18566">
        <v>11</v>
      </c>
      <c r="C18566">
        <v>518</v>
      </c>
      <c r="D18566" t="s">
        <v>276</v>
      </c>
      <c r="E18566" t="s">
        <v>245</v>
      </c>
      <c r="F18566" s="3">
        <v>43059.116030092591</v>
      </c>
      <c r="G18566">
        <v>10000001.937097499</v>
      </c>
    </row>
    <row r="18567" spans="1:7">
      <c r="A18567">
        <v>201711180439</v>
      </c>
      <c r="B18567">
        <v>11</v>
      </c>
      <c r="C18567">
        <v>518</v>
      </c>
      <c r="D18567" t="s">
        <v>276</v>
      </c>
      <c r="E18567" t="s">
        <v>245</v>
      </c>
      <c r="F18567" s="3">
        <v>43059.157719907409</v>
      </c>
      <c r="G18567">
        <v>10000001.9444887</v>
      </c>
    </row>
    <row r="18568" spans="1:7">
      <c r="A18568">
        <v>201711180439</v>
      </c>
      <c r="B18568">
        <v>11</v>
      </c>
      <c r="C18568">
        <v>518</v>
      </c>
      <c r="D18568" t="s">
        <v>276</v>
      </c>
      <c r="E18568" t="s">
        <v>245</v>
      </c>
      <c r="F18568" s="3">
        <v>43059.199432870373</v>
      </c>
      <c r="G18568">
        <v>10000001.9410244</v>
      </c>
    </row>
    <row r="18569" spans="1:7">
      <c r="A18569">
        <v>201711180439</v>
      </c>
      <c r="B18569">
        <v>11</v>
      </c>
      <c r="C18569">
        <v>518</v>
      </c>
      <c r="D18569" t="s">
        <v>276</v>
      </c>
      <c r="E18569" t="s">
        <v>245</v>
      </c>
      <c r="F18569" s="3">
        <v>43059.24113425926</v>
      </c>
      <c r="G18569">
        <v>10000001.9612628</v>
      </c>
    </row>
    <row r="18570" spans="1:7">
      <c r="A18570">
        <v>201711180439</v>
      </c>
      <c r="B18570">
        <v>11</v>
      </c>
      <c r="C18570">
        <v>518</v>
      </c>
      <c r="D18570" t="s">
        <v>276</v>
      </c>
      <c r="E18570" t="s">
        <v>245</v>
      </c>
      <c r="F18570" s="3">
        <v>43059.282835648148</v>
      </c>
      <c r="G18570">
        <v>10000001.935991099</v>
      </c>
    </row>
    <row r="18571" spans="1:7">
      <c r="A18571">
        <v>201711180439</v>
      </c>
      <c r="B18571">
        <v>11</v>
      </c>
      <c r="C18571">
        <v>518</v>
      </c>
      <c r="D18571" t="s">
        <v>276</v>
      </c>
      <c r="E18571" t="s">
        <v>245</v>
      </c>
      <c r="F18571" s="3">
        <v>43059.324513888889</v>
      </c>
      <c r="G18571">
        <v>10000001.939639401</v>
      </c>
    </row>
    <row r="18572" spans="1:7">
      <c r="A18572">
        <v>201711180439</v>
      </c>
      <c r="B18572">
        <v>11</v>
      </c>
      <c r="C18572">
        <v>518</v>
      </c>
      <c r="D18572" t="s">
        <v>276</v>
      </c>
      <c r="E18572" t="s">
        <v>245</v>
      </c>
      <c r="F18572" s="3">
        <v>43059.366203703707</v>
      </c>
      <c r="G18572">
        <v>10000001.942796299</v>
      </c>
    </row>
    <row r="18573" spans="1:7">
      <c r="A18573">
        <v>201711180439</v>
      </c>
      <c r="B18573">
        <v>11</v>
      </c>
      <c r="C18573">
        <v>518</v>
      </c>
      <c r="D18573" t="s">
        <v>276</v>
      </c>
      <c r="E18573" t="s">
        <v>245</v>
      </c>
      <c r="F18573" s="3">
        <v>43059.407939814817</v>
      </c>
      <c r="G18573">
        <v>10000001.9344896</v>
      </c>
    </row>
    <row r="18574" spans="1:7">
      <c r="A18574">
        <v>201711180439</v>
      </c>
      <c r="B18574">
        <v>11</v>
      </c>
      <c r="C18574">
        <v>518</v>
      </c>
      <c r="D18574" t="s">
        <v>276</v>
      </c>
      <c r="E18574" t="s">
        <v>245</v>
      </c>
      <c r="F18574" s="3">
        <v>43059.449687499997</v>
      </c>
      <c r="G18574">
        <v>10000001.927197199</v>
      </c>
    </row>
    <row r="18575" spans="1:7">
      <c r="A18575">
        <v>201711180439</v>
      </c>
      <c r="B18575">
        <v>11</v>
      </c>
      <c r="C18575">
        <v>518</v>
      </c>
      <c r="D18575" t="s">
        <v>276</v>
      </c>
      <c r="E18575" t="s">
        <v>245</v>
      </c>
      <c r="F18575" s="3">
        <v>43059.491377314815</v>
      </c>
      <c r="G18575">
        <v>10000001.922380099</v>
      </c>
    </row>
    <row r="18576" spans="1:7">
      <c r="A18576">
        <v>201711180439</v>
      </c>
      <c r="B18576">
        <v>11</v>
      </c>
      <c r="C18576">
        <v>518</v>
      </c>
      <c r="D18576" t="s">
        <v>276</v>
      </c>
      <c r="E18576" t="s">
        <v>245</v>
      </c>
      <c r="F18576" s="3">
        <v>43059.533090277779</v>
      </c>
      <c r="G18576">
        <v>10000001.9235151</v>
      </c>
    </row>
    <row r="18577" spans="1:7">
      <c r="A18577">
        <v>201711180439</v>
      </c>
      <c r="B18577">
        <v>11</v>
      </c>
      <c r="C18577">
        <v>518</v>
      </c>
      <c r="D18577" t="s">
        <v>276</v>
      </c>
      <c r="E18577" t="s">
        <v>245</v>
      </c>
      <c r="F18577" s="3">
        <v>43059.574988425928</v>
      </c>
      <c r="G18577">
        <v>10000001.923687</v>
      </c>
    </row>
    <row r="18578" spans="1:7">
      <c r="A18578">
        <v>201711180439</v>
      </c>
      <c r="B18578">
        <v>11</v>
      </c>
      <c r="C18578">
        <v>518</v>
      </c>
      <c r="D18578" t="s">
        <v>276</v>
      </c>
      <c r="E18578" t="s">
        <v>245</v>
      </c>
      <c r="F18578" s="3">
        <v>43059.616701388892</v>
      </c>
      <c r="G18578">
        <v>10000001.9240564</v>
      </c>
    </row>
    <row r="18579" spans="1:7">
      <c r="A18579">
        <v>201711180439</v>
      </c>
      <c r="B18579">
        <v>11</v>
      </c>
      <c r="C18579">
        <v>518</v>
      </c>
      <c r="D18579" t="s">
        <v>276</v>
      </c>
      <c r="E18579" t="s">
        <v>245</v>
      </c>
      <c r="F18579" s="3">
        <v>43059.658356481479</v>
      </c>
      <c r="G18579">
        <v>10000001.919923101</v>
      </c>
    </row>
    <row r="18580" spans="1:7">
      <c r="A18580">
        <v>201711180439</v>
      </c>
      <c r="B18580">
        <v>11</v>
      </c>
      <c r="C18580">
        <v>518</v>
      </c>
      <c r="D18580" t="s">
        <v>276</v>
      </c>
      <c r="E18580" t="s">
        <v>245</v>
      </c>
      <c r="F18580" s="3">
        <v>43059.69940972222</v>
      </c>
      <c r="G18580">
        <v>10000001.921025701</v>
      </c>
    </row>
    <row r="18581" spans="1:7">
      <c r="A18581">
        <v>201711180439</v>
      </c>
      <c r="B18581">
        <v>11</v>
      </c>
      <c r="C18581">
        <v>518</v>
      </c>
      <c r="D18581" t="s">
        <v>276</v>
      </c>
      <c r="E18581" t="s">
        <v>245</v>
      </c>
      <c r="F18581" s="3">
        <v>43059.740902777776</v>
      </c>
      <c r="G18581">
        <v>10000001.9142616</v>
      </c>
    </row>
    <row r="18582" spans="1:7">
      <c r="A18582">
        <v>201711180439</v>
      </c>
      <c r="B18582">
        <v>11</v>
      </c>
      <c r="C18582">
        <v>518</v>
      </c>
      <c r="D18582" t="s">
        <v>276</v>
      </c>
      <c r="E18582" t="s">
        <v>245</v>
      </c>
      <c r="F18582" s="3">
        <v>43059.782824074071</v>
      </c>
      <c r="G18582">
        <v>10000001.915499199</v>
      </c>
    </row>
    <row r="18583" spans="1:7">
      <c r="A18583">
        <v>201711180439</v>
      </c>
      <c r="B18583">
        <v>11</v>
      </c>
      <c r="C18583">
        <v>518</v>
      </c>
      <c r="D18583" t="s">
        <v>276</v>
      </c>
      <c r="E18583" t="s">
        <v>245</v>
      </c>
      <c r="F18583" s="3">
        <v>43059.825243055559</v>
      </c>
      <c r="G18583">
        <v>10000001.916663</v>
      </c>
    </row>
    <row r="18584" spans="1:7">
      <c r="A18584">
        <v>201711180439</v>
      </c>
      <c r="B18584">
        <v>11</v>
      </c>
      <c r="C18584">
        <v>518</v>
      </c>
      <c r="D18584" t="s">
        <v>276</v>
      </c>
      <c r="E18584" t="s">
        <v>245</v>
      </c>
      <c r="F18584" s="3">
        <v>43059.867280092592</v>
      </c>
      <c r="G18584">
        <v>10000001.9213377</v>
      </c>
    </row>
    <row r="18585" spans="1:7">
      <c r="A18585">
        <v>201711180439</v>
      </c>
      <c r="B18585">
        <v>11</v>
      </c>
      <c r="C18585">
        <v>518</v>
      </c>
      <c r="D18585" t="s">
        <v>276</v>
      </c>
      <c r="E18585" t="s">
        <v>245</v>
      </c>
      <c r="F18585" s="3">
        <v>43059.907893518517</v>
      </c>
      <c r="G18585">
        <v>10000001.9170496</v>
      </c>
    </row>
    <row r="18586" spans="1:7">
      <c r="A18586">
        <v>201711180439</v>
      </c>
      <c r="B18586">
        <v>11</v>
      </c>
      <c r="C18586">
        <v>518</v>
      </c>
      <c r="D18586" t="s">
        <v>276</v>
      </c>
      <c r="E18586" t="s">
        <v>245</v>
      </c>
      <c r="F18586" s="3">
        <v>43059.949606481481</v>
      </c>
      <c r="G18586">
        <v>10000001.9124134</v>
      </c>
    </row>
    <row r="18587" spans="1:7">
      <c r="A18587">
        <v>201711180439</v>
      </c>
      <c r="B18587">
        <v>11</v>
      </c>
      <c r="C18587">
        <v>518</v>
      </c>
      <c r="D18587" t="s">
        <v>276</v>
      </c>
      <c r="E18587" t="s">
        <v>245</v>
      </c>
      <c r="F18587" s="3">
        <v>43059.991099537037</v>
      </c>
      <c r="G18587">
        <v>10000001.930806899</v>
      </c>
    </row>
    <row r="18588" spans="1:7">
      <c r="A18588">
        <v>201711180439</v>
      </c>
      <c r="B18588">
        <v>11</v>
      </c>
      <c r="C18588">
        <v>518</v>
      </c>
      <c r="D18588" t="s">
        <v>276</v>
      </c>
      <c r="E18588" t="s">
        <v>245</v>
      </c>
      <c r="F18588" s="3">
        <v>43060.032986111109</v>
      </c>
      <c r="G18588">
        <v>10000001.908257101</v>
      </c>
    </row>
    <row r="18589" spans="1:7">
      <c r="A18589">
        <v>201711180439</v>
      </c>
      <c r="B18589">
        <v>11</v>
      </c>
      <c r="C18589">
        <v>518</v>
      </c>
      <c r="D18589" t="s">
        <v>276</v>
      </c>
      <c r="E18589" t="s">
        <v>245</v>
      </c>
      <c r="F18589" s="3">
        <v>43060.07472222222</v>
      </c>
      <c r="G18589">
        <v>10000001.916046601</v>
      </c>
    </row>
    <row r="18590" spans="1:7">
      <c r="A18590">
        <v>201711180439</v>
      </c>
      <c r="B18590">
        <v>11</v>
      </c>
      <c r="C18590">
        <v>518</v>
      </c>
      <c r="D18590" t="s">
        <v>276</v>
      </c>
      <c r="E18590" t="s">
        <v>245</v>
      </c>
      <c r="F18590" s="3">
        <v>43060.116400462961</v>
      </c>
      <c r="G18590">
        <v>10000001.911292801</v>
      </c>
    </row>
    <row r="18591" spans="1:7">
      <c r="A18591">
        <v>201711180439</v>
      </c>
      <c r="B18591">
        <v>11</v>
      </c>
      <c r="C18591">
        <v>518</v>
      </c>
      <c r="D18591" t="s">
        <v>276</v>
      </c>
      <c r="E18591" t="s">
        <v>245</v>
      </c>
      <c r="F18591" s="3">
        <v>43060.158125000002</v>
      </c>
      <c r="G18591">
        <v>10000001.9130897</v>
      </c>
    </row>
    <row r="18592" spans="1:7">
      <c r="A18592">
        <v>201711180439</v>
      </c>
      <c r="B18592">
        <v>11</v>
      </c>
      <c r="C18592">
        <v>518</v>
      </c>
      <c r="D18592" t="s">
        <v>276</v>
      </c>
      <c r="E18592" t="s">
        <v>245</v>
      </c>
      <c r="F18592" s="3">
        <v>43060.199814814812</v>
      </c>
      <c r="G18592">
        <v>10000001.9095874</v>
      </c>
    </row>
    <row r="18593" spans="1:7">
      <c r="A18593">
        <v>201711180439</v>
      </c>
      <c r="B18593">
        <v>11</v>
      </c>
      <c r="C18593">
        <v>518</v>
      </c>
      <c r="D18593" t="s">
        <v>276</v>
      </c>
      <c r="E18593" t="s">
        <v>245</v>
      </c>
      <c r="F18593" s="3">
        <v>43060.241319444445</v>
      </c>
      <c r="G18593">
        <v>10000001.904552201</v>
      </c>
    </row>
    <row r="18594" spans="1:7">
      <c r="A18594">
        <v>201711180439</v>
      </c>
      <c r="B18594">
        <v>11</v>
      </c>
      <c r="C18594">
        <v>518</v>
      </c>
      <c r="D18594" t="s">
        <v>276</v>
      </c>
      <c r="E18594" t="s">
        <v>245</v>
      </c>
      <c r="F18594" s="3">
        <v>43060.283009259256</v>
      </c>
      <c r="G18594">
        <v>10000001.907567101</v>
      </c>
    </row>
    <row r="18595" spans="1:7">
      <c r="A18595">
        <v>201711180439</v>
      </c>
      <c r="B18595">
        <v>11</v>
      </c>
      <c r="C18595">
        <v>518</v>
      </c>
      <c r="D18595" t="s">
        <v>276</v>
      </c>
      <c r="E18595" t="s">
        <v>245</v>
      </c>
      <c r="F18595" s="3">
        <v>43060.324907407405</v>
      </c>
      <c r="G18595">
        <v>10000001.9042763</v>
      </c>
    </row>
    <row r="18596" spans="1:7">
      <c r="A18596">
        <v>201711180439</v>
      </c>
      <c r="B18596">
        <v>11</v>
      </c>
      <c r="C18596">
        <v>518</v>
      </c>
      <c r="D18596" t="s">
        <v>276</v>
      </c>
      <c r="E18596" t="s">
        <v>245</v>
      </c>
      <c r="F18596" s="3">
        <v>43060.366307870368</v>
      </c>
      <c r="G18596">
        <v>10000001.903315</v>
      </c>
    </row>
    <row r="18597" spans="1:7">
      <c r="A18597">
        <v>201711180439</v>
      </c>
      <c r="B18597">
        <v>11</v>
      </c>
      <c r="C18597">
        <v>518</v>
      </c>
      <c r="D18597" t="s">
        <v>276</v>
      </c>
      <c r="E18597" t="s">
        <v>245</v>
      </c>
      <c r="F18597" s="3">
        <v>43060.408020833333</v>
      </c>
      <c r="G18597">
        <v>10000001.904557399</v>
      </c>
    </row>
    <row r="18598" spans="1:7">
      <c r="A18598">
        <v>201711180439</v>
      </c>
      <c r="B18598">
        <v>11</v>
      </c>
      <c r="C18598">
        <v>518</v>
      </c>
      <c r="D18598" t="s">
        <v>276</v>
      </c>
      <c r="E18598" t="s">
        <v>245</v>
      </c>
      <c r="F18598" s="3">
        <v>43060.449733796297</v>
      </c>
      <c r="G18598">
        <v>10000001.9053187</v>
      </c>
    </row>
    <row r="18599" spans="1:7">
      <c r="A18599">
        <v>201711180439</v>
      </c>
      <c r="B18599">
        <v>11</v>
      </c>
      <c r="C18599">
        <v>518</v>
      </c>
      <c r="D18599" t="s">
        <v>276</v>
      </c>
      <c r="E18599" t="s">
        <v>245</v>
      </c>
      <c r="F18599" s="3">
        <v>43060.491643518515</v>
      </c>
      <c r="G18599">
        <v>10000001.9056192</v>
      </c>
    </row>
    <row r="18600" spans="1:7">
      <c r="A18600">
        <v>201711180439</v>
      </c>
      <c r="B18600">
        <v>11</v>
      </c>
      <c r="C18600">
        <v>518</v>
      </c>
      <c r="D18600" t="s">
        <v>276</v>
      </c>
      <c r="E18600" t="s">
        <v>245</v>
      </c>
      <c r="F18600" s="3">
        <v>43060.533321759256</v>
      </c>
      <c r="G18600">
        <v>10000001.900616599</v>
      </c>
    </row>
    <row r="18601" spans="1:7">
      <c r="A18601">
        <v>201711180439</v>
      </c>
      <c r="B18601">
        <v>11</v>
      </c>
      <c r="C18601">
        <v>518</v>
      </c>
      <c r="D18601" t="s">
        <v>276</v>
      </c>
      <c r="E18601" t="s">
        <v>245</v>
      </c>
      <c r="F18601" s="3">
        <v>43060.574837962966</v>
      </c>
      <c r="G18601">
        <v>10000001.8868498</v>
      </c>
    </row>
    <row r="18602" spans="1:7">
      <c r="A18602">
        <v>201711180439</v>
      </c>
      <c r="B18602">
        <v>11</v>
      </c>
      <c r="C18602">
        <v>518</v>
      </c>
      <c r="D18602" t="s">
        <v>276</v>
      </c>
      <c r="E18602" t="s">
        <v>245</v>
      </c>
      <c r="F18602" s="3">
        <v>43060.616793981484</v>
      </c>
      <c r="G18602">
        <v>10000001.911928801</v>
      </c>
    </row>
    <row r="18603" spans="1:7">
      <c r="A18603">
        <v>201711180439</v>
      </c>
      <c r="B18603">
        <v>11</v>
      </c>
      <c r="C18603">
        <v>518</v>
      </c>
      <c r="D18603" t="s">
        <v>276</v>
      </c>
      <c r="E18603" t="s">
        <v>245</v>
      </c>
      <c r="F18603" s="3">
        <v>43060.658495370371</v>
      </c>
      <c r="G18603">
        <v>10000001.899848999</v>
      </c>
    </row>
    <row r="18604" spans="1:7">
      <c r="A18604">
        <v>201711180439</v>
      </c>
      <c r="B18604">
        <v>11</v>
      </c>
      <c r="C18604">
        <v>518</v>
      </c>
      <c r="D18604" t="s">
        <v>276</v>
      </c>
      <c r="E18604" t="s">
        <v>245</v>
      </c>
      <c r="F18604" s="3">
        <v>43060.700196759259</v>
      </c>
      <c r="G18604">
        <v>10000001.8939553</v>
      </c>
    </row>
    <row r="18605" spans="1:7">
      <c r="A18605">
        <v>201711180439</v>
      </c>
      <c r="B18605">
        <v>11</v>
      </c>
      <c r="C18605">
        <v>518</v>
      </c>
      <c r="D18605" t="s">
        <v>276</v>
      </c>
      <c r="E18605" t="s">
        <v>245</v>
      </c>
      <c r="F18605" s="3">
        <v>43060.741805555554</v>
      </c>
      <c r="G18605">
        <v>10000001.893757399</v>
      </c>
    </row>
    <row r="18606" spans="1:7">
      <c r="A18606">
        <v>201711180439</v>
      </c>
      <c r="B18606">
        <v>11</v>
      </c>
      <c r="C18606">
        <v>518</v>
      </c>
      <c r="D18606" t="s">
        <v>276</v>
      </c>
      <c r="E18606" t="s">
        <v>245</v>
      </c>
      <c r="F18606" s="3">
        <v>43060.783495370371</v>
      </c>
      <c r="G18606">
        <v>10000001.890717199</v>
      </c>
    </row>
    <row r="18607" spans="1:7">
      <c r="A18607">
        <v>201711180439</v>
      </c>
      <c r="B18607">
        <v>11</v>
      </c>
      <c r="C18607">
        <v>518</v>
      </c>
      <c r="D18607" t="s">
        <v>276</v>
      </c>
      <c r="E18607" t="s">
        <v>245</v>
      </c>
      <c r="F18607" s="3">
        <v>43060.825196759259</v>
      </c>
      <c r="G18607">
        <v>10000001.8866487</v>
      </c>
    </row>
    <row r="18608" spans="1:7">
      <c r="A18608">
        <v>201711180439</v>
      </c>
      <c r="B18608">
        <v>11</v>
      </c>
      <c r="C18608">
        <v>518</v>
      </c>
      <c r="D18608" t="s">
        <v>276</v>
      </c>
      <c r="E18608" t="s">
        <v>245</v>
      </c>
      <c r="F18608" s="3">
        <v>43060.8669212963</v>
      </c>
      <c r="G18608">
        <v>10000001.889909601</v>
      </c>
    </row>
    <row r="18609" spans="1:7">
      <c r="A18609">
        <v>201711180439</v>
      </c>
      <c r="B18609">
        <v>11</v>
      </c>
      <c r="C18609">
        <v>518</v>
      </c>
      <c r="D18609" t="s">
        <v>276</v>
      </c>
      <c r="E18609" t="s">
        <v>245</v>
      </c>
      <c r="F18609" s="3">
        <v>43060.908599537041</v>
      </c>
      <c r="G18609">
        <v>10000001.8877092</v>
      </c>
    </row>
    <row r="18610" spans="1:7">
      <c r="A18610">
        <v>201711180439</v>
      </c>
      <c r="B18610">
        <v>11</v>
      </c>
      <c r="C18610">
        <v>518</v>
      </c>
      <c r="D18610" t="s">
        <v>276</v>
      </c>
      <c r="E18610" t="s">
        <v>245</v>
      </c>
      <c r="F18610" s="3">
        <v>43060.950312499997</v>
      </c>
      <c r="G18610">
        <v>10000001.883145301</v>
      </c>
    </row>
    <row r="18611" spans="1:7">
      <c r="A18611">
        <v>201711180439</v>
      </c>
      <c r="B18611">
        <v>11</v>
      </c>
      <c r="C18611">
        <v>518</v>
      </c>
      <c r="D18611" t="s">
        <v>276</v>
      </c>
      <c r="E18611" t="s">
        <v>245</v>
      </c>
      <c r="F18611" s="3">
        <v>43060.991782407407</v>
      </c>
      <c r="G18611">
        <v>10000001.886941601</v>
      </c>
    </row>
    <row r="18612" spans="1:7">
      <c r="A18612">
        <v>201711180439</v>
      </c>
      <c r="B18612">
        <v>11</v>
      </c>
      <c r="C18612">
        <v>518</v>
      </c>
      <c r="D18612" t="s">
        <v>276</v>
      </c>
      <c r="E18612" t="s">
        <v>245</v>
      </c>
      <c r="F18612" s="3">
        <v>43061.033495370371</v>
      </c>
      <c r="G18612">
        <v>10000001.878266299</v>
      </c>
    </row>
    <row r="18613" spans="1:7">
      <c r="A18613">
        <v>201711180439</v>
      </c>
      <c r="B18613">
        <v>11</v>
      </c>
      <c r="C18613">
        <v>518</v>
      </c>
      <c r="D18613" t="s">
        <v>276</v>
      </c>
      <c r="E18613" t="s">
        <v>245</v>
      </c>
      <c r="F18613" s="3">
        <v>43061.075381944444</v>
      </c>
      <c r="G18613">
        <v>10000001.899166901</v>
      </c>
    </row>
    <row r="18614" spans="1:7">
      <c r="A18614">
        <v>201711180439</v>
      </c>
      <c r="B18614">
        <v>11</v>
      </c>
      <c r="C18614">
        <v>518</v>
      </c>
      <c r="D18614" t="s">
        <v>276</v>
      </c>
      <c r="E18614" t="s">
        <v>245</v>
      </c>
      <c r="F18614" s="3">
        <v>43061.116875</v>
      </c>
      <c r="G18614">
        <v>10000001.884856099</v>
      </c>
    </row>
    <row r="18615" spans="1:7">
      <c r="A18615">
        <v>201711180439</v>
      </c>
      <c r="B18615">
        <v>11</v>
      </c>
      <c r="C18615">
        <v>518</v>
      </c>
      <c r="D18615" t="s">
        <v>276</v>
      </c>
      <c r="E18615" t="s">
        <v>245</v>
      </c>
      <c r="F18615" s="3">
        <v>43061.158796296295</v>
      </c>
      <c r="G18615">
        <v>10000001.8784201</v>
      </c>
    </row>
    <row r="18616" spans="1:7">
      <c r="A18616">
        <v>201711180439</v>
      </c>
      <c r="B18616">
        <v>11</v>
      </c>
      <c r="C18616">
        <v>518</v>
      </c>
      <c r="D18616" t="s">
        <v>276</v>
      </c>
      <c r="E18616" t="s">
        <v>245</v>
      </c>
      <c r="F18616" s="3">
        <v>43061.200486111113</v>
      </c>
      <c r="G18616">
        <v>10000001.881138699</v>
      </c>
    </row>
    <row r="18617" spans="1:7">
      <c r="A18617">
        <v>201711180439</v>
      </c>
      <c r="B18617">
        <v>11</v>
      </c>
      <c r="C18617">
        <v>518</v>
      </c>
      <c r="D18617" t="s">
        <v>276</v>
      </c>
      <c r="E18617" t="s">
        <v>245</v>
      </c>
      <c r="F18617" s="3">
        <v>43061.241979166669</v>
      </c>
      <c r="G18617">
        <v>10000001.8824067</v>
      </c>
    </row>
    <row r="18618" spans="1:7">
      <c r="A18618">
        <v>201711180439</v>
      </c>
      <c r="B18618">
        <v>11</v>
      </c>
      <c r="C18618">
        <v>518</v>
      </c>
      <c r="D18618" t="s">
        <v>276</v>
      </c>
      <c r="E18618" t="s">
        <v>245</v>
      </c>
      <c r="F18618" s="3">
        <v>43061.283738425926</v>
      </c>
      <c r="G18618">
        <v>10000001.8973381</v>
      </c>
    </row>
    <row r="18619" spans="1:7">
      <c r="A18619">
        <v>201711180439</v>
      </c>
      <c r="B18619">
        <v>11</v>
      </c>
      <c r="C18619">
        <v>518</v>
      </c>
      <c r="D18619" t="s">
        <v>276</v>
      </c>
      <c r="E18619" t="s">
        <v>245</v>
      </c>
      <c r="F18619" s="3">
        <v>43061.325624999998</v>
      </c>
      <c r="G18619">
        <v>10000001.8498087</v>
      </c>
    </row>
    <row r="18620" spans="1:7">
      <c r="A18620">
        <v>201711180439</v>
      </c>
      <c r="B18620">
        <v>11</v>
      </c>
      <c r="C18620">
        <v>519</v>
      </c>
      <c r="D18620" t="s">
        <v>275</v>
      </c>
      <c r="E18620" t="s">
        <v>245</v>
      </c>
      <c r="F18620" s="3">
        <v>43057.740208333336</v>
      </c>
      <c r="G18620">
        <v>10000001.928543599</v>
      </c>
    </row>
    <row r="18621" spans="1:7">
      <c r="A18621">
        <v>201711180439</v>
      </c>
      <c r="B18621">
        <v>11</v>
      </c>
      <c r="C18621">
        <v>519</v>
      </c>
      <c r="D18621" t="s">
        <v>275</v>
      </c>
      <c r="E18621" t="s">
        <v>245</v>
      </c>
      <c r="F18621" s="3">
        <v>43057.781909722224</v>
      </c>
      <c r="G18621">
        <v>10000001.951087501</v>
      </c>
    </row>
    <row r="18622" spans="1:7">
      <c r="A18622">
        <v>201711180439</v>
      </c>
      <c r="B18622">
        <v>11</v>
      </c>
      <c r="C18622">
        <v>519</v>
      </c>
      <c r="D18622" t="s">
        <v>275</v>
      </c>
      <c r="E18622" t="s">
        <v>245</v>
      </c>
      <c r="F18622" s="3">
        <v>43057.823611111111</v>
      </c>
      <c r="G18622">
        <v>10000001.957753399</v>
      </c>
    </row>
    <row r="18623" spans="1:7">
      <c r="A18623">
        <v>201711180439</v>
      </c>
      <c r="B18623">
        <v>11</v>
      </c>
      <c r="C18623">
        <v>519</v>
      </c>
      <c r="D18623" t="s">
        <v>275</v>
      </c>
      <c r="E18623" t="s">
        <v>245</v>
      </c>
      <c r="F18623" s="3">
        <v>43057.865335648145</v>
      </c>
      <c r="G18623">
        <v>10000001.9620461</v>
      </c>
    </row>
    <row r="18624" spans="1:7">
      <c r="A18624">
        <v>201711180439</v>
      </c>
      <c r="B18624">
        <v>11</v>
      </c>
      <c r="C18624">
        <v>519</v>
      </c>
      <c r="D18624" t="s">
        <v>275</v>
      </c>
      <c r="E18624" t="s">
        <v>245</v>
      </c>
      <c r="F18624" s="3">
        <v>43057.907037037039</v>
      </c>
      <c r="G18624">
        <v>10000001.9608163</v>
      </c>
    </row>
    <row r="18625" spans="1:7">
      <c r="A18625">
        <v>201711180439</v>
      </c>
      <c r="B18625">
        <v>11</v>
      </c>
      <c r="C18625">
        <v>519</v>
      </c>
      <c r="D18625" t="s">
        <v>275</v>
      </c>
      <c r="E18625" t="s">
        <v>245</v>
      </c>
      <c r="F18625" s="3">
        <v>43057.948738425926</v>
      </c>
      <c r="G18625">
        <v>10000001.9618253</v>
      </c>
    </row>
    <row r="18626" spans="1:7">
      <c r="A18626">
        <v>201711180439</v>
      </c>
      <c r="B18626">
        <v>11</v>
      </c>
      <c r="C18626">
        <v>519</v>
      </c>
      <c r="D18626" t="s">
        <v>275</v>
      </c>
      <c r="E18626" t="s">
        <v>245</v>
      </c>
      <c r="F18626" s="3">
        <v>43057.990428240744</v>
      </c>
      <c r="G18626">
        <v>10000001.9597931</v>
      </c>
    </row>
    <row r="18627" spans="1:7">
      <c r="A18627">
        <v>201711180439</v>
      </c>
      <c r="B18627">
        <v>11</v>
      </c>
      <c r="C18627">
        <v>519</v>
      </c>
      <c r="D18627" t="s">
        <v>275</v>
      </c>
      <c r="E18627" t="s">
        <v>245</v>
      </c>
      <c r="F18627" s="3">
        <v>43058.032141203701</v>
      </c>
      <c r="G18627">
        <v>10000001.957989899</v>
      </c>
    </row>
    <row r="18628" spans="1:7">
      <c r="A18628">
        <v>201711180439</v>
      </c>
      <c r="B18628">
        <v>11</v>
      </c>
      <c r="C18628">
        <v>519</v>
      </c>
      <c r="D18628" t="s">
        <v>275</v>
      </c>
      <c r="E18628" t="s">
        <v>245</v>
      </c>
      <c r="F18628" s="3">
        <v>43058.073657407411</v>
      </c>
      <c r="G18628">
        <v>10000001.9526821</v>
      </c>
    </row>
    <row r="18629" spans="1:7">
      <c r="A18629">
        <v>201711180439</v>
      </c>
      <c r="B18629">
        <v>11</v>
      </c>
      <c r="C18629">
        <v>519</v>
      </c>
      <c r="D18629" t="s">
        <v>275</v>
      </c>
      <c r="E18629" t="s">
        <v>245</v>
      </c>
      <c r="F18629" s="3">
        <v>43058.115335648145</v>
      </c>
      <c r="G18629">
        <v>10000001.959880801</v>
      </c>
    </row>
    <row r="18630" spans="1:7">
      <c r="A18630">
        <v>201711180439</v>
      </c>
      <c r="B18630">
        <v>11</v>
      </c>
      <c r="C18630">
        <v>519</v>
      </c>
      <c r="D18630" t="s">
        <v>275</v>
      </c>
      <c r="E18630" t="s">
        <v>245</v>
      </c>
      <c r="F18630" s="3">
        <v>43058.157083333332</v>
      </c>
      <c r="G18630">
        <v>10000001.9516403</v>
      </c>
    </row>
    <row r="18631" spans="1:7">
      <c r="A18631">
        <v>201711180439</v>
      </c>
      <c r="B18631">
        <v>11</v>
      </c>
      <c r="C18631">
        <v>519</v>
      </c>
      <c r="D18631" t="s">
        <v>275</v>
      </c>
      <c r="E18631" t="s">
        <v>245</v>
      </c>
      <c r="F18631" s="3">
        <v>43058.198750000003</v>
      </c>
      <c r="G18631">
        <v>10000001.944488199</v>
      </c>
    </row>
    <row r="18632" spans="1:7">
      <c r="A18632">
        <v>201711180439</v>
      </c>
      <c r="B18632">
        <v>11</v>
      </c>
      <c r="C18632">
        <v>519</v>
      </c>
      <c r="D18632" t="s">
        <v>275</v>
      </c>
      <c r="E18632" t="s">
        <v>245</v>
      </c>
      <c r="F18632" s="3">
        <v>43058.24046296296</v>
      </c>
      <c r="G18632">
        <v>10000001.944002301</v>
      </c>
    </row>
    <row r="18633" spans="1:7">
      <c r="A18633">
        <v>201711180439</v>
      </c>
      <c r="B18633">
        <v>11</v>
      </c>
      <c r="C18633">
        <v>519</v>
      </c>
      <c r="D18633" t="s">
        <v>275</v>
      </c>
      <c r="E18633" t="s">
        <v>245</v>
      </c>
      <c r="F18633" s="3">
        <v>43058.282187500001</v>
      </c>
      <c r="G18633">
        <v>10000001.949833101</v>
      </c>
    </row>
    <row r="18634" spans="1:7">
      <c r="A18634">
        <v>201711180439</v>
      </c>
      <c r="B18634">
        <v>11</v>
      </c>
      <c r="C18634">
        <v>519</v>
      </c>
      <c r="D18634" t="s">
        <v>275</v>
      </c>
      <c r="E18634" t="s">
        <v>245</v>
      </c>
      <c r="F18634" s="3">
        <v>43058.323900462965</v>
      </c>
      <c r="G18634">
        <v>10000001.9463269</v>
      </c>
    </row>
    <row r="18635" spans="1:7">
      <c r="A18635">
        <v>201711180439</v>
      </c>
      <c r="B18635">
        <v>11</v>
      </c>
      <c r="C18635">
        <v>519</v>
      </c>
      <c r="D18635" t="s">
        <v>275</v>
      </c>
      <c r="E18635" t="s">
        <v>245</v>
      </c>
      <c r="F18635" s="3">
        <v>43058.365590277775</v>
      </c>
      <c r="G18635">
        <v>10000001.936419901</v>
      </c>
    </row>
    <row r="18636" spans="1:7">
      <c r="A18636">
        <v>201711180439</v>
      </c>
      <c r="B18636">
        <v>11</v>
      </c>
      <c r="C18636">
        <v>519</v>
      </c>
      <c r="D18636" t="s">
        <v>275</v>
      </c>
      <c r="E18636" t="s">
        <v>245</v>
      </c>
      <c r="F18636" s="3">
        <v>43058.407256944447</v>
      </c>
      <c r="G18636">
        <v>10000001.941614401</v>
      </c>
    </row>
    <row r="18637" spans="1:7">
      <c r="A18637">
        <v>201711180439</v>
      </c>
      <c r="B18637">
        <v>11</v>
      </c>
      <c r="C18637">
        <v>519</v>
      </c>
      <c r="D18637" t="s">
        <v>275</v>
      </c>
      <c r="E18637" t="s">
        <v>245</v>
      </c>
      <c r="F18637" s="3">
        <v>43058.448923611111</v>
      </c>
      <c r="G18637">
        <v>10000001.937832201</v>
      </c>
    </row>
    <row r="18638" spans="1:7">
      <c r="A18638">
        <v>201711180439</v>
      </c>
      <c r="B18638">
        <v>11</v>
      </c>
      <c r="C18638">
        <v>519</v>
      </c>
      <c r="D18638" t="s">
        <v>275</v>
      </c>
      <c r="E18638" t="s">
        <v>245</v>
      </c>
      <c r="F18638" s="3">
        <v>43058.490694444445</v>
      </c>
      <c r="G18638">
        <v>10000001.937454401</v>
      </c>
    </row>
    <row r="18639" spans="1:7">
      <c r="A18639">
        <v>201711180439</v>
      </c>
      <c r="B18639">
        <v>11</v>
      </c>
      <c r="C18639">
        <v>519</v>
      </c>
      <c r="D18639" t="s">
        <v>275</v>
      </c>
      <c r="E18639" t="s">
        <v>245</v>
      </c>
      <c r="F18639" s="3">
        <v>43058.532349537039</v>
      </c>
      <c r="G18639">
        <v>10000001.939782299</v>
      </c>
    </row>
    <row r="18640" spans="1:7">
      <c r="A18640">
        <v>201711180439</v>
      </c>
      <c r="B18640">
        <v>11</v>
      </c>
      <c r="C18640">
        <v>519</v>
      </c>
      <c r="D18640" t="s">
        <v>275</v>
      </c>
      <c r="E18640" t="s">
        <v>245</v>
      </c>
      <c r="F18640" s="3">
        <v>43058.574062500003</v>
      </c>
      <c r="G18640">
        <v>10000001.940603601</v>
      </c>
    </row>
    <row r="18641" spans="1:7">
      <c r="A18641">
        <v>201711180439</v>
      </c>
      <c r="B18641">
        <v>11</v>
      </c>
      <c r="C18641">
        <v>519</v>
      </c>
      <c r="D18641" t="s">
        <v>275</v>
      </c>
      <c r="E18641" t="s">
        <v>245</v>
      </c>
      <c r="F18641" s="3">
        <v>43058.615810185183</v>
      </c>
      <c r="G18641">
        <v>10000001.922129299</v>
      </c>
    </row>
    <row r="18642" spans="1:7">
      <c r="A18642">
        <v>201711180439</v>
      </c>
      <c r="B18642">
        <v>11</v>
      </c>
      <c r="C18642">
        <v>519</v>
      </c>
      <c r="D18642" t="s">
        <v>275</v>
      </c>
      <c r="E18642" t="s">
        <v>245</v>
      </c>
      <c r="F18642" s="3">
        <v>43058.657476851855</v>
      </c>
      <c r="G18642">
        <v>10000001.9333538</v>
      </c>
    </row>
    <row r="18643" spans="1:7">
      <c r="A18643">
        <v>201711180439</v>
      </c>
      <c r="B18643">
        <v>11</v>
      </c>
      <c r="C18643">
        <v>519</v>
      </c>
      <c r="D18643" t="s">
        <v>275</v>
      </c>
      <c r="E18643" t="s">
        <v>245</v>
      </c>
      <c r="F18643" s="3">
        <v>43058.699155092596</v>
      </c>
      <c r="G18643">
        <v>10000001.9299955</v>
      </c>
    </row>
    <row r="18644" spans="1:7">
      <c r="A18644">
        <v>201711180439</v>
      </c>
      <c r="B18644">
        <v>11</v>
      </c>
      <c r="C18644">
        <v>519</v>
      </c>
      <c r="D18644" t="s">
        <v>275</v>
      </c>
      <c r="E18644" t="s">
        <v>245</v>
      </c>
      <c r="F18644" s="3">
        <v>43058.740868055553</v>
      </c>
      <c r="G18644">
        <v>10000001.9323863</v>
      </c>
    </row>
    <row r="18645" spans="1:7">
      <c r="A18645">
        <v>201711180439</v>
      </c>
      <c r="B18645">
        <v>11</v>
      </c>
      <c r="C18645">
        <v>519</v>
      </c>
      <c r="D18645" t="s">
        <v>275</v>
      </c>
      <c r="E18645" t="s">
        <v>245</v>
      </c>
      <c r="F18645" s="3">
        <v>43058.782592592594</v>
      </c>
      <c r="G18645">
        <v>10000001.923901901</v>
      </c>
    </row>
    <row r="18646" spans="1:7">
      <c r="A18646">
        <v>201711180439</v>
      </c>
      <c r="B18646">
        <v>11</v>
      </c>
      <c r="C18646">
        <v>519</v>
      </c>
      <c r="D18646" t="s">
        <v>275</v>
      </c>
      <c r="E18646" t="s">
        <v>245</v>
      </c>
      <c r="F18646" s="3">
        <v>43058.824259259258</v>
      </c>
      <c r="G18646">
        <v>10000001.925267</v>
      </c>
    </row>
    <row r="18647" spans="1:7">
      <c r="A18647">
        <v>201711180439</v>
      </c>
      <c r="B18647">
        <v>11</v>
      </c>
      <c r="C18647">
        <v>519</v>
      </c>
      <c r="D18647" t="s">
        <v>275</v>
      </c>
      <c r="E18647" t="s">
        <v>245</v>
      </c>
      <c r="F18647" s="3">
        <v>43058.866006944445</v>
      </c>
      <c r="G18647">
        <v>10000001.918496801</v>
      </c>
    </row>
    <row r="18648" spans="1:7">
      <c r="A18648">
        <v>201711180439</v>
      </c>
      <c r="B18648">
        <v>11</v>
      </c>
      <c r="C18648">
        <v>519</v>
      </c>
      <c r="D18648" t="s">
        <v>275</v>
      </c>
      <c r="E18648" t="s">
        <v>245</v>
      </c>
      <c r="F18648" s="3">
        <v>43058.907696759263</v>
      </c>
      <c r="G18648">
        <v>10000001.915981701</v>
      </c>
    </row>
    <row r="18649" spans="1:7">
      <c r="A18649">
        <v>201711180439</v>
      </c>
      <c r="B18649">
        <v>11</v>
      </c>
      <c r="C18649">
        <v>519</v>
      </c>
      <c r="D18649" t="s">
        <v>275</v>
      </c>
      <c r="E18649" t="s">
        <v>245</v>
      </c>
      <c r="F18649" s="3">
        <v>43058.949421296296</v>
      </c>
      <c r="G18649">
        <v>10000001.915057199</v>
      </c>
    </row>
    <row r="18650" spans="1:7">
      <c r="A18650">
        <v>201711180439</v>
      </c>
      <c r="B18650">
        <v>11</v>
      </c>
      <c r="C18650">
        <v>519</v>
      </c>
      <c r="D18650" t="s">
        <v>275</v>
      </c>
      <c r="E18650" t="s">
        <v>245</v>
      </c>
      <c r="F18650" s="3">
        <v>43058.991111111114</v>
      </c>
      <c r="G18650">
        <v>10000001.9245835</v>
      </c>
    </row>
    <row r="18651" spans="1:7">
      <c r="A18651">
        <v>201711180439</v>
      </c>
      <c r="B18651">
        <v>11</v>
      </c>
      <c r="C18651">
        <v>519</v>
      </c>
      <c r="D18651" t="s">
        <v>275</v>
      </c>
      <c r="E18651" t="s">
        <v>245</v>
      </c>
      <c r="F18651" s="3">
        <v>43059.032789351855</v>
      </c>
      <c r="G18651">
        <v>10000001.915858099</v>
      </c>
    </row>
    <row r="18652" spans="1:7">
      <c r="A18652">
        <v>201711180439</v>
      </c>
      <c r="B18652">
        <v>11</v>
      </c>
      <c r="C18652">
        <v>519</v>
      </c>
      <c r="D18652" t="s">
        <v>275</v>
      </c>
      <c r="E18652" t="s">
        <v>245</v>
      </c>
      <c r="F18652" s="3">
        <v>43059.074548611112</v>
      </c>
      <c r="G18652">
        <v>10000001.9032523</v>
      </c>
    </row>
    <row r="18653" spans="1:7">
      <c r="A18653">
        <v>201711180439</v>
      </c>
      <c r="B18653">
        <v>11</v>
      </c>
      <c r="C18653">
        <v>519</v>
      </c>
      <c r="D18653" t="s">
        <v>275</v>
      </c>
      <c r="E18653" t="s">
        <v>245</v>
      </c>
      <c r="F18653" s="3">
        <v>43059.116273148145</v>
      </c>
      <c r="G18653">
        <v>10000001.906995401</v>
      </c>
    </row>
    <row r="18654" spans="1:7">
      <c r="A18654">
        <v>201711180439</v>
      </c>
      <c r="B18654">
        <v>11</v>
      </c>
      <c r="C18654">
        <v>519</v>
      </c>
      <c r="D18654" t="s">
        <v>275</v>
      </c>
      <c r="E18654" t="s">
        <v>245</v>
      </c>
      <c r="F18654" s="3">
        <v>43059.157951388886</v>
      </c>
      <c r="G18654">
        <v>10000001.904862899</v>
      </c>
    </row>
    <row r="18655" spans="1:7">
      <c r="A18655">
        <v>201711180439</v>
      </c>
      <c r="B18655">
        <v>11</v>
      </c>
      <c r="C18655">
        <v>519</v>
      </c>
      <c r="D18655" t="s">
        <v>275</v>
      </c>
      <c r="E18655" t="s">
        <v>245</v>
      </c>
      <c r="F18655" s="3">
        <v>43059.199664351851</v>
      </c>
      <c r="G18655">
        <v>10000001.897213999</v>
      </c>
    </row>
    <row r="18656" spans="1:7">
      <c r="A18656">
        <v>201711180439</v>
      </c>
      <c r="B18656">
        <v>11</v>
      </c>
      <c r="C18656">
        <v>519</v>
      </c>
      <c r="D18656" t="s">
        <v>275</v>
      </c>
      <c r="E18656" t="s">
        <v>245</v>
      </c>
      <c r="F18656" s="3">
        <v>43059.241365740738</v>
      </c>
      <c r="G18656">
        <v>10000001.899063401</v>
      </c>
    </row>
    <row r="18657" spans="1:7">
      <c r="A18657">
        <v>201711180439</v>
      </c>
      <c r="B18657">
        <v>11</v>
      </c>
      <c r="C18657">
        <v>519</v>
      </c>
      <c r="D18657" t="s">
        <v>275</v>
      </c>
      <c r="E18657" t="s">
        <v>245</v>
      </c>
      <c r="F18657" s="3">
        <v>43059.283067129632</v>
      </c>
      <c r="G18657">
        <v>10000001.8987922</v>
      </c>
    </row>
    <row r="18658" spans="1:7">
      <c r="A18658">
        <v>201711180439</v>
      </c>
      <c r="B18658">
        <v>11</v>
      </c>
      <c r="C18658">
        <v>519</v>
      </c>
      <c r="D18658" t="s">
        <v>275</v>
      </c>
      <c r="E18658" t="s">
        <v>245</v>
      </c>
      <c r="F18658" s="3">
        <v>43059.324745370373</v>
      </c>
      <c r="G18658">
        <v>10000001.901481399</v>
      </c>
    </row>
    <row r="18659" spans="1:7">
      <c r="A18659">
        <v>201711180439</v>
      </c>
      <c r="B18659">
        <v>11</v>
      </c>
      <c r="C18659">
        <v>519</v>
      </c>
      <c r="D18659" t="s">
        <v>275</v>
      </c>
      <c r="E18659" t="s">
        <v>245</v>
      </c>
      <c r="F18659" s="3">
        <v>43059.366435185184</v>
      </c>
      <c r="G18659">
        <v>10000001.9064718</v>
      </c>
    </row>
    <row r="18660" spans="1:7">
      <c r="A18660">
        <v>201711180439</v>
      </c>
      <c r="B18660">
        <v>11</v>
      </c>
      <c r="C18660">
        <v>519</v>
      </c>
      <c r="D18660" t="s">
        <v>275</v>
      </c>
      <c r="E18660" t="s">
        <v>245</v>
      </c>
      <c r="F18660" s="3">
        <v>43059.408159722225</v>
      </c>
      <c r="G18660">
        <v>10000001.899698701</v>
      </c>
    </row>
    <row r="18661" spans="1:7">
      <c r="A18661">
        <v>201711180439</v>
      </c>
      <c r="B18661">
        <v>11</v>
      </c>
      <c r="C18661">
        <v>519</v>
      </c>
      <c r="D18661" t="s">
        <v>275</v>
      </c>
      <c r="E18661" t="s">
        <v>245</v>
      </c>
      <c r="F18661" s="3">
        <v>43059.449930555558</v>
      </c>
      <c r="G18661">
        <v>10000001.8896282</v>
      </c>
    </row>
    <row r="18662" spans="1:7">
      <c r="A18662">
        <v>201711180439</v>
      </c>
      <c r="B18662">
        <v>11</v>
      </c>
      <c r="C18662">
        <v>519</v>
      </c>
      <c r="D18662" t="s">
        <v>275</v>
      </c>
      <c r="E18662" t="s">
        <v>245</v>
      </c>
      <c r="F18662" s="3">
        <v>43059.491597222222</v>
      </c>
      <c r="G18662">
        <v>10000001.889074501</v>
      </c>
    </row>
    <row r="18663" spans="1:7">
      <c r="A18663">
        <v>201711180439</v>
      </c>
      <c r="B18663">
        <v>11</v>
      </c>
      <c r="C18663">
        <v>519</v>
      </c>
      <c r="D18663" t="s">
        <v>275</v>
      </c>
      <c r="E18663" t="s">
        <v>245</v>
      </c>
      <c r="F18663" s="3">
        <v>43059.533321759256</v>
      </c>
      <c r="G18663">
        <v>10000001.8944647</v>
      </c>
    </row>
    <row r="18664" spans="1:7">
      <c r="A18664">
        <v>201711180439</v>
      </c>
      <c r="B18664">
        <v>11</v>
      </c>
      <c r="C18664">
        <v>519</v>
      </c>
      <c r="D18664" t="s">
        <v>275</v>
      </c>
      <c r="E18664" t="s">
        <v>245</v>
      </c>
      <c r="F18664" s="3">
        <v>43059.575231481482</v>
      </c>
      <c r="G18664">
        <v>10000001.8817327</v>
      </c>
    </row>
    <row r="18665" spans="1:7">
      <c r="A18665">
        <v>201711180439</v>
      </c>
      <c r="B18665">
        <v>11</v>
      </c>
      <c r="C18665">
        <v>519</v>
      </c>
      <c r="D18665" t="s">
        <v>275</v>
      </c>
      <c r="E18665" t="s">
        <v>245</v>
      </c>
      <c r="F18665" s="3">
        <v>43059.616932870369</v>
      </c>
      <c r="G18665">
        <v>10000001.885643501</v>
      </c>
    </row>
    <row r="18666" spans="1:7">
      <c r="A18666">
        <v>201711180439</v>
      </c>
      <c r="B18666">
        <v>11</v>
      </c>
      <c r="C18666">
        <v>519</v>
      </c>
      <c r="D18666" t="s">
        <v>275</v>
      </c>
      <c r="E18666" t="s">
        <v>245</v>
      </c>
      <c r="F18666" s="3">
        <v>43059.658599537041</v>
      </c>
      <c r="G18666">
        <v>10000001.8872594</v>
      </c>
    </row>
    <row r="18667" spans="1:7">
      <c r="A18667">
        <v>201711180439</v>
      </c>
      <c r="B18667">
        <v>11</v>
      </c>
      <c r="C18667">
        <v>519</v>
      </c>
      <c r="D18667" t="s">
        <v>275</v>
      </c>
      <c r="E18667" t="s">
        <v>245</v>
      </c>
      <c r="F18667" s="3">
        <v>43059.699756944443</v>
      </c>
      <c r="G18667">
        <v>10000001.8872477</v>
      </c>
    </row>
    <row r="18668" spans="1:7">
      <c r="A18668">
        <v>201711180439</v>
      </c>
      <c r="B18668">
        <v>11</v>
      </c>
      <c r="C18668">
        <v>519</v>
      </c>
      <c r="D18668" t="s">
        <v>275</v>
      </c>
      <c r="E18668" t="s">
        <v>245</v>
      </c>
      <c r="F18668" s="3">
        <v>43059.741226851853</v>
      </c>
      <c r="G18668">
        <v>10000001.884892199</v>
      </c>
    </row>
    <row r="18669" spans="1:7">
      <c r="A18669">
        <v>201711180439</v>
      </c>
      <c r="B18669">
        <v>11</v>
      </c>
      <c r="C18669">
        <v>519</v>
      </c>
      <c r="D18669" t="s">
        <v>275</v>
      </c>
      <c r="E18669" t="s">
        <v>245</v>
      </c>
      <c r="F18669" s="3">
        <v>43059.783171296294</v>
      </c>
      <c r="G18669">
        <v>10000001.8790235</v>
      </c>
    </row>
    <row r="18670" spans="1:7">
      <c r="A18670">
        <v>201711180439</v>
      </c>
      <c r="B18670">
        <v>11</v>
      </c>
      <c r="C18670">
        <v>519</v>
      </c>
      <c r="D18670" t="s">
        <v>275</v>
      </c>
      <c r="E18670" t="s">
        <v>245</v>
      </c>
      <c r="F18670" s="3">
        <v>43059.825624999998</v>
      </c>
      <c r="G18670">
        <v>10000001.892775301</v>
      </c>
    </row>
    <row r="18671" spans="1:7">
      <c r="A18671">
        <v>201711180439</v>
      </c>
      <c r="B18671">
        <v>11</v>
      </c>
      <c r="C18671">
        <v>519</v>
      </c>
      <c r="D18671" t="s">
        <v>275</v>
      </c>
      <c r="E18671" t="s">
        <v>245</v>
      </c>
      <c r="F18671" s="3">
        <v>43059.867627314816</v>
      </c>
      <c r="G18671">
        <v>10000001.878945</v>
      </c>
    </row>
    <row r="18672" spans="1:7">
      <c r="A18672">
        <v>201711180439</v>
      </c>
      <c r="B18672">
        <v>11</v>
      </c>
      <c r="C18672">
        <v>519</v>
      </c>
      <c r="D18672" t="s">
        <v>275</v>
      </c>
      <c r="E18672" t="s">
        <v>245</v>
      </c>
      <c r="F18672" s="3">
        <v>43059.90824074074</v>
      </c>
      <c r="G18672">
        <v>10000001.879187001</v>
      </c>
    </row>
    <row r="18673" spans="1:7">
      <c r="A18673">
        <v>201711180439</v>
      </c>
      <c r="B18673">
        <v>11</v>
      </c>
      <c r="C18673">
        <v>519</v>
      </c>
      <c r="D18673" t="s">
        <v>275</v>
      </c>
      <c r="E18673" t="s">
        <v>245</v>
      </c>
      <c r="F18673" s="3">
        <v>43059.949953703705</v>
      </c>
      <c r="G18673">
        <v>10000001.8772827</v>
      </c>
    </row>
    <row r="18674" spans="1:7">
      <c r="A18674">
        <v>201711180439</v>
      </c>
      <c r="B18674">
        <v>11</v>
      </c>
      <c r="C18674">
        <v>519</v>
      </c>
      <c r="D18674" t="s">
        <v>275</v>
      </c>
      <c r="E18674" t="s">
        <v>245</v>
      </c>
      <c r="F18674" s="3">
        <v>43059.991446759261</v>
      </c>
      <c r="G18674">
        <v>10000001.8845632</v>
      </c>
    </row>
    <row r="18675" spans="1:7">
      <c r="A18675">
        <v>201711180439</v>
      </c>
      <c r="B18675">
        <v>11</v>
      </c>
      <c r="C18675">
        <v>519</v>
      </c>
      <c r="D18675" t="s">
        <v>275</v>
      </c>
      <c r="E18675" t="s">
        <v>245</v>
      </c>
      <c r="F18675" s="3">
        <v>43060.033333333333</v>
      </c>
      <c r="G18675">
        <v>10000001.8765563</v>
      </c>
    </row>
    <row r="18676" spans="1:7">
      <c r="A18676">
        <v>201711180439</v>
      </c>
      <c r="B18676">
        <v>11</v>
      </c>
      <c r="C18676">
        <v>519</v>
      </c>
      <c r="D18676" t="s">
        <v>275</v>
      </c>
      <c r="E18676" t="s">
        <v>245</v>
      </c>
      <c r="F18676" s="3">
        <v>43060.075057870374</v>
      </c>
      <c r="G18676">
        <v>10000001.878202699</v>
      </c>
    </row>
    <row r="18677" spans="1:7">
      <c r="A18677">
        <v>201711180439</v>
      </c>
      <c r="B18677">
        <v>11</v>
      </c>
      <c r="C18677">
        <v>519</v>
      </c>
      <c r="D18677" t="s">
        <v>275</v>
      </c>
      <c r="E18677" t="s">
        <v>245</v>
      </c>
      <c r="F18677" s="3">
        <v>43060.116747685184</v>
      </c>
      <c r="G18677">
        <v>10000001.868522299</v>
      </c>
    </row>
    <row r="18678" spans="1:7">
      <c r="A18678">
        <v>201711180439</v>
      </c>
      <c r="B18678">
        <v>11</v>
      </c>
      <c r="C18678">
        <v>519</v>
      </c>
      <c r="D18678" t="s">
        <v>275</v>
      </c>
      <c r="E18678" t="s">
        <v>245</v>
      </c>
      <c r="F18678" s="3">
        <v>43060.158472222225</v>
      </c>
      <c r="G18678">
        <v>10000001.8741853</v>
      </c>
    </row>
    <row r="18679" spans="1:7">
      <c r="A18679">
        <v>201711180439</v>
      </c>
      <c r="B18679">
        <v>11</v>
      </c>
      <c r="C18679">
        <v>519</v>
      </c>
      <c r="D18679" t="s">
        <v>275</v>
      </c>
      <c r="E18679" t="s">
        <v>245</v>
      </c>
      <c r="F18679" s="3">
        <v>43060.200162037036</v>
      </c>
      <c r="G18679">
        <v>10000001.8642257</v>
      </c>
    </row>
    <row r="18680" spans="1:7">
      <c r="A18680">
        <v>201711180439</v>
      </c>
      <c r="B18680">
        <v>11</v>
      </c>
      <c r="C18680">
        <v>519</v>
      </c>
      <c r="D18680" t="s">
        <v>275</v>
      </c>
      <c r="E18680" t="s">
        <v>245</v>
      </c>
      <c r="F18680" s="3">
        <v>43060.241655092592</v>
      </c>
      <c r="G18680">
        <v>10000001.862899899</v>
      </c>
    </row>
    <row r="18681" spans="1:7">
      <c r="A18681">
        <v>201711180439</v>
      </c>
      <c r="B18681">
        <v>11</v>
      </c>
      <c r="C18681">
        <v>519</v>
      </c>
      <c r="D18681" t="s">
        <v>275</v>
      </c>
      <c r="E18681" t="s">
        <v>245</v>
      </c>
      <c r="F18681" s="3">
        <v>43060.283333333333</v>
      </c>
      <c r="G18681">
        <v>10000001.865384299</v>
      </c>
    </row>
    <row r="18682" spans="1:7">
      <c r="A18682">
        <v>201711180439</v>
      </c>
      <c r="B18682">
        <v>11</v>
      </c>
      <c r="C18682">
        <v>519</v>
      </c>
      <c r="D18682" t="s">
        <v>275</v>
      </c>
      <c r="E18682" t="s">
        <v>245</v>
      </c>
      <c r="F18682" s="3">
        <v>43060.325254629628</v>
      </c>
      <c r="G18682">
        <v>10000001.8622321</v>
      </c>
    </row>
    <row r="18683" spans="1:7">
      <c r="A18683">
        <v>201711180439</v>
      </c>
      <c r="B18683">
        <v>11</v>
      </c>
      <c r="C18683">
        <v>519</v>
      </c>
      <c r="D18683" t="s">
        <v>275</v>
      </c>
      <c r="E18683" t="s">
        <v>245</v>
      </c>
      <c r="F18683" s="3">
        <v>43060.366643518515</v>
      </c>
      <c r="G18683">
        <v>10000001.8574448</v>
      </c>
    </row>
    <row r="18684" spans="1:7">
      <c r="A18684">
        <v>201711180439</v>
      </c>
      <c r="B18684">
        <v>11</v>
      </c>
      <c r="C18684">
        <v>519</v>
      </c>
      <c r="D18684" t="s">
        <v>275</v>
      </c>
      <c r="E18684" t="s">
        <v>245</v>
      </c>
      <c r="F18684" s="3">
        <v>43060.40834490741</v>
      </c>
      <c r="G18684">
        <v>10000001.856951401</v>
      </c>
    </row>
    <row r="18685" spans="1:7">
      <c r="A18685">
        <v>201711180439</v>
      </c>
      <c r="B18685">
        <v>11</v>
      </c>
      <c r="C18685">
        <v>519</v>
      </c>
      <c r="D18685" t="s">
        <v>275</v>
      </c>
      <c r="E18685" t="s">
        <v>245</v>
      </c>
      <c r="F18685" s="3">
        <v>43060.450057870374</v>
      </c>
      <c r="G18685">
        <v>10000001.8573792</v>
      </c>
    </row>
    <row r="18686" spans="1:7">
      <c r="A18686">
        <v>201711180439</v>
      </c>
      <c r="B18686">
        <v>11</v>
      </c>
      <c r="C18686">
        <v>519</v>
      </c>
      <c r="D18686" t="s">
        <v>275</v>
      </c>
      <c r="E18686" t="s">
        <v>245</v>
      </c>
      <c r="F18686" s="3">
        <v>43060.491979166669</v>
      </c>
      <c r="G18686">
        <v>10000001.855240701</v>
      </c>
    </row>
    <row r="18687" spans="1:7">
      <c r="A18687">
        <v>201711180439</v>
      </c>
      <c r="B18687">
        <v>11</v>
      </c>
      <c r="C18687">
        <v>519</v>
      </c>
      <c r="D18687" t="s">
        <v>275</v>
      </c>
      <c r="E18687" t="s">
        <v>245</v>
      </c>
      <c r="F18687" s="3">
        <v>43060.533668981479</v>
      </c>
      <c r="G18687">
        <v>10000001.8574451</v>
      </c>
    </row>
    <row r="18688" spans="1:7">
      <c r="A18688">
        <v>201711180439</v>
      </c>
      <c r="B18688">
        <v>11</v>
      </c>
      <c r="C18688">
        <v>519</v>
      </c>
      <c r="D18688" t="s">
        <v>275</v>
      </c>
      <c r="E18688" t="s">
        <v>245</v>
      </c>
      <c r="F18688" s="3">
        <v>43060.575162037036</v>
      </c>
      <c r="G18688">
        <v>10000001.852453601</v>
      </c>
    </row>
    <row r="18689" spans="1:7">
      <c r="A18689">
        <v>201711180439</v>
      </c>
      <c r="B18689">
        <v>11</v>
      </c>
      <c r="C18689">
        <v>519</v>
      </c>
      <c r="D18689" t="s">
        <v>275</v>
      </c>
      <c r="E18689" t="s">
        <v>245</v>
      </c>
      <c r="F18689" s="3">
        <v>43060.6171412037</v>
      </c>
      <c r="G18689">
        <v>10000001.854278401</v>
      </c>
    </row>
    <row r="18690" spans="1:7">
      <c r="A18690">
        <v>201711180439</v>
      </c>
      <c r="B18690">
        <v>11</v>
      </c>
      <c r="C18690">
        <v>519</v>
      </c>
      <c r="D18690" t="s">
        <v>275</v>
      </c>
      <c r="E18690" t="s">
        <v>245</v>
      </c>
      <c r="F18690" s="3">
        <v>43060.658831018518</v>
      </c>
      <c r="G18690">
        <v>10000001.8581456</v>
      </c>
    </row>
    <row r="18691" spans="1:7">
      <c r="A18691">
        <v>201711180439</v>
      </c>
      <c r="B18691">
        <v>11</v>
      </c>
      <c r="C18691">
        <v>519</v>
      </c>
      <c r="D18691" t="s">
        <v>275</v>
      </c>
      <c r="E18691" t="s">
        <v>245</v>
      </c>
      <c r="F18691" s="3">
        <v>43060.700543981482</v>
      </c>
      <c r="G18691">
        <v>10000001.8580619</v>
      </c>
    </row>
    <row r="18692" spans="1:7">
      <c r="A18692">
        <v>201711180439</v>
      </c>
      <c r="B18692">
        <v>11</v>
      </c>
      <c r="C18692">
        <v>519</v>
      </c>
      <c r="D18692" t="s">
        <v>275</v>
      </c>
      <c r="E18692" t="s">
        <v>245</v>
      </c>
      <c r="F18692" s="3">
        <v>43060.7421412037</v>
      </c>
      <c r="G18692">
        <v>10000001.858002201</v>
      </c>
    </row>
    <row r="18693" spans="1:7">
      <c r="A18693">
        <v>201711180439</v>
      </c>
      <c r="B18693">
        <v>11</v>
      </c>
      <c r="C18693">
        <v>519</v>
      </c>
      <c r="D18693" t="s">
        <v>275</v>
      </c>
      <c r="E18693" t="s">
        <v>245</v>
      </c>
      <c r="F18693" s="3">
        <v>43060.783842592595</v>
      </c>
      <c r="G18693">
        <v>10000001.851624999</v>
      </c>
    </row>
    <row r="18694" spans="1:7">
      <c r="A18694">
        <v>201711180439</v>
      </c>
      <c r="B18694">
        <v>11</v>
      </c>
      <c r="C18694">
        <v>519</v>
      </c>
      <c r="D18694" t="s">
        <v>275</v>
      </c>
      <c r="E18694" t="s">
        <v>245</v>
      </c>
      <c r="F18694" s="3">
        <v>43060.825543981482</v>
      </c>
      <c r="G18694">
        <v>10000001.8501211</v>
      </c>
    </row>
    <row r="18695" spans="1:7">
      <c r="A18695">
        <v>201711180439</v>
      </c>
      <c r="B18695">
        <v>11</v>
      </c>
      <c r="C18695">
        <v>519</v>
      </c>
      <c r="D18695" t="s">
        <v>275</v>
      </c>
      <c r="E18695" t="s">
        <v>245</v>
      </c>
      <c r="F18695" s="3">
        <v>43060.867256944446</v>
      </c>
      <c r="G18695">
        <v>10000001.850982601</v>
      </c>
    </row>
    <row r="18696" spans="1:7">
      <c r="A18696">
        <v>201711180439</v>
      </c>
      <c r="B18696">
        <v>11</v>
      </c>
      <c r="C18696">
        <v>519</v>
      </c>
      <c r="D18696" t="s">
        <v>275</v>
      </c>
      <c r="E18696" t="s">
        <v>245</v>
      </c>
      <c r="F18696" s="3">
        <v>43060.908946759257</v>
      </c>
      <c r="G18696">
        <v>10000001.852291301</v>
      </c>
    </row>
    <row r="18697" spans="1:7">
      <c r="A18697">
        <v>201711180439</v>
      </c>
      <c r="B18697">
        <v>11</v>
      </c>
      <c r="C18697">
        <v>519</v>
      </c>
      <c r="D18697" t="s">
        <v>275</v>
      </c>
      <c r="E18697" t="s">
        <v>245</v>
      </c>
      <c r="F18697" s="3">
        <v>43060.950659722221</v>
      </c>
      <c r="G18697">
        <v>10000001.851466199</v>
      </c>
    </row>
    <row r="18698" spans="1:7">
      <c r="A18698">
        <v>201711180439</v>
      </c>
      <c r="B18698">
        <v>11</v>
      </c>
      <c r="C18698">
        <v>519</v>
      </c>
      <c r="D18698" t="s">
        <v>275</v>
      </c>
      <c r="E18698" t="s">
        <v>245</v>
      </c>
      <c r="F18698" s="3">
        <v>43060.992106481484</v>
      </c>
      <c r="G18698">
        <v>10000001.847126201</v>
      </c>
    </row>
    <row r="18699" spans="1:7">
      <c r="A18699">
        <v>201711180439</v>
      </c>
      <c r="B18699">
        <v>11</v>
      </c>
      <c r="C18699">
        <v>519</v>
      </c>
      <c r="D18699" t="s">
        <v>275</v>
      </c>
      <c r="E18699" t="s">
        <v>245</v>
      </c>
      <c r="F18699" s="3">
        <v>43061.033819444441</v>
      </c>
      <c r="G18699">
        <v>10000001.845865799</v>
      </c>
    </row>
    <row r="18700" spans="1:7">
      <c r="A18700">
        <v>201711180439</v>
      </c>
      <c r="B18700">
        <v>11</v>
      </c>
      <c r="C18700">
        <v>519</v>
      </c>
      <c r="D18700" t="s">
        <v>275</v>
      </c>
      <c r="E18700" t="s">
        <v>245</v>
      </c>
      <c r="F18700" s="3">
        <v>43061.075729166667</v>
      </c>
      <c r="G18700">
        <v>10000001.840219</v>
      </c>
    </row>
    <row r="18701" spans="1:7">
      <c r="A18701">
        <v>201711180439</v>
      </c>
      <c r="B18701">
        <v>11</v>
      </c>
      <c r="C18701">
        <v>519</v>
      </c>
      <c r="D18701" t="s">
        <v>275</v>
      </c>
      <c r="E18701" t="s">
        <v>245</v>
      </c>
      <c r="F18701" s="3">
        <v>43061.117210648146</v>
      </c>
      <c r="G18701">
        <v>10000001.8376178</v>
      </c>
    </row>
    <row r="18702" spans="1:7">
      <c r="A18702">
        <v>201711180439</v>
      </c>
      <c r="B18702">
        <v>11</v>
      </c>
      <c r="C18702">
        <v>519</v>
      </c>
      <c r="D18702" t="s">
        <v>275</v>
      </c>
      <c r="E18702" t="s">
        <v>245</v>
      </c>
      <c r="F18702" s="3">
        <v>43061.159143518518</v>
      </c>
      <c r="G18702">
        <v>10000001.8433595</v>
      </c>
    </row>
    <row r="18703" spans="1:7">
      <c r="A18703">
        <v>201711180439</v>
      </c>
      <c r="B18703">
        <v>11</v>
      </c>
      <c r="C18703">
        <v>519</v>
      </c>
      <c r="D18703" t="s">
        <v>275</v>
      </c>
      <c r="E18703" t="s">
        <v>245</v>
      </c>
      <c r="F18703" s="3">
        <v>43061.200821759259</v>
      </c>
      <c r="G18703">
        <v>10000001.835852301</v>
      </c>
    </row>
    <row r="18704" spans="1:7">
      <c r="A18704">
        <v>201711180439</v>
      </c>
      <c r="B18704">
        <v>11</v>
      </c>
      <c r="C18704">
        <v>519</v>
      </c>
      <c r="D18704" t="s">
        <v>275</v>
      </c>
      <c r="E18704" t="s">
        <v>245</v>
      </c>
      <c r="F18704" s="3">
        <v>43061.242314814815</v>
      </c>
      <c r="G18704">
        <v>10000001.8349774</v>
      </c>
    </row>
    <row r="18705" spans="1:7">
      <c r="A18705">
        <v>201711180439</v>
      </c>
      <c r="B18705">
        <v>11</v>
      </c>
      <c r="C18705">
        <v>519</v>
      </c>
      <c r="D18705" t="s">
        <v>275</v>
      </c>
      <c r="E18705" t="s">
        <v>245</v>
      </c>
      <c r="F18705" s="3">
        <v>43061.284062500003</v>
      </c>
      <c r="G18705">
        <v>10000001.837754101</v>
      </c>
    </row>
    <row r="18706" spans="1:7">
      <c r="A18706">
        <v>201711180439</v>
      </c>
      <c r="B18706">
        <v>11</v>
      </c>
      <c r="C18706">
        <v>519</v>
      </c>
      <c r="D18706" t="s">
        <v>275</v>
      </c>
      <c r="E18706" t="s">
        <v>245</v>
      </c>
      <c r="F18706" s="3">
        <v>43061.325960648152</v>
      </c>
      <c r="G18706">
        <v>10000001.837162601</v>
      </c>
    </row>
    <row r="18707" spans="1:7">
      <c r="A18707">
        <v>201711180439</v>
      </c>
      <c r="B18707">
        <v>11</v>
      </c>
      <c r="C18707">
        <v>520</v>
      </c>
      <c r="D18707" t="s">
        <v>274</v>
      </c>
      <c r="E18707" t="s">
        <v>245</v>
      </c>
      <c r="F18707" s="3">
        <v>43057.740451388891</v>
      </c>
      <c r="G18707">
        <v>10000002.048531</v>
      </c>
    </row>
    <row r="18708" spans="1:7">
      <c r="A18708">
        <v>201711180439</v>
      </c>
      <c r="B18708">
        <v>11</v>
      </c>
      <c r="C18708">
        <v>520</v>
      </c>
      <c r="D18708" t="s">
        <v>274</v>
      </c>
      <c r="E18708" t="s">
        <v>245</v>
      </c>
      <c r="F18708" s="3">
        <v>43057.782141203701</v>
      </c>
      <c r="G18708">
        <v>10000002.057041001</v>
      </c>
    </row>
    <row r="18709" spans="1:7">
      <c r="A18709">
        <v>201711180439</v>
      </c>
      <c r="B18709">
        <v>11</v>
      </c>
      <c r="C18709">
        <v>520</v>
      </c>
      <c r="D18709" t="s">
        <v>274</v>
      </c>
      <c r="E18709" t="s">
        <v>245</v>
      </c>
      <c r="F18709" s="3">
        <v>43057.823854166665</v>
      </c>
      <c r="G18709">
        <v>10000002.0609766</v>
      </c>
    </row>
    <row r="18710" spans="1:7">
      <c r="A18710">
        <v>201711180439</v>
      </c>
      <c r="B18710">
        <v>11</v>
      </c>
      <c r="C18710">
        <v>520</v>
      </c>
      <c r="D18710" t="s">
        <v>274</v>
      </c>
      <c r="E18710" t="s">
        <v>245</v>
      </c>
      <c r="F18710" s="3">
        <v>43057.865578703706</v>
      </c>
      <c r="G18710">
        <v>10000002.0623127</v>
      </c>
    </row>
    <row r="18711" spans="1:7">
      <c r="A18711">
        <v>201711180439</v>
      </c>
      <c r="B18711">
        <v>11</v>
      </c>
      <c r="C18711">
        <v>520</v>
      </c>
      <c r="D18711" t="s">
        <v>274</v>
      </c>
      <c r="E18711" t="s">
        <v>245</v>
      </c>
      <c r="F18711" s="3">
        <v>43057.907280092593</v>
      </c>
      <c r="G18711">
        <v>10000002.0683943</v>
      </c>
    </row>
    <row r="18712" spans="1:7">
      <c r="A18712">
        <v>201711180439</v>
      </c>
      <c r="B18712">
        <v>11</v>
      </c>
      <c r="C18712">
        <v>520</v>
      </c>
      <c r="D18712" t="s">
        <v>274</v>
      </c>
      <c r="E18712" t="s">
        <v>245</v>
      </c>
      <c r="F18712" s="3">
        <v>43057.948981481481</v>
      </c>
      <c r="G18712">
        <v>10000002.0714228</v>
      </c>
    </row>
    <row r="18713" spans="1:7">
      <c r="A18713">
        <v>201711180439</v>
      </c>
      <c r="B18713">
        <v>11</v>
      </c>
      <c r="C18713">
        <v>520</v>
      </c>
      <c r="D18713" t="s">
        <v>274</v>
      </c>
      <c r="E18713" t="s">
        <v>245</v>
      </c>
      <c r="F18713" s="3">
        <v>43057.990682870368</v>
      </c>
      <c r="G18713">
        <v>10000002.059736799</v>
      </c>
    </row>
    <row r="18714" spans="1:7">
      <c r="A18714">
        <v>201711180439</v>
      </c>
      <c r="B18714">
        <v>11</v>
      </c>
      <c r="C18714">
        <v>520</v>
      </c>
      <c r="D18714" t="s">
        <v>274</v>
      </c>
      <c r="E18714" t="s">
        <v>245</v>
      </c>
      <c r="F18714" s="3">
        <v>43058.032384259262</v>
      </c>
      <c r="G18714">
        <v>10000002.0560128</v>
      </c>
    </row>
    <row r="18715" spans="1:7">
      <c r="A18715">
        <v>201711180439</v>
      </c>
      <c r="B18715">
        <v>11</v>
      </c>
      <c r="C18715">
        <v>520</v>
      </c>
      <c r="D18715" t="s">
        <v>274</v>
      </c>
      <c r="E18715" t="s">
        <v>245</v>
      </c>
      <c r="F18715" s="3">
        <v>43058.073888888888</v>
      </c>
      <c r="G18715">
        <v>10000002.057274001</v>
      </c>
    </row>
    <row r="18716" spans="1:7">
      <c r="A18716">
        <v>201711180439</v>
      </c>
      <c r="B18716">
        <v>11</v>
      </c>
      <c r="C18716">
        <v>520</v>
      </c>
      <c r="D18716" t="s">
        <v>274</v>
      </c>
      <c r="E18716" t="s">
        <v>245</v>
      </c>
      <c r="F18716" s="3">
        <v>43058.115567129629</v>
      </c>
      <c r="G18716">
        <v>10000002.063606899</v>
      </c>
    </row>
    <row r="18717" spans="1:7">
      <c r="A18717">
        <v>201711180439</v>
      </c>
      <c r="B18717">
        <v>11</v>
      </c>
      <c r="C18717">
        <v>520</v>
      </c>
      <c r="D18717" t="s">
        <v>274</v>
      </c>
      <c r="E18717" t="s">
        <v>245</v>
      </c>
      <c r="F18717" s="3">
        <v>43058.157314814816</v>
      </c>
      <c r="G18717">
        <v>10000002.059304999</v>
      </c>
    </row>
    <row r="18718" spans="1:7">
      <c r="A18718">
        <v>201711180439</v>
      </c>
      <c r="B18718">
        <v>11</v>
      </c>
      <c r="C18718">
        <v>520</v>
      </c>
      <c r="D18718" t="s">
        <v>274</v>
      </c>
      <c r="E18718" t="s">
        <v>245</v>
      </c>
      <c r="F18718" s="3">
        <v>43058.198981481481</v>
      </c>
      <c r="G18718">
        <v>10000002.065889399</v>
      </c>
    </row>
    <row r="18719" spans="1:7">
      <c r="A18719">
        <v>201711180439</v>
      </c>
      <c r="B18719">
        <v>11</v>
      </c>
      <c r="C18719">
        <v>520</v>
      </c>
      <c r="D18719" t="s">
        <v>274</v>
      </c>
      <c r="E18719" t="s">
        <v>245</v>
      </c>
      <c r="F18719" s="3">
        <v>43058.240706018521</v>
      </c>
      <c r="G18719">
        <v>10000002.052968901</v>
      </c>
    </row>
    <row r="18720" spans="1:7">
      <c r="A18720">
        <v>201711180439</v>
      </c>
      <c r="B18720">
        <v>11</v>
      </c>
      <c r="C18720">
        <v>520</v>
      </c>
      <c r="D18720" t="s">
        <v>274</v>
      </c>
      <c r="E18720" t="s">
        <v>245</v>
      </c>
      <c r="F18720" s="3">
        <v>43058.282430555555</v>
      </c>
      <c r="G18720">
        <v>10000002.054798599</v>
      </c>
    </row>
    <row r="18721" spans="1:7">
      <c r="A18721">
        <v>201711180439</v>
      </c>
      <c r="B18721">
        <v>11</v>
      </c>
      <c r="C18721">
        <v>520</v>
      </c>
      <c r="D18721" t="s">
        <v>274</v>
      </c>
      <c r="E18721" t="s">
        <v>245</v>
      </c>
      <c r="F18721" s="3">
        <v>43058.324131944442</v>
      </c>
      <c r="G18721">
        <v>10000002.0572933</v>
      </c>
    </row>
    <row r="18722" spans="1:7">
      <c r="A18722">
        <v>201711180439</v>
      </c>
      <c r="B18722">
        <v>11</v>
      </c>
      <c r="C18722">
        <v>520</v>
      </c>
      <c r="D18722" t="s">
        <v>274</v>
      </c>
      <c r="E18722" t="s">
        <v>245</v>
      </c>
      <c r="F18722" s="3">
        <v>43058.36582175926</v>
      </c>
      <c r="G18722">
        <v>10000002.057816099</v>
      </c>
    </row>
    <row r="18723" spans="1:7">
      <c r="A18723">
        <v>201711180439</v>
      </c>
      <c r="B18723">
        <v>11</v>
      </c>
      <c r="C18723">
        <v>520</v>
      </c>
      <c r="D18723" t="s">
        <v>274</v>
      </c>
      <c r="E18723" t="s">
        <v>245</v>
      </c>
      <c r="F18723" s="3">
        <v>43058.407488425924</v>
      </c>
      <c r="G18723">
        <v>10000002.0558309</v>
      </c>
    </row>
    <row r="18724" spans="1:7">
      <c r="A18724">
        <v>201711180439</v>
      </c>
      <c r="B18724">
        <v>11</v>
      </c>
      <c r="C18724">
        <v>520</v>
      </c>
      <c r="D18724" t="s">
        <v>274</v>
      </c>
      <c r="E18724" t="s">
        <v>245</v>
      </c>
      <c r="F18724" s="3">
        <v>43058.449166666665</v>
      </c>
      <c r="G18724">
        <v>10000002.056175601</v>
      </c>
    </row>
    <row r="18725" spans="1:7">
      <c r="A18725">
        <v>201711180439</v>
      </c>
      <c r="B18725">
        <v>11</v>
      </c>
      <c r="C18725">
        <v>520</v>
      </c>
      <c r="D18725" t="s">
        <v>274</v>
      </c>
      <c r="E18725" t="s">
        <v>245</v>
      </c>
      <c r="F18725" s="3">
        <v>43058.490937499999</v>
      </c>
      <c r="G18725">
        <v>10000002.0497164</v>
      </c>
    </row>
    <row r="18726" spans="1:7">
      <c r="A18726">
        <v>201711180439</v>
      </c>
      <c r="B18726">
        <v>11</v>
      </c>
      <c r="C18726">
        <v>520</v>
      </c>
      <c r="D18726" t="s">
        <v>274</v>
      </c>
      <c r="E18726" t="s">
        <v>245</v>
      </c>
      <c r="F18726" s="3">
        <v>43058.532581018517</v>
      </c>
      <c r="G18726">
        <v>10000002.0506723</v>
      </c>
    </row>
    <row r="18727" spans="1:7">
      <c r="A18727">
        <v>201711180439</v>
      </c>
      <c r="B18727">
        <v>11</v>
      </c>
      <c r="C18727">
        <v>520</v>
      </c>
      <c r="D18727" t="s">
        <v>274</v>
      </c>
      <c r="E18727" t="s">
        <v>245</v>
      </c>
      <c r="F18727" s="3">
        <v>43058.574282407404</v>
      </c>
      <c r="G18727">
        <v>10000002.0509979</v>
      </c>
    </row>
    <row r="18728" spans="1:7">
      <c r="A18728">
        <v>201711180439</v>
      </c>
      <c r="B18728">
        <v>11</v>
      </c>
      <c r="C18728">
        <v>520</v>
      </c>
      <c r="D18728" t="s">
        <v>274</v>
      </c>
      <c r="E18728" t="s">
        <v>245</v>
      </c>
      <c r="F18728" s="3">
        <v>43058.616041666668</v>
      </c>
      <c r="G18728">
        <v>10000002.041238699</v>
      </c>
    </row>
    <row r="18729" spans="1:7">
      <c r="A18729">
        <v>201711180439</v>
      </c>
      <c r="B18729">
        <v>11</v>
      </c>
      <c r="C18729">
        <v>520</v>
      </c>
      <c r="D18729" t="s">
        <v>274</v>
      </c>
      <c r="E18729" t="s">
        <v>245</v>
      </c>
      <c r="F18729" s="3">
        <v>43058.657708333332</v>
      </c>
      <c r="G18729">
        <v>10000002.047057601</v>
      </c>
    </row>
    <row r="18730" spans="1:7">
      <c r="A18730">
        <v>201711180439</v>
      </c>
      <c r="B18730">
        <v>11</v>
      </c>
      <c r="C18730">
        <v>520</v>
      </c>
      <c r="D18730" t="s">
        <v>274</v>
      </c>
      <c r="E18730" t="s">
        <v>245</v>
      </c>
      <c r="F18730" s="3">
        <v>43058.699386574073</v>
      </c>
      <c r="G18730">
        <v>10000002.044836599</v>
      </c>
    </row>
    <row r="18731" spans="1:7">
      <c r="A18731">
        <v>201711180439</v>
      </c>
      <c r="B18731">
        <v>11</v>
      </c>
      <c r="C18731">
        <v>520</v>
      </c>
      <c r="D18731" t="s">
        <v>274</v>
      </c>
      <c r="E18731" t="s">
        <v>245</v>
      </c>
      <c r="F18731" s="3">
        <v>43058.741099537037</v>
      </c>
      <c r="G18731">
        <v>10000002.0443055</v>
      </c>
    </row>
    <row r="18732" spans="1:7">
      <c r="A18732">
        <v>201711180439</v>
      </c>
      <c r="B18732">
        <v>11</v>
      </c>
      <c r="C18732">
        <v>520</v>
      </c>
      <c r="D18732" t="s">
        <v>274</v>
      </c>
      <c r="E18732" t="s">
        <v>245</v>
      </c>
      <c r="F18732" s="3">
        <v>43058.782824074071</v>
      </c>
      <c r="G18732">
        <v>10000002.0335647</v>
      </c>
    </row>
    <row r="18733" spans="1:7">
      <c r="A18733">
        <v>201711180439</v>
      </c>
      <c r="B18733">
        <v>11</v>
      </c>
      <c r="C18733">
        <v>520</v>
      </c>
      <c r="D18733" t="s">
        <v>274</v>
      </c>
      <c r="E18733" t="s">
        <v>245</v>
      </c>
      <c r="F18733" s="3">
        <v>43058.824479166666</v>
      </c>
      <c r="G18733">
        <v>10000002.036537999</v>
      </c>
    </row>
    <row r="18734" spans="1:7">
      <c r="A18734">
        <v>201711180439</v>
      </c>
      <c r="B18734">
        <v>11</v>
      </c>
      <c r="C18734">
        <v>520</v>
      </c>
      <c r="D18734" t="s">
        <v>274</v>
      </c>
      <c r="E18734" t="s">
        <v>245</v>
      </c>
      <c r="F18734" s="3">
        <v>43058.866238425922</v>
      </c>
      <c r="G18734">
        <v>10000002.0314891</v>
      </c>
    </row>
    <row r="18735" spans="1:7">
      <c r="A18735">
        <v>201711180439</v>
      </c>
      <c r="B18735">
        <v>11</v>
      </c>
      <c r="C18735">
        <v>520</v>
      </c>
      <c r="D18735" t="s">
        <v>274</v>
      </c>
      <c r="E18735" t="s">
        <v>245</v>
      </c>
      <c r="F18735" s="3">
        <v>43058.90792824074</v>
      </c>
      <c r="G18735">
        <v>10000002.030399</v>
      </c>
    </row>
    <row r="18736" spans="1:7">
      <c r="A18736">
        <v>201711180439</v>
      </c>
      <c r="B18736">
        <v>11</v>
      </c>
      <c r="C18736">
        <v>520</v>
      </c>
      <c r="D18736" t="s">
        <v>274</v>
      </c>
      <c r="E18736" t="s">
        <v>245</v>
      </c>
      <c r="F18736" s="3">
        <v>43058.949641203704</v>
      </c>
      <c r="G18736">
        <v>10000002.037603401</v>
      </c>
    </row>
    <row r="18737" spans="1:7">
      <c r="A18737">
        <v>201711180439</v>
      </c>
      <c r="B18737">
        <v>11</v>
      </c>
      <c r="C18737">
        <v>520</v>
      </c>
      <c r="D18737" t="s">
        <v>274</v>
      </c>
      <c r="E18737" t="s">
        <v>245</v>
      </c>
      <c r="F18737" s="3">
        <v>43058.991331018522</v>
      </c>
      <c r="G18737">
        <v>10000002.027098401</v>
      </c>
    </row>
    <row r="18738" spans="1:7">
      <c r="A18738">
        <v>201711180439</v>
      </c>
      <c r="B18738">
        <v>11</v>
      </c>
      <c r="C18738">
        <v>520</v>
      </c>
      <c r="D18738" t="s">
        <v>274</v>
      </c>
      <c r="E18738" t="s">
        <v>245</v>
      </c>
      <c r="F18738" s="3">
        <v>43059.033020833333</v>
      </c>
      <c r="G18738">
        <v>10000002.028833</v>
      </c>
    </row>
    <row r="18739" spans="1:7">
      <c r="A18739">
        <v>201711180439</v>
      </c>
      <c r="B18739">
        <v>11</v>
      </c>
      <c r="C18739">
        <v>520</v>
      </c>
      <c r="D18739" t="s">
        <v>274</v>
      </c>
      <c r="E18739" t="s">
        <v>245</v>
      </c>
      <c r="F18739" s="3">
        <v>43059.074780092589</v>
      </c>
      <c r="G18739">
        <v>10000002.027380699</v>
      </c>
    </row>
    <row r="18740" spans="1:7">
      <c r="A18740">
        <v>201711180439</v>
      </c>
      <c r="B18740">
        <v>11</v>
      </c>
      <c r="C18740">
        <v>520</v>
      </c>
      <c r="D18740" t="s">
        <v>274</v>
      </c>
      <c r="E18740" t="s">
        <v>245</v>
      </c>
      <c r="F18740" s="3">
        <v>43059.116493055553</v>
      </c>
      <c r="G18740">
        <v>10000002.022862401</v>
      </c>
    </row>
    <row r="18741" spans="1:7">
      <c r="A18741">
        <v>201711180439</v>
      </c>
      <c r="B18741">
        <v>11</v>
      </c>
      <c r="C18741">
        <v>520</v>
      </c>
      <c r="D18741" t="s">
        <v>274</v>
      </c>
      <c r="E18741" t="s">
        <v>245</v>
      </c>
      <c r="F18741" s="3">
        <v>43059.158171296294</v>
      </c>
      <c r="G18741">
        <v>10000002.020961</v>
      </c>
    </row>
    <row r="18742" spans="1:7">
      <c r="A18742">
        <v>201711180439</v>
      </c>
      <c r="B18742">
        <v>11</v>
      </c>
      <c r="C18742">
        <v>520</v>
      </c>
      <c r="D18742" t="s">
        <v>274</v>
      </c>
      <c r="E18742" t="s">
        <v>245</v>
      </c>
      <c r="F18742" s="3">
        <v>43059.199884259258</v>
      </c>
      <c r="G18742">
        <v>10000002.025274601</v>
      </c>
    </row>
    <row r="18743" spans="1:7">
      <c r="A18743">
        <v>201711180439</v>
      </c>
      <c r="B18743">
        <v>11</v>
      </c>
      <c r="C18743">
        <v>520</v>
      </c>
      <c r="D18743" t="s">
        <v>274</v>
      </c>
      <c r="E18743" t="s">
        <v>245</v>
      </c>
      <c r="F18743" s="3">
        <v>43059.241585648146</v>
      </c>
      <c r="G18743">
        <v>10000002.0208642</v>
      </c>
    </row>
    <row r="18744" spans="1:7">
      <c r="A18744">
        <v>201711180439</v>
      </c>
      <c r="B18744">
        <v>11</v>
      </c>
      <c r="C18744">
        <v>520</v>
      </c>
      <c r="D18744" t="s">
        <v>274</v>
      </c>
      <c r="E18744" t="s">
        <v>245</v>
      </c>
      <c r="F18744" s="3">
        <v>43059.28328703704</v>
      </c>
      <c r="G18744">
        <v>10000002.026363701</v>
      </c>
    </row>
    <row r="18745" spans="1:7">
      <c r="A18745">
        <v>201711180439</v>
      </c>
      <c r="B18745">
        <v>11</v>
      </c>
      <c r="C18745">
        <v>520</v>
      </c>
      <c r="D18745" t="s">
        <v>274</v>
      </c>
      <c r="E18745" t="s">
        <v>245</v>
      </c>
      <c r="F18745" s="3">
        <v>43059.324976851851</v>
      </c>
      <c r="G18745">
        <v>10000002.031712599</v>
      </c>
    </row>
    <row r="18746" spans="1:7">
      <c r="A18746">
        <v>201711180439</v>
      </c>
      <c r="B18746">
        <v>11</v>
      </c>
      <c r="C18746">
        <v>520</v>
      </c>
      <c r="D18746" t="s">
        <v>274</v>
      </c>
      <c r="E18746" t="s">
        <v>245</v>
      </c>
      <c r="F18746" s="3">
        <v>43059.366655092592</v>
      </c>
      <c r="G18746">
        <v>10000002.0345257</v>
      </c>
    </row>
    <row r="18747" spans="1:7">
      <c r="A18747">
        <v>201711180439</v>
      </c>
      <c r="B18747">
        <v>11</v>
      </c>
      <c r="C18747">
        <v>520</v>
      </c>
      <c r="D18747" t="s">
        <v>274</v>
      </c>
      <c r="E18747" t="s">
        <v>245</v>
      </c>
      <c r="F18747" s="3">
        <v>43059.408391203702</v>
      </c>
      <c r="G18747">
        <v>10000002.031391401</v>
      </c>
    </row>
    <row r="18748" spans="1:7">
      <c r="A18748">
        <v>201711180439</v>
      </c>
      <c r="B18748">
        <v>11</v>
      </c>
      <c r="C18748">
        <v>520</v>
      </c>
      <c r="D18748" t="s">
        <v>274</v>
      </c>
      <c r="E18748" t="s">
        <v>245</v>
      </c>
      <c r="F18748" s="3">
        <v>43059.450162037036</v>
      </c>
      <c r="G18748">
        <v>10000002.0120143</v>
      </c>
    </row>
    <row r="18749" spans="1:7">
      <c r="A18749">
        <v>201711180439</v>
      </c>
      <c r="B18749">
        <v>11</v>
      </c>
      <c r="C18749">
        <v>520</v>
      </c>
      <c r="D18749" t="s">
        <v>274</v>
      </c>
      <c r="E18749" t="s">
        <v>245</v>
      </c>
      <c r="F18749" s="3">
        <v>43059.491840277777</v>
      </c>
      <c r="G18749">
        <v>10000002.012342099</v>
      </c>
    </row>
    <row r="18750" spans="1:7">
      <c r="A18750">
        <v>201711180439</v>
      </c>
      <c r="B18750">
        <v>11</v>
      </c>
      <c r="C18750">
        <v>520</v>
      </c>
      <c r="D18750" t="s">
        <v>274</v>
      </c>
      <c r="E18750" t="s">
        <v>245</v>
      </c>
      <c r="F18750" s="3">
        <v>43059.533553240741</v>
      </c>
      <c r="G18750">
        <v>10000002.017533399</v>
      </c>
    </row>
    <row r="18751" spans="1:7">
      <c r="A18751">
        <v>201711180439</v>
      </c>
      <c r="B18751">
        <v>11</v>
      </c>
      <c r="C18751">
        <v>520</v>
      </c>
      <c r="D18751" t="s">
        <v>274</v>
      </c>
      <c r="E18751" t="s">
        <v>245</v>
      </c>
      <c r="F18751" s="3">
        <v>43059.575474537036</v>
      </c>
      <c r="G18751">
        <v>10000002.0180544</v>
      </c>
    </row>
    <row r="18752" spans="1:7">
      <c r="A18752">
        <v>201711180439</v>
      </c>
      <c r="B18752">
        <v>11</v>
      </c>
      <c r="C18752">
        <v>520</v>
      </c>
      <c r="D18752" t="s">
        <v>274</v>
      </c>
      <c r="E18752" t="s">
        <v>245</v>
      </c>
      <c r="F18752" s="3">
        <v>43059.617175925923</v>
      </c>
      <c r="G18752">
        <v>10000002.008911001</v>
      </c>
    </row>
    <row r="18753" spans="1:7">
      <c r="A18753">
        <v>201711180439</v>
      </c>
      <c r="B18753">
        <v>11</v>
      </c>
      <c r="C18753">
        <v>520</v>
      </c>
      <c r="D18753" t="s">
        <v>274</v>
      </c>
      <c r="E18753" t="s">
        <v>245</v>
      </c>
      <c r="F18753" s="3">
        <v>43059.658842592595</v>
      </c>
      <c r="G18753">
        <v>10000002.020844899</v>
      </c>
    </row>
    <row r="18754" spans="1:7">
      <c r="A18754">
        <v>201711180439</v>
      </c>
      <c r="B18754">
        <v>11</v>
      </c>
      <c r="C18754">
        <v>520</v>
      </c>
      <c r="D18754" t="s">
        <v>274</v>
      </c>
      <c r="E18754" t="s">
        <v>245</v>
      </c>
      <c r="F18754" s="3">
        <v>43059.700104166666</v>
      </c>
      <c r="G18754">
        <v>10000002.0057311</v>
      </c>
    </row>
    <row r="18755" spans="1:7">
      <c r="A18755">
        <v>201711180439</v>
      </c>
      <c r="B18755">
        <v>11</v>
      </c>
      <c r="C18755">
        <v>520</v>
      </c>
      <c r="D18755" t="s">
        <v>274</v>
      </c>
      <c r="E18755" t="s">
        <v>245</v>
      </c>
      <c r="F18755" s="3">
        <v>43059.741562499999</v>
      </c>
      <c r="G18755">
        <v>10000001.999294201</v>
      </c>
    </row>
    <row r="18756" spans="1:7">
      <c r="A18756">
        <v>201711180439</v>
      </c>
      <c r="B18756">
        <v>11</v>
      </c>
      <c r="C18756">
        <v>520</v>
      </c>
      <c r="D18756" t="s">
        <v>274</v>
      </c>
      <c r="E18756" t="s">
        <v>245</v>
      </c>
      <c r="F18756" s="3">
        <v>43059.783530092594</v>
      </c>
      <c r="G18756">
        <v>10000002.0022246</v>
      </c>
    </row>
    <row r="18757" spans="1:7">
      <c r="A18757">
        <v>201711180439</v>
      </c>
      <c r="B18757">
        <v>11</v>
      </c>
      <c r="C18757">
        <v>520</v>
      </c>
      <c r="D18757" t="s">
        <v>274</v>
      </c>
      <c r="E18757" t="s">
        <v>245</v>
      </c>
      <c r="F18757" s="3">
        <v>43059.826018518521</v>
      </c>
      <c r="G18757">
        <v>10000002.0611012</v>
      </c>
    </row>
    <row r="18758" spans="1:7">
      <c r="A18758">
        <v>201711180439</v>
      </c>
      <c r="B18758">
        <v>11</v>
      </c>
      <c r="C18758">
        <v>520</v>
      </c>
      <c r="D18758" t="s">
        <v>274</v>
      </c>
      <c r="E18758" t="s">
        <v>245</v>
      </c>
      <c r="F18758" s="3">
        <v>43059.867974537039</v>
      </c>
      <c r="G18758">
        <v>10000002.016055699</v>
      </c>
    </row>
    <row r="18759" spans="1:7">
      <c r="A18759">
        <v>201711180439</v>
      </c>
      <c r="B18759">
        <v>11</v>
      </c>
      <c r="C18759">
        <v>520</v>
      </c>
      <c r="D18759" t="s">
        <v>274</v>
      </c>
      <c r="E18759" t="s">
        <v>245</v>
      </c>
      <c r="F18759" s="3">
        <v>43059.908576388887</v>
      </c>
      <c r="G18759">
        <v>10000001.999178199</v>
      </c>
    </row>
    <row r="18760" spans="1:7">
      <c r="A18760">
        <v>201711180439</v>
      </c>
      <c r="B18760">
        <v>11</v>
      </c>
      <c r="C18760">
        <v>520</v>
      </c>
      <c r="D18760" t="s">
        <v>274</v>
      </c>
      <c r="E18760" t="s">
        <v>245</v>
      </c>
      <c r="F18760" s="3">
        <v>43059.950289351851</v>
      </c>
      <c r="G18760">
        <v>10000002.0020945</v>
      </c>
    </row>
    <row r="18761" spans="1:7">
      <c r="A18761">
        <v>201711180439</v>
      </c>
      <c r="B18761">
        <v>11</v>
      </c>
      <c r="C18761">
        <v>520</v>
      </c>
      <c r="D18761" t="s">
        <v>274</v>
      </c>
      <c r="E18761" t="s">
        <v>245</v>
      </c>
      <c r="F18761" s="3">
        <v>43059.991770833331</v>
      </c>
      <c r="G18761">
        <v>10000001.995918799</v>
      </c>
    </row>
    <row r="18762" spans="1:7">
      <c r="A18762">
        <v>201711180439</v>
      </c>
      <c r="B18762">
        <v>11</v>
      </c>
      <c r="C18762">
        <v>520</v>
      </c>
      <c r="D18762" t="s">
        <v>274</v>
      </c>
      <c r="E18762" t="s">
        <v>245</v>
      </c>
      <c r="F18762" s="3">
        <v>43060.033668981479</v>
      </c>
      <c r="G18762">
        <v>10000001.9952795</v>
      </c>
    </row>
    <row r="18763" spans="1:7">
      <c r="A18763">
        <v>201711180439</v>
      </c>
      <c r="B18763">
        <v>11</v>
      </c>
      <c r="C18763">
        <v>520</v>
      </c>
      <c r="D18763" t="s">
        <v>274</v>
      </c>
      <c r="E18763" t="s">
        <v>245</v>
      </c>
      <c r="F18763" s="3">
        <v>43060.07540509259</v>
      </c>
      <c r="G18763">
        <v>10000001.999466401</v>
      </c>
    </row>
    <row r="18764" spans="1:7">
      <c r="A18764">
        <v>201711180439</v>
      </c>
      <c r="B18764">
        <v>11</v>
      </c>
      <c r="C18764">
        <v>520</v>
      </c>
      <c r="D18764" t="s">
        <v>274</v>
      </c>
      <c r="E18764" t="s">
        <v>245</v>
      </c>
      <c r="F18764" s="3">
        <v>43060.117083333331</v>
      </c>
      <c r="G18764">
        <v>10000001.9891493</v>
      </c>
    </row>
    <row r="18765" spans="1:7">
      <c r="A18765">
        <v>201711180439</v>
      </c>
      <c r="B18765">
        <v>11</v>
      </c>
      <c r="C18765">
        <v>520</v>
      </c>
      <c r="D18765" t="s">
        <v>274</v>
      </c>
      <c r="E18765" t="s">
        <v>245</v>
      </c>
      <c r="F18765" s="3">
        <v>43060.158819444441</v>
      </c>
      <c r="G18765">
        <v>10000001.992009001</v>
      </c>
    </row>
    <row r="18766" spans="1:7">
      <c r="A18766">
        <v>201711180439</v>
      </c>
      <c r="B18766">
        <v>11</v>
      </c>
      <c r="C18766">
        <v>520</v>
      </c>
      <c r="D18766" t="s">
        <v>274</v>
      </c>
      <c r="E18766" t="s">
        <v>245</v>
      </c>
      <c r="F18766" s="3">
        <v>43060.200497685182</v>
      </c>
      <c r="G18766">
        <v>10000001.989416201</v>
      </c>
    </row>
    <row r="18767" spans="1:7">
      <c r="A18767">
        <v>201711180439</v>
      </c>
      <c r="B18767">
        <v>11</v>
      </c>
      <c r="C18767">
        <v>520</v>
      </c>
      <c r="D18767" t="s">
        <v>274</v>
      </c>
      <c r="E18767" t="s">
        <v>245</v>
      </c>
      <c r="F18767" s="3">
        <v>43060.241979166669</v>
      </c>
      <c r="G18767">
        <v>10000001.988600399</v>
      </c>
    </row>
    <row r="18768" spans="1:7">
      <c r="A18768">
        <v>201711180439</v>
      </c>
      <c r="B18768">
        <v>11</v>
      </c>
      <c r="C18768">
        <v>520</v>
      </c>
      <c r="D18768" t="s">
        <v>274</v>
      </c>
      <c r="E18768" t="s">
        <v>245</v>
      </c>
      <c r="F18768" s="3">
        <v>43060.283668981479</v>
      </c>
      <c r="G18768">
        <v>10000001.9861915</v>
      </c>
    </row>
    <row r="18769" spans="1:7">
      <c r="A18769">
        <v>201711180439</v>
      </c>
      <c r="B18769">
        <v>11</v>
      </c>
      <c r="C18769">
        <v>520</v>
      </c>
      <c r="D18769" t="s">
        <v>274</v>
      </c>
      <c r="E18769" t="s">
        <v>245</v>
      </c>
      <c r="F18769" s="3">
        <v>43060.325590277775</v>
      </c>
      <c r="G18769">
        <v>10000001.983775999</v>
      </c>
    </row>
    <row r="18770" spans="1:7">
      <c r="A18770">
        <v>201711180439</v>
      </c>
      <c r="B18770">
        <v>11</v>
      </c>
      <c r="C18770">
        <v>520</v>
      </c>
      <c r="D18770" t="s">
        <v>274</v>
      </c>
      <c r="E18770" t="s">
        <v>245</v>
      </c>
      <c r="F18770" s="3">
        <v>43060.366956018515</v>
      </c>
      <c r="G18770">
        <v>10000001.9894391</v>
      </c>
    </row>
    <row r="18771" spans="1:7">
      <c r="A18771">
        <v>201711180439</v>
      </c>
      <c r="B18771">
        <v>11</v>
      </c>
      <c r="C18771">
        <v>520</v>
      </c>
      <c r="D18771" t="s">
        <v>274</v>
      </c>
      <c r="E18771" t="s">
        <v>245</v>
      </c>
      <c r="F18771" s="3">
        <v>43060.408680555556</v>
      </c>
      <c r="G18771">
        <v>10000001.9398774</v>
      </c>
    </row>
    <row r="18772" spans="1:7">
      <c r="A18772">
        <v>201711180439</v>
      </c>
      <c r="B18772">
        <v>11</v>
      </c>
      <c r="C18772">
        <v>520</v>
      </c>
      <c r="D18772" t="s">
        <v>274</v>
      </c>
      <c r="E18772" t="s">
        <v>245</v>
      </c>
      <c r="F18772" s="3">
        <v>43060.450381944444</v>
      </c>
      <c r="G18772">
        <v>10000001.976940401</v>
      </c>
    </row>
    <row r="18773" spans="1:7">
      <c r="A18773">
        <v>201711180439</v>
      </c>
      <c r="B18773">
        <v>11</v>
      </c>
      <c r="C18773">
        <v>520</v>
      </c>
      <c r="D18773" t="s">
        <v>274</v>
      </c>
      <c r="E18773" t="s">
        <v>245</v>
      </c>
      <c r="F18773" s="3">
        <v>43060.492314814815</v>
      </c>
      <c r="G18773">
        <v>10000001.982588399</v>
      </c>
    </row>
    <row r="18774" spans="1:7">
      <c r="A18774">
        <v>201711180439</v>
      </c>
      <c r="B18774">
        <v>11</v>
      </c>
      <c r="C18774">
        <v>520</v>
      </c>
      <c r="D18774" t="s">
        <v>274</v>
      </c>
      <c r="E18774" t="s">
        <v>245</v>
      </c>
      <c r="F18774" s="3">
        <v>43060.534004629626</v>
      </c>
      <c r="G18774">
        <v>10000001.974598899</v>
      </c>
    </row>
    <row r="18775" spans="1:7">
      <c r="A18775">
        <v>201711180439</v>
      </c>
      <c r="B18775">
        <v>11</v>
      </c>
      <c r="C18775">
        <v>520</v>
      </c>
      <c r="D18775" t="s">
        <v>274</v>
      </c>
      <c r="E18775" t="s">
        <v>245</v>
      </c>
      <c r="F18775" s="3">
        <v>43060.575486111113</v>
      </c>
      <c r="G18775">
        <v>10000001.9734329</v>
      </c>
    </row>
    <row r="18776" spans="1:7">
      <c r="A18776">
        <v>201711180439</v>
      </c>
      <c r="B18776">
        <v>11</v>
      </c>
      <c r="C18776">
        <v>520</v>
      </c>
      <c r="D18776" t="s">
        <v>274</v>
      </c>
      <c r="E18776" t="s">
        <v>245</v>
      </c>
      <c r="F18776" s="3">
        <v>43060.617488425924</v>
      </c>
      <c r="G18776">
        <v>10000001.9732894</v>
      </c>
    </row>
    <row r="18777" spans="1:7">
      <c r="A18777">
        <v>201711180439</v>
      </c>
      <c r="B18777">
        <v>11</v>
      </c>
      <c r="C18777">
        <v>520</v>
      </c>
      <c r="D18777" t="s">
        <v>274</v>
      </c>
      <c r="E18777" t="s">
        <v>245</v>
      </c>
      <c r="F18777" s="3">
        <v>43060.659178240741</v>
      </c>
      <c r="G18777">
        <v>10000001.968604101</v>
      </c>
    </row>
    <row r="18778" spans="1:7">
      <c r="A18778">
        <v>201711180439</v>
      </c>
      <c r="B18778">
        <v>11</v>
      </c>
      <c r="C18778">
        <v>520</v>
      </c>
      <c r="D18778" t="s">
        <v>274</v>
      </c>
      <c r="E18778" t="s">
        <v>245</v>
      </c>
      <c r="F18778" s="3">
        <v>43060.700879629629</v>
      </c>
      <c r="G18778">
        <v>10000002.003925901</v>
      </c>
    </row>
    <row r="18779" spans="1:7">
      <c r="A18779">
        <v>201711180439</v>
      </c>
      <c r="B18779">
        <v>11</v>
      </c>
      <c r="C18779">
        <v>520</v>
      </c>
      <c r="D18779" t="s">
        <v>274</v>
      </c>
      <c r="E18779" t="s">
        <v>245</v>
      </c>
      <c r="F18779" s="3">
        <v>43060.742488425924</v>
      </c>
      <c r="G18779">
        <v>10000001.973808199</v>
      </c>
    </row>
    <row r="18780" spans="1:7">
      <c r="A18780">
        <v>201711180439</v>
      </c>
      <c r="B18780">
        <v>11</v>
      </c>
      <c r="C18780">
        <v>520</v>
      </c>
      <c r="D18780" t="s">
        <v>274</v>
      </c>
      <c r="E18780" t="s">
        <v>245</v>
      </c>
      <c r="F18780" s="3">
        <v>43060.784178240741</v>
      </c>
      <c r="G18780">
        <v>10000001.971374299</v>
      </c>
    </row>
    <row r="18781" spans="1:7">
      <c r="A18781">
        <v>201711180439</v>
      </c>
      <c r="B18781">
        <v>11</v>
      </c>
      <c r="C18781">
        <v>520</v>
      </c>
      <c r="D18781" t="s">
        <v>274</v>
      </c>
      <c r="E18781" t="s">
        <v>245</v>
      </c>
      <c r="F18781" s="3">
        <v>43060.825879629629</v>
      </c>
      <c r="G18781">
        <v>10000001.972855801</v>
      </c>
    </row>
    <row r="18782" spans="1:7">
      <c r="A18782">
        <v>201711180439</v>
      </c>
      <c r="B18782">
        <v>11</v>
      </c>
      <c r="C18782">
        <v>520</v>
      </c>
      <c r="D18782" t="s">
        <v>274</v>
      </c>
      <c r="E18782" t="s">
        <v>245</v>
      </c>
      <c r="F18782" s="3">
        <v>43060.867592592593</v>
      </c>
      <c r="G18782">
        <v>10000001.9665659</v>
      </c>
    </row>
    <row r="18783" spans="1:7">
      <c r="A18783">
        <v>201711180439</v>
      </c>
      <c r="B18783">
        <v>11</v>
      </c>
      <c r="C18783">
        <v>520</v>
      </c>
      <c r="D18783" t="s">
        <v>274</v>
      </c>
      <c r="E18783" t="s">
        <v>245</v>
      </c>
      <c r="F18783" s="3">
        <v>43060.909282407411</v>
      </c>
      <c r="G18783">
        <v>10000001.966668</v>
      </c>
    </row>
    <row r="18784" spans="1:7">
      <c r="A18784">
        <v>201711180439</v>
      </c>
      <c r="B18784">
        <v>11</v>
      </c>
      <c r="C18784">
        <v>520</v>
      </c>
      <c r="D18784" t="s">
        <v>274</v>
      </c>
      <c r="E18784" t="s">
        <v>245</v>
      </c>
      <c r="F18784" s="3">
        <v>43060.950995370367</v>
      </c>
      <c r="G18784">
        <v>10000001.965111</v>
      </c>
    </row>
    <row r="18785" spans="1:7">
      <c r="A18785">
        <v>201711180439</v>
      </c>
      <c r="B18785">
        <v>11</v>
      </c>
      <c r="C18785">
        <v>520</v>
      </c>
      <c r="D18785" t="s">
        <v>274</v>
      </c>
      <c r="E18785" t="s">
        <v>245</v>
      </c>
      <c r="F18785" s="3">
        <v>43060.992442129631</v>
      </c>
      <c r="G18785">
        <v>10000001.9753637</v>
      </c>
    </row>
    <row r="18786" spans="1:7">
      <c r="A18786">
        <v>201711180439</v>
      </c>
      <c r="B18786">
        <v>11</v>
      </c>
      <c r="C18786">
        <v>520</v>
      </c>
      <c r="D18786" t="s">
        <v>274</v>
      </c>
      <c r="E18786" t="s">
        <v>245</v>
      </c>
      <c r="F18786" s="3">
        <v>43061.034155092595</v>
      </c>
      <c r="G18786">
        <v>10000001.972266801</v>
      </c>
    </row>
    <row r="18787" spans="1:7">
      <c r="A18787">
        <v>201711180439</v>
      </c>
      <c r="B18787">
        <v>11</v>
      </c>
      <c r="C18787">
        <v>520</v>
      </c>
      <c r="D18787" t="s">
        <v>274</v>
      </c>
      <c r="E18787" t="s">
        <v>245</v>
      </c>
      <c r="F18787" s="3">
        <v>43061.076064814813</v>
      </c>
      <c r="G18787">
        <v>10000001.965224</v>
      </c>
    </row>
    <row r="18788" spans="1:7">
      <c r="A18788">
        <v>201711180439</v>
      </c>
      <c r="B18788">
        <v>11</v>
      </c>
      <c r="C18788">
        <v>520</v>
      </c>
      <c r="D18788" t="s">
        <v>274</v>
      </c>
      <c r="E18788" t="s">
        <v>245</v>
      </c>
      <c r="F18788" s="3">
        <v>43061.117534722223</v>
      </c>
      <c r="G18788">
        <v>10000001.958907001</v>
      </c>
    </row>
    <row r="18789" spans="1:7">
      <c r="A18789">
        <v>201711180439</v>
      </c>
      <c r="B18789">
        <v>11</v>
      </c>
      <c r="C18789">
        <v>520</v>
      </c>
      <c r="D18789" t="s">
        <v>274</v>
      </c>
      <c r="E18789" t="s">
        <v>245</v>
      </c>
      <c r="F18789" s="3">
        <v>43061.159479166665</v>
      </c>
      <c r="G18789">
        <v>10000001.965087799</v>
      </c>
    </row>
    <row r="18790" spans="1:7">
      <c r="A18790">
        <v>201711180439</v>
      </c>
      <c r="B18790">
        <v>11</v>
      </c>
      <c r="C18790">
        <v>520</v>
      </c>
      <c r="D18790" t="s">
        <v>274</v>
      </c>
      <c r="E18790" t="s">
        <v>245</v>
      </c>
      <c r="F18790" s="3">
        <v>43061.201157407406</v>
      </c>
      <c r="G18790">
        <v>10000001.9585524</v>
      </c>
    </row>
    <row r="18791" spans="1:7">
      <c r="A18791">
        <v>201711180439</v>
      </c>
      <c r="B18791">
        <v>11</v>
      </c>
      <c r="C18791">
        <v>520</v>
      </c>
      <c r="D18791" t="s">
        <v>274</v>
      </c>
      <c r="E18791" t="s">
        <v>245</v>
      </c>
      <c r="F18791" s="3">
        <v>43061.242638888885</v>
      </c>
      <c r="G18791">
        <v>10000001.962734601</v>
      </c>
    </row>
    <row r="18792" spans="1:7">
      <c r="A18792">
        <v>201711180439</v>
      </c>
      <c r="B18792">
        <v>11</v>
      </c>
      <c r="C18792">
        <v>520</v>
      </c>
      <c r="D18792" t="s">
        <v>274</v>
      </c>
      <c r="E18792" t="s">
        <v>245</v>
      </c>
      <c r="F18792" s="3">
        <v>43061.284386574072</v>
      </c>
      <c r="G18792">
        <v>10000001.955872601</v>
      </c>
    </row>
    <row r="18793" spans="1:7">
      <c r="A18793">
        <v>201711180439</v>
      </c>
      <c r="B18793">
        <v>11</v>
      </c>
      <c r="C18793">
        <v>520</v>
      </c>
      <c r="D18793" t="s">
        <v>274</v>
      </c>
      <c r="E18793" t="s">
        <v>245</v>
      </c>
      <c r="F18793" s="3">
        <v>43061.326307870368</v>
      </c>
      <c r="G18793">
        <v>10000001.953833699</v>
      </c>
    </row>
    <row r="18794" spans="1:7">
      <c r="A18794">
        <v>201711180439</v>
      </c>
      <c r="B18794">
        <v>11</v>
      </c>
      <c r="C18794">
        <v>521</v>
      </c>
      <c r="D18794" t="s">
        <v>273</v>
      </c>
      <c r="E18794" t="s">
        <v>245</v>
      </c>
      <c r="F18794" s="3">
        <v>43057.740694444445</v>
      </c>
      <c r="G18794">
        <v>10000002.0056982</v>
      </c>
    </row>
    <row r="18795" spans="1:7">
      <c r="A18795">
        <v>201711180439</v>
      </c>
      <c r="B18795">
        <v>11</v>
      </c>
      <c r="C18795">
        <v>521</v>
      </c>
      <c r="D18795" t="s">
        <v>273</v>
      </c>
      <c r="E18795" t="s">
        <v>245</v>
      </c>
      <c r="F18795" s="3">
        <v>43057.782384259262</v>
      </c>
      <c r="G18795">
        <v>10000002.022524901</v>
      </c>
    </row>
    <row r="18796" spans="1:7">
      <c r="A18796">
        <v>201711180439</v>
      </c>
      <c r="B18796">
        <v>11</v>
      </c>
      <c r="C18796">
        <v>521</v>
      </c>
      <c r="D18796" t="s">
        <v>273</v>
      </c>
      <c r="E18796" t="s">
        <v>245</v>
      </c>
      <c r="F18796" s="3">
        <v>43057.82408564815</v>
      </c>
      <c r="G18796">
        <v>10000002.0278851</v>
      </c>
    </row>
    <row r="18797" spans="1:7">
      <c r="A18797">
        <v>201711180439</v>
      </c>
      <c r="B18797">
        <v>11</v>
      </c>
      <c r="C18797">
        <v>521</v>
      </c>
      <c r="D18797" t="s">
        <v>273</v>
      </c>
      <c r="E18797" t="s">
        <v>245</v>
      </c>
      <c r="F18797" s="3">
        <v>43057.86582175926</v>
      </c>
      <c r="G18797">
        <v>10000002.032850999</v>
      </c>
    </row>
    <row r="18798" spans="1:7">
      <c r="A18798">
        <v>201711180439</v>
      </c>
      <c r="B18798">
        <v>11</v>
      </c>
      <c r="C18798">
        <v>521</v>
      </c>
      <c r="D18798" t="s">
        <v>273</v>
      </c>
      <c r="E18798" t="s">
        <v>245</v>
      </c>
      <c r="F18798" s="3">
        <v>43057.907511574071</v>
      </c>
      <c r="G18798">
        <v>10000002.032372201</v>
      </c>
    </row>
    <row r="18799" spans="1:7">
      <c r="A18799">
        <v>201711180439</v>
      </c>
      <c r="B18799">
        <v>11</v>
      </c>
      <c r="C18799">
        <v>521</v>
      </c>
      <c r="D18799" t="s">
        <v>273</v>
      </c>
      <c r="E18799" t="s">
        <v>245</v>
      </c>
      <c r="F18799" s="3">
        <v>43057.949224537035</v>
      </c>
      <c r="G18799">
        <v>10000002.032301201</v>
      </c>
    </row>
    <row r="18800" spans="1:7">
      <c r="A18800">
        <v>201711180439</v>
      </c>
      <c r="B18800">
        <v>11</v>
      </c>
      <c r="C18800">
        <v>521</v>
      </c>
      <c r="D18800" t="s">
        <v>273</v>
      </c>
      <c r="E18800" t="s">
        <v>245</v>
      </c>
      <c r="F18800" s="3">
        <v>43057.990914351853</v>
      </c>
      <c r="G18800">
        <v>10000002.029603399</v>
      </c>
    </row>
    <row r="18801" spans="1:7">
      <c r="A18801">
        <v>201711180439</v>
      </c>
      <c r="B18801">
        <v>11</v>
      </c>
      <c r="C18801">
        <v>521</v>
      </c>
      <c r="D18801" t="s">
        <v>273</v>
      </c>
      <c r="E18801" t="s">
        <v>245</v>
      </c>
      <c r="F18801" s="3">
        <v>43058.032627314817</v>
      </c>
      <c r="G18801">
        <v>10000002.035254</v>
      </c>
    </row>
    <row r="18802" spans="1:7">
      <c r="A18802">
        <v>201711180439</v>
      </c>
      <c r="B18802">
        <v>11</v>
      </c>
      <c r="C18802">
        <v>521</v>
      </c>
      <c r="D18802" t="s">
        <v>273</v>
      </c>
      <c r="E18802" t="s">
        <v>245</v>
      </c>
      <c r="F18802" s="3">
        <v>43058.074120370373</v>
      </c>
      <c r="G18802">
        <v>10000002.0262504</v>
      </c>
    </row>
    <row r="18803" spans="1:7">
      <c r="A18803">
        <v>201711180439</v>
      </c>
      <c r="B18803">
        <v>11</v>
      </c>
      <c r="C18803">
        <v>521</v>
      </c>
      <c r="D18803" t="s">
        <v>273</v>
      </c>
      <c r="E18803" t="s">
        <v>245</v>
      </c>
      <c r="F18803" s="3">
        <v>43058.115787037037</v>
      </c>
      <c r="G18803">
        <v>10000002.0290849</v>
      </c>
    </row>
    <row r="18804" spans="1:7">
      <c r="A18804">
        <v>201711180439</v>
      </c>
      <c r="B18804">
        <v>11</v>
      </c>
      <c r="C18804">
        <v>521</v>
      </c>
      <c r="D18804" t="s">
        <v>273</v>
      </c>
      <c r="E18804" t="s">
        <v>245</v>
      </c>
      <c r="F18804" s="3">
        <v>43058.157534722224</v>
      </c>
      <c r="G18804">
        <v>10000002.033648601</v>
      </c>
    </row>
    <row r="18805" spans="1:7">
      <c r="A18805">
        <v>201711180439</v>
      </c>
      <c r="B18805">
        <v>11</v>
      </c>
      <c r="C18805">
        <v>521</v>
      </c>
      <c r="D18805" t="s">
        <v>273</v>
      </c>
      <c r="E18805" t="s">
        <v>245</v>
      </c>
      <c r="F18805" s="3">
        <v>43058.199212962965</v>
      </c>
      <c r="G18805">
        <v>10000002.03984</v>
      </c>
    </row>
    <row r="18806" spans="1:7">
      <c r="A18806">
        <v>201711180439</v>
      </c>
      <c r="B18806">
        <v>11</v>
      </c>
      <c r="C18806">
        <v>521</v>
      </c>
      <c r="D18806" t="s">
        <v>273</v>
      </c>
      <c r="E18806" t="s">
        <v>245</v>
      </c>
      <c r="F18806" s="3">
        <v>43058.240925925929</v>
      </c>
      <c r="G18806">
        <v>10000002.039328299</v>
      </c>
    </row>
    <row r="18807" spans="1:7">
      <c r="A18807">
        <v>201711180439</v>
      </c>
      <c r="B18807">
        <v>11</v>
      </c>
      <c r="C18807">
        <v>521</v>
      </c>
      <c r="D18807" t="s">
        <v>273</v>
      </c>
      <c r="E18807" t="s">
        <v>245</v>
      </c>
      <c r="F18807" s="3">
        <v>43058.282650462963</v>
      </c>
      <c r="G18807">
        <v>10000002.0318335</v>
      </c>
    </row>
    <row r="18808" spans="1:7">
      <c r="A18808">
        <v>201711180439</v>
      </c>
      <c r="B18808">
        <v>11</v>
      </c>
      <c r="C18808">
        <v>521</v>
      </c>
      <c r="D18808" t="s">
        <v>273</v>
      </c>
      <c r="E18808" t="s">
        <v>245</v>
      </c>
      <c r="F18808" s="3">
        <v>43058.324363425927</v>
      </c>
      <c r="G18808">
        <v>10000002.033306999</v>
      </c>
    </row>
    <row r="18809" spans="1:7">
      <c r="A18809">
        <v>201711180439</v>
      </c>
      <c r="B18809">
        <v>11</v>
      </c>
      <c r="C18809">
        <v>521</v>
      </c>
      <c r="D18809" t="s">
        <v>273</v>
      </c>
      <c r="E18809" t="s">
        <v>245</v>
      </c>
      <c r="F18809" s="3">
        <v>43058.366053240738</v>
      </c>
      <c r="G18809">
        <v>10000002.0400212</v>
      </c>
    </row>
    <row r="18810" spans="1:7">
      <c r="A18810">
        <v>201711180439</v>
      </c>
      <c r="B18810">
        <v>11</v>
      </c>
      <c r="C18810">
        <v>521</v>
      </c>
      <c r="D18810" t="s">
        <v>273</v>
      </c>
      <c r="E18810" t="s">
        <v>245</v>
      </c>
      <c r="F18810" s="3">
        <v>43058.407708333332</v>
      </c>
      <c r="G18810">
        <v>10000002.038494799</v>
      </c>
    </row>
    <row r="18811" spans="1:7">
      <c r="A18811">
        <v>201711180439</v>
      </c>
      <c r="B18811">
        <v>11</v>
      </c>
      <c r="C18811">
        <v>521</v>
      </c>
      <c r="D18811" t="s">
        <v>273</v>
      </c>
      <c r="E18811" t="s">
        <v>245</v>
      </c>
      <c r="F18811" s="3">
        <v>43058.449386574073</v>
      </c>
      <c r="G18811">
        <v>10000002.035315299</v>
      </c>
    </row>
    <row r="18812" spans="1:7">
      <c r="A18812">
        <v>201711180439</v>
      </c>
      <c r="B18812">
        <v>11</v>
      </c>
      <c r="C18812">
        <v>521</v>
      </c>
      <c r="D18812" t="s">
        <v>273</v>
      </c>
      <c r="E18812" t="s">
        <v>245</v>
      </c>
      <c r="F18812" s="3">
        <v>43058.491157407407</v>
      </c>
      <c r="G18812">
        <v>10000002.0286621</v>
      </c>
    </row>
    <row r="18813" spans="1:7">
      <c r="A18813">
        <v>201711180439</v>
      </c>
      <c r="B18813">
        <v>11</v>
      </c>
      <c r="C18813">
        <v>521</v>
      </c>
      <c r="D18813" t="s">
        <v>273</v>
      </c>
      <c r="E18813" t="s">
        <v>245</v>
      </c>
      <c r="F18813" s="3">
        <v>43058.532812500001</v>
      </c>
      <c r="G18813">
        <v>10000002.0396128</v>
      </c>
    </row>
    <row r="18814" spans="1:7">
      <c r="A18814">
        <v>201711180439</v>
      </c>
      <c r="B18814">
        <v>11</v>
      </c>
      <c r="C18814">
        <v>521</v>
      </c>
      <c r="D18814" t="s">
        <v>273</v>
      </c>
      <c r="E18814" t="s">
        <v>245</v>
      </c>
      <c r="F18814" s="3">
        <v>43058.574513888889</v>
      </c>
      <c r="G18814">
        <v>10000002.0435267</v>
      </c>
    </row>
    <row r="18815" spans="1:7">
      <c r="A18815">
        <v>201711180439</v>
      </c>
      <c r="B18815">
        <v>11</v>
      </c>
      <c r="C18815">
        <v>521</v>
      </c>
      <c r="D18815" t="s">
        <v>273</v>
      </c>
      <c r="E18815" t="s">
        <v>245</v>
      </c>
      <c r="F18815" s="3">
        <v>43058.616261574076</v>
      </c>
      <c r="G18815">
        <v>10000002.0349236</v>
      </c>
    </row>
    <row r="18816" spans="1:7">
      <c r="A18816">
        <v>201711180439</v>
      </c>
      <c r="B18816">
        <v>11</v>
      </c>
      <c r="C18816">
        <v>521</v>
      </c>
      <c r="D18816" t="s">
        <v>273</v>
      </c>
      <c r="E18816" t="s">
        <v>245</v>
      </c>
      <c r="F18816" s="3">
        <v>43058.65792824074</v>
      </c>
      <c r="G18816">
        <v>10000002.031809499</v>
      </c>
    </row>
    <row r="18817" spans="1:7">
      <c r="A18817">
        <v>201711180439</v>
      </c>
      <c r="B18817">
        <v>11</v>
      </c>
      <c r="C18817">
        <v>521</v>
      </c>
      <c r="D18817" t="s">
        <v>273</v>
      </c>
      <c r="E18817" t="s">
        <v>245</v>
      </c>
      <c r="F18817" s="3">
        <v>43058.699618055558</v>
      </c>
      <c r="G18817">
        <v>10000002.029672701</v>
      </c>
    </row>
    <row r="18818" spans="1:7">
      <c r="A18818">
        <v>201711180439</v>
      </c>
      <c r="B18818">
        <v>11</v>
      </c>
      <c r="C18818">
        <v>521</v>
      </c>
      <c r="D18818" t="s">
        <v>273</v>
      </c>
      <c r="E18818" t="s">
        <v>245</v>
      </c>
      <c r="F18818" s="3">
        <v>43058.741319444445</v>
      </c>
      <c r="G18818">
        <v>10000002.026998401</v>
      </c>
    </row>
    <row r="18819" spans="1:7">
      <c r="A18819">
        <v>201711180439</v>
      </c>
      <c r="B18819">
        <v>11</v>
      </c>
      <c r="C18819">
        <v>521</v>
      </c>
      <c r="D18819" t="s">
        <v>273</v>
      </c>
      <c r="E18819" t="s">
        <v>245</v>
      </c>
      <c r="F18819" s="3">
        <v>43058.783055555556</v>
      </c>
      <c r="G18819">
        <v>10000002.029978801</v>
      </c>
    </row>
    <row r="18820" spans="1:7">
      <c r="A18820">
        <v>201711180439</v>
      </c>
      <c r="B18820">
        <v>11</v>
      </c>
      <c r="C18820">
        <v>521</v>
      </c>
      <c r="D18820" t="s">
        <v>273</v>
      </c>
      <c r="E18820" t="s">
        <v>245</v>
      </c>
      <c r="F18820" s="3">
        <v>43058.82471064815</v>
      </c>
      <c r="G18820">
        <v>10000002.0293542</v>
      </c>
    </row>
    <row r="18821" spans="1:7">
      <c r="A18821">
        <v>201711180439</v>
      </c>
      <c r="B18821">
        <v>11</v>
      </c>
      <c r="C18821">
        <v>521</v>
      </c>
      <c r="D18821" t="s">
        <v>273</v>
      </c>
      <c r="E18821" t="s">
        <v>245</v>
      </c>
      <c r="F18821" s="3">
        <v>43058.866469907407</v>
      </c>
      <c r="G18821">
        <v>10000002.029738599</v>
      </c>
    </row>
    <row r="18822" spans="1:7">
      <c r="A18822">
        <v>201711180439</v>
      </c>
      <c r="B18822">
        <v>11</v>
      </c>
      <c r="C18822">
        <v>521</v>
      </c>
      <c r="D18822" t="s">
        <v>273</v>
      </c>
      <c r="E18822" t="s">
        <v>245</v>
      </c>
      <c r="F18822" s="3">
        <v>43058.908159722225</v>
      </c>
      <c r="G18822">
        <v>10000002.020576</v>
      </c>
    </row>
    <row r="18823" spans="1:7">
      <c r="A18823">
        <v>201711180439</v>
      </c>
      <c r="B18823">
        <v>11</v>
      </c>
      <c r="C18823">
        <v>521</v>
      </c>
      <c r="D18823" t="s">
        <v>273</v>
      </c>
      <c r="E18823" t="s">
        <v>245</v>
      </c>
      <c r="F18823" s="3">
        <v>43058.949872685182</v>
      </c>
      <c r="G18823">
        <v>10000002.025611199</v>
      </c>
    </row>
    <row r="18824" spans="1:7">
      <c r="A18824">
        <v>201711180439</v>
      </c>
      <c r="B18824">
        <v>11</v>
      </c>
      <c r="C18824">
        <v>521</v>
      </c>
      <c r="D18824" t="s">
        <v>273</v>
      </c>
      <c r="E18824" t="s">
        <v>245</v>
      </c>
      <c r="F18824" s="3">
        <v>43058.991562499999</v>
      </c>
      <c r="G18824">
        <v>10000002.0291241</v>
      </c>
    </row>
    <row r="18825" spans="1:7">
      <c r="A18825">
        <v>201711180439</v>
      </c>
      <c r="B18825">
        <v>11</v>
      </c>
      <c r="C18825">
        <v>521</v>
      </c>
      <c r="D18825" t="s">
        <v>273</v>
      </c>
      <c r="E18825" t="s">
        <v>245</v>
      </c>
      <c r="F18825" s="3">
        <v>43059.03324074074</v>
      </c>
      <c r="G18825">
        <v>10000002.019066401</v>
      </c>
    </row>
    <row r="18826" spans="1:7">
      <c r="A18826">
        <v>201711180439</v>
      </c>
      <c r="B18826">
        <v>11</v>
      </c>
      <c r="C18826">
        <v>521</v>
      </c>
      <c r="D18826" t="s">
        <v>273</v>
      </c>
      <c r="E18826" t="s">
        <v>245</v>
      </c>
      <c r="F18826" s="3">
        <v>43059.074999999997</v>
      </c>
      <c r="G18826">
        <v>10000002.023154899</v>
      </c>
    </row>
    <row r="18827" spans="1:7">
      <c r="A18827">
        <v>201711180439</v>
      </c>
      <c r="B18827">
        <v>11</v>
      </c>
      <c r="C18827">
        <v>521</v>
      </c>
      <c r="D18827" t="s">
        <v>273</v>
      </c>
      <c r="E18827" t="s">
        <v>245</v>
      </c>
      <c r="F18827" s="3">
        <v>43059.116724537038</v>
      </c>
      <c r="G18827">
        <v>10000002.0247309</v>
      </c>
    </row>
    <row r="18828" spans="1:7">
      <c r="A18828">
        <v>201711180439</v>
      </c>
      <c r="B18828">
        <v>11</v>
      </c>
      <c r="C18828">
        <v>521</v>
      </c>
      <c r="D18828" t="s">
        <v>273</v>
      </c>
      <c r="E18828" t="s">
        <v>245</v>
      </c>
      <c r="F18828" s="3">
        <v>43059.158402777779</v>
      </c>
      <c r="G18828">
        <v>10000002.024609899</v>
      </c>
    </row>
    <row r="18829" spans="1:7">
      <c r="A18829">
        <v>201711180439</v>
      </c>
      <c r="B18829">
        <v>11</v>
      </c>
      <c r="C18829">
        <v>521</v>
      </c>
      <c r="D18829" t="s">
        <v>273</v>
      </c>
      <c r="E18829" t="s">
        <v>245</v>
      </c>
      <c r="F18829" s="3">
        <v>43059.200115740743</v>
      </c>
      <c r="G18829">
        <v>10000002.022084299</v>
      </c>
    </row>
    <row r="18830" spans="1:7">
      <c r="A18830">
        <v>201711180439</v>
      </c>
      <c r="B18830">
        <v>11</v>
      </c>
      <c r="C18830">
        <v>521</v>
      </c>
      <c r="D18830" t="s">
        <v>273</v>
      </c>
      <c r="E18830" t="s">
        <v>245</v>
      </c>
      <c r="F18830" s="3">
        <v>43059.24181712963</v>
      </c>
      <c r="G18830">
        <v>10000002.0218114</v>
      </c>
    </row>
    <row r="18831" spans="1:7">
      <c r="A18831">
        <v>201711180439</v>
      </c>
      <c r="B18831">
        <v>11</v>
      </c>
      <c r="C18831">
        <v>521</v>
      </c>
      <c r="D18831" t="s">
        <v>273</v>
      </c>
      <c r="E18831" t="s">
        <v>245</v>
      </c>
      <c r="F18831" s="3">
        <v>43059.283518518518</v>
      </c>
      <c r="G18831">
        <v>10000002.0170135</v>
      </c>
    </row>
    <row r="18832" spans="1:7">
      <c r="A18832">
        <v>201711180439</v>
      </c>
      <c r="B18832">
        <v>11</v>
      </c>
      <c r="C18832">
        <v>521</v>
      </c>
      <c r="D18832" t="s">
        <v>273</v>
      </c>
      <c r="E18832" t="s">
        <v>245</v>
      </c>
      <c r="F18832" s="3">
        <v>43059.325196759259</v>
      </c>
      <c r="G18832">
        <v>10000002.0227798</v>
      </c>
    </row>
    <row r="18833" spans="1:7">
      <c r="A18833">
        <v>201711180439</v>
      </c>
      <c r="B18833">
        <v>11</v>
      </c>
      <c r="C18833">
        <v>521</v>
      </c>
      <c r="D18833" t="s">
        <v>273</v>
      </c>
      <c r="E18833" t="s">
        <v>245</v>
      </c>
      <c r="F18833" s="3">
        <v>43059.366886574076</v>
      </c>
      <c r="G18833">
        <v>10000002.0229157</v>
      </c>
    </row>
    <row r="18834" spans="1:7">
      <c r="A18834">
        <v>201711180439</v>
      </c>
      <c r="B18834">
        <v>11</v>
      </c>
      <c r="C18834">
        <v>521</v>
      </c>
      <c r="D18834" t="s">
        <v>273</v>
      </c>
      <c r="E18834" t="s">
        <v>245</v>
      </c>
      <c r="F18834" s="3">
        <v>43059.40861111111</v>
      </c>
      <c r="G18834">
        <v>10000002.0233071</v>
      </c>
    </row>
    <row r="18835" spans="1:7">
      <c r="A18835">
        <v>201711180439</v>
      </c>
      <c r="B18835">
        <v>11</v>
      </c>
      <c r="C18835">
        <v>521</v>
      </c>
      <c r="D18835" t="s">
        <v>273</v>
      </c>
      <c r="E18835" t="s">
        <v>245</v>
      </c>
      <c r="F18835" s="3">
        <v>43059.45039351852</v>
      </c>
      <c r="G18835">
        <v>10000002.018417301</v>
      </c>
    </row>
    <row r="18836" spans="1:7">
      <c r="A18836">
        <v>201711180439</v>
      </c>
      <c r="B18836">
        <v>11</v>
      </c>
      <c r="C18836">
        <v>521</v>
      </c>
      <c r="D18836" t="s">
        <v>273</v>
      </c>
      <c r="E18836" t="s">
        <v>245</v>
      </c>
      <c r="F18836" s="3">
        <v>43059.492071759261</v>
      </c>
      <c r="G18836">
        <v>10000002.005334999</v>
      </c>
    </row>
    <row r="18837" spans="1:7">
      <c r="A18837">
        <v>201711180439</v>
      </c>
      <c r="B18837">
        <v>11</v>
      </c>
      <c r="C18837">
        <v>521</v>
      </c>
      <c r="D18837" t="s">
        <v>273</v>
      </c>
      <c r="E18837" t="s">
        <v>245</v>
      </c>
      <c r="F18837" s="3">
        <v>43059.533784722225</v>
      </c>
      <c r="G18837">
        <v>10000002.0173147</v>
      </c>
    </row>
    <row r="18838" spans="1:7">
      <c r="A18838">
        <v>201711180439</v>
      </c>
      <c r="B18838">
        <v>11</v>
      </c>
      <c r="C18838">
        <v>521</v>
      </c>
      <c r="D18838" t="s">
        <v>273</v>
      </c>
      <c r="E18838" t="s">
        <v>245</v>
      </c>
      <c r="F18838" s="3">
        <v>43059.57571759259</v>
      </c>
      <c r="G18838">
        <v>10000002.005895199</v>
      </c>
    </row>
    <row r="18839" spans="1:7">
      <c r="A18839">
        <v>201711180439</v>
      </c>
      <c r="B18839">
        <v>11</v>
      </c>
      <c r="C18839">
        <v>521</v>
      </c>
      <c r="D18839" t="s">
        <v>273</v>
      </c>
      <c r="E18839" t="s">
        <v>245</v>
      </c>
      <c r="F18839" s="3">
        <v>43059.617418981485</v>
      </c>
      <c r="G18839">
        <v>10000002.015505601</v>
      </c>
    </row>
    <row r="18840" spans="1:7">
      <c r="A18840">
        <v>201711180439</v>
      </c>
      <c r="B18840">
        <v>11</v>
      </c>
      <c r="C18840">
        <v>521</v>
      </c>
      <c r="D18840" t="s">
        <v>273</v>
      </c>
      <c r="E18840" t="s">
        <v>245</v>
      </c>
      <c r="F18840" s="3">
        <v>43059.659085648149</v>
      </c>
      <c r="G18840">
        <v>10000002.004600201</v>
      </c>
    </row>
    <row r="18841" spans="1:7">
      <c r="A18841">
        <v>201711180439</v>
      </c>
      <c r="B18841">
        <v>11</v>
      </c>
      <c r="C18841">
        <v>521</v>
      </c>
      <c r="D18841" t="s">
        <v>273</v>
      </c>
      <c r="E18841" t="s">
        <v>245</v>
      </c>
      <c r="F18841" s="3">
        <v>43059.700439814813</v>
      </c>
      <c r="G18841">
        <v>10000002.0107328</v>
      </c>
    </row>
    <row r="18842" spans="1:7">
      <c r="A18842">
        <v>201711180439</v>
      </c>
      <c r="B18842">
        <v>11</v>
      </c>
      <c r="C18842">
        <v>521</v>
      </c>
      <c r="D18842" t="s">
        <v>273</v>
      </c>
      <c r="E18842" t="s">
        <v>245</v>
      </c>
      <c r="F18842" s="3">
        <v>43059.741875</v>
      </c>
      <c r="G18842">
        <v>10000002.012365101</v>
      </c>
    </row>
    <row r="18843" spans="1:7">
      <c r="A18843">
        <v>201711180439</v>
      </c>
      <c r="B18843">
        <v>11</v>
      </c>
      <c r="C18843">
        <v>521</v>
      </c>
      <c r="D18843" t="s">
        <v>273</v>
      </c>
      <c r="E18843" t="s">
        <v>245</v>
      </c>
      <c r="F18843" s="3">
        <v>43059.783877314818</v>
      </c>
      <c r="G18843">
        <v>10000001.9994832</v>
      </c>
    </row>
    <row r="18844" spans="1:7">
      <c r="A18844">
        <v>201711180439</v>
      </c>
      <c r="B18844">
        <v>11</v>
      </c>
      <c r="C18844">
        <v>521</v>
      </c>
      <c r="D18844" t="s">
        <v>273</v>
      </c>
      <c r="E18844" t="s">
        <v>245</v>
      </c>
      <c r="F18844" s="3">
        <v>43059.82640046296</v>
      </c>
      <c r="G18844">
        <v>10000001.991239499</v>
      </c>
    </row>
    <row r="18845" spans="1:7">
      <c r="A18845">
        <v>201711180439</v>
      </c>
      <c r="B18845">
        <v>11</v>
      </c>
      <c r="C18845">
        <v>521</v>
      </c>
      <c r="D18845" t="s">
        <v>273</v>
      </c>
      <c r="E18845" t="s">
        <v>245</v>
      </c>
      <c r="F18845" s="3">
        <v>43059.868310185186</v>
      </c>
      <c r="G18845">
        <v>10000002.005176</v>
      </c>
    </row>
    <row r="18846" spans="1:7">
      <c r="A18846">
        <v>201711180439</v>
      </c>
      <c r="B18846">
        <v>11</v>
      </c>
      <c r="C18846">
        <v>521</v>
      </c>
      <c r="D18846" t="s">
        <v>273</v>
      </c>
      <c r="E18846" t="s">
        <v>245</v>
      </c>
      <c r="F18846" s="3">
        <v>43059.908912037034</v>
      </c>
      <c r="G18846">
        <v>10000001.9914984</v>
      </c>
    </row>
    <row r="18847" spans="1:7">
      <c r="A18847">
        <v>201711180439</v>
      </c>
      <c r="B18847">
        <v>11</v>
      </c>
      <c r="C18847">
        <v>521</v>
      </c>
      <c r="D18847" t="s">
        <v>273</v>
      </c>
      <c r="E18847" t="s">
        <v>245</v>
      </c>
      <c r="F18847" s="3">
        <v>43059.950624999998</v>
      </c>
      <c r="G18847">
        <v>10000001.993830999</v>
      </c>
    </row>
    <row r="18848" spans="1:7">
      <c r="A18848">
        <v>201711180439</v>
      </c>
      <c r="B18848">
        <v>11</v>
      </c>
      <c r="C18848">
        <v>521</v>
      </c>
      <c r="D18848" t="s">
        <v>273</v>
      </c>
      <c r="E18848" t="s">
        <v>245</v>
      </c>
      <c r="F18848" s="3">
        <v>43059.992094907408</v>
      </c>
      <c r="G18848">
        <v>10000001.9850573</v>
      </c>
    </row>
    <row r="18849" spans="1:7">
      <c r="A18849">
        <v>201711180439</v>
      </c>
      <c r="B18849">
        <v>11</v>
      </c>
      <c r="C18849">
        <v>521</v>
      </c>
      <c r="D18849" t="s">
        <v>273</v>
      </c>
      <c r="E18849" t="s">
        <v>245</v>
      </c>
      <c r="F18849" s="3">
        <v>43060.034016203703</v>
      </c>
      <c r="G18849">
        <v>10000001.9972203</v>
      </c>
    </row>
    <row r="18850" spans="1:7">
      <c r="A18850">
        <v>201711180439</v>
      </c>
      <c r="B18850">
        <v>11</v>
      </c>
      <c r="C18850">
        <v>521</v>
      </c>
      <c r="D18850" t="s">
        <v>273</v>
      </c>
      <c r="E18850" t="s">
        <v>245</v>
      </c>
      <c r="F18850" s="3">
        <v>43060.075740740744</v>
      </c>
      <c r="G18850">
        <v>10000001.9922795</v>
      </c>
    </row>
    <row r="18851" spans="1:7">
      <c r="A18851">
        <v>201711180439</v>
      </c>
      <c r="B18851">
        <v>11</v>
      </c>
      <c r="C18851">
        <v>521</v>
      </c>
      <c r="D18851" t="s">
        <v>273</v>
      </c>
      <c r="E18851" t="s">
        <v>245</v>
      </c>
      <c r="F18851" s="3">
        <v>43060.117418981485</v>
      </c>
      <c r="G18851">
        <v>10000001.9850829</v>
      </c>
    </row>
    <row r="18852" spans="1:7">
      <c r="A18852">
        <v>201711180439</v>
      </c>
      <c r="B18852">
        <v>11</v>
      </c>
      <c r="C18852">
        <v>521</v>
      </c>
      <c r="D18852" t="s">
        <v>273</v>
      </c>
      <c r="E18852" t="s">
        <v>245</v>
      </c>
      <c r="F18852" s="3">
        <v>43060.159155092595</v>
      </c>
      <c r="G18852">
        <v>10000001.983212</v>
      </c>
    </row>
    <row r="18853" spans="1:7">
      <c r="A18853">
        <v>201711180439</v>
      </c>
      <c r="B18853">
        <v>11</v>
      </c>
      <c r="C18853">
        <v>521</v>
      </c>
      <c r="D18853" t="s">
        <v>273</v>
      </c>
      <c r="E18853" t="s">
        <v>245</v>
      </c>
      <c r="F18853" s="3">
        <v>43060.200833333336</v>
      </c>
      <c r="G18853">
        <v>10000001.9866163</v>
      </c>
    </row>
    <row r="18854" spans="1:7">
      <c r="A18854">
        <v>201711180439</v>
      </c>
      <c r="B18854">
        <v>11</v>
      </c>
      <c r="C18854">
        <v>521</v>
      </c>
      <c r="D18854" t="s">
        <v>273</v>
      </c>
      <c r="E18854" t="s">
        <v>245</v>
      </c>
      <c r="F18854" s="3">
        <v>43060.242303240739</v>
      </c>
      <c r="G18854">
        <v>10000001.9820621</v>
      </c>
    </row>
    <row r="18855" spans="1:7">
      <c r="A18855">
        <v>201711180439</v>
      </c>
      <c r="B18855">
        <v>11</v>
      </c>
      <c r="C18855">
        <v>521</v>
      </c>
      <c r="D18855" t="s">
        <v>273</v>
      </c>
      <c r="E18855" t="s">
        <v>245</v>
      </c>
      <c r="F18855" s="3">
        <v>43060.283993055556</v>
      </c>
      <c r="G18855">
        <v>10000001.975118799</v>
      </c>
    </row>
    <row r="18856" spans="1:7">
      <c r="A18856">
        <v>201711180439</v>
      </c>
      <c r="B18856">
        <v>11</v>
      </c>
      <c r="C18856">
        <v>521</v>
      </c>
      <c r="D18856" t="s">
        <v>273</v>
      </c>
      <c r="E18856" t="s">
        <v>245</v>
      </c>
      <c r="F18856" s="3">
        <v>43060.325925925928</v>
      </c>
      <c r="G18856">
        <v>10000001.979053801</v>
      </c>
    </row>
    <row r="18857" spans="1:7">
      <c r="A18857">
        <v>201711180439</v>
      </c>
      <c r="B18857">
        <v>11</v>
      </c>
      <c r="C18857">
        <v>521</v>
      </c>
      <c r="D18857" t="s">
        <v>273</v>
      </c>
      <c r="E18857" t="s">
        <v>245</v>
      </c>
      <c r="F18857" s="3">
        <v>43060.367280092592</v>
      </c>
      <c r="G18857">
        <v>10000001.982175799</v>
      </c>
    </row>
    <row r="18858" spans="1:7">
      <c r="A18858">
        <v>201711180439</v>
      </c>
      <c r="B18858">
        <v>11</v>
      </c>
      <c r="C18858">
        <v>521</v>
      </c>
      <c r="D18858" t="s">
        <v>273</v>
      </c>
      <c r="E18858" t="s">
        <v>245</v>
      </c>
      <c r="F18858" s="3">
        <v>43060.408993055556</v>
      </c>
      <c r="G18858">
        <v>10000001.975638101</v>
      </c>
    </row>
    <row r="18859" spans="1:7">
      <c r="A18859">
        <v>201711180439</v>
      </c>
      <c r="B18859">
        <v>11</v>
      </c>
      <c r="C18859">
        <v>521</v>
      </c>
      <c r="D18859" t="s">
        <v>273</v>
      </c>
      <c r="E18859" t="s">
        <v>245</v>
      </c>
      <c r="F18859" s="3">
        <v>43060.450706018521</v>
      </c>
      <c r="G18859">
        <v>10000001.979940001</v>
      </c>
    </row>
    <row r="18860" spans="1:7">
      <c r="A18860">
        <v>201711180439</v>
      </c>
      <c r="B18860">
        <v>11</v>
      </c>
      <c r="C18860">
        <v>521</v>
      </c>
      <c r="D18860" t="s">
        <v>273</v>
      </c>
      <c r="E18860" t="s">
        <v>245</v>
      </c>
      <c r="F18860" s="3">
        <v>43060.492650462962</v>
      </c>
      <c r="G18860">
        <v>10000001.983476</v>
      </c>
    </row>
    <row r="18861" spans="1:7">
      <c r="A18861">
        <v>201711180439</v>
      </c>
      <c r="B18861">
        <v>11</v>
      </c>
      <c r="C18861">
        <v>521</v>
      </c>
      <c r="D18861" t="s">
        <v>273</v>
      </c>
      <c r="E18861" t="s">
        <v>245</v>
      </c>
      <c r="F18861" s="3">
        <v>43060.53434027778</v>
      </c>
      <c r="G18861">
        <v>10000001.974223999</v>
      </c>
    </row>
    <row r="18862" spans="1:7">
      <c r="A18862">
        <v>201711180439</v>
      </c>
      <c r="B18862">
        <v>11</v>
      </c>
      <c r="C18862">
        <v>521</v>
      </c>
      <c r="D18862" t="s">
        <v>273</v>
      </c>
      <c r="E18862" t="s">
        <v>245</v>
      </c>
      <c r="F18862" s="3">
        <v>43060.575810185182</v>
      </c>
      <c r="G18862">
        <v>10000001.977897299</v>
      </c>
    </row>
    <row r="18863" spans="1:7">
      <c r="A18863">
        <v>201711180439</v>
      </c>
      <c r="B18863">
        <v>11</v>
      </c>
      <c r="C18863">
        <v>521</v>
      </c>
      <c r="D18863" t="s">
        <v>273</v>
      </c>
      <c r="E18863" t="s">
        <v>245</v>
      </c>
      <c r="F18863" s="3">
        <v>43060.617824074077</v>
      </c>
      <c r="G18863">
        <v>10000001.9781349</v>
      </c>
    </row>
    <row r="18864" spans="1:7">
      <c r="A18864">
        <v>201711180439</v>
      </c>
      <c r="B18864">
        <v>11</v>
      </c>
      <c r="C18864">
        <v>521</v>
      </c>
      <c r="D18864" t="s">
        <v>273</v>
      </c>
      <c r="E18864" t="s">
        <v>245</v>
      </c>
      <c r="F18864" s="3">
        <v>43060.659513888888</v>
      </c>
      <c r="G18864">
        <v>10000001.971377499</v>
      </c>
    </row>
    <row r="18865" spans="1:7">
      <c r="A18865">
        <v>201711180439</v>
      </c>
      <c r="B18865">
        <v>11</v>
      </c>
      <c r="C18865">
        <v>521</v>
      </c>
      <c r="D18865" t="s">
        <v>273</v>
      </c>
      <c r="E18865" t="s">
        <v>245</v>
      </c>
      <c r="F18865" s="3">
        <v>43060.701215277775</v>
      </c>
      <c r="G18865">
        <v>10000001.9732267</v>
      </c>
    </row>
    <row r="18866" spans="1:7">
      <c r="A18866">
        <v>201711180439</v>
      </c>
      <c r="B18866">
        <v>11</v>
      </c>
      <c r="C18866">
        <v>521</v>
      </c>
      <c r="D18866" t="s">
        <v>273</v>
      </c>
      <c r="E18866" t="s">
        <v>245</v>
      </c>
      <c r="F18866" s="3">
        <v>43060.742812500001</v>
      </c>
      <c r="G18866">
        <v>10000001.964396801</v>
      </c>
    </row>
    <row r="18867" spans="1:7">
      <c r="A18867">
        <v>201711180439</v>
      </c>
      <c r="B18867">
        <v>11</v>
      </c>
      <c r="C18867">
        <v>521</v>
      </c>
      <c r="D18867" t="s">
        <v>273</v>
      </c>
      <c r="E18867" t="s">
        <v>245</v>
      </c>
      <c r="F18867" s="3">
        <v>43060.784513888888</v>
      </c>
      <c r="G18867">
        <v>10000001.9682585</v>
      </c>
    </row>
    <row r="18868" spans="1:7">
      <c r="A18868">
        <v>201711180439</v>
      </c>
      <c r="B18868">
        <v>11</v>
      </c>
      <c r="C18868">
        <v>521</v>
      </c>
      <c r="D18868" t="s">
        <v>273</v>
      </c>
      <c r="E18868" t="s">
        <v>245</v>
      </c>
      <c r="F18868" s="3">
        <v>43060.826215277775</v>
      </c>
      <c r="G18868">
        <v>10000001.970557</v>
      </c>
    </row>
    <row r="18869" spans="1:7">
      <c r="A18869">
        <v>201711180439</v>
      </c>
      <c r="B18869">
        <v>11</v>
      </c>
      <c r="C18869">
        <v>521</v>
      </c>
      <c r="D18869" t="s">
        <v>273</v>
      </c>
      <c r="E18869" t="s">
        <v>245</v>
      </c>
      <c r="F18869" s="3">
        <v>43060.867928240739</v>
      </c>
      <c r="G18869">
        <v>10000001.9665672</v>
      </c>
    </row>
    <row r="18870" spans="1:7">
      <c r="A18870">
        <v>201711180439</v>
      </c>
      <c r="B18870">
        <v>11</v>
      </c>
      <c r="C18870">
        <v>521</v>
      </c>
      <c r="D18870" t="s">
        <v>273</v>
      </c>
      <c r="E18870" t="s">
        <v>245</v>
      </c>
      <c r="F18870" s="3">
        <v>43060.909618055557</v>
      </c>
      <c r="G18870">
        <v>10000001.96235</v>
      </c>
    </row>
    <row r="18871" spans="1:7">
      <c r="A18871">
        <v>201711180439</v>
      </c>
      <c r="B18871">
        <v>11</v>
      </c>
      <c r="C18871">
        <v>521</v>
      </c>
      <c r="D18871" t="s">
        <v>273</v>
      </c>
      <c r="E18871" t="s">
        <v>245</v>
      </c>
      <c r="F18871" s="3">
        <v>43060.951331018521</v>
      </c>
      <c r="G18871">
        <v>10000001.966091201</v>
      </c>
    </row>
    <row r="18872" spans="1:7">
      <c r="A18872">
        <v>201711180439</v>
      </c>
      <c r="B18872">
        <v>11</v>
      </c>
      <c r="C18872">
        <v>521</v>
      </c>
      <c r="D18872" t="s">
        <v>273</v>
      </c>
      <c r="E18872" t="s">
        <v>245</v>
      </c>
      <c r="F18872" s="3">
        <v>43060.992766203701</v>
      </c>
      <c r="G18872">
        <v>10000001.960095</v>
      </c>
    </row>
    <row r="18873" spans="1:7">
      <c r="A18873">
        <v>201711180439</v>
      </c>
      <c r="B18873">
        <v>11</v>
      </c>
      <c r="C18873">
        <v>521</v>
      </c>
      <c r="D18873" t="s">
        <v>273</v>
      </c>
      <c r="E18873" t="s">
        <v>245</v>
      </c>
      <c r="F18873" s="3">
        <v>43061.034467592595</v>
      </c>
      <c r="G18873">
        <v>10000001.961344199</v>
      </c>
    </row>
    <row r="18874" spans="1:7">
      <c r="A18874">
        <v>201711180439</v>
      </c>
      <c r="B18874">
        <v>11</v>
      </c>
      <c r="C18874">
        <v>521</v>
      </c>
      <c r="D18874" t="s">
        <v>273</v>
      </c>
      <c r="E18874" t="s">
        <v>245</v>
      </c>
      <c r="F18874" s="3">
        <v>43061.07640046296</v>
      </c>
      <c r="G18874">
        <v>10000001.950538799</v>
      </c>
    </row>
    <row r="18875" spans="1:7">
      <c r="A18875">
        <v>201711180439</v>
      </c>
      <c r="B18875">
        <v>11</v>
      </c>
      <c r="C18875">
        <v>521</v>
      </c>
      <c r="D18875" t="s">
        <v>273</v>
      </c>
      <c r="E18875" t="s">
        <v>245</v>
      </c>
      <c r="F18875" s="3">
        <v>43061.117858796293</v>
      </c>
      <c r="G18875">
        <v>10000001.9561678</v>
      </c>
    </row>
    <row r="18876" spans="1:7">
      <c r="A18876">
        <v>201711180439</v>
      </c>
      <c r="B18876">
        <v>11</v>
      </c>
      <c r="C18876">
        <v>521</v>
      </c>
      <c r="D18876" t="s">
        <v>273</v>
      </c>
      <c r="E18876" t="s">
        <v>245</v>
      </c>
      <c r="F18876" s="3">
        <v>43061.159814814811</v>
      </c>
      <c r="G18876">
        <v>10000001.952218501</v>
      </c>
    </row>
    <row r="18877" spans="1:7">
      <c r="A18877">
        <v>201711180439</v>
      </c>
      <c r="B18877">
        <v>11</v>
      </c>
      <c r="C18877">
        <v>521</v>
      </c>
      <c r="D18877" t="s">
        <v>273</v>
      </c>
      <c r="E18877" t="s">
        <v>245</v>
      </c>
      <c r="F18877" s="3">
        <v>43061.201493055552</v>
      </c>
      <c r="G18877">
        <v>10000001.9543778</v>
      </c>
    </row>
    <row r="18878" spans="1:7">
      <c r="A18878">
        <v>201711180439</v>
      </c>
      <c r="B18878">
        <v>11</v>
      </c>
      <c r="C18878">
        <v>521</v>
      </c>
      <c r="D18878" t="s">
        <v>273</v>
      </c>
      <c r="E18878" t="s">
        <v>245</v>
      </c>
      <c r="F18878" s="3">
        <v>43061.242951388886</v>
      </c>
      <c r="G18878">
        <v>10000001.946366001</v>
      </c>
    </row>
    <row r="18879" spans="1:7">
      <c r="A18879">
        <v>201711180439</v>
      </c>
      <c r="B18879">
        <v>11</v>
      </c>
      <c r="C18879">
        <v>521</v>
      </c>
      <c r="D18879" t="s">
        <v>273</v>
      </c>
      <c r="E18879" t="s">
        <v>245</v>
      </c>
      <c r="F18879" s="3">
        <v>43061.284699074073</v>
      </c>
      <c r="G18879">
        <v>10000001.9402711</v>
      </c>
    </row>
    <row r="18880" spans="1:7">
      <c r="A18880">
        <v>201711180439</v>
      </c>
      <c r="B18880">
        <v>11</v>
      </c>
      <c r="C18880">
        <v>521</v>
      </c>
      <c r="D18880" t="s">
        <v>273</v>
      </c>
      <c r="E18880" t="s">
        <v>245</v>
      </c>
      <c r="F18880" s="3">
        <v>43061.326631944445</v>
      </c>
      <c r="G18880">
        <v>10000001.9414932</v>
      </c>
    </row>
    <row r="18881" spans="1:7">
      <c r="A18881">
        <v>201711180439</v>
      </c>
      <c r="B18881">
        <v>11</v>
      </c>
      <c r="C18881">
        <v>522</v>
      </c>
      <c r="D18881" t="s">
        <v>272</v>
      </c>
      <c r="E18881" t="s">
        <v>245</v>
      </c>
      <c r="F18881" s="3">
        <v>43057.740937499999</v>
      </c>
      <c r="G18881">
        <v>10000001.884381801</v>
      </c>
    </row>
    <row r="18882" spans="1:7">
      <c r="A18882">
        <v>201711180439</v>
      </c>
      <c r="B18882">
        <v>11</v>
      </c>
      <c r="C18882">
        <v>522</v>
      </c>
      <c r="D18882" t="s">
        <v>272</v>
      </c>
      <c r="E18882" t="s">
        <v>245</v>
      </c>
      <c r="F18882" s="3">
        <v>43057.782627314817</v>
      </c>
      <c r="G18882">
        <v>10000001.8883121</v>
      </c>
    </row>
    <row r="18883" spans="1:7">
      <c r="A18883">
        <v>201711180439</v>
      </c>
      <c r="B18883">
        <v>11</v>
      </c>
      <c r="C18883">
        <v>522</v>
      </c>
      <c r="D18883" t="s">
        <v>272</v>
      </c>
      <c r="E18883" t="s">
        <v>245</v>
      </c>
      <c r="F18883" s="3">
        <v>43057.824328703704</v>
      </c>
      <c r="G18883">
        <v>10000001.8966076</v>
      </c>
    </row>
    <row r="18884" spans="1:7">
      <c r="A18884">
        <v>201711180439</v>
      </c>
      <c r="B18884">
        <v>11</v>
      </c>
      <c r="C18884">
        <v>522</v>
      </c>
      <c r="D18884" t="s">
        <v>272</v>
      </c>
      <c r="E18884" t="s">
        <v>245</v>
      </c>
      <c r="F18884" s="3">
        <v>43057.866053240738</v>
      </c>
      <c r="G18884">
        <v>10000001.8900849</v>
      </c>
    </row>
    <row r="18885" spans="1:7">
      <c r="A18885">
        <v>201711180439</v>
      </c>
      <c r="B18885">
        <v>11</v>
      </c>
      <c r="C18885">
        <v>522</v>
      </c>
      <c r="D18885" t="s">
        <v>272</v>
      </c>
      <c r="E18885" t="s">
        <v>245</v>
      </c>
      <c r="F18885" s="3">
        <v>43057.907754629632</v>
      </c>
      <c r="G18885">
        <v>10000001.892959701</v>
      </c>
    </row>
    <row r="18886" spans="1:7">
      <c r="A18886">
        <v>201711180439</v>
      </c>
      <c r="B18886">
        <v>11</v>
      </c>
      <c r="C18886">
        <v>522</v>
      </c>
      <c r="D18886" t="s">
        <v>272</v>
      </c>
      <c r="E18886" t="s">
        <v>245</v>
      </c>
      <c r="F18886" s="3">
        <v>43057.949467592596</v>
      </c>
      <c r="G18886">
        <v>10000001.891185399</v>
      </c>
    </row>
    <row r="18887" spans="1:7">
      <c r="A18887">
        <v>201711180439</v>
      </c>
      <c r="B18887">
        <v>11</v>
      </c>
      <c r="C18887">
        <v>522</v>
      </c>
      <c r="D18887" t="s">
        <v>272</v>
      </c>
      <c r="E18887" t="s">
        <v>245</v>
      </c>
      <c r="F18887" s="3">
        <v>43057.991157407407</v>
      </c>
      <c r="G18887">
        <v>10000001.887757599</v>
      </c>
    </row>
    <row r="18888" spans="1:7">
      <c r="A18888">
        <v>201711180439</v>
      </c>
      <c r="B18888">
        <v>11</v>
      </c>
      <c r="C18888">
        <v>522</v>
      </c>
      <c r="D18888" t="s">
        <v>272</v>
      </c>
      <c r="E18888" t="s">
        <v>245</v>
      </c>
      <c r="F18888" s="3">
        <v>43058.032870370371</v>
      </c>
      <c r="G18888">
        <v>10000001.889915001</v>
      </c>
    </row>
    <row r="18889" spans="1:7">
      <c r="A18889">
        <v>201711180439</v>
      </c>
      <c r="B18889">
        <v>11</v>
      </c>
      <c r="C18889">
        <v>522</v>
      </c>
      <c r="D18889" t="s">
        <v>272</v>
      </c>
      <c r="E18889" t="s">
        <v>245</v>
      </c>
      <c r="F18889" s="3">
        <v>43058.07435185185</v>
      </c>
      <c r="G18889">
        <v>10000001.8875986</v>
      </c>
    </row>
    <row r="18890" spans="1:7">
      <c r="A18890">
        <v>201711180439</v>
      </c>
      <c r="B18890">
        <v>11</v>
      </c>
      <c r="C18890">
        <v>522</v>
      </c>
      <c r="D18890" t="s">
        <v>272</v>
      </c>
      <c r="E18890" t="s">
        <v>245</v>
      </c>
      <c r="F18890" s="3">
        <v>43058.116018518522</v>
      </c>
      <c r="G18890">
        <v>10000001.8893371</v>
      </c>
    </row>
    <row r="18891" spans="1:7">
      <c r="A18891">
        <v>201711180439</v>
      </c>
      <c r="B18891">
        <v>11</v>
      </c>
      <c r="C18891">
        <v>522</v>
      </c>
      <c r="D18891" t="s">
        <v>272</v>
      </c>
      <c r="E18891" t="s">
        <v>245</v>
      </c>
      <c r="F18891" s="3">
        <v>43058.157766203702</v>
      </c>
      <c r="G18891">
        <v>10000001.8865731</v>
      </c>
    </row>
    <row r="18892" spans="1:7">
      <c r="A18892">
        <v>201711180439</v>
      </c>
      <c r="B18892">
        <v>11</v>
      </c>
      <c r="C18892">
        <v>522</v>
      </c>
      <c r="D18892" t="s">
        <v>272</v>
      </c>
      <c r="E18892" t="s">
        <v>245</v>
      </c>
      <c r="F18892" s="3">
        <v>43058.199444444443</v>
      </c>
      <c r="G18892">
        <v>10000001.888221299</v>
      </c>
    </row>
    <row r="18893" spans="1:7">
      <c r="A18893">
        <v>201711180439</v>
      </c>
      <c r="B18893">
        <v>11</v>
      </c>
      <c r="C18893">
        <v>522</v>
      </c>
      <c r="D18893" t="s">
        <v>272</v>
      </c>
      <c r="E18893" t="s">
        <v>245</v>
      </c>
      <c r="F18893" s="3">
        <v>43058.241157407407</v>
      </c>
      <c r="G18893">
        <v>10000001.886398301</v>
      </c>
    </row>
    <row r="18894" spans="1:7">
      <c r="A18894">
        <v>201711180439</v>
      </c>
      <c r="B18894">
        <v>11</v>
      </c>
      <c r="C18894">
        <v>522</v>
      </c>
      <c r="D18894" t="s">
        <v>272</v>
      </c>
      <c r="E18894" t="s">
        <v>245</v>
      </c>
      <c r="F18894" s="3">
        <v>43058.282881944448</v>
      </c>
      <c r="G18894">
        <v>10000001.886897299</v>
      </c>
    </row>
    <row r="18895" spans="1:7">
      <c r="A18895">
        <v>201711180439</v>
      </c>
      <c r="B18895">
        <v>11</v>
      </c>
      <c r="C18895">
        <v>522</v>
      </c>
      <c r="D18895" t="s">
        <v>272</v>
      </c>
      <c r="E18895" t="s">
        <v>245</v>
      </c>
      <c r="F18895" s="3">
        <v>43058.324594907404</v>
      </c>
      <c r="G18895">
        <v>10000001.883710699</v>
      </c>
    </row>
    <row r="18896" spans="1:7">
      <c r="A18896">
        <v>201711180439</v>
      </c>
      <c r="B18896">
        <v>11</v>
      </c>
      <c r="C18896">
        <v>522</v>
      </c>
      <c r="D18896" t="s">
        <v>272</v>
      </c>
      <c r="E18896" t="s">
        <v>245</v>
      </c>
      <c r="F18896" s="3">
        <v>43058.366284722222</v>
      </c>
      <c r="G18896">
        <v>10000001.885900401</v>
      </c>
    </row>
    <row r="18897" spans="1:7">
      <c r="A18897">
        <v>201711180439</v>
      </c>
      <c r="B18897">
        <v>11</v>
      </c>
      <c r="C18897">
        <v>522</v>
      </c>
      <c r="D18897" t="s">
        <v>272</v>
      </c>
      <c r="E18897" t="s">
        <v>245</v>
      </c>
      <c r="F18897" s="3">
        <v>43058.407939814817</v>
      </c>
      <c r="G18897">
        <v>10000001.8857319</v>
      </c>
    </row>
    <row r="18898" spans="1:7">
      <c r="A18898">
        <v>201711180439</v>
      </c>
      <c r="B18898">
        <v>11</v>
      </c>
      <c r="C18898">
        <v>522</v>
      </c>
      <c r="D18898" t="s">
        <v>272</v>
      </c>
      <c r="E18898" t="s">
        <v>245</v>
      </c>
      <c r="F18898" s="3">
        <v>43058.449618055558</v>
      </c>
      <c r="G18898">
        <v>10000001.889935801</v>
      </c>
    </row>
    <row r="18899" spans="1:7">
      <c r="A18899">
        <v>201711180439</v>
      </c>
      <c r="B18899">
        <v>11</v>
      </c>
      <c r="C18899">
        <v>522</v>
      </c>
      <c r="D18899" t="s">
        <v>272</v>
      </c>
      <c r="E18899" t="s">
        <v>245</v>
      </c>
      <c r="F18899" s="3">
        <v>43058.491388888891</v>
      </c>
      <c r="G18899">
        <v>10000001.886394501</v>
      </c>
    </row>
    <row r="18900" spans="1:7">
      <c r="A18900">
        <v>201711180439</v>
      </c>
      <c r="B18900">
        <v>11</v>
      </c>
      <c r="C18900">
        <v>522</v>
      </c>
      <c r="D18900" t="s">
        <v>272</v>
      </c>
      <c r="E18900" t="s">
        <v>245</v>
      </c>
      <c r="F18900" s="3">
        <v>43058.533032407409</v>
      </c>
      <c r="G18900">
        <v>10000001.8817247</v>
      </c>
    </row>
    <row r="18901" spans="1:7">
      <c r="A18901">
        <v>201711180439</v>
      </c>
      <c r="B18901">
        <v>11</v>
      </c>
      <c r="C18901">
        <v>522</v>
      </c>
      <c r="D18901" t="s">
        <v>272</v>
      </c>
      <c r="E18901" t="s">
        <v>245</v>
      </c>
      <c r="F18901" s="3">
        <v>43058.574745370373</v>
      </c>
      <c r="G18901">
        <v>10000001.8838859</v>
      </c>
    </row>
    <row r="18902" spans="1:7">
      <c r="A18902">
        <v>201711180439</v>
      </c>
      <c r="B18902">
        <v>11</v>
      </c>
      <c r="C18902">
        <v>522</v>
      </c>
      <c r="D18902" t="s">
        <v>272</v>
      </c>
      <c r="E18902" t="s">
        <v>245</v>
      </c>
      <c r="F18902" s="3">
        <v>43058.616481481484</v>
      </c>
      <c r="G18902">
        <v>10000001.887529301</v>
      </c>
    </row>
    <row r="18903" spans="1:7">
      <c r="A18903">
        <v>201711180439</v>
      </c>
      <c r="B18903">
        <v>11</v>
      </c>
      <c r="C18903">
        <v>522</v>
      </c>
      <c r="D18903" t="s">
        <v>272</v>
      </c>
      <c r="E18903" t="s">
        <v>245</v>
      </c>
      <c r="F18903" s="3">
        <v>43058.658159722225</v>
      </c>
      <c r="G18903">
        <v>10000001.8753388</v>
      </c>
    </row>
    <row r="18904" spans="1:7">
      <c r="A18904">
        <v>201711180439</v>
      </c>
      <c r="B18904">
        <v>11</v>
      </c>
      <c r="C18904">
        <v>522</v>
      </c>
      <c r="D18904" t="s">
        <v>272</v>
      </c>
      <c r="E18904" t="s">
        <v>245</v>
      </c>
      <c r="F18904" s="3">
        <v>43058.699849537035</v>
      </c>
      <c r="G18904">
        <v>10000001.8748606</v>
      </c>
    </row>
    <row r="18905" spans="1:7">
      <c r="A18905">
        <v>201711180439</v>
      </c>
      <c r="B18905">
        <v>11</v>
      </c>
      <c r="C18905">
        <v>522</v>
      </c>
      <c r="D18905" t="s">
        <v>272</v>
      </c>
      <c r="E18905" t="s">
        <v>245</v>
      </c>
      <c r="F18905" s="3">
        <v>43058.741550925923</v>
      </c>
      <c r="G18905">
        <v>10000001.8810484</v>
      </c>
    </row>
    <row r="18906" spans="1:7">
      <c r="A18906">
        <v>201711180439</v>
      </c>
      <c r="B18906">
        <v>11</v>
      </c>
      <c r="C18906">
        <v>522</v>
      </c>
      <c r="D18906" t="s">
        <v>272</v>
      </c>
      <c r="E18906" t="s">
        <v>245</v>
      </c>
      <c r="F18906" s="3">
        <v>43058.783275462964</v>
      </c>
      <c r="G18906">
        <v>10000001.880179999</v>
      </c>
    </row>
    <row r="18907" spans="1:7">
      <c r="A18907">
        <v>201711180439</v>
      </c>
      <c r="B18907">
        <v>11</v>
      </c>
      <c r="C18907">
        <v>522</v>
      </c>
      <c r="D18907" t="s">
        <v>272</v>
      </c>
      <c r="E18907" t="s">
        <v>245</v>
      </c>
      <c r="F18907" s="3">
        <v>43058.824942129628</v>
      </c>
      <c r="G18907">
        <v>10000001.878221899</v>
      </c>
    </row>
    <row r="18908" spans="1:7">
      <c r="A18908">
        <v>201711180439</v>
      </c>
      <c r="B18908">
        <v>11</v>
      </c>
      <c r="C18908">
        <v>522</v>
      </c>
      <c r="D18908" t="s">
        <v>272</v>
      </c>
      <c r="E18908" t="s">
        <v>245</v>
      </c>
      <c r="F18908" s="3">
        <v>43058.866701388892</v>
      </c>
      <c r="G18908">
        <v>10000001.882301601</v>
      </c>
    </row>
    <row r="18909" spans="1:7">
      <c r="A18909">
        <v>201711180439</v>
      </c>
      <c r="B18909">
        <v>11</v>
      </c>
      <c r="C18909">
        <v>522</v>
      </c>
      <c r="D18909" t="s">
        <v>272</v>
      </c>
      <c r="E18909" t="s">
        <v>245</v>
      </c>
      <c r="F18909" s="3">
        <v>43058.908379629633</v>
      </c>
      <c r="G18909">
        <v>10000001.8752813</v>
      </c>
    </row>
    <row r="18910" spans="1:7">
      <c r="A18910">
        <v>201711180439</v>
      </c>
      <c r="B18910">
        <v>11</v>
      </c>
      <c r="C18910">
        <v>522</v>
      </c>
      <c r="D18910" t="s">
        <v>272</v>
      </c>
      <c r="E18910" t="s">
        <v>245</v>
      </c>
      <c r="F18910" s="3">
        <v>43058.950092592589</v>
      </c>
      <c r="G18910">
        <v>10000001.8735741</v>
      </c>
    </row>
    <row r="18911" spans="1:7">
      <c r="A18911">
        <v>201711180439</v>
      </c>
      <c r="B18911">
        <v>11</v>
      </c>
      <c r="C18911">
        <v>522</v>
      </c>
      <c r="D18911" t="s">
        <v>272</v>
      </c>
      <c r="E18911" t="s">
        <v>245</v>
      </c>
      <c r="F18911" s="3">
        <v>43058.991793981484</v>
      </c>
      <c r="G18911">
        <v>10000001.878461501</v>
      </c>
    </row>
    <row r="18912" spans="1:7">
      <c r="A18912">
        <v>201711180439</v>
      </c>
      <c r="B18912">
        <v>11</v>
      </c>
      <c r="C18912">
        <v>522</v>
      </c>
      <c r="D18912" t="s">
        <v>272</v>
      </c>
      <c r="E18912" t="s">
        <v>245</v>
      </c>
      <c r="F18912" s="3">
        <v>43059.033472222225</v>
      </c>
      <c r="G18912">
        <v>10000001.871138901</v>
      </c>
    </row>
    <row r="18913" spans="1:7">
      <c r="A18913">
        <v>201711180439</v>
      </c>
      <c r="B18913">
        <v>11</v>
      </c>
      <c r="C18913">
        <v>522</v>
      </c>
      <c r="D18913" t="s">
        <v>272</v>
      </c>
      <c r="E18913" t="s">
        <v>245</v>
      </c>
      <c r="F18913" s="3">
        <v>43059.075231481482</v>
      </c>
      <c r="G18913">
        <v>10000001.871662701</v>
      </c>
    </row>
    <row r="18914" spans="1:7">
      <c r="A18914">
        <v>201711180439</v>
      </c>
      <c r="B18914">
        <v>11</v>
      </c>
      <c r="C18914">
        <v>522</v>
      </c>
      <c r="D18914" t="s">
        <v>272</v>
      </c>
      <c r="E18914" t="s">
        <v>245</v>
      </c>
      <c r="F18914" s="3">
        <v>43059.116944444446</v>
      </c>
      <c r="G18914">
        <v>10000001.873372899</v>
      </c>
    </row>
    <row r="18915" spans="1:7">
      <c r="A18915">
        <v>201711180439</v>
      </c>
      <c r="B18915">
        <v>11</v>
      </c>
      <c r="C18915">
        <v>522</v>
      </c>
      <c r="D18915" t="s">
        <v>272</v>
      </c>
      <c r="E18915" t="s">
        <v>245</v>
      </c>
      <c r="F18915" s="3">
        <v>43059.158634259256</v>
      </c>
      <c r="G18915">
        <v>10000001.872571699</v>
      </c>
    </row>
    <row r="18916" spans="1:7">
      <c r="A18916">
        <v>201711180439</v>
      </c>
      <c r="B18916">
        <v>11</v>
      </c>
      <c r="C18916">
        <v>522</v>
      </c>
      <c r="D18916" t="s">
        <v>272</v>
      </c>
      <c r="E18916" t="s">
        <v>245</v>
      </c>
      <c r="F18916" s="3">
        <v>43059.20034722222</v>
      </c>
      <c r="G18916">
        <v>10000001.8695691</v>
      </c>
    </row>
    <row r="18917" spans="1:7">
      <c r="A18917">
        <v>201711180439</v>
      </c>
      <c r="B18917">
        <v>11</v>
      </c>
      <c r="C18917">
        <v>522</v>
      </c>
      <c r="D18917" t="s">
        <v>272</v>
      </c>
      <c r="E18917" t="s">
        <v>245</v>
      </c>
      <c r="F18917" s="3">
        <v>43059.242048611108</v>
      </c>
      <c r="G18917">
        <v>10000001.867481999</v>
      </c>
    </row>
    <row r="18918" spans="1:7">
      <c r="A18918">
        <v>201711180439</v>
      </c>
      <c r="B18918">
        <v>11</v>
      </c>
      <c r="C18918">
        <v>522</v>
      </c>
      <c r="D18918" t="s">
        <v>272</v>
      </c>
      <c r="E18918" t="s">
        <v>245</v>
      </c>
      <c r="F18918" s="3">
        <v>43059.283750000002</v>
      </c>
      <c r="G18918">
        <v>10000001.864359999</v>
      </c>
    </row>
    <row r="18919" spans="1:7">
      <c r="A18919">
        <v>201711180439</v>
      </c>
      <c r="B18919">
        <v>11</v>
      </c>
      <c r="C18919">
        <v>522</v>
      </c>
      <c r="D18919" t="s">
        <v>272</v>
      </c>
      <c r="E18919" t="s">
        <v>245</v>
      </c>
      <c r="F18919" s="3">
        <v>43059.325428240743</v>
      </c>
      <c r="G18919">
        <v>10000001.8653233</v>
      </c>
    </row>
    <row r="18920" spans="1:7">
      <c r="A18920">
        <v>201711180439</v>
      </c>
      <c r="B18920">
        <v>11</v>
      </c>
      <c r="C18920">
        <v>522</v>
      </c>
      <c r="D18920" t="s">
        <v>272</v>
      </c>
      <c r="E18920" t="s">
        <v>245</v>
      </c>
      <c r="F18920" s="3">
        <v>43059.367118055554</v>
      </c>
      <c r="G18920">
        <v>10000001.860897001</v>
      </c>
    </row>
    <row r="18921" spans="1:7">
      <c r="A18921">
        <v>201711180439</v>
      </c>
      <c r="B18921">
        <v>11</v>
      </c>
      <c r="C18921">
        <v>522</v>
      </c>
      <c r="D18921" t="s">
        <v>272</v>
      </c>
      <c r="E18921" t="s">
        <v>245</v>
      </c>
      <c r="F18921" s="3">
        <v>43059.408842592595</v>
      </c>
      <c r="G18921">
        <v>10000001.8628831</v>
      </c>
    </row>
    <row r="18922" spans="1:7">
      <c r="A18922">
        <v>201711180439</v>
      </c>
      <c r="B18922">
        <v>11</v>
      </c>
      <c r="C18922">
        <v>522</v>
      </c>
      <c r="D18922" t="s">
        <v>272</v>
      </c>
      <c r="E18922" t="s">
        <v>245</v>
      </c>
      <c r="F18922" s="3">
        <v>43059.450624999998</v>
      </c>
      <c r="G18922">
        <v>10000001.8642646</v>
      </c>
    </row>
    <row r="18923" spans="1:7">
      <c r="A18923">
        <v>201711180439</v>
      </c>
      <c r="B18923">
        <v>11</v>
      </c>
      <c r="C18923">
        <v>522</v>
      </c>
      <c r="D18923" t="s">
        <v>272</v>
      </c>
      <c r="E18923" t="s">
        <v>245</v>
      </c>
      <c r="F18923" s="3">
        <v>43059.492303240739</v>
      </c>
      <c r="G18923">
        <v>10000001.850742999</v>
      </c>
    </row>
    <row r="18924" spans="1:7">
      <c r="A18924">
        <v>201711180439</v>
      </c>
      <c r="B18924">
        <v>11</v>
      </c>
      <c r="C18924">
        <v>522</v>
      </c>
      <c r="D18924" t="s">
        <v>272</v>
      </c>
      <c r="E18924" t="s">
        <v>245</v>
      </c>
      <c r="F18924" s="3">
        <v>43059.534016203703</v>
      </c>
      <c r="G18924">
        <v>10000001.858228801</v>
      </c>
    </row>
    <row r="18925" spans="1:7">
      <c r="A18925">
        <v>201711180439</v>
      </c>
      <c r="B18925">
        <v>11</v>
      </c>
      <c r="C18925">
        <v>522</v>
      </c>
      <c r="D18925" t="s">
        <v>272</v>
      </c>
      <c r="E18925" t="s">
        <v>245</v>
      </c>
      <c r="F18925" s="3">
        <v>43059.575960648152</v>
      </c>
      <c r="G18925">
        <v>10000001.859862899</v>
      </c>
    </row>
    <row r="18926" spans="1:7">
      <c r="A18926">
        <v>201711180439</v>
      </c>
      <c r="B18926">
        <v>11</v>
      </c>
      <c r="C18926">
        <v>522</v>
      </c>
      <c r="D18926" t="s">
        <v>272</v>
      </c>
      <c r="E18926" t="s">
        <v>245</v>
      </c>
      <c r="F18926" s="3">
        <v>43059.617662037039</v>
      </c>
      <c r="G18926">
        <v>10000001.854778901</v>
      </c>
    </row>
    <row r="18927" spans="1:7">
      <c r="A18927">
        <v>201711180439</v>
      </c>
      <c r="B18927">
        <v>11</v>
      </c>
      <c r="C18927">
        <v>522</v>
      </c>
      <c r="D18927" t="s">
        <v>272</v>
      </c>
      <c r="E18927" t="s">
        <v>245</v>
      </c>
      <c r="F18927" s="3">
        <v>43059.659328703703</v>
      </c>
      <c r="G18927">
        <v>10000001.8529041</v>
      </c>
    </row>
    <row r="18928" spans="1:7">
      <c r="A18928">
        <v>201711180439</v>
      </c>
      <c r="B18928">
        <v>11</v>
      </c>
      <c r="C18928">
        <v>522</v>
      </c>
      <c r="D18928" t="s">
        <v>272</v>
      </c>
      <c r="E18928" t="s">
        <v>245</v>
      </c>
      <c r="F18928" s="3">
        <v>43059.700787037036</v>
      </c>
      <c r="G18928">
        <v>10000001.8593431</v>
      </c>
    </row>
    <row r="18929" spans="1:7">
      <c r="A18929">
        <v>201711180439</v>
      </c>
      <c r="B18929">
        <v>11</v>
      </c>
      <c r="C18929">
        <v>522</v>
      </c>
      <c r="D18929" t="s">
        <v>272</v>
      </c>
      <c r="E18929" t="s">
        <v>245</v>
      </c>
      <c r="F18929" s="3">
        <v>43059.742199074077</v>
      </c>
      <c r="G18929">
        <v>10000001.8546838</v>
      </c>
    </row>
    <row r="18930" spans="1:7">
      <c r="A18930">
        <v>201711180439</v>
      </c>
      <c r="B18930">
        <v>11</v>
      </c>
      <c r="C18930">
        <v>522</v>
      </c>
      <c r="D18930" t="s">
        <v>272</v>
      </c>
      <c r="E18930" t="s">
        <v>245</v>
      </c>
      <c r="F18930" s="3">
        <v>43059.784212962964</v>
      </c>
      <c r="G18930">
        <v>10000001.8553083</v>
      </c>
    </row>
    <row r="18931" spans="1:7">
      <c r="A18931">
        <v>201711180439</v>
      </c>
      <c r="B18931">
        <v>11</v>
      </c>
      <c r="C18931">
        <v>522</v>
      </c>
      <c r="D18931" t="s">
        <v>272</v>
      </c>
      <c r="E18931" t="s">
        <v>245</v>
      </c>
      <c r="F18931" s="3">
        <v>43059.826793981483</v>
      </c>
      <c r="G18931">
        <v>10000001.861116201</v>
      </c>
    </row>
    <row r="18932" spans="1:7">
      <c r="A18932">
        <v>201711180439</v>
      </c>
      <c r="B18932">
        <v>11</v>
      </c>
      <c r="C18932">
        <v>522</v>
      </c>
      <c r="D18932" t="s">
        <v>272</v>
      </c>
      <c r="E18932" t="s">
        <v>245</v>
      </c>
      <c r="F18932" s="3">
        <v>43059.868645833332</v>
      </c>
      <c r="G18932">
        <v>10000001.856308</v>
      </c>
    </row>
    <row r="18933" spans="1:7">
      <c r="A18933">
        <v>201711180439</v>
      </c>
      <c r="B18933">
        <v>11</v>
      </c>
      <c r="C18933">
        <v>522</v>
      </c>
      <c r="D18933" t="s">
        <v>272</v>
      </c>
      <c r="E18933" t="s">
        <v>245</v>
      </c>
      <c r="F18933" s="3">
        <v>43059.909259259257</v>
      </c>
      <c r="G18933">
        <v>10000001.8457927</v>
      </c>
    </row>
    <row r="18934" spans="1:7">
      <c r="A18934">
        <v>201711180439</v>
      </c>
      <c r="B18934">
        <v>11</v>
      </c>
      <c r="C18934">
        <v>522</v>
      </c>
      <c r="D18934" t="s">
        <v>272</v>
      </c>
      <c r="E18934" t="s">
        <v>245</v>
      </c>
      <c r="F18934" s="3">
        <v>43059.950972222221</v>
      </c>
      <c r="G18934">
        <v>10000001.8500531</v>
      </c>
    </row>
    <row r="18935" spans="1:7">
      <c r="A18935">
        <v>201711180439</v>
      </c>
      <c r="B18935">
        <v>11</v>
      </c>
      <c r="C18935">
        <v>522</v>
      </c>
      <c r="D18935" t="s">
        <v>272</v>
      </c>
      <c r="E18935" t="s">
        <v>245</v>
      </c>
      <c r="F18935" s="3">
        <v>43059.992430555554</v>
      </c>
      <c r="G18935">
        <v>10000001.844565</v>
      </c>
    </row>
    <row r="18936" spans="1:7">
      <c r="A18936">
        <v>201711180439</v>
      </c>
      <c r="B18936">
        <v>11</v>
      </c>
      <c r="C18936">
        <v>522</v>
      </c>
      <c r="D18936" t="s">
        <v>272</v>
      </c>
      <c r="E18936" t="s">
        <v>245</v>
      </c>
      <c r="F18936" s="3">
        <v>43060.034351851849</v>
      </c>
      <c r="G18936">
        <v>10000001.854782701</v>
      </c>
    </row>
    <row r="18937" spans="1:7">
      <c r="A18937">
        <v>201711180439</v>
      </c>
      <c r="B18937">
        <v>11</v>
      </c>
      <c r="C18937">
        <v>522</v>
      </c>
      <c r="D18937" t="s">
        <v>272</v>
      </c>
      <c r="E18937" t="s">
        <v>245</v>
      </c>
      <c r="F18937" s="3">
        <v>43060.07608796296</v>
      </c>
      <c r="G18937">
        <v>10000001.8517373</v>
      </c>
    </row>
    <row r="18938" spans="1:7">
      <c r="A18938">
        <v>201711180439</v>
      </c>
      <c r="B18938">
        <v>11</v>
      </c>
      <c r="C18938">
        <v>522</v>
      </c>
      <c r="D18938" t="s">
        <v>272</v>
      </c>
      <c r="E18938" t="s">
        <v>245</v>
      </c>
      <c r="F18938" s="3">
        <v>43060.117766203701</v>
      </c>
      <c r="G18938">
        <v>10000001.8592271</v>
      </c>
    </row>
    <row r="18939" spans="1:7">
      <c r="A18939">
        <v>201711180439</v>
      </c>
      <c r="B18939">
        <v>11</v>
      </c>
      <c r="C18939">
        <v>522</v>
      </c>
      <c r="D18939" t="s">
        <v>272</v>
      </c>
      <c r="E18939" t="s">
        <v>245</v>
      </c>
      <c r="F18939" s="3">
        <v>43060.159490740742</v>
      </c>
      <c r="G18939">
        <v>10000001.8542067</v>
      </c>
    </row>
    <row r="18940" spans="1:7">
      <c r="A18940">
        <v>201711180439</v>
      </c>
      <c r="B18940">
        <v>11</v>
      </c>
      <c r="C18940">
        <v>522</v>
      </c>
      <c r="D18940" t="s">
        <v>272</v>
      </c>
      <c r="E18940" t="s">
        <v>245</v>
      </c>
      <c r="F18940" s="3">
        <v>43060.201180555552</v>
      </c>
      <c r="G18940">
        <v>10000001.8498988</v>
      </c>
    </row>
    <row r="18941" spans="1:7">
      <c r="A18941">
        <v>201711180439</v>
      </c>
      <c r="B18941">
        <v>11</v>
      </c>
      <c r="C18941">
        <v>522</v>
      </c>
      <c r="D18941" t="s">
        <v>272</v>
      </c>
      <c r="E18941" t="s">
        <v>245</v>
      </c>
      <c r="F18941" s="3">
        <v>43060.242627314816</v>
      </c>
      <c r="G18941">
        <v>10000001.8453904</v>
      </c>
    </row>
    <row r="18942" spans="1:7">
      <c r="A18942">
        <v>201711180439</v>
      </c>
      <c r="B18942">
        <v>11</v>
      </c>
      <c r="C18942">
        <v>522</v>
      </c>
      <c r="D18942" t="s">
        <v>272</v>
      </c>
      <c r="E18942" t="s">
        <v>245</v>
      </c>
      <c r="F18942" s="3">
        <v>43060.284317129626</v>
      </c>
      <c r="G18942">
        <v>10000001.846038099</v>
      </c>
    </row>
    <row r="18943" spans="1:7">
      <c r="A18943">
        <v>201711180439</v>
      </c>
      <c r="B18943">
        <v>11</v>
      </c>
      <c r="C18943">
        <v>522</v>
      </c>
      <c r="D18943" t="s">
        <v>272</v>
      </c>
      <c r="E18943" t="s">
        <v>245</v>
      </c>
      <c r="F18943" s="3">
        <v>43060.326273148145</v>
      </c>
      <c r="G18943">
        <v>10000001.841373499</v>
      </c>
    </row>
    <row r="18944" spans="1:7">
      <c r="A18944">
        <v>201711180439</v>
      </c>
      <c r="B18944">
        <v>11</v>
      </c>
      <c r="C18944">
        <v>522</v>
      </c>
      <c r="D18944" t="s">
        <v>272</v>
      </c>
      <c r="E18944" t="s">
        <v>245</v>
      </c>
      <c r="F18944" s="3">
        <v>43060.367604166669</v>
      </c>
      <c r="G18944">
        <v>10000001.847320501</v>
      </c>
    </row>
    <row r="18945" spans="1:7">
      <c r="A18945">
        <v>201711180439</v>
      </c>
      <c r="B18945">
        <v>11</v>
      </c>
      <c r="C18945">
        <v>522</v>
      </c>
      <c r="D18945" t="s">
        <v>272</v>
      </c>
      <c r="E18945" t="s">
        <v>245</v>
      </c>
      <c r="F18945" s="3">
        <v>43060.409317129626</v>
      </c>
      <c r="G18945">
        <v>10000001.8393123</v>
      </c>
    </row>
    <row r="18946" spans="1:7">
      <c r="A18946">
        <v>201711180439</v>
      </c>
      <c r="B18946">
        <v>11</v>
      </c>
      <c r="C18946">
        <v>522</v>
      </c>
      <c r="D18946" t="s">
        <v>272</v>
      </c>
      <c r="E18946" t="s">
        <v>245</v>
      </c>
      <c r="F18946" s="3">
        <v>43060.45103009259</v>
      </c>
      <c r="G18946">
        <v>10000001.8413435</v>
      </c>
    </row>
    <row r="18947" spans="1:7">
      <c r="A18947">
        <v>201711180439</v>
      </c>
      <c r="B18947">
        <v>11</v>
      </c>
      <c r="C18947">
        <v>522</v>
      </c>
      <c r="D18947" t="s">
        <v>272</v>
      </c>
      <c r="E18947" t="s">
        <v>245</v>
      </c>
      <c r="F18947" s="3">
        <v>43060.492986111109</v>
      </c>
      <c r="G18947">
        <v>10000001.8419904</v>
      </c>
    </row>
    <row r="18948" spans="1:7">
      <c r="A18948">
        <v>201711180439</v>
      </c>
      <c r="B18948">
        <v>11</v>
      </c>
      <c r="C18948">
        <v>522</v>
      </c>
      <c r="D18948" t="s">
        <v>272</v>
      </c>
      <c r="E18948" t="s">
        <v>245</v>
      </c>
      <c r="F18948" s="3">
        <v>43060.534687500003</v>
      </c>
      <c r="G18948">
        <v>10000001.8405596</v>
      </c>
    </row>
    <row r="18949" spans="1:7">
      <c r="A18949">
        <v>201711180439</v>
      </c>
      <c r="B18949">
        <v>11</v>
      </c>
      <c r="C18949">
        <v>522</v>
      </c>
      <c r="D18949" t="s">
        <v>272</v>
      </c>
      <c r="E18949" t="s">
        <v>245</v>
      </c>
      <c r="F18949" s="3">
        <v>43060.57613425926</v>
      </c>
      <c r="G18949">
        <v>10000001.841865201</v>
      </c>
    </row>
    <row r="18950" spans="1:7">
      <c r="A18950">
        <v>201711180439</v>
      </c>
      <c r="B18950">
        <v>11</v>
      </c>
      <c r="C18950">
        <v>522</v>
      </c>
      <c r="D18950" t="s">
        <v>272</v>
      </c>
      <c r="E18950" t="s">
        <v>245</v>
      </c>
      <c r="F18950" s="3">
        <v>43060.618171296293</v>
      </c>
      <c r="G18950">
        <v>10000001.838583101</v>
      </c>
    </row>
    <row r="18951" spans="1:7">
      <c r="A18951">
        <v>201711180439</v>
      </c>
      <c r="B18951">
        <v>11</v>
      </c>
      <c r="C18951">
        <v>522</v>
      </c>
      <c r="D18951" t="s">
        <v>272</v>
      </c>
      <c r="E18951" t="s">
        <v>245</v>
      </c>
      <c r="F18951" s="3">
        <v>43060.659861111111</v>
      </c>
      <c r="G18951">
        <v>10000001.841007</v>
      </c>
    </row>
    <row r="18952" spans="1:7">
      <c r="A18952">
        <v>201711180439</v>
      </c>
      <c r="B18952">
        <v>11</v>
      </c>
      <c r="C18952">
        <v>522</v>
      </c>
      <c r="D18952" t="s">
        <v>272</v>
      </c>
      <c r="E18952" t="s">
        <v>245</v>
      </c>
      <c r="F18952" s="3">
        <v>43060.701562499999</v>
      </c>
      <c r="G18952">
        <v>10000001.8376988</v>
      </c>
    </row>
    <row r="18953" spans="1:7">
      <c r="A18953">
        <v>201711180439</v>
      </c>
      <c r="B18953">
        <v>11</v>
      </c>
      <c r="C18953">
        <v>522</v>
      </c>
      <c r="D18953" t="s">
        <v>272</v>
      </c>
      <c r="E18953" t="s">
        <v>245</v>
      </c>
      <c r="F18953" s="3">
        <v>43060.743159722224</v>
      </c>
      <c r="G18953">
        <v>10000001.8371641</v>
      </c>
    </row>
    <row r="18954" spans="1:7">
      <c r="A18954">
        <v>201711180439</v>
      </c>
      <c r="B18954">
        <v>11</v>
      </c>
      <c r="C18954">
        <v>522</v>
      </c>
      <c r="D18954" t="s">
        <v>272</v>
      </c>
      <c r="E18954" t="s">
        <v>245</v>
      </c>
      <c r="F18954" s="3">
        <v>43060.784861111111</v>
      </c>
      <c r="G18954">
        <v>10000001.8315126</v>
      </c>
    </row>
    <row r="18955" spans="1:7">
      <c r="A18955">
        <v>201711180439</v>
      </c>
      <c r="B18955">
        <v>11</v>
      </c>
      <c r="C18955">
        <v>522</v>
      </c>
      <c r="D18955" t="s">
        <v>272</v>
      </c>
      <c r="E18955" t="s">
        <v>245</v>
      </c>
      <c r="F18955" s="3">
        <v>43060.826550925929</v>
      </c>
      <c r="G18955">
        <v>10000001.8335151</v>
      </c>
    </row>
    <row r="18956" spans="1:7">
      <c r="A18956">
        <v>201711180439</v>
      </c>
      <c r="B18956">
        <v>11</v>
      </c>
      <c r="C18956">
        <v>522</v>
      </c>
      <c r="D18956" t="s">
        <v>272</v>
      </c>
      <c r="E18956" t="s">
        <v>245</v>
      </c>
      <c r="F18956" s="3">
        <v>43060.868263888886</v>
      </c>
      <c r="G18956">
        <v>10000001.833166501</v>
      </c>
    </row>
    <row r="18957" spans="1:7">
      <c r="A18957">
        <v>201711180439</v>
      </c>
      <c r="B18957">
        <v>11</v>
      </c>
      <c r="C18957">
        <v>522</v>
      </c>
      <c r="D18957" t="s">
        <v>272</v>
      </c>
      <c r="E18957" t="s">
        <v>245</v>
      </c>
      <c r="F18957" s="3">
        <v>43060.90996527778</v>
      </c>
      <c r="G18957">
        <v>10000001.833460599</v>
      </c>
    </row>
    <row r="18958" spans="1:7">
      <c r="A18958">
        <v>201711180439</v>
      </c>
      <c r="B18958">
        <v>11</v>
      </c>
      <c r="C18958">
        <v>522</v>
      </c>
      <c r="D18958" t="s">
        <v>272</v>
      </c>
      <c r="E18958" t="s">
        <v>245</v>
      </c>
      <c r="F18958" s="3">
        <v>43060.951666666668</v>
      </c>
      <c r="G18958">
        <v>10000001.8317608</v>
      </c>
    </row>
    <row r="18959" spans="1:7">
      <c r="A18959">
        <v>201711180439</v>
      </c>
      <c r="B18959">
        <v>11</v>
      </c>
      <c r="C18959">
        <v>522</v>
      </c>
      <c r="D18959" t="s">
        <v>272</v>
      </c>
      <c r="E18959" t="s">
        <v>245</v>
      </c>
      <c r="F18959" s="3">
        <v>43060.993090277778</v>
      </c>
      <c r="G18959">
        <v>10000001.8335607</v>
      </c>
    </row>
    <row r="18960" spans="1:7">
      <c r="A18960">
        <v>201711180439</v>
      </c>
      <c r="B18960">
        <v>11</v>
      </c>
      <c r="C18960">
        <v>522</v>
      </c>
      <c r="D18960" t="s">
        <v>272</v>
      </c>
      <c r="E18960" t="s">
        <v>245</v>
      </c>
      <c r="F18960" s="3">
        <v>43061.034803240742</v>
      </c>
      <c r="G18960">
        <v>10000001.830385501</v>
      </c>
    </row>
    <row r="18961" spans="1:7">
      <c r="A18961">
        <v>201711180439</v>
      </c>
      <c r="B18961">
        <v>11</v>
      </c>
      <c r="C18961">
        <v>522</v>
      </c>
      <c r="D18961" t="s">
        <v>272</v>
      </c>
      <c r="E18961" t="s">
        <v>245</v>
      </c>
      <c r="F18961" s="3">
        <v>43061.076736111114</v>
      </c>
      <c r="G18961">
        <v>10000001.8285143</v>
      </c>
    </row>
    <row r="18962" spans="1:7">
      <c r="A18962">
        <v>201711180439</v>
      </c>
      <c r="B18962">
        <v>11</v>
      </c>
      <c r="C18962">
        <v>522</v>
      </c>
      <c r="D18962" t="s">
        <v>272</v>
      </c>
      <c r="E18962" t="s">
        <v>245</v>
      </c>
      <c r="F18962" s="3">
        <v>43061.11818287037</v>
      </c>
      <c r="G18962">
        <v>10000001.831865299</v>
      </c>
    </row>
    <row r="18963" spans="1:7">
      <c r="A18963">
        <v>201711180439</v>
      </c>
      <c r="B18963">
        <v>11</v>
      </c>
      <c r="C18963">
        <v>522</v>
      </c>
      <c r="D18963" t="s">
        <v>272</v>
      </c>
      <c r="E18963" t="s">
        <v>245</v>
      </c>
      <c r="F18963" s="3">
        <v>43061.160150462965</v>
      </c>
      <c r="G18963">
        <v>10000001.828283399</v>
      </c>
    </row>
    <row r="18964" spans="1:7">
      <c r="A18964">
        <v>201711180439</v>
      </c>
      <c r="B18964">
        <v>11</v>
      </c>
      <c r="C18964">
        <v>522</v>
      </c>
      <c r="D18964" t="s">
        <v>272</v>
      </c>
      <c r="E18964" t="s">
        <v>245</v>
      </c>
      <c r="F18964" s="3">
        <v>43061.201828703706</v>
      </c>
      <c r="G18964">
        <v>10000001.821764801</v>
      </c>
    </row>
    <row r="18965" spans="1:7">
      <c r="A18965">
        <v>201711180439</v>
      </c>
      <c r="B18965">
        <v>11</v>
      </c>
      <c r="C18965">
        <v>522</v>
      </c>
      <c r="D18965" t="s">
        <v>272</v>
      </c>
      <c r="E18965" t="s">
        <v>245</v>
      </c>
      <c r="F18965" s="3">
        <v>43061.243287037039</v>
      </c>
      <c r="G18965">
        <v>10000001.8256814</v>
      </c>
    </row>
    <row r="18966" spans="1:7">
      <c r="A18966">
        <v>201711180439</v>
      </c>
      <c r="B18966">
        <v>11</v>
      </c>
      <c r="C18966">
        <v>522</v>
      </c>
      <c r="D18966" t="s">
        <v>272</v>
      </c>
      <c r="E18966" t="s">
        <v>245</v>
      </c>
      <c r="F18966" s="3">
        <v>43061.285034722219</v>
      </c>
      <c r="G18966">
        <v>10000001.816037901</v>
      </c>
    </row>
    <row r="18967" spans="1:7">
      <c r="A18967">
        <v>201711180439</v>
      </c>
      <c r="B18967">
        <v>11</v>
      </c>
      <c r="C18967">
        <v>522</v>
      </c>
      <c r="D18967" t="s">
        <v>272</v>
      </c>
      <c r="E18967" t="s">
        <v>245</v>
      </c>
      <c r="F18967" s="3">
        <v>43061.326967592591</v>
      </c>
      <c r="G18967">
        <v>10000001.8148585</v>
      </c>
    </row>
    <row r="18968" spans="1:7">
      <c r="A18968">
        <v>201711180439</v>
      </c>
      <c r="B18968">
        <v>11</v>
      </c>
      <c r="C18968">
        <v>523</v>
      </c>
      <c r="D18968" t="s">
        <v>271</v>
      </c>
      <c r="E18968" t="s">
        <v>245</v>
      </c>
      <c r="F18968" s="3">
        <v>43057.741180555553</v>
      </c>
      <c r="G18968">
        <v>10000001.9850963</v>
      </c>
    </row>
    <row r="18969" spans="1:7">
      <c r="A18969">
        <v>201711180439</v>
      </c>
      <c r="B18969">
        <v>11</v>
      </c>
      <c r="C18969">
        <v>523</v>
      </c>
      <c r="D18969" t="s">
        <v>271</v>
      </c>
      <c r="E18969" t="s">
        <v>245</v>
      </c>
      <c r="F18969" s="3">
        <v>43057.782870370371</v>
      </c>
      <c r="G18969">
        <v>10000001.9635539</v>
      </c>
    </row>
    <row r="18970" spans="1:7">
      <c r="A18970">
        <v>201711180439</v>
      </c>
      <c r="B18970">
        <v>11</v>
      </c>
      <c r="C18970">
        <v>523</v>
      </c>
      <c r="D18970" t="s">
        <v>271</v>
      </c>
      <c r="E18970" t="s">
        <v>245</v>
      </c>
      <c r="F18970" s="3">
        <v>43057.824571759258</v>
      </c>
      <c r="G18970">
        <v>10000001.9547217</v>
      </c>
    </row>
    <row r="18971" spans="1:7">
      <c r="A18971">
        <v>201711180439</v>
      </c>
      <c r="B18971">
        <v>11</v>
      </c>
      <c r="C18971">
        <v>523</v>
      </c>
      <c r="D18971" t="s">
        <v>271</v>
      </c>
      <c r="E18971" t="s">
        <v>245</v>
      </c>
      <c r="F18971" s="3">
        <v>43057.866296296299</v>
      </c>
      <c r="G18971">
        <v>10000001.9451581</v>
      </c>
    </row>
    <row r="18972" spans="1:7">
      <c r="A18972">
        <v>201711180439</v>
      </c>
      <c r="B18972">
        <v>11</v>
      </c>
      <c r="C18972">
        <v>523</v>
      </c>
      <c r="D18972" t="s">
        <v>271</v>
      </c>
      <c r="E18972" t="s">
        <v>245</v>
      </c>
      <c r="F18972" s="3">
        <v>43057.907997685186</v>
      </c>
      <c r="G18972">
        <v>10000001.9511941</v>
      </c>
    </row>
    <row r="18973" spans="1:7">
      <c r="A18973">
        <v>201711180439</v>
      </c>
      <c r="B18973">
        <v>11</v>
      </c>
      <c r="C18973">
        <v>523</v>
      </c>
      <c r="D18973" t="s">
        <v>271</v>
      </c>
      <c r="E18973" t="s">
        <v>245</v>
      </c>
      <c r="F18973" s="3">
        <v>43057.94971064815</v>
      </c>
      <c r="G18973">
        <v>10000001.940163201</v>
      </c>
    </row>
    <row r="18974" spans="1:7">
      <c r="A18974">
        <v>201711180439</v>
      </c>
      <c r="B18974">
        <v>11</v>
      </c>
      <c r="C18974">
        <v>523</v>
      </c>
      <c r="D18974" t="s">
        <v>271</v>
      </c>
      <c r="E18974" t="s">
        <v>245</v>
      </c>
      <c r="F18974" s="3">
        <v>43057.991400462961</v>
      </c>
      <c r="G18974">
        <v>10000001.9307817</v>
      </c>
    </row>
    <row r="18975" spans="1:7">
      <c r="A18975">
        <v>201711180439</v>
      </c>
      <c r="B18975">
        <v>11</v>
      </c>
      <c r="C18975">
        <v>523</v>
      </c>
      <c r="D18975" t="s">
        <v>271</v>
      </c>
      <c r="E18975" t="s">
        <v>245</v>
      </c>
      <c r="F18975" s="3">
        <v>43058.033113425925</v>
      </c>
      <c r="G18975">
        <v>10000001.9408495</v>
      </c>
    </row>
    <row r="18976" spans="1:7">
      <c r="A18976">
        <v>201711180439</v>
      </c>
      <c r="B18976">
        <v>11</v>
      </c>
      <c r="C18976">
        <v>523</v>
      </c>
      <c r="D18976" t="s">
        <v>271</v>
      </c>
      <c r="E18976" t="s">
        <v>245</v>
      </c>
      <c r="F18976" s="3">
        <v>43058.074583333335</v>
      </c>
      <c r="G18976">
        <v>10000001.9401251</v>
      </c>
    </row>
    <row r="18977" spans="1:7">
      <c r="A18977">
        <v>201711180439</v>
      </c>
      <c r="B18977">
        <v>11</v>
      </c>
      <c r="C18977">
        <v>523</v>
      </c>
      <c r="D18977" t="s">
        <v>271</v>
      </c>
      <c r="E18977" t="s">
        <v>245</v>
      </c>
      <c r="F18977" s="3">
        <v>43058.116249999999</v>
      </c>
      <c r="G18977">
        <v>10000001.931712899</v>
      </c>
    </row>
    <row r="18978" spans="1:7">
      <c r="A18978">
        <v>201711180439</v>
      </c>
      <c r="B18978">
        <v>11</v>
      </c>
      <c r="C18978">
        <v>523</v>
      </c>
      <c r="D18978" t="s">
        <v>271</v>
      </c>
      <c r="E18978" t="s">
        <v>245</v>
      </c>
      <c r="F18978" s="3">
        <v>43058.157997685186</v>
      </c>
      <c r="G18978">
        <v>10000001.9247398</v>
      </c>
    </row>
    <row r="18979" spans="1:7">
      <c r="A18979">
        <v>201711180439</v>
      </c>
      <c r="B18979">
        <v>11</v>
      </c>
      <c r="C18979">
        <v>523</v>
      </c>
      <c r="D18979" t="s">
        <v>271</v>
      </c>
      <c r="E18979" t="s">
        <v>245</v>
      </c>
      <c r="F18979" s="3">
        <v>43058.199675925927</v>
      </c>
      <c r="G18979">
        <v>10000001.932641</v>
      </c>
    </row>
    <row r="18980" spans="1:7">
      <c r="A18980">
        <v>201711180439</v>
      </c>
      <c r="B18980">
        <v>11</v>
      </c>
      <c r="C18980">
        <v>523</v>
      </c>
      <c r="D18980" t="s">
        <v>271</v>
      </c>
      <c r="E18980" t="s">
        <v>245</v>
      </c>
      <c r="F18980" s="3">
        <v>43058.241388888891</v>
      </c>
      <c r="G18980">
        <v>10000001.9350191</v>
      </c>
    </row>
    <row r="18981" spans="1:7">
      <c r="A18981">
        <v>201711180439</v>
      </c>
      <c r="B18981">
        <v>11</v>
      </c>
      <c r="C18981">
        <v>523</v>
      </c>
      <c r="D18981" t="s">
        <v>271</v>
      </c>
      <c r="E18981" t="s">
        <v>245</v>
      </c>
      <c r="F18981" s="3">
        <v>43058.283113425925</v>
      </c>
      <c r="G18981">
        <v>10000001.926496601</v>
      </c>
    </row>
    <row r="18982" spans="1:7">
      <c r="A18982">
        <v>201711180439</v>
      </c>
      <c r="B18982">
        <v>11</v>
      </c>
      <c r="C18982">
        <v>523</v>
      </c>
      <c r="D18982" t="s">
        <v>271</v>
      </c>
      <c r="E18982" t="s">
        <v>245</v>
      </c>
      <c r="F18982" s="3">
        <v>43058.324837962966</v>
      </c>
      <c r="G18982">
        <v>10000001.9310173</v>
      </c>
    </row>
    <row r="18983" spans="1:7">
      <c r="A18983">
        <v>201711180439</v>
      </c>
      <c r="B18983">
        <v>11</v>
      </c>
      <c r="C18983">
        <v>523</v>
      </c>
      <c r="D18983" t="s">
        <v>271</v>
      </c>
      <c r="E18983" t="s">
        <v>245</v>
      </c>
      <c r="F18983" s="3">
        <v>43058.366516203707</v>
      </c>
      <c r="G18983">
        <v>10000001.934424501</v>
      </c>
    </row>
    <row r="18984" spans="1:7">
      <c r="A18984">
        <v>201711180439</v>
      </c>
      <c r="B18984">
        <v>11</v>
      </c>
      <c r="C18984">
        <v>523</v>
      </c>
      <c r="D18984" t="s">
        <v>271</v>
      </c>
      <c r="E18984" t="s">
        <v>245</v>
      </c>
      <c r="F18984" s="3">
        <v>43058.408171296294</v>
      </c>
      <c r="G18984">
        <v>10000001.9274377</v>
      </c>
    </row>
    <row r="18985" spans="1:7">
      <c r="A18985">
        <v>201711180439</v>
      </c>
      <c r="B18985">
        <v>11</v>
      </c>
      <c r="C18985">
        <v>523</v>
      </c>
      <c r="D18985" t="s">
        <v>271</v>
      </c>
      <c r="E18985" t="s">
        <v>245</v>
      </c>
      <c r="F18985" s="3">
        <v>43058.449849537035</v>
      </c>
      <c r="G18985">
        <v>10000001.922964901</v>
      </c>
    </row>
    <row r="18986" spans="1:7">
      <c r="A18986">
        <v>201711180439</v>
      </c>
      <c r="B18986">
        <v>11</v>
      </c>
      <c r="C18986">
        <v>523</v>
      </c>
      <c r="D18986" t="s">
        <v>271</v>
      </c>
      <c r="E18986" t="s">
        <v>245</v>
      </c>
      <c r="F18986" s="3">
        <v>43058.491620370369</v>
      </c>
      <c r="G18986">
        <v>10000001.9220288</v>
      </c>
    </row>
    <row r="18987" spans="1:7">
      <c r="A18987">
        <v>201711180439</v>
      </c>
      <c r="B18987">
        <v>11</v>
      </c>
      <c r="C18987">
        <v>523</v>
      </c>
      <c r="D18987" t="s">
        <v>271</v>
      </c>
      <c r="E18987" t="s">
        <v>245</v>
      </c>
      <c r="F18987" s="3">
        <v>43058.533263888887</v>
      </c>
      <c r="G18987">
        <v>10000001.9149209</v>
      </c>
    </row>
    <row r="18988" spans="1:7">
      <c r="A18988">
        <v>201711180439</v>
      </c>
      <c r="B18988">
        <v>11</v>
      </c>
      <c r="C18988">
        <v>523</v>
      </c>
      <c r="D18988" t="s">
        <v>271</v>
      </c>
      <c r="E18988" t="s">
        <v>245</v>
      </c>
      <c r="F18988" s="3">
        <v>43058.574965277781</v>
      </c>
      <c r="G18988">
        <v>10000001.921486801</v>
      </c>
    </row>
    <row r="18989" spans="1:7">
      <c r="A18989">
        <v>201711180439</v>
      </c>
      <c r="B18989">
        <v>11</v>
      </c>
      <c r="C18989">
        <v>523</v>
      </c>
      <c r="D18989" t="s">
        <v>271</v>
      </c>
      <c r="E18989" t="s">
        <v>245</v>
      </c>
      <c r="F18989" s="3">
        <v>43058.616712962961</v>
      </c>
      <c r="G18989">
        <v>10000001.919287501</v>
      </c>
    </row>
    <row r="18990" spans="1:7">
      <c r="A18990">
        <v>201711180439</v>
      </c>
      <c r="B18990">
        <v>11</v>
      </c>
      <c r="C18990">
        <v>523</v>
      </c>
      <c r="D18990" t="s">
        <v>271</v>
      </c>
      <c r="E18990" t="s">
        <v>245</v>
      </c>
      <c r="F18990" s="3">
        <v>43058.658379629633</v>
      </c>
      <c r="G18990">
        <v>10000001.9057803</v>
      </c>
    </row>
    <row r="18991" spans="1:7">
      <c r="A18991">
        <v>201711180439</v>
      </c>
      <c r="B18991">
        <v>11</v>
      </c>
      <c r="C18991">
        <v>523</v>
      </c>
      <c r="D18991" t="s">
        <v>271</v>
      </c>
      <c r="E18991" t="s">
        <v>245</v>
      </c>
      <c r="F18991" s="3">
        <v>43058.70008101852</v>
      </c>
      <c r="G18991">
        <v>10000001.9094071</v>
      </c>
    </row>
    <row r="18992" spans="1:7">
      <c r="A18992">
        <v>201711180439</v>
      </c>
      <c r="B18992">
        <v>11</v>
      </c>
      <c r="C18992">
        <v>523</v>
      </c>
      <c r="D18992" t="s">
        <v>271</v>
      </c>
      <c r="E18992" t="s">
        <v>245</v>
      </c>
      <c r="F18992" s="3">
        <v>43058.741770833331</v>
      </c>
      <c r="G18992">
        <v>10000001.906718999</v>
      </c>
    </row>
    <row r="18993" spans="1:7">
      <c r="A18993">
        <v>201711180439</v>
      </c>
      <c r="B18993">
        <v>11</v>
      </c>
      <c r="C18993">
        <v>523</v>
      </c>
      <c r="D18993" t="s">
        <v>271</v>
      </c>
      <c r="E18993" t="s">
        <v>245</v>
      </c>
      <c r="F18993" s="3">
        <v>43058.783506944441</v>
      </c>
      <c r="G18993">
        <v>10000001.9174682</v>
      </c>
    </row>
    <row r="18994" spans="1:7">
      <c r="A18994">
        <v>201711180439</v>
      </c>
      <c r="B18994">
        <v>11</v>
      </c>
      <c r="C18994">
        <v>523</v>
      </c>
      <c r="D18994" t="s">
        <v>271</v>
      </c>
      <c r="E18994" t="s">
        <v>245</v>
      </c>
      <c r="F18994" s="3">
        <v>43058.825162037036</v>
      </c>
      <c r="G18994">
        <v>10000001.9110642</v>
      </c>
    </row>
    <row r="18995" spans="1:7">
      <c r="A18995">
        <v>201711180439</v>
      </c>
      <c r="B18995">
        <v>11</v>
      </c>
      <c r="C18995">
        <v>523</v>
      </c>
      <c r="D18995" t="s">
        <v>271</v>
      </c>
      <c r="E18995" t="s">
        <v>245</v>
      </c>
      <c r="F18995" s="3">
        <v>43058.8669212963</v>
      </c>
      <c r="G18995">
        <v>10000001.9094356</v>
      </c>
    </row>
    <row r="18996" spans="1:7">
      <c r="A18996">
        <v>201711180439</v>
      </c>
      <c r="B18996">
        <v>11</v>
      </c>
      <c r="C18996">
        <v>523</v>
      </c>
      <c r="D18996" t="s">
        <v>271</v>
      </c>
      <c r="E18996" t="s">
        <v>245</v>
      </c>
      <c r="F18996" s="3">
        <v>43058.90861111111</v>
      </c>
      <c r="G18996">
        <v>10000001.897508901</v>
      </c>
    </row>
    <row r="18997" spans="1:7">
      <c r="A18997">
        <v>201711180439</v>
      </c>
      <c r="B18997">
        <v>11</v>
      </c>
      <c r="C18997">
        <v>523</v>
      </c>
      <c r="D18997" t="s">
        <v>271</v>
      </c>
      <c r="E18997" t="s">
        <v>245</v>
      </c>
      <c r="F18997" s="3">
        <v>43058.950324074074</v>
      </c>
      <c r="G18997">
        <v>10000001.898437699</v>
      </c>
    </row>
    <row r="18998" spans="1:7">
      <c r="A18998">
        <v>201711180439</v>
      </c>
      <c r="B18998">
        <v>11</v>
      </c>
      <c r="C18998">
        <v>523</v>
      </c>
      <c r="D18998" t="s">
        <v>271</v>
      </c>
      <c r="E18998" t="s">
        <v>245</v>
      </c>
      <c r="F18998" s="3">
        <v>43058.992025462961</v>
      </c>
      <c r="G18998">
        <v>10000001.910012901</v>
      </c>
    </row>
    <row r="18999" spans="1:7">
      <c r="A18999">
        <v>201711180439</v>
      </c>
      <c r="B18999">
        <v>11</v>
      </c>
      <c r="C18999">
        <v>523</v>
      </c>
      <c r="D18999" t="s">
        <v>271</v>
      </c>
      <c r="E18999" t="s">
        <v>245</v>
      </c>
      <c r="F18999" s="3">
        <v>43059.033703703702</v>
      </c>
      <c r="G18999">
        <v>10000001.908666899</v>
      </c>
    </row>
    <row r="19000" spans="1:7">
      <c r="A19000">
        <v>201711180439</v>
      </c>
      <c r="B19000">
        <v>11</v>
      </c>
      <c r="C19000">
        <v>523</v>
      </c>
      <c r="D19000" t="s">
        <v>271</v>
      </c>
      <c r="E19000" t="s">
        <v>245</v>
      </c>
      <c r="F19000" s="3">
        <v>43059.075462962966</v>
      </c>
      <c r="G19000">
        <v>10000001.906825799</v>
      </c>
    </row>
    <row r="19001" spans="1:7">
      <c r="A19001">
        <v>201711180439</v>
      </c>
      <c r="B19001">
        <v>11</v>
      </c>
      <c r="C19001">
        <v>523</v>
      </c>
      <c r="D19001" t="s">
        <v>271</v>
      </c>
      <c r="E19001" t="s">
        <v>245</v>
      </c>
      <c r="F19001" s="3">
        <v>43059.117175925923</v>
      </c>
      <c r="G19001">
        <v>10000001.903130701</v>
      </c>
    </row>
    <row r="19002" spans="1:7">
      <c r="A19002">
        <v>201711180439</v>
      </c>
      <c r="B19002">
        <v>11</v>
      </c>
      <c r="C19002">
        <v>523</v>
      </c>
      <c r="D19002" t="s">
        <v>271</v>
      </c>
      <c r="E19002" t="s">
        <v>245</v>
      </c>
      <c r="F19002" s="3">
        <v>43059.158865740741</v>
      </c>
      <c r="G19002">
        <v>10000001.898031499</v>
      </c>
    </row>
    <row r="19003" spans="1:7">
      <c r="A19003">
        <v>201711180439</v>
      </c>
      <c r="B19003">
        <v>11</v>
      </c>
      <c r="C19003">
        <v>523</v>
      </c>
      <c r="D19003" t="s">
        <v>271</v>
      </c>
      <c r="E19003" t="s">
        <v>245</v>
      </c>
      <c r="F19003" s="3">
        <v>43059.200578703705</v>
      </c>
      <c r="G19003">
        <v>10000001.8958597</v>
      </c>
    </row>
    <row r="19004" spans="1:7">
      <c r="A19004">
        <v>201711180439</v>
      </c>
      <c r="B19004">
        <v>11</v>
      </c>
      <c r="C19004">
        <v>523</v>
      </c>
      <c r="D19004" t="s">
        <v>271</v>
      </c>
      <c r="E19004" t="s">
        <v>245</v>
      </c>
      <c r="F19004" s="3">
        <v>43059.242280092592</v>
      </c>
      <c r="G19004">
        <v>10000001.9013629</v>
      </c>
    </row>
    <row r="19005" spans="1:7">
      <c r="A19005">
        <v>201711180439</v>
      </c>
      <c r="B19005">
        <v>11</v>
      </c>
      <c r="C19005">
        <v>523</v>
      </c>
      <c r="D19005" t="s">
        <v>271</v>
      </c>
      <c r="E19005" t="s">
        <v>245</v>
      </c>
      <c r="F19005" s="3">
        <v>43059.28398148148</v>
      </c>
      <c r="G19005">
        <v>10000001.8945686</v>
      </c>
    </row>
    <row r="19006" spans="1:7">
      <c r="A19006">
        <v>201711180439</v>
      </c>
      <c r="B19006">
        <v>11</v>
      </c>
      <c r="C19006">
        <v>523</v>
      </c>
      <c r="D19006" t="s">
        <v>271</v>
      </c>
      <c r="E19006" t="s">
        <v>245</v>
      </c>
      <c r="F19006" s="3">
        <v>43059.325659722221</v>
      </c>
      <c r="G19006">
        <v>10000001.896179199</v>
      </c>
    </row>
    <row r="19007" spans="1:7">
      <c r="A19007">
        <v>201711180439</v>
      </c>
      <c r="B19007">
        <v>11</v>
      </c>
      <c r="C19007">
        <v>523</v>
      </c>
      <c r="D19007" t="s">
        <v>271</v>
      </c>
      <c r="E19007" t="s">
        <v>245</v>
      </c>
      <c r="F19007" s="3">
        <v>43059.367337962962</v>
      </c>
      <c r="G19007">
        <v>10000001.8939694</v>
      </c>
    </row>
    <row r="19008" spans="1:7">
      <c r="A19008">
        <v>201711180439</v>
      </c>
      <c r="B19008">
        <v>11</v>
      </c>
      <c r="C19008">
        <v>523</v>
      </c>
      <c r="D19008" t="s">
        <v>271</v>
      </c>
      <c r="E19008" t="s">
        <v>245</v>
      </c>
      <c r="F19008" s="3">
        <v>43059.409074074072</v>
      </c>
      <c r="G19008">
        <v>10000001.894074701</v>
      </c>
    </row>
    <row r="19009" spans="1:7">
      <c r="A19009">
        <v>201711180439</v>
      </c>
      <c r="B19009">
        <v>11</v>
      </c>
      <c r="C19009">
        <v>523</v>
      </c>
      <c r="D19009" t="s">
        <v>271</v>
      </c>
      <c r="E19009" t="s">
        <v>245</v>
      </c>
      <c r="F19009" s="3">
        <v>43059.450856481482</v>
      </c>
      <c r="G19009">
        <v>10000001.8919957</v>
      </c>
    </row>
    <row r="19010" spans="1:7">
      <c r="A19010">
        <v>201711180439</v>
      </c>
      <c r="B19010">
        <v>11</v>
      </c>
      <c r="C19010">
        <v>523</v>
      </c>
      <c r="D19010" t="s">
        <v>271</v>
      </c>
      <c r="E19010" t="s">
        <v>245</v>
      </c>
      <c r="F19010" s="3">
        <v>43059.492534722223</v>
      </c>
      <c r="G19010">
        <v>10000001.882125299</v>
      </c>
    </row>
    <row r="19011" spans="1:7">
      <c r="A19011">
        <v>201711180439</v>
      </c>
      <c r="B19011">
        <v>11</v>
      </c>
      <c r="C19011">
        <v>523</v>
      </c>
      <c r="D19011" t="s">
        <v>271</v>
      </c>
      <c r="E19011" t="s">
        <v>245</v>
      </c>
      <c r="F19011" s="3">
        <v>43059.534247685187</v>
      </c>
      <c r="G19011">
        <v>10000001.894231601</v>
      </c>
    </row>
    <row r="19012" spans="1:7">
      <c r="A19012">
        <v>201711180439</v>
      </c>
      <c r="B19012">
        <v>11</v>
      </c>
      <c r="C19012">
        <v>523</v>
      </c>
      <c r="D19012" t="s">
        <v>271</v>
      </c>
      <c r="E19012" t="s">
        <v>245</v>
      </c>
      <c r="F19012" s="3">
        <v>43059.576203703706</v>
      </c>
      <c r="G19012">
        <v>10000001.885949699</v>
      </c>
    </row>
    <row r="19013" spans="1:7">
      <c r="A19013">
        <v>201711180439</v>
      </c>
      <c r="B19013">
        <v>11</v>
      </c>
      <c r="C19013">
        <v>523</v>
      </c>
      <c r="D19013" t="s">
        <v>271</v>
      </c>
      <c r="E19013" t="s">
        <v>245</v>
      </c>
      <c r="F19013" s="3">
        <v>43059.617905092593</v>
      </c>
      <c r="G19013">
        <v>10000001.885368699</v>
      </c>
    </row>
    <row r="19014" spans="1:7">
      <c r="A19014">
        <v>201711180439</v>
      </c>
      <c r="B19014">
        <v>11</v>
      </c>
      <c r="C19014">
        <v>523</v>
      </c>
      <c r="D19014" t="s">
        <v>271</v>
      </c>
      <c r="E19014" t="s">
        <v>245</v>
      </c>
      <c r="F19014" s="3">
        <v>43059.659583333334</v>
      </c>
      <c r="G19014">
        <v>10000001.881747101</v>
      </c>
    </row>
    <row r="19015" spans="1:7">
      <c r="A19015">
        <v>201711180439</v>
      </c>
      <c r="B19015">
        <v>11</v>
      </c>
      <c r="C19015">
        <v>523</v>
      </c>
      <c r="D19015" t="s">
        <v>271</v>
      </c>
      <c r="E19015" t="s">
        <v>245</v>
      </c>
      <c r="F19015" s="3">
        <v>43059.70113425926</v>
      </c>
      <c r="G19015">
        <v>10000001.875275301</v>
      </c>
    </row>
    <row r="19016" spans="1:7">
      <c r="A19016">
        <v>201711180439</v>
      </c>
      <c r="B19016">
        <v>11</v>
      </c>
      <c r="C19016">
        <v>523</v>
      </c>
      <c r="D19016" t="s">
        <v>271</v>
      </c>
      <c r="E19016" t="s">
        <v>245</v>
      </c>
      <c r="F19016" s="3">
        <v>43059.742534722223</v>
      </c>
      <c r="G19016">
        <v>10000001.8880539</v>
      </c>
    </row>
    <row r="19017" spans="1:7">
      <c r="A19017">
        <v>201711180439</v>
      </c>
      <c r="B19017">
        <v>11</v>
      </c>
      <c r="C19017">
        <v>523</v>
      </c>
      <c r="D19017" t="s">
        <v>271</v>
      </c>
      <c r="E19017" t="s">
        <v>245</v>
      </c>
      <c r="F19017" s="3">
        <v>43059.784548611111</v>
      </c>
      <c r="G19017">
        <v>10000001.8834731</v>
      </c>
    </row>
    <row r="19018" spans="1:7">
      <c r="A19018">
        <v>201711180439</v>
      </c>
      <c r="B19018">
        <v>11</v>
      </c>
      <c r="C19018">
        <v>523</v>
      </c>
      <c r="D19018" t="s">
        <v>271</v>
      </c>
      <c r="E19018" t="s">
        <v>245</v>
      </c>
      <c r="F19018" s="3">
        <v>43059.827175925922</v>
      </c>
      <c r="G19018">
        <v>10000001.8849269</v>
      </c>
    </row>
    <row r="19019" spans="1:7">
      <c r="A19019">
        <v>201711180439</v>
      </c>
      <c r="B19019">
        <v>11</v>
      </c>
      <c r="C19019">
        <v>523</v>
      </c>
      <c r="D19019" t="s">
        <v>271</v>
      </c>
      <c r="E19019" t="s">
        <v>245</v>
      </c>
      <c r="F19019" s="3">
        <v>43059.868993055556</v>
      </c>
      <c r="G19019">
        <v>10000001.875681199</v>
      </c>
    </row>
    <row r="19020" spans="1:7">
      <c r="A19020">
        <v>201711180439</v>
      </c>
      <c r="B19020">
        <v>11</v>
      </c>
      <c r="C19020">
        <v>523</v>
      </c>
      <c r="D19020" t="s">
        <v>271</v>
      </c>
      <c r="E19020" t="s">
        <v>245</v>
      </c>
      <c r="F19020" s="3">
        <v>43059.90960648148</v>
      </c>
      <c r="G19020">
        <v>10000001.867040901</v>
      </c>
    </row>
    <row r="19021" spans="1:7">
      <c r="A19021">
        <v>201711180439</v>
      </c>
      <c r="B19021">
        <v>11</v>
      </c>
      <c r="C19021">
        <v>523</v>
      </c>
      <c r="D19021" t="s">
        <v>271</v>
      </c>
      <c r="E19021" t="s">
        <v>245</v>
      </c>
      <c r="F19021" s="3">
        <v>43059.951307870368</v>
      </c>
      <c r="G19021">
        <v>10000001.8600336</v>
      </c>
    </row>
    <row r="19022" spans="1:7">
      <c r="A19022">
        <v>201711180439</v>
      </c>
      <c r="B19022">
        <v>11</v>
      </c>
      <c r="C19022">
        <v>523</v>
      </c>
      <c r="D19022" t="s">
        <v>271</v>
      </c>
      <c r="E19022" t="s">
        <v>245</v>
      </c>
      <c r="F19022" s="3">
        <v>43059.992766203701</v>
      </c>
      <c r="G19022">
        <v>10000001.8666419</v>
      </c>
    </row>
    <row r="19023" spans="1:7">
      <c r="A19023">
        <v>201711180439</v>
      </c>
      <c r="B19023">
        <v>11</v>
      </c>
      <c r="C19023">
        <v>523</v>
      </c>
      <c r="D19023" t="s">
        <v>271</v>
      </c>
      <c r="E19023" t="s">
        <v>245</v>
      </c>
      <c r="F19023" s="3">
        <v>43060.034699074073</v>
      </c>
      <c r="G19023">
        <v>10000001.866525101</v>
      </c>
    </row>
    <row r="19024" spans="1:7">
      <c r="A19024">
        <v>201711180439</v>
      </c>
      <c r="B19024">
        <v>11</v>
      </c>
      <c r="C19024">
        <v>523</v>
      </c>
      <c r="D19024" t="s">
        <v>271</v>
      </c>
      <c r="E19024" t="s">
        <v>245</v>
      </c>
      <c r="F19024" s="3">
        <v>43060.076435185183</v>
      </c>
      <c r="G19024">
        <v>10000001.86923</v>
      </c>
    </row>
    <row r="19025" spans="1:7">
      <c r="A19025">
        <v>201711180439</v>
      </c>
      <c r="B19025">
        <v>11</v>
      </c>
      <c r="C19025">
        <v>523</v>
      </c>
      <c r="D19025" t="s">
        <v>271</v>
      </c>
      <c r="E19025" t="s">
        <v>245</v>
      </c>
      <c r="F19025" s="3">
        <v>43060.118113425924</v>
      </c>
      <c r="G19025">
        <v>10000001.8690255</v>
      </c>
    </row>
    <row r="19026" spans="1:7">
      <c r="A19026">
        <v>201711180439</v>
      </c>
      <c r="B19026">
        <v>11</v>
      </c>
      <c r="C19026">
        <v>523</v>
      </c>
      <c r="D19026" t="s">
        <v>271</v>
      </c>
      <c r="E19026" t="s">
        <v>245</v>
      </c>
      <c r="F19026" s="3">
        <v>43060.159837962965</v>
      </c>
      <c r="G19026">
        <v>10000001.868498299</v>
      </c>
    </row>
    <row r="19027" spans="1:7">
      <c r="A19027">
        <v>201711180439</v>
      </c>
      <c r="B19027">
        <v>11</v>
      </c>
      <c r="C19027">
        <v>523</v>
      </c>
      <c r="D19027" t="s">
        <v>271</v>
      </c>
      <c r="E19027" t="s">
        <v>245</v>
      </c>
      <c r="F19027" s="3">
        <v>43060.201527777775</v>
      </c>
      <c r="G19027">
        <v>10000001.865911299</v>
      </c>
    </row>
    <row r="19028" spans="1:7">
      <c r="A19028">
        <v>201711180439</v>
      </c>
      <c r="B19028">
        <v>11</v>
      </c>
      <c r="C19028">
        <v>523</v>
      </c>
      <c r="D19028" t="s">
        <v>271</v>
      </c>
      <c r="E19028" t="s">
        <v>245</v>
      </c>
      <c r="F19028" s="3">
        <v>43060.242962962962</v>
      </c>
      <c r="G19028">
        <v>10000001.864861101</v>
      </c>
    </row>
    <row r="19029" spans="1:7">
      <c r="A19029">
        <v>201711180439</v>
      </c>
      <c r="B19029">
        <v>11</v>
      </c>
      <c r="C19029">
        <v>523</v>
      </c>
      <c r="D19029" t="s">
        <v>271</v>
      </c>
      <c r="E19029" t="s">
        <v>245</v>
      </c>
      <c r="F19029" s="3">
        <v>43060.28465277778</v>
      </c>
      <c r="G19029">
        <v>10000001.8690442</v>
      </c>
    </row>
    <row r="19030" spans="1:7">
      <c r="A19030">
        <v>201711180439</v>
      </c>
      <c r="B19030">
        <v>11</v>
      </c>
      <c r="C19030">
        <v>523</v>
      </c>
      <c r="D19030" t="s">
        <v>271</v>
      </c>
      <c r="E19030" t="s">
        <v>245</v>
      </c>
      <c r="F19030" s="3">
        <v>43060.326620370368</v>
      </c>
      <c r="G19030">
        <v>10000001.8618517</v>
      </c>
    </row>
    <row r="19031" spans="1:7">
      <c r="A19031">
        <v>201711180439</v>
      </c>
      <c r="B19031">
        <v>11</v>
      </c>
      <c r="C19031">
        <v>523</v>
      </c>
      <c r="D19031" t="s">
        <v>271</v>
      </c>
      <c r="E19031" t="s">
        <v>245</v>
      </c>
      <c r="F19031" s="3">
        <v>43060.367928240739</v>
      </c>
      <c r="G19031">
        <v>10000001.8608042</v>
      </c>
    </row>
    <row r="19032" spans="1:7">
      <c r="A19032">
        <v>201711180439</v>
      </c>
      <c r="B19032">
        <v>11</v>
      </c>
      <c r="C19032">
        <v>523</v>
      </c>
      <c r="D19032" t="s">
        <v>271</v>
      </c>
      <c r="E19032" t="s">
        <v>245</v>
      </c>
      <c r="F19032" s="3">
        <v>43060.409641203703</v>
      </c>
      <c r="G19032">
        <v>10000001.8455378</v>
      </c>
    </row>
    <row r="19033" spans="1:7">
      <c r="A19033">
        <v>201711180439</v>
      </c>
      <c r="B19033">
        <v>11</v>
      </c>
      <c r="C19033">
        <v>523</v>
      </c>
      <c r="D19033" t="s">
        <v>271</v>
      </c>
      <c r="E19033" t="s">
        <v>245</v>
      </c>
      <c r="F19033" s="3">
        <v>43060.451354166667</v>
      </c>
      <c r="G19033">
        <v>10000001.852197699</v>
      </c>
    </row>
    <row r="19034" spans="1:7">
      <c r="A19034">
        <v>201711180439</v>
      </c>
      <c r="B19034">
        <v>11</v>
      </c>
      <c r="C19034">
        <v>523</v>
      </c>
      <c r="D19034" t="s">
        <v>271</v>
      </c>
      <c r="E19034" t="s">
        <v>245</v>
      </c>
      <c r="F19034" s="3">
        <v>43060.493333333332</v>
      </c>
      <c r="G19034">
        <v>10000001.853164</v>
      </c>
    </row>
    <row r="19035" spans="1:7">
      <c r="A19035">
        <v>201711180439</v>
      </c>
      <c r="B19035">
        <v>11</v>
      </c>
      <c r="C19035">
        <v>523</v>
      </c>
      <c r="D19035" t="s">
        <v>271</v>
      </c>
      <c r="E19035" t="s">
        <v>245</v>
      </c>
      <c r="F19035" s="3">
        <v>43060.53502314815</v>
      </c>
      <c r="G19035">
        <v>10000001.854908001</v>
      </c>
    </row>
    <row r="19036" spans="1:7">
      <c r="A19036">
        <v>201711180439</v>
      </c>
      <c r="B19036">
        <v>11</v>
      </c>
      <c r="C19036">
        <v>523</v>
      </c>
      <c r="D19036" t="s">
        <v>271</v>
      </c>
      <c r="E19036" t="s">
        <v>245</v>
      </c>
      <c r="F19036" s="3">
        <v>43060.576469907406</v>
      </c>
      <c r="G19036">
        <v>10000001.857654501</v>
      </c>
    </row>
    <row r="19037" spans="1:7">
      <c r="A19037">
        <v>201711180439</v>
      </c>
      <c r="B19037">
        <v>11</v>
      </c>
      <c r="C19037">
        <v>523</v>
      </c>
      <c r="D19037" t="s">
        <v>271</v>
      </c>
      <c r="E19037" t="s">
        <v>245</v>
      </c>
      <c r="F19037" s="3">
        <v>43060.618506944447</v>
      </c>
      <c r="G19037">
        <v>10000001.8546944</v>
      </c>
    </row>
    <row r="19038" spans="1:7">
      <c r="A19038">
        <v>201711180439</v>
      </c>
      <c r="B19038">
        <v>11</v>
      </c>
      <c r="C19038">
        <v>523</v>
      </c>
      <c r="D19038" t="s">
        <v>271</v>
      </c>
      <c r="E19038" t="s">
        <v>245</v>
      </c>
      <c r="F19038" s="3">
        <v>43060.660208333335</v>
      </c>
      <c r="G19038">
        <v>10000001.8479938</v>
      </c>
    </row>
    <row r="19039" spans="1:7">
      <c r="A19039">
        <v>201711180439</v>
      </c>
      <c r="B19039">
        <v>11</v>
      </c>
      <c r="C19039">
        <v>523</v>
      </c>
      <c r="D19039" t="s">
        <v>271</v>
      </c>
      <c r="E19039" t="s">
        <v>245</v>
      </c>
      <c r="F19039" s="3">
        <v>43060.701909722222</v>
      </c>
      <c r="G19039">
        <v>10000001.8545378</v>
      </c>
    </row>
    <row r="19040" spans="1:7">
      <c r="A19040">
        <v>201711180439</v>
      </c>
      <c r="B19040">
        <v>11</v>
      </c>
      <c r="C19040">
        <v>523</v>
      </c>
      <c r="D19040" t="s">
        <v>271</v>
      </c>
      <c r="E19040" t="s">
        <v>245</v>
      </c>
      <c r="F19040" s="3">
        <v>43060.743495370371</v>
      </c>
      <c r="G19040">
        <v>10000001.851151001</v>
      </c>
    </row>
    <row r="19041" spans="1:7">
      <c r="A19041">
        <v>201711180439</v>
      </c>
      <c r="B19041">
        <v>11</v>
      </c>
      <c r="C19041">
        <v>523</v>
      </c>
      <c r="D19041" t="s">
        <v>271</v>
      </c>
      <c r="E19041" t="s">
        <v>245</v>
      </c>
      <c r="F19041" s="3">
        <v>43060.785196759258</v>
      </c>
      <c r="G19041">
        <v>10000001.838840101</v>
      </c>
    </row>
    <row r="19042" spans="1:7">
      <c r="A19042">
        <v>201711180439</v>
      </c>
      <c r="B19042">
        <v>11</v>
      </c>
      <c r="C19042">
        <v>523</v>
      </c>
      <c r="D19042" t="s">
        <v>271</v>
      </c>
      <c r="E19042" t="s">
        <v>245</v>
      </c>
      <c r="F19042" s="3">
        <v>43060.826886574076</v>
      </c>
      <c r="G19042">
        <v>10000001.839818399</v>
      </c>
    </row>
    <row r="19043" spans="1:7">
      <c r="A19043">
        <v>201711180439</v>
      </c>
      <c r="B19043">
        <v>11</v>
      </c>
      <c r="C19043">
        <v>523</v>
      </c>
      <c r="D19043" t="s">
        <v>271</v>
      </c>
      <c r="E19043" t="s">
        <v>245</v>
      </c>
      <c r="F19043" s="3">
        <v>43060.868611111109</v>
      </c>
      <c r="G19043">
        <v>10000001.852530301</v>
      </c>
    </row>
    <row r="19044" spans="1:7">
      <c r="A19044">
        <v>201711180439</v>
      </c>
      <c r="B19044">
        <v>11</v>
      </c>
      <c r="C19044">
        <v>523</v>
      </c>
      <c r="D19044" t="s">
        <v>271</v>
      </c>
      <c r="E19044" t="s">
        <v>245</v>
      </c>
      <c r="F19044" s="3">
        <v>43060.910300925927</v>
      </c>
      <c r="G19044">
        <v>10000001.843432801</v>
      </c>
    </row>
    <row r="19045" spans="1:7">
      <c r="A19045">
        <v>201711180439</v>
      </c>
      <c r="B19045">
        <v>11</v>
      </c>
      <c r="C19045">
        <v>523</v>
      </c>
      <c r="D19045" t="s">
        <v>271</v>
      </c>
      <c r="E19045" t="s">
        <v>245</v>
      </c>
      <c r="F19045" s="3">
        <v>43060.952013888891</v>
      </c>
      <c r="G19045">
        <v>10000001.845634799</v>
      </c>
    </row>
    <row r="19046" spans="1:7">
      <c r="A19046">
        <v>201711180439</v>
      </c>
      <c r="B19046">
        <v>11</v>
      </c>
      <c r="C19046">
        <v>523</v>
      </c>
      <c r="D19046" t="s">
        <v>271</v>
      </c>
      <c r="E19046" t="s">
        <v>245</v>
      </c>
      <c r="F19046" s="3">
        <v>43060.993425925924</v>
      </c>
      <c r="G19046">
        <v>10000001.850428101</v>
      </c>
    </row>
    <row r="19047" spans="1:7">
      <c r="A19047">
        <v>201711180439</v>
      </c>
      <c r="B19047">
        <v>11</v>
      </c>
      <c r="C19047">
        <v>523</v>
      </c>
      <c r="D19047" t="s">
        <v>271</v>
      </c>
      <c r="E19047" t="s">
        <v>245</v>
      </c>
      <c r="F19047" s="3">
        <v>43061.035127314812</v>
      </c>
      <c r="G19047">
        <v>10000001.842738301</v>
      </c>
    </row>
    <row r="19048" spans="1:7">
      <c r="A19048">
        <v>201711180439</v>
      </c>
      <c r="B19048">
        <v>11</v>
      </c>
      <c r="C19048">
        <v>523</v>
      </c>
      <c r="D19048" t="s">
        <v>271</v>
      </c>
      <c r="E19048" t="s">
        <v>245</v>
      </c>
      <c r="F19048" s="3">
        <v>43061.07708333333</v>
      </c>
      <c r="G19048">
        <v>10000001.8461583</v>
      </c>
    </row>
    <row r="19049" spans="1:7">
      <c r="A19049">
        <v>201711180439</v>
      </c>
      <c r="B19049">
        <v>11</v>
      </c>
      <c r="C19049">
        <v>523</v>
      </c>
      <c r="D19049" t="s">
        <v>271</v>
      </c>
      <c r="E19049" t="s">
        <v>245</v>
      </c>
      <c r="F19049" s="3">
        <v>43061.118506944447</v>
      </c>
      <c r="G19049">
        <v>10000001.8453498</v>
      </c>
    </row>
    <row r="19050" spans="1:7">
      <c r="A19050">
        <v>201711180439</v>
      </c>
      <c r="B19050">
        <v>11</v>
      </c>
      <c r="C19050">
        <v>523</v>
      </c>
      <c r="D19050" t="s">
        <v>271</v>
      </c>
      <c r="E19050" t="s">
        <v>245</v>
      </c>
      <c r="F19050" s="3">
        <v>43061.160497685189</v>
      </c>
      <c r="G19050">
        <v>10000001.8331406</v>
      </c>
    </row>
    <row r="19051" spans="1:7">
      <c r="A19051">
        <v>201711180439</v>
      </c>
      <c r="B19051">
        <v>11</v>
      </c>
      <c r="C19051">
        <v>523</v>
      </c>
      <c r="D19051" t="s">
        <v>271</v>
      </c>
      <c r="E19051" t="s">
        <v>245</v>
      </c>
      <c r="F19051" s="3">
        <v>43061.202175925922</v>
      </c>
      <c r="G19051">
        <v>10000001.833801201</v>
      </c>
    </row>
    <row r="19052" spans="1:7">
      <c r="A19052">
        <v>201711180439</v>
      </c>
      <c r="B19052">
        <v>11</v>
      </c>
      <c r="C19052">
        <v>523</v>
      </c>
      <c r="D19052" t="s">
        <v>271</v>
      </c>
      <c r="E19052" t="s">
        <v>245</v>
      </c>
      <c r="F19052" s="3">
        <v>43061.243611111109</v>
      </c>
      <c r="G19052">
        <v>10000001.841074999</v>
      </c>
    </row>
    <row r="19053" spans="1:7">
      <c r="A19053">
        <v>201711180439</v>
      </c>
      <c r="B19053">
        <v>11</v>
      </c>
      <c r="C19053">
        <v>523</v>
      </c>
      <c r="D19053" t="s">
        <v>271</v>
      </c>
      <c r="E19053" t="s">
        <v>245</v>
      </c>
      <c r="F19053" s="3">
        <v>43061.285358796296</v>
      </c>
      <c r="G19053">
        <v>10000001.8313698</v>
      </c>
    </row>
    <row r="19054" spans="1:7">
      <c r="A19054">
        <v>201711180439</v>
      </c>
      <c r="B19054">
        <v>11</v>
      </c>
      <c r="C19054">
        <v>523</v>
      </c>
      <c r="D19054" t="s">
        <v>271</v>
      </c>
      <c r="E19054" t="s">
        <v>245</v>
      </c>
      <c r="F19054" s="3">
        <v>43061.327314814815</v>
      </c>
      <c r="G19054">
        <v>10000001.827641699</v>
      </c>
    </row>
    <row r="19055" spans="1:7">
      <c r="A19055">
        <v>201711180439</v>
      </c>
      <c r="B19055">
        <v>11</v>
      </c>
      <c r="C19055">
        <v>524</v>
      </c>
      <c r="D19055" t="s">
        <v>270</v>
      </c>
      <c r="E19055" t="s">
        <v>245</v>
      </c>
      <c r="F19055" s="3">
        <v>43057.741423611114</v>
      </c>
      <c r="G19055">
        <v>10000001.8710644</v>
      </c>
    </row>
    <row r="19056" spans="1:7">
      <c r="A19056">
        <v>201711180439</v>
      </c>
      <c r="B19056">
        <v>11</v>
      </c>
      <c r="C19056">
        <v>524</v>
      </c>
      <c r="D19056" t="s">
        <v>270</v>
      </c>
      <c r="E19056" t="s">
        <v>245</v>
      </c>
      <c r="F19056" s="3">
        <v>43057.783113425925</v>
      </c>
      <c r="G19056">
        <v>10000001.875954799</v>
      </c>
    </row>
    <row r="19057" spans="1:7">
      <c r="A19057">
        <v>201711180439</v>
      </c>
      <c r="B19057">
        <v>11</v>
      </c>
      <c r="C19057">
        <v>524</v>
      </c>
      <c r="D19057" t="s">
        <v>270</v>
      </c>
      <c r="E19057" t="s">
        <v>245</v>
      </c>
      <c r="F19057" s="3">
        <v>43057.824814814812</v>
      </c>
      <c r="G19057">
        <v>10000001.883323699</v>
      </c>
    </row>
    <row r="19058" spans="1:7">
      <c r="A19058">
        <v>201711180439</v>
      </c>
      <c r="B19058">
        <v>11</v>
      </c>
      <c r="C19058">
        <v>524</v>
      </c>
      <c r="D19058" t="s">
        <v>270</v>
      </c>
      <c r="E19058" t="s">
        <v>245</v>
      </c>
      <c r="F19058" s="3">
        <v>43057.866539351853</v>
      </c>
      <c r="G19058">
        <v>10000001.884764399</v>
      </c>
    </row>
    <row r="19059" spans="1:7">
      <c r="A19059">
        <v>201711180439</v>
      </c>
      <c r="B19059">
        <v>11</v>
      </c>
      <c r="C19059">
        <v>524</v>
      </c>
      <c r="D19059" t="s">
        <v>270</v>
      </c>
      <c r="E19059" t="s">
        <v>245</v>
      </c>
      <c r="F19059" s="3">
        <v>43057.90824074074</v>
      </c>
      <c r="G19059">
        <v>10000001.893049</v>
      </c>
    </row>
    <row r="19060" spans="1:7">
      <c r="A19060">
        <v>201711180439</v>
      </c>
      <c r="B19060">
        <v>11</v>
      </c>
      <c r="C19060">
        <v>524</v>
      </c>
      <c r="D19060" t="s">
        <v>270</v>
      </c>
      <c r="E19060" t="s">
        <v>245</v>
      </c>
      <c r="F19060" s="3">
        <v>43057.949953703705</v>
      </c>
      <c r="G19060">
        <v>10000001.887253899</v>
      </c>
    </row>
    <row r="19061" spans="1:7">
      <c r="A19061">
        <v>201711180439</v>
      </c>
      <c r="B19061">
        <v>11</v>
      </c>
      <c r="C19061">
        <v>524</v>
      </c>
      <c r="D19061" t="s">
        <v>270</v>
      </c>
      <c r="E19061" t="s">
        <v>245</v>
      </c>
      <c r="F19061" s="3">
        <v>43057.991643518515</v>
      </c>
      <c r="G19061">
        <v>10000001.8833353</v>
      </c>
    </row>
    <row r="19062" spans="1:7">
      <c r="A19062">
        <v>201711180439</v>
      </c>
      <c r="B19062">
        <v>11</v>
      </c>
      <c r="C19062">
        <v>524</v>
      </c>
      <c r="D19062" t="s">
        <v>270</v>
      </c>
      <c r="E19062" t="s">
        <v>245</v>
      </c>
      <c r="F19062" s="3">
        <v>43058.033356481479</v>
      </c>
      <c r="G19062">
        <v>10000001.890116099</v>
      </c>
    </row>
    <row r="19063" spans="1:7">
      <c r="A19063">
        <v>201711180439</v>
      </c>
      <c r="B19063">
        <v>11</v>
      </c>
      <c r="C19063">
        <v>524</v>
      </c>
      <c r="D19063" t="s">
        <v>270</v>
      </c>
      <c r="E19063" t="s">
        <v>245</v>
      </c>
      <c r="F19063" s="3">
        <v>43058.074803240743</v>
      </c>
      <c r="G19063">
        <v>10000001.8890537</v>
      </c>
    </row>
    <row r="19064" spans="1:7">
      <c r="A19064">
        <v>201711180439</v>
      </c>
      <c r="B19064">
        <v>11</v>
      </c>
      <c r="C19064">
        <v>524</v>
      </c>
      <c r="D19064" t="s">
        <v>270</v>
      </c>
      <c r="E19064" t="s">
        <v>245</v>
      </c>
      <c r="F19064" s="3">
        <v>43058.116469907407</v>
      </c>
      <c r="G19064">
        <v>10000001.8810995</v>
      </c>
    </row>
    <row r="19065" spans="1:7">
      <c r="A19065">
        <v>201711180439</v>
      </c>
      <c r="B19065">
        <v>11</v>
      </c>
      <c r="C19065">
        <v>524</v>
      </c>
      <c r="D19065" t="s">
        <v>270</v>
      </c>
      <c r="E19065" t="s">
        <v>245</v>
      </c>
      <c r="F19065" s="3">
        <v>43058.158229166664</v>
      </c>
      <c r="G19065">
        <v>10000001.878916601</v>
      </c>
    </row>
    <row r="19066" spans="1:7">
      <c r="A19066">
        <v>201711180439</v>
      </c>
      <c r="B19066">
        <v>11</v>
      </c>
      <c r="C19066">
        <v>524</v>
      </c>
      <c r="D19066" t="s">
        <v>270</v>
      </c>
      <c r="E19066" t="s">
        <v>245</v>
      </c>
      <c r="F19066" s="3">
        <v>43058.199907407405</v>
      </c>
      <c r="G19066">
        <v>10000001.8902616</v>
      </c>
    </row>
    <row r="19067" spans="1:7">
      <c r="A19067">
        <v>201711180439</v>
      </c>
      <c r="B19067">
        <v>11</v>
      </c>
      <c r="C19067">
        <v>524</v>
      </c>
      <c r="D19067" t="s">
        <v>270</v>
      </c>
      <c r="E19067" t="s">
        <v>245</v>
      </c>
      <c r="F19067" s="3">
        <v>43058.241620370369</v>
      </c>
      <c r="G19067">
        <v>10000001.889964599</v>
      </c>
    </row>
    <row r="19068" spans="1:7">
      <c r="A19068">
        <v>201711180439</v>
      </c>
      <c r="B19068">
        <v>11</v>
      </c>
      <c r="C19068">
        <v>524</v>
      </c>
      <c r="D19068" t="s">
        <v>270</v>
      </c>
      <c r="E19068" t="s">
        <v>245</v>
      </c>
      <c r="F19068" s="3">
        <v>43058.28334490741</v>
      </c>
      <c r="G19068">
        <v>10000001.887473401</v>
      </c>
    </row>
    <row r="19069" spans="1:7">
      <c r="A19069">
        <v>201711180439</v>
      </c>
      <c r="B19069">
        <v>11</v>
      </c>
      <c r="C19069">
        <v>524</v>
      </c>
      <c r="D19069" t="s">
        <v>270</v>
      </c>
      <c r="E19069" t="s">
        <v>245</v>
      </c>
      <c r="F19069" s="3">
        <v>43058.325057870374</v>
      </c>
      <c r="G19069">
        <v>10000001.887438901</v>
      </c>
    </row>
    <row r="19070" spans="1:7">
      <c r="A19070">
        <v>201711180439</v>
      </c>
      <c r="B19070">
        <v>11</v>
      </c>
      <c r="C19070">
        <v>524</v>
      </c>
      <c r="D19070" t="s">
        <v>270</v>
      </c>
      <c r="E19070" t="s">
        <v>245</v>
      </c>
      <c r="F19070" s="3">
        <v>43058.366747685184</v>
      </c>
      <c r="G19070">
        <v>10000001.8966389</v>
      </c>
    </row>
    <row r="19071" spans="1:7">
      <c r="A19071">
        <v>201711180439</v>
      </c>
      <c r="B19071">
        <v>11</v>
      </c>
      <c r="C19071">
        <v>524</v>
      </c>
      <c r="D19071" t="s">
        <v>270</v>
      </c>
      <c r="E19071" t="s">
        <v>245</v>
      </c>
      <c r="F19071" s="3">
        <v>43058.408402777779</v>
      </c>
      <c r="G19071">
        <v>10000001.889278701</v>
      </c>
    </row>
    <row r="19072" spans="1:7">
      <c r="A19072">
        <v>201711180439</v>
      </c>
      <c r="B19072">
        <v>11</v>
      </c>
      <c r="C19072">
        <v>524</v>
      </c>
      <c r="D19072" t="s">
        <v>270</v>
      </c>
      <c r="E19072" t="s">
        <v>245</v>
      </c>
      <c r="F19072" s="3">
        <v>43058.450069444443</v>
      </c>
      <c r="G19072">
        <v>10000001.8904736</v>
      </c>
    </row>
    <row r="19073" spans="1:7">
      <c r="A19073">
        <v>201711180439</v>
      </c>
      <c r="B19073">
        <v>11</v>
      </c>
      <c r="C19073">
        <v>524</v>
      </c>
      <c r="D19073" t="s">
        <v>270</v>
      </c>
      <c r="E19073" t="s">
        <v>245</v>
      </c>
      <c r="F19073" s="3">
        <v>43058.491851851853</v>
      </c>
      <c r="G19073">
        <v>10000001.8893645</v>
      </c>
    </row>
    <row r="19074" spans="1:7">
      <c r="A19074">
        <v>201711180439</v>
      </c>
      <c r="B19074">
        <v>11</v>
      </c>
      <c r="C19074">
        <v>524</v>
      </c>
      <c r="D19074" t="s">
        <v>270</v>
      </c>
      <c r="E19074" t="s">
        <v>245</v>
      </c>
      <c r="F19074" s="3">
        <v>43058.533483796295</v>
      </c>
      <c r="G19074">
        <v>10000001.877224199</v>
      </c>
    </row>
    <row r="19075" spans="1:7">
      <c r="A19075">
        <v>201711180439</v>
      </c>
      <c r="B19075">
        <v>11</v>
      </c>
      <c r="C19075">
        <v>524</v>
      </c>
      <c r="D19075" t="s">
        <v>270</v>
      </c>
      <c r="E19075" t="s">
        <v>245</v>
      </c>
      <c r="F19075" s="3">
        <v>43058.575196759259</v>
      </c>
      <c r="G19075">
        <v>10000001.8811749</v>
      </c>
    </row>
    <row r="19076" spans="1:7">
      <c r="A19076">
        <v>201711180439</v>
      </c>
      <c r="B19076">
        <v>11</v>
      </c>
      <c r="C19076">
        <v>524</v>
      </c>
      <c r="D19076" t="s">
        <v>270</v>
      </c>
      <c r="E19076" t="s">
        <v>245</v>
      </c>
      <c r="F19076" s="3">
        <v>43058.616944444446</v>
      </c>
      <c r="G19076">
        <v>10000001.883592499</v>
      </c>
    </row>
    <row r="19077" spans="1:7">
      <c r="A19077">
        <v>201711180439</v>
      </c>
      <c r="B19077">
        <v>11</v>
      </c>
      <c r="C19077">
        <v>524</v>
      </c>
      <c r="D19077" t="s">
        <v>270</v>
      </c>
      <c r="E19077" t="s">
        <v>245</v>
      </c>
      <c r="F19077" s="3">
        <v>43058.65861111111</v>
      </c>
      <c r="G19077">
        <v>10000001.8745609</v>
      </c>
    </row>
    <row r="19078" spans="1:7">
      <c r="A19078">
        <v>201711180439</v>
      </c>
      <c r="B19078">
        <v>11</v>
      </c>
      <c r="C19078">
        <v>524</v>
      </c>
      <c r="D19078" t="s">
        <v>270</v>
      </c>
      <c r="E19078" t="s">
        <v>245</v>
      </c>
      <c r="F19078" s="3">
        <v>43058.700300925928</v>
      </c>
      <c r="G19078">
        <v>10000001.8691382</v>
      </c>
    </row>
    <row r="19079" spans="1:7">
      <c r="A19079">
        <v>201711180439</v>
      </c>
      <c r="B19079">
        <v>11</v>
      </c>
      <c r="C19079">
        <v>524</v>
      </c>
      <c r="D19079" t="s">
        <v>270</v>
      </c>
      <c r="E19079" t="s">
        <v>245</v>
      </c>
      <c r="F19079" s="3">
        <v>43058.742002314815</v>
      </c>
      <c r="G19079">
        <v>10000001.873646</v>
      </c>
    </row>
    <row r="19080" spans="1:7">
      <c r="A19080">
        <v>201711180439</v>
      </c>
      <c r="B19080">
        <v>11</v>
      </c>
      <c r="C19080">
        <v>524</v>
      </c>
      <c r="D19080" t="s">
        <v>270</v>
      </c>
      <c r="E19080" t="s">
        <v>245</v>
      </c>
      <c r="F19080" s="3">
        <v>43058.783738425926</v>
      </c>
      <c r="G19080">
        <v>10000001.883931801</v>
      </c>
    </row>
    <row r="19081" spans="1:7">
      <c r="A19081">
        <v>201711180439</v>
      </c>
      <c r="B19081">
        <v>11</v>
      </c>
      <c r="C19081">
        <v>524</v>
      </c>
      <c r="D19081" t="s">
        <v>270</v>
      </c>
      <c r="E19081" t="s">
        <v>245</v>
      </c>
      <c r="F19081" s="3">
        <v>43058.82539351852</v>
      </c>
      <c r="G19081">
        <v>10000001.8832881</v>
      </c>
    </row>
    <row r="19082" spans="1:7">
      <c r="A19082">
        <v>201711180439</v>
      </c>
      <c r="B19082">
        <v>11</v>
      </c>
      <c r="C19082">
        <v>524</v>
      </c>
      <c r="D19082" t="s">
        <v>270</v>
      </c>
      <c r="E19082" t="s">
        <v>245</v>
      </c>
      <c r="F19082" s="3">
        <v>43058.867152777777</v>
      </c>
      <c r="G19082">
        <v>10000001.883907</v>
      </c>
    </row>
    <row r="19083" spans="1:7">
      <c r="A19083">
        <v>201711180439</v>
      </c>
      <c r="B19083">
        <v>11</v>
      </c>
      <c r="C19083">
        <v>524</v>
      </c>
      <c r="D19083" t="s">
        <v>270</v>
      </c>
      <c r="E19083" t="s">
        <v>245</v>
      </c>
      <c r="F19083" s="3">
        <v>43058.908831018518</v>
      </c>
      <c r="G19083">
        <v>10000001.8770681</v>
      </c>
    </row>
    <row r="19084" spans="1:7">
      <c r="A19084">
        <v>201711180439</v>
      </c>
      <c r="B19084">
        <v>11</v>
      </c>
      <c r="C19084">
        <v>524</v>
      </c>
      <c r="D19084" t="s">
        <v>270</v>
      </c>
      <c r="E19084" t="s">
        <v>245</v>
      </c>
      <c r="F19084" s="3">
        <v>43058.950555555559</v>
      </c>
      <c r="G19084">
        <v>10000001.866421901</v>
      </c>
    </row>
    <row r="19085" spans="1:7">
      <c r="A19085">
        <v>201711180439</v>
      </c>
      <c r="B19085">
        <v>11</v>
      </c>
      <c r="C19085">
        <v>524</v>
      </c>
      <c r="D19085" t="s">
        <v>270</v>
      </c>
      <c r="E19085" t="s">
        <v>245</v>
      </c>
      <c r="F19085" s="3">
        <v>43058.992245370369</v>
      </c>
      <c r="G19085">
        <v>10000001.879926</v>
      </c>
    </row>
    <row r="19086" spans="1:7">
      <c r="A19086">
        <v>201711180439</v>
      </c>
      <c r="B19086">
        <v>11</v>
      </c>
      <c r="C19086">
        <v>524</v>
      </c>
      <c r="D19086" t="s">
        <v>270</v>
      </c>
      <c r="E19086" t="s">
        <v>245</v>
      </c>
      <c r="F19086" s="3">
        <v>43059.03392361111</v>
      </c>
      <c r="G19086">
        <v>10000001.880679701</v>
      </c>
    </row>
    <row r="19087" spans="1:7">
      <c r="A19087">
        <v>201711180439</v>
      </c>
      <c r="B19087">
        <v>11</v>
      </c>
      <c r="C19087">
        <v>524</v>
      </c>
      <c r="D19087" t="s">
        <v>270</v>
      </c>
      <c r="E19087" t="s">
        <v>245</v>
      </c>
      <c r="F19087" s="3">
        <v>43059.075682870367</v>
      </c>
      <c r="G19087">
        <v>10000001.8758079</v>
      </c>
    </row>
    <row r="19088" spans="1:7">
      <c r="A19088">
        <v>201711180439</v>
      </c>
      <c r="B19088">
        <v>11</v>
      </c>
      <c r="C19088">
        <v>524</v>
      </c>
      <c r="D19088" t="s">
        <v>270</v>
      </c>
      <c r="E19088" t="s">
        <v>245</v>
      </c>
      <c r="F19088" s="3">
        <v>43059.117407407408</v>
      </c>
      <c r="G19088">
        <v>10000001.887383001</v>
      </c>
    </row>
    <row r="19089" spans="1:7">
      <c r="A19089">
        <v>201711180439</v>
      </c>
      <c r="B19089">
        <v>11</v>
      </c>
      <c r="C19089">
        <v>524</v>
      </c>
      <c r="D19089" t="s">
        <v>270</v>
      </c>
      <c r="E19089" t="s">
        <v>245</v>
      </c>
      <c r="F19089" s="3">
        <v>43059.159085648149</v>
      </c>
      <c r="G19089">
        <v>10000001.8776876</v>
      </c>
    </row>
    <row r="19090" spans="1:7">
      <c r="A19090">
        <v>201711180439</v>
      </c>
      <c r="B19090">
        <v>11</v>
      </c>
      <c r="C19090">
        <v>524</v>
      </c>
      <c r="D19090" t="s">
        <v>270</v>
      </c>
      <c r="E19090" t="s">
        <v>245</v>
      </c>
      <c r="F19090" s="3">
        <v>43059.200798611113</v>
      </c>
      <c r="G19090">
        <v>10000001.882481599</v>
      </c>
    </row>
    <row r="19091" spans="1:7">
      <c r="A19091">
        <v>201711180439</v>
      </c>
      <c r="B19091">
        <v>11</v>
      </c>
      <c r="C19091">
        <v>524</v>
      </c>
      <c r="D19091" t="s">
        <v>270</v>
      </c>
      <c r="E19091" t="s">
        <v>245</v>
      </c>
      <c r="F19091" s="3">
        <v>43059.2425</v>
      </c>
      <c r="G19091">
        <v>10000001.876720499</v>
      </c>
    </row>
    <row r="19092" spans="1:7">
      <c r="A19092">
        <v>201711180439</v>
      </c>
      <c r="B19092">
        <v>11</v>
      </c>
      <c r="C19092">
        <v>524</v>
      </c>
      <c r="D19092" t="s">
        <v>270</v>
      </c>
      <c r="E19092" t="s">
        <v>245</v>
      </c>
      <c r="F19092" s="3">
        <v>43059.284201388888</v>
      </c>
      <c r="G19092">
        <v>10000001.880464099</v>
      </c>
    </row>
    <row r="19093" spans="1:7">
      <c r="A19093">
        <v>201711180439</v>
      </c>
      <c r="B19093">
        <v>11</v>
      </c>
      <c r="C19093">
        <v>524</v>
      </c>
      <c r="D19093" t="s">
        <v>270</v>
      </c>
      <c r="E19093" t="s">
        <v>245</v>
      </c>
      <c r="F19093" s="3">
        <v>43059.325879629629</v>
      </c>
      <c r="G19093">
        <v>10000001.878167801</v>
      </c>
    </row>
    <row r="19094" spans="1:7">
      <c r="A19094">
        <v>201711180439</v>
      </c>
      <c r="B19094">
        <v>11</v>
      </c>
      <c r="C19094">
        <v>524</v>
      </c>
      <c r="D19094" t="s">
        <v>270</v>
      </c>
      <c r="E19094" t="s">
        <v>245</v>
      </c>
      <c r="F19094" s="3">
        <v>43059.367569444446</v>
      </c>
      <c r="G19094">
        <v>10000001.875393501</v>
      </c>
    </row>
    <row r="19095" spans="1:7">
      <c r="A19095">
        <v>201711180439</v>
      </c>
      <c r="B19095">
        <v>11</v>
      </c>
      <c r="C19095">
        <v>524</v>
      </c>
      <c r="D19095" t="s">
        <v>270</v>
      </c>
      <c r="E19095" t="s">
        <v>245</v>
      </c>
      <c r="F19095" s="3">
        <v>43059.40929398148</v>
      </c>
      <c r="G19095">
        <v>10000001.875319799</v>
      </c>
    </row>
    <row r="19096" spans="1:7">
      <c r="A19096">
        <v>201711180439</v>
      </c>
      <c r="B19096">
        <v>11</v>
      </c>
      <c r="C19096">
        <v>524</v>
      </c>
      <c r="D19096" t="s">
        <v>270</v>
      </c>
      <c r="E19096" t="s">
        <v>245</v>
      </c>
      <c r="F19096" s="3">
        <v>43059.45108796296</v>
      </c>
      <c r="G19096">
        <v>10000001.869678199</v>
      </c>
    </row>
    <row r="19097" spans="1:7">
      <c r="A19097">
        <v>201711180439</v>
      </c>
      <c r="B19097">
        <v>11</v>
      </c>
      <c r="C19097">
        <v>524</v>
      </c>
      <c r="D19097" t="s">
        <v>270</v>
      </c>
      <c r="E19097" t="s">
        <v>245</v>
      </c>
      <c r="F19097" s="3">
        <v>43059.492766203701</v>
      </c>
      <c r="G19097">
        <v>10000001.8606965</v>
      </c>
    </row>
    <row r="19098" spans="1:7">
      <c r="A19098">
        <v>201711180439</v>
      </c>
      <c r="B19098">
        <v>11</v>
      </c>
      <c r="C19098">
        <v>524</v>
      </c>
      <c r="D19098" t="s">
        <v>270</v>
      </c>
      <c r="E19098" t="s">
        <v>245</v>
      </c>
      <c r="F19098" s="3">
        <v>43059.534479166665</v>
      </c>
      <c r="G19098">
        <v>10000001.873352</v>
      </c>
    </row>
    <row r="19099" spans="1:7">
      <c r="A19099">
        <v>201711180439</v>
      </c>
      <c r="B19099">
        <v>11</v>
      </c>
      <c r="C19099">
        <v>524</v>
      </c>
      <c r="D19099" t="s">
        <v>270</v>
      </c>
      <c r="E19099" t="s">
        <v>245</v>
      </c>
      <c r="F19099" s="3">
        <v>43059.57644675926</v>
      </c>
      <c r="G19099">
        <v>10000001.877344299</v>
      </c>
    </row>
    <row r="19100" spans="1:7">
      <c r="A19100">
        <v>201711180439</v>
      </c>
      <c r="B19100">
        <v>11</v>
      </c>
      <c r="C19100">
        <v>524</v>
      </c>
      <c r="D19100" t="s">
        <v>270</v>
      </c>
      <c r="E19100" t="s">
        <v>245</v>
      </c>
      <c r="F19100" s="3">
        <v>43059.618148148147</v>
      </c>
      <c r="G19100">
        <v>10000001.868782301</v>
      </c>
    </row>
    <row r="19101" spans="1:7">
      <c r="A19101">
        <v>201711180439</v>
      </c>
      <c r="B19101">
        <v>11</v>
      </c>
      <c r="C19101">
        <v>524</v>
      </c>
      <c r="D19101" t="s">
        <v>270</v>
      </c>
      <c r="E19101" t="s">
        <v>245</v>
      </c>
      <c r="F19101" s="3">
        <v>43059.659826388888</v>
      </c>
      <c r="G19101">
        <v>10000001.871300999</v>
      </c>
    </row>
    <row r="19102" spans="1:7">
      <c r="A19102">
        <v>201711180439</v>
      </c>
      <c r="B19102">
        <v>11</v>
      </c>
      <c r="C19102">
        <v>524</v>
      </c>
      <c r="D19102" t="s">
        <v>270</v>
      </c>
      <c r="E19102" t="s">
        <v>245</v>
      </c>
      <c r="F19102" s="3">
        <v>43059.701481481483</v>
      </c>
      <c r="G19102">
        <v>10000001.867532</v>
      </c>
    </row>
    <row r="19103" spans="1:7">
      <c r="A19103">
        <v>201711180439</v>
      </c>
      <c r="B19103">
        <v>11</v>
      </c>
      <c r="C19103">
        <v>524</v>
      </c>
      <c r="D19103" t="s">
        <v>270</v>
      </c>
      <c r="E19103" t="s">
        <v>245</v>
      </c>
      <c r="F19103" s="3">
        <v>43059.74287037037</v>
      </c>
      <c r="G19103">
        <v>10000001.865970699</v>
      </c>
    </row>
    <row r="19104" spans="1:7">
      <c r="A19104">
        <v>201711180439</v>
      </c>
      <c r="B19104">
        <v>11</v>
      </c>
      <c r="C19104">
        <v>524</v>
      </c>
      <c r="D19104" t="s">
        <v>270</v>
      </c>
      <c r="E19104" t="s">
        <v>245</v>
      </c>
      <c r="F19104" s="3">
        <v>43059.784907407404</v>
      </c>
      <c r="G19104">
        <v>10000001.8677858</v>
      </c>
    </row>
    <row r="19105" spans="1:7">
      <c r="A19105">
        <v>201711180439</v>
      </c>
      <c r="B19105">
        <v>11</v>
      </c>
      <c r="C19105">
        <v>524</v>
      </c>
      <c r="D19105" t="s">
        <v>270</v>
      </c>
      <c r="E19105" t="s">
        <v>245</v>
      </c>
      <c r="F19105" s="3">
        <v>43059.827569444446</v>
      </c>
      <c r="G19105">
        <v>10000001.8706601</v>
      </c>
    </row>
    <row r="19106" spans="1:7">
      <c r="A19106">
        <v>201711180439</v>
      </c>
      <c r="B19106">
        <v>11</v>
      </c>
      <c r="C19106">
        <v>524</v>
      </c>
      <c r="D19106" t="s">
        <v>270</v>
      </c>
      <c r="E19106" t="s">
        <v>245</v>
      </c>
      <c r="F19106" s="3">
        <v>43059.869340277779</v>
      </c>
      <c r="G19106">
        <v>10000001.868239701</v>
      </c>
    </row>
    <row r="19107" spans="1:7">
      <c r="A19107">
        <v>201711180439</v>
      </c>
      <c r="B19107">
        <v>11</v>
      </c>
      <c r="C19107">
        <v>524</v>
      </c>
      <c r="D19107" t="s">
        <v>270</v>
      </c>
      <c r="E19107" t="s">
        <v>245</v>
      </c>
      <c r="F19107" s="3">
        <v>43059.909953703704</v>
      </c>
      <c r="G19107">
        <v>10000001.867118699</v>
      </c>
    </row>
    <row r="19108" spans="1:7">
      <c r="A19108">
        <v>201711180439</v>
      </c>
      <c r="B19108">
        <v>11</v>
      </c>
      <c r="C19108">
        <v>524</v>
      </c>
      <c r="D19108" t="s">
        <v>270</v>
      </c>
      <c r="E19108" t="s">
        <v>245</v>
      </c>
      <c r="F19108" s="3">
        <v>43059.951666666668</v>
      </c>
      <c r="G19108">
        <v>10000001.855542701</v>
      </c>
    </row>
    <row r="19109" spans="1:7">
      <c r="A19109">
        <v>201711180439</v>
      </c>
      <c r="B19109">
        <v>11</v>
      </c>
      <c r="C19109">
        <v>524</v>
      </c>
      <c r="D19109" t="s">
        <v>270</v>
      </c>
      <c r="E19109" t="s">
        <v>245</v>
      </c>
      <c r="F19109" s="3">
        <v>43059.993090277778</v>
      </c>
      <c r="G19109">
        <v>10000001.858465601</v>
      </c>
    </row>
    <row r="19110" spans="1:7">
      <c r="A19110">
        <v>201711180439</v>
      </c>
      <c r="B19110">
        <v>11</v>
      </c>
      <c r="C19110">
        <v>524</v>
      </c>
      <c r="D19110" t="s">
        <v>270</v>
      </c>
      <c r="E19110" t="s">
        <v>245</v>
      </c>
      <c r="F19110" s="3">
        <v>43060.035046296296</v>
      </c>
      <c r="G19110">
        <v>10000001.8718272</v>
      </c>
    </row>
    <row r="19111" spans="1:7">
      <c r="A19111">
        <v>201711180439</v>
      </c>
      <c r="B19111">
        <v>11</v>
      </c>
      <c r="C19111">
        <v>524</v>
      </c>
      <c r="D19111" t="s">
        <v>270</v>
      </c>
      <c r="E19111" t="s">
        <v>245</v>
      </c>
      <c r="F19111" s="3">
        <v>43060.076770833337</v>
      </c>
      <c r="G19111">
        <v>10000001.868085399</v>
      </c>
    </row>
    <row r="19112" spans="1:7">
      <c r="A19112">
        <v>201711180439</v>
      </c>
      <c r="B19112">
        <v>11</v>
      </c>
      <c r="C19112">
        <v>524</v>
      </c>
      <c r="D19112" t="s">
        <v>270</v>
      </c>
      <c r="E19112" t="s">
        <v>245</v>
      </c>
      <c r="F19112" s="3">
        <v>43060.118449074071</v>
      </c>
      <c r="G19112">
        <v>10000001.8674771</v>
      </c>
    </row>
    <row r="19113" spans="1:7">
      <c r="A19113">
        <v>201711180439</v>
      </c>
      <c r="B19113">
        <v>11</v>
      </c>
      <c r="C19113">
        <v>524</v>
      </c>
      <c r="D19113" t="s">
        <v>270</v>
      </c>
      <c r="E19113" t="s">
        <v>245</v>
      </c>
      <c r="F19113" s="3">
        <v>43060.160185185188</v>
      </c>
      <c r="G19113">
        <v>10000001.868655</v>
      </c>
    </row>
    <row r="19114" spans="1:7">
      <c r="A19114">
        <v>201711180439</v>
      </c>
      <c r="B19114">
        <v>11</v>
      </c>
      <c r="C19114">
        <v>524</v>
      </c>
      <c r="D19114" t="s">
        <v>270</v>
      </c>
      <c r="E19114" t="s">
        <v>245</v>
      </c>
      <c r="F19114" s="3">
        <v>43060.201863425929</v>
      </c>
      <c r="G19114">
        <v>10000001.8573536</v>
      </c>
    </row>
    <row r="19115" spans="1:7">
      <c r="A19115">
        <v>201711180439</v>
      </c>
      <c r="B19115">
        <v>11</v>
      </c>
      <c r="C19115">
        <v>524</v>
      </c>
      <c r="D19115" t="s">
        <v>270</v>
      </c>
      <c r="E19115" t="s">
        <v>245</v>
      </c>
      <c r="F19115" s="3">
        <v>43060.243287037039</v>
      </c>
      <c r="G19115">
        <v>10000001.8621426</v>
      </c>
    </row>
    <row r="19116" spans="1:7">
      <c r="A19116">
        <v>201711180439</v>
      </c>
      <c r="B19116">
        <v>11</v>
      </c>
      <c r="C19116">
        <v>524</v>
      </c>
      <c r="D19116" t="s">
        <v>270</v>
      </c>
      <c r="E19116" t="s">
        <v>245</v>
      </c>
      <c r="F19116" s="3">
        <v>43060.28497685185</v>
      </c>
      <c r="G19116">
        <v>10000001.869119801</v>
      </c>
    </row>
    <row r="19117" spans="1:7">
      <c r="A19117">
        <v>201711180439</v>
      </c>
      <c r="B19117">
        <v>11</v>
      </c>
      <c r="C19117">
        <v>524</v>
      </c>
      <c r="D19117" t="s">
        <v>270</v>
      </c>
      <c r="E19117" t="s">
        <v>245</v>
      </c>
      <c r="F19117" s="3">
        <v>43060.326956018522</v>
      </c>
      <c r="G19117">
        <v>10000001.855085701</v>
      </c>
    </row>
    <row r="19118" spans="1:7">
      <c r="A19118">
        <v>201711180439</v>
      </c>
      <c r="B19118">
        <v>11</v>
      </c>
      <c r="C19118">
        <v>524</v>
      </c>
      <c r="D19118" t="s">
        <v>270</v>
      </c>
      <c r="E19118" t="s">
        <v>245</v>
      </c>
      <c r="F19118" s="3">
        <v>43060.368263888886</v>
      </c>
      <c r="G19118">
        <v>10000001.8584853</v>
      </c>
    </row>
    <row r="19119" spans="1:7">
      <c r="A19119">
        <v>201711180439</v>
      </c>
      <c r="B19119">
        <v>11</v>
      </c>
      <c r="C19119">
        <v>524</v>
      </c>
      <c r="D19119" t="s">
        <v>270</v>
      </c>
      <c r="E19119" t="s">
        <v>245</v>
      </c>
      <c r="F19119" s="3">
        <v>43060.40997685185</v>
      </c>
      <c r="G19119">
        <v>10000001.845885601</v>
      </c>
    </row>
    <row r="19120" spans="1:7">
      <c r="A19120">
        <v>201711180439</v>
      </c>
      <c r="B19120">
        <v>11</v>
      </c>
      <c r="C19120">
        <v>524</v>
      </c>
      <c r="D19120" t="s">
        <v>270</v>
      </c>
      <c r="E19120" t="s">
        <v>245</v>
      </c>
      <c r="F19120" s="3">
        <v>43060.451689814814</v>
      </c>
      <c r="G19120">
        <v>10000001.8439837</v>
      </c>
    </row>
    <row r="19121" spans="1:7">
      <c r="A19121">
        <v>201711180439</v>
      </c>
      <c r="B19121">
        <v>11</v>
      </c>
      <c r="C19121">
        <v>524</v>
      </c>
      <c r="D19121" t="s">
        <v>270</v>
      </c>
      <c r="E19121" t="s">
        <v>245</v>
      </c>
      <c r="F19121" s="3">
        <v>43060.493668981479</v>
      </c>
      <c r="G19121">
        <v>10000001.8457531</v>
      </c>
    </row>
    <row r="19122" spans="1:7">
      <c r="A19122">
        <v>201711180439</v>
      </c>
      <c r="B19122">
        <v>11</v>
      </c>
      <c r="C19122">
        <v>524</v>
      </c>
      <c r="D19122" t="s">
        <v>270</v>
      </c>
      <c r="E19122" t="s">
        <v>245</v>
      </c>
      <c r="F19122" s="3">
        <v>43060.535370370373</v>
      </c>
      <c r="G19122">
        <v>10000001.8545743</v>
      </c>
    </row>
    <row r="19123" spans="1:7">
      <c r="A19123">
        <v>201711180439</v>
      </c>
      <c r="B19123">
        <v>11</v>
      </c>
      <c r="C19123">
        <v>524</v>
      </c>
      <c r="D19123" t="s">
        <v>270</v>
      </c>
      <c r="E19123" t="s">
        <v>245</v>
      </c>
      <c r="F19123" s="3">
        <v>43060.576793981483</v>
      </c>
      <c r="G19123">
        <v>10000001.8560772</v>
      </c>
    </row>
    <row r="19124" spans="1:7">
      <c r="A19124">
        <v>201711180439</v>
      </c>
      <c r="B19124">
        <v>11</v>
      </c>
      <c r="C19124">
        <v>524</v>
      </c>
      <c r="D19124" t="s">
        <v>270</v>
      </c>
      <c r="E19124" t="s">
        <v>245</v>
      </c>
      <c r="F19124" s="3">
        <v>43060.618854166663</v>
      </c>
      <c r="G19124">
        <v>10000001.858790699</v>
      </c>
    </row>
    <row r="19125" spans="1:7">
      <c r="A19125">
        <v>201711180439</v>
      </c>
      <c r="B19125">
        <v>11</v>
      </c>
      <c r="C19125">
        <v>524</v>
      </c>
      <c r="D19125" t="s">
        <v>270</v>
      </c>
      <c r="E19125" t="s">
        <v>245</v>
      </c>
      <c r="F19125" s="3">
        <v>43060.660543981481</v>
      </c>
      <c r="G19125">
        <v>10000001.855495799</v>
      </c>
    </row>
    <row r="19126" spans="1:7">
      <c r="A19126">
        <v>201711180439</v>
      </c>
      <c r="B19126">
        <v>11</v>
      </c>
      <c r="C19126">
        <v>524</v>
      </c>
      <c r="D19126" t="s">
        <v>270</v>
      </c>
      <c r="E19126" t="s">
        <v>245</v>
      </c>
      <c r="F19126" s="3">
        <v>43060.702245370368</v>
      </c>
      <c r="G19126">
        <v>10000001.8466988</v>
      </c>
    </row>
    <row r="19127" spans="1:7">
      <c r="A19127">
        <v>201711180439</v>
      </c>
      <c r="B19127">
        <v>11</v>
      </c>
      <c r="C19127">
        <v>524</v>
      </c>
      <c r="D19127" t="s">
        <v>270</v>
      </c>
      <c r="E19127" t="s">
        <v>245</v>
      </c>
      <c r="F19127" s="3">
        <v>43060.743831018517</v>
      </c>
      <c r="G19127">
        <v>10000001.8440492</v>
      </c>
    </row>
    <row r="19128" spans="1:7">
      <c r="A19128">
        <v>201711180439</v>
      </c>
      <c r="B19128">
        <v>11</v>
      </c>
      <c r="C19128">
        <v>524</v>
      </c>
      <c r="D19128" t="s">
        <v>270</v>
      </c>
      <c r="E19128" t="s">
        <v>245</v>
      </c>
      <c r="F19128" s="3">
        <v>43060.785543981481</v>
      </c>
      <c r="G19128">
        <v>10000001.8464384</v>
      </c>
    </row>
    <row r="19129" spans="1:7">
      <c r="A19129">
        <v>201711180439</v>
      </c>
      <c r="B19129">
        <v>11</v>
      </c>
      <c r="C19129">
        <v>524</v>
      </c>
      <c r="D19129" t="s">
        <v>270</v>
      </c>
      <c r="E19129" t="s">
        <v>245</v>
      </c>
      <c r="F19129" s="3">
        <v>43060.827233796299</v>
      </c>
      <c r="G19129">
        <v>10000001.8502903</v>
      </c>
    </row>
    <row r="19130" spans="1:7">
      <c r="A19130">
        <v>201711180439</v>
      </c>
      <c r="B19130">
        <v>11</v>
      </c>
      <c r="C19130">
        <v>524</v>
      </c>
      <c r="D19130" t="s">
        <v>270</v>
      </c>
      <c r="E19130" t="s">
        <v>245</v>
      </c>
      <c r="F19130" s="3">
        <v>43060.868946759256</v>
      </c>
      <c r="G19130">
        <v>10000001.853267699</v>
      </c>
    </row>
    <row r="19131" spans="1:7">
      <c r="A19131">
        <v>201711180439</v>
      </c>
      <c r="B19131">
        <v>11</v>
      </c>
      <c r="C19131">
        <v>524</v>
      </c>
      <c r="D19131" t="s">
        <v>270</v>
      </c>
      <c r="E19131" t="s">
        <v>245</v>
      </c>
      <c r="F19131" s="3">
        <v>43060.910636574074</v>
      </c>
      <c r="G19131">
        <v>10000001.8575659</v>
      </c>
    </row>
    <row r="19132" spans="1:7">
      <c r="A19132">
        <v>201711180439</v>
      </c>
      <c r="B19132">
        <v>11</v>
      </c>
      <c r="C19132">
        <v>524</v>
      </c>
      <c r="D19132" t="s">
        <v>270</v>
      </c>
      <c r="E19132" t="s">
        <v>245</v>
      </c>
      <c r="F19132" s="3">
        <v>43060.952349537038</v>
      </c>
      <c r="G19132">
        <v>10000001.850053299</v>
      </c>
    </row>
    <row r="19133" spans="1:7">
      <c r="A19133">
        <v>201711180439</v>
      </c>
      <c r="B19133">
        <v>11</v>
      </c>
      <c r="C19133">
        <v>524</v>
      </c>
      <c r="D19133" t="s">
        <v>270</v>
      </c>
      <c r="E19133" t="s">
        <v>245</v>
      </c>
      <c r="F19133" s="3">
        <v>43060.993750000001</v>
      </c>
      <c r="G19133">
        <v>10000001.8498659</v>
      </c>
    </row>
    <row r="19134" spans="1:7">
      <c r="A19134">
        <v>201711180439</v>
      </c>
      <c r="B19134">
        <v>11</v>
      </c>
      <c r="C19134">
        <v>524</v>
      </c>
      <c r="D19134" t="s">
        <v>270</v>
      </c>
      <c r="E19134" t="s">
        <v>245</v>
      </c>
      <c r="F19134" s="3">
        <v>43061.035451388889</v>
      </c>
      <c r="G19134">
        <v>10000001.848781601</v>
      </c>
    </row>
    <row r="19135" spans="1:7">
      <c r="A19135">
        <v>201711180439</v>
      </c>
      <c r="B19135">
        <v>11</v>
      </c>
      <c r="C19135">
        <v>524</v>
      </c>
      <c r="D19135" t="s">
        <v>270</v>
      </c>
      <c r="E19135" t="s">
        <v>245</v>
      </c>
      <c r="F19135" s="3">
        <v>43061.077418981484</v>
      </c>
      <c r="G19135">
        <v>10000001.851348201</v>
      </c>
    </row>
    <row r="19136" spans="1:7">
      <c r="A19136">
        <v>201711180439</v>
      </c>
      <c r="B19136">
        <v>11</v>
      </c>
      <c r="C19136">
        <v>524</v>
      </c>
      <c r="D19136" t="s">
        <v>270</v>
      </c>
      <c r="E19136" t="s">
        <v>245</v>
      </c>
      <c r="F19136" s="3">
        <v>43061.118842592594</v>
      </c>
      <c r="G19136">
        <v>10000001.852037201</v>
      </c>
    </row>
    <row r="19137" spans="1:7">
      <c r="A19137">
        <v>201711180439</v>
      </c>
      <c r="B19137">
        <v>11</v>
      </c>
      <c r="C19137">
        <v>524</v>
      </c>
      <c r="D19137" t="s">
        <v>270</v>
      </c>
      <c r="E19137" t="s">
        <v>245</v>
      </c>
      <c r="F19137" s="3">
        <v>43061.160833333335</v>
      </c>
      <c r="G19137">
        <v>10000001.831837101</v>
      </c>
    </row>
    <row r="19138" spans="1:7">
      <c r="A19138">
        <v>201711180439</v>
      </c>
      <c r="B19138">
        <v>11</v>
      </c>
      <c r="C19138">
        <v>524</v>
      </c>
      <c r="D19138" t="s">
        <v>270</v>
      </c>
      <c r="E19138" t="s">
        <v>245</v>
      </c>
      <c r="F19138" s="3">
        <v>43061.202511574076</v>
      </c>
      <c r="G19138">
        <v>10000001.8470408</v>
      </c>
    </row>
    <row r="19139" spans="1:7">
      <c r="A19139">
        <v>201711180439</v>
      </c>
      <c r="B19139">
        <v>11</v>
      </c>
      <c r="C19139">
        <v>524</v>
      </c>
      <c r="D19139" t="s">
        <v>270</v>
      </c>
      <c r="E19139" t="s">
        <v>245</v>
      </c>
      <c r="F19139" s="3">
        <v>43061.243946759256</v>
      </c>
      <c r="G19139">
        <v>10000001.850947101</v>
      </c>
    </row>
    <row r="19140" spans="1:7">
      <c r="A19140">
        <v>201711180439</v>
      </c>
      <c r="B19140">
        <v>11</v>
      </c>
      <c r="C19140">
        <v>524</v>
      </c>
      <c r="D19140" t="s">
        <v>270</v>
      </c>
      <c r="E19140" t="s">
        <v>245</v>
      </c>
      <c r="F19140" s="3">
        <v>43061.285694444443</v>
      </c>
      <c r="G19140">
        <v>10000001.8349714</v>
      </c>
    </row>
    <row r="19141" spans="1:7">
      <c r="A19141">
        <v>201711180439</v>
      </c>
      <c r="B19141">
        <v>11</v>
      </c>
      <c r="C19141">
        <v>524</v>
      </c>
      <c r="D19141" t="s">
        <v>270</v>
      </c>
      <c r="E19141" t="s">
        <v>245</v>
      </c>
      <c r="F19141" s="3">
        <v>43061.327650462961</v>
      </c>
      <c r="G19141">
        <v>10000001.838428199</v>
      </c>
    </row>
    <row r="19142" spans="1:7">
      <c r="A19142">
        <v>201711180439</v>
      </c>
      <c r="B19142">
        <v>11</v>
      </c>
      <c r="C19142">
        <v>525</v>
      </c>
      <c r="D19142" t="s">
        <v>269</v>
      </c>
      <c r="E19142" t="s">
        <v>245</v>
      </c>
      <c r="F19142" s="3">
        <v>43057.741666666669</v>
      </c>
      <c r="G19142">
        <v>10000002.0430278</v>
      </c>
    </row>
    <row r="19143" spans="1:7">
      <c r="A19143">
        <v>201711180439</v>
      </c>
      <c r="B19143">
        <v>11</v>
      </c>
      <c r="C19143">
        <v>525</v>
      </c>
      <c r="D19143" t="s">
        <v>269</v>
      </c>
      <c r="E19143" t="s">
        <v>245</v>
      </c>
      <c r="F19143" s="3">
        <v>43057.783356481479</v>
      </c>
      <c r="G19143">
        <v>10000002.0194194</v>
      </c>
    </row>
    <row r="19144" spans="1:7">
      <c r="A19144">
        <v>201711180439</v>
      </c>
      <c r="B19144">
        <v>11</v>
      </c>
      <c r="C19144">
        <v>525</v>
      </c>
      <c r="D19144" t="s">
        <v>269</v>
      </c>
      <c r="E19144" t="s">
        <v>245</v>
      </c>
      <c r="F19144" s="3">
        <v>43057.825057870374</v>
      </c>
      <c r="G19144">
        <v>10000002.0066764</v>
      </c>
    </row>
    <row r="19145" spans="1:7">
      <c r="A19145">
        <v>201711180439</v>
      </c>
      <c r="B19145">
        <v>11</v>
      </c>
      <c r="C19145">
        <v>525</v>
      </c>
      <c r="D19145" t="s">
        <v>269</v>
      </c>
      <c r="E19145" t="s">
        <v>245</v>
      </c>
      <c r="F19145" s="3">
        <v>43057.866782407407</v>
      </c>
      <c r="G19145">
        <v>10000001.994165501</v>
      </c>
    </row>
    <row r="19146" spans="1:7">
      <c r="A19146">
        <v>201711180439</v>
      </c>
      <c r="B19146">
        <v>11</v>
      </c>
      <c r="C19146">
        <v>525</v>
      </c>
      <c r="D19146" t="s">
        <v>269</v>
      </c>
      <c r="E19146" t="s">
        <v>245</v>
      </c>
      <c r="F19146" s="3">
        <v>43057.908483796295</v>
      </c>
      <c r="G19146">
        <v>10000001.9992317</v>
      </c>
    </row>
    <row r="19147" spans="1:7">
      <c r="A19147">
        <v>201711180439</v>
      </c>
      <c r="B19147">
        <v>11</v>
      </c>
      <c r="C19147">
        <v>525</v>
      </c>
      <c r="D19147" t="s">
        <v>269</v>
      </c>
      <c r="E19147" t="s">
        <v>245</v>
      </c>
      <c r="F19147" s="3">
        <v>43057.950196759259</v>
      </c>
      <c r="G19147">
        <v>10000001.984345499</v>
      </c>
    </row>
    <row r="19148" spans="1:7">
      <c r="A19148">
        <v>201711180439</v>
      </c>
      <c r="B19148">
        <v>11</v>
      </c>
      <c r="C19148">
        <v>525</v>
      </c>
      <c r="D19148" t="s">
        <v>269</v>
      </c>
      <c r="E19148" t="s">
        <v>245</v>
      </c>
      <c r="F19148" s="3">
        <v>43057.991886574076</v>
      </c>
      <c r="G19148">
        <v>10000001.984285301</v>
      </c>
    </row>
    <row r="19149" spans="1:7">
      <c r="A19149">
        <v>201711180439</v>
      </c>
      <c r="B19149">
        <v>11</v>
      </c>
      <c r="C19149">
        <v>525</v>
      </c>
      <c r="D19149" t="s">
        <v>269</v>
      </c>
      <c r="E19149" t="s">
        <v>245</v>
      </c>
      <c r="F19149" s="3">
        <v>43058.033599537041</v>
      </c>
      <c r="G19149">
        <v>10000001.980079301</v>
      </c>
    </row>
    <row r="19150" spans="1:7">
      <c r="A19150">
        <v>201711180439</v>
      </c>
      <c r="B19150">
        <v>11</v>
      </c>
      <c r="C19150">
        <v>525</v>
      </c>
      <c r="D19150" t="s">
        <v>269</v>
      </c>
      <c r="E19150" t="s">
        <v>245</v>
      </c>
      <c r="F19150" s="3">
        <v>43058.07503472222</v>
      </c>
      <c r="G19150">
        <v>10000001.9864696</v>
      </c>
    </row>
    <row r="19151" spans="1:7">
      <c r="A19151">
        <v>201711180439</v>
      </c>
      <c r="B19151">
        <v>11</v>
      </c>
      <c r="C19151">
        <v>525</v>
      </c>
      <c r="D19151" t="s">
        <v>269</v>
      </c>
      <c r="E19151" t="s">
        <v>245</v>
      </c>
      <c r="F19151" s="3">
        <v>43058.116712962961</v>
      </c>
      <c r="G19151">
        <v>10000001.9725074</v>
      </c>
    </row>
    <row r="19152" spans="1:7">
      <c r="A19152">
        <v>201711180439</v>
      </c>
      <c r="B19152">
        <v>11</v>
      </c>
      <c r="C19152">
        <v>525</v>
      </c>
      <c r="D19152" t="s">
        <v>269</v>
      </c>
      <c r="E19152" t="s">
        <v>245</v>
      </c>
      <c r="F19152" s="3">
        <v>43058.158460648148</v>
      </c>
      <c r="G19152">
        <v>10000001.972929901</v>
      </c>
    </row>
    <row r="19153" spans="1:7">
      <c r="A19153">
        <v>201711180439</v>
      </c>
      <c r="B19153">
        <v>11</v>
      </c>
      <c r="C19153">
        <v>525</v>
      </c>
      <c r="D19153" t="s">
        <v>269</v>
      </c>
      <c r="E19153" t="s">
        <v>245</v>
      </c>
      <c r="F19153" s="3">
        <v>43058.200138888889</v>
      </c>
      <c r="G19153">
        <v>10000001.9760154</v>
      </c>
    </row>
    <row r="19154" spans="1:7">
      <c r="A19154">
        <v>201711180439</v>
      </c>
      <c r="B19154">
        <v>11</v>
      </c>
      <c r="C19154">
        <v>525</v>
      </c>
      <c r="D19154" t="s">
        <v>269</v>
      </c>
      <c r="E19154" t="s">
        <v>245</v>
      </c>
      <c r="F19154" s="3">
        <v>43058.241851851853</v>
      </c>
      <c r="G19154">
        <v>10000001.9735696</v>
      </c>
    </row>
    <row r="19155" spans="1:7">
      <c r="A19155">
        <v>201711180439</v>
      </c>
      <c r="B19155">
        <v>11</v>
      </c>
      <c r="C19155">
        <v>525</v>
      </c>
      <c r="D19155" t="s">
        <v>269</v>
      </c>
      <c r="E19155" t="s">
        <v>245</v>
      </c>
      <c r="F19155" s="3">
        <v>43058.283576388887</v>
      </c>
      <c r="G19155">
        <v>10000001.9766664</v>
      </c>
    </row>
    <row r="19156" spans="1:7">
      <c r="A19156">
        <v>201711180439</v>
      </c>
      <c r="B19156">
        <v>11</v>
      </c>
      <c r="C19156">
        <v>525</v>
      </c>
      <c r="D19156" t="s">
        <v>269</v>
      </c>
      <c r="E19156" t="s">
        <v>245</v>
      </c>
      <c r="F19156" s="3">
        <v>43058.325300925928</v>
      </c>
      <c r="G19156">
        <v>10000001.972524401</v>
      </c>
    </row>
    <row r="19157" spans="1:7">
      <c r="A19157">
        <v>201711180439</v>
      </c>
      <c r="B19157">
        <v>11</v>
      </c>
      <c r="C19157">
        <v>525</v>
      </c>
      <c r="D19157" t="s">
        <v>269</v>
      </c>
      <c r="E19157" t="s">
        <v>245</v>
      </c>
      <c r="F19157" s="3">
        <v>43058.366979166669</v>
      </c>
      <c r="G19157">
        <v>10000001.976709999</v>
      </c>
    </row>
    <row r="19158" spans="1:7">
      <c r="A19158">
        <v>201711180439</v>
      </c>
      <c r="B19158">
        <v>11</v>
      </c>
      <c r="C19158">
        <v>525</v>
      </c>
      <c r="D19158" t="s">
        <v>269</v>
      </c>
      <c r="E19158" t="s">
        <v>245</v>
      </c>
      <c r="F19158" s="3">
        <v>43058.408634259256</v>
      </c>
      <c r="G19158">
        <v>10000001.9657382</v>
      </c>
    </row>
    <row r="19159" spans="1:7">
      <c r="A19159">
        <v>201711180439</v>
      </c>
      <c r="B19159">
        <v>11</v>
      </c>
      <c r="C19159">
        <v>525</v>
      </c>
      <c r="D19159" t="s">
        <v>269</v>
      </c>
      <c r="E19159" t="s">
        <v>245</v>
      </c>
      <c r="F19159" s="3">
        <v>43058.450300925928</v>
      </c>
      <c r="G19159">
        <v>10000001.9609593</v>
      </c>
    </row>
    <row r="19160" spans="1:7">
      <c r="A19160">
        <v>201711180439</v>
      </c>
      <c r="B19160">
        <v>11</v>
      </c>
      <c r="C19160">
        <v>525</v>
      </c>
      <c r="D19160" t="s">
        <v>269</v>
      </c>
      <c r="E19160" t="s">
        <v>245</v>
      </c>
      <c r="F19160" s="3">
        <v>43058.492071759261</v>
      </c>
      <c r="G19160">
        <v>10000001.978507999</v>
      </c>
    </row>
    <row r="19161" spans="1:7">
      <c r="A19161">
        <v>201711180439</v>
      </c>
      <c r="B19161">
        <v>11</v>
      </c>
      <c r="C19161">
        <v>525</v>
      </c>
      <c r="D19161" t="s">
        <v>269</v>
      </c>
      <c r="E19161" t="s">
        <v>245</v>
      </c>
      <c r="F19161" s="3">
        <v>43058.533715277779</v>
      </c>
      <c r="G19161">
        <v>10000001.951569</v>
      </c>
    </row>
    <row r="19162" spans="1:7">
      <c r="A19162">
        <v>201711180439</v>
      </c>
      <c r="B19162">
        <v>11</v>
      </c>
      <c r="C19162">
        <v>525</v>
      </c>
      <c r="D19162" t="s">
        <v>269</v>
      </c>
      <c r="E19162" t="s">
        <v>245</v>
      </c>
      <c r="F19162" s="3">
        <v>43058.575416666667</v>
      </c>
      <c r="G19162">
        <v>10000001.9501995</v>
      </c>
    </row>
    <row r="19163" spans="1:7">
      <c r="A19163">
        <v>201711180439</v>
      </c>
      <c r="B19163">
        <v>11</v>
      </c>
      <c r="C19163">
        <v>525</v>
      </c>
      <c r="D19163" t="s">
        <v>269</v>
      </c>
      <c r="E19163" t="s">
        <v>245</v>
      </c>
      <c r="F19163" s="3">
        <v>43058.617164351854</v>
      </c>
      <c r="G19163">
        <v>10000001.960426999</v>
      </c>
    </row>
    <row r="19164" spans="1:7">
      <c r="A19164">
        <v>201711180439</v>
      </c>
      <c r="B19164">
        <v>11</v>
      </c>
      <c r="C19164">
        <v>525</v>
      </c>
      <c r="D19164" t="s">
        <v>269</v>
      </c>
      <c r="E19164" t="s">
        <v>245</v>
      </c>
      <c r="F19164" s="3">
        <v>43058.658842592595</v>
      </c>
      <c r="G19164">
        <v>10000001.9462664</v>
      </c>
    </row>
    <row r="19165" spans="1:7">
      <c r="A19165">
        <v>201711180439</v>
      </c>
      <c r="B19165">
        <v>11</v>
      </c>
      <c r="C19165">
        <v>525</v>
      </c>
      <c r="D19165" t="s">
        <v>269</v>
      </c>
      <c r="E19165" t="s">
        <v>245</v>
      </c>
      <c r="F19165" s="3">
        <v>43058.700520833336</v>
      </c>
      <c r="G19165">
        <v>10000001.9494798</v>
      </c>
    </row>
    <row r="19166" spans="1:7">
      <c r="A19166">
        <v>201711180439</v>
      </c>
      <c r="B19166">
        <v>11</v>
      </c>
      <c r="C19166">
        <v>525</v>
      </c>
      <c r="D19166" t="s">
        <v>269</v>
      </c>
      <c r="E19166" t="s">
        <v>245</v>
      </c>
      <c r="F19166" s="3">
        <v>43058.7422337963</v>
      </c>
      <c r="G19166">
        <v>10000001.9428629</v>
      </c>
    </row>
    <row r="19167" spans="1:7">
      <c r="A19167">
        <v>201711180439</v>
      </c>
      <c r="B19167">
        <v>11</v>
      </c>
      <c r="C19167">
        <v>525</v>
      </c>
      <c r="D19167" t="s">
        <v>269</v>
      </c>
      <c r="E19167" t="s">
        <v>245</v>
      </c>
      <c r="F19167" s="3">
        <v>43058.783958333333</v>
      </c>
      <c r="G19167">
        <v>10000001.961198701</v>
      </c>
    </row>
    <row r="19168" spans="1:7">
      <c r="A19168">
        <v>201711180439</v>
      </c>
      <c r="B19168">
        <v>11</v>
      </c>
      <c r="C19168">
        <v>525</v>
      </c>
      <c r="D19168" t="s">
        <v>269</v>
      </c>
      <c r="E19168" t="s">
        <v>245</v>
      </c>
      <c r="F19168" s="3">
        <v>43058.825624999998</v>
      </c>
      <c r="G19168">
        <v>10000001.9414015</v>
      </c>
    </row>
    <row r="19169" spans="1:7">
      <c r="A19169">
        <v>201711180439</v>
      </c>
      <c r="B19169">
        <v>11</v>
      </c>
      <c r="C19169">
        <v>525</v>
      </c>
      <c r="D19169" t="s">
        <v>269</v>
      </c>
      <c r="E19169" t="s">
        <v>245</v>
      </c>
      <c r="F19169" s="3">
        <v>43058.867384259262</v>
      </c>
      <c r="G19169">
        <v>10000001.952671099</v>
      </c>
    </row>
    <row r="19170" spans="1:7">
      <c r="A19170">
        <v>201711180439</v>
      </c>
      <c r="B19170">
        <v>11</v>
      </c>
      <c r="C19170">
        <v>525</v>
      </c>
      <c r="D19170" t="s">
        <v>269</v>
      </c>
      <c r="E19170" t="s">
        <v>245</v>
      </c>
      <c r="F19170" s="3">
        <v>43058.909062500003</v>
      </c>
      <c r="G19170">
        <v>10000001.9381958</v>
      </c>
    </row>
    <row r="19171" spans="1:7">
      <c r="A19171">
        <v>201711180439</v>
      </c>
      <c r="B19171">
        <v>11</v>
      </c>
      <c r="C19171">
        <v>525</v>
      </c>
      <c r="D19171" t="s">
        <v>269</v>
      </c>
      <c r="E19171" t="s">
        <v>245</v>
      </c>
      <c r="F19171" s="3">
        <v>43058.950787037036</v>
      </c>
      <c r="G19171">
        <v>10000001.938437801</v>
      </c>
    </row>
    <row r="19172" spans="1:7">
      <c r="A19172">
        <v>201711180439</v>
      </c>
      <c r="B19172">
        <v>11</v>
      </c>
      <c r="C19172">
        <v>525</v>
      </c>
      <c r="D19172" t="s">
        <v>269</v>
      </c>
      <c r="E19172" t="s">
        <v>245</v>
      </c>
      <c r="F19172" s="3">
        <v>43058.992476851854</v>
      </c>
      <c r="G19172">
        <v>10000001.947885299</v>
      </c>
    </row>
    <row r="19173" spans="1:7">
      <c r="A19173">
        <v>201711180439</v>
      </c>
      <c r="B19173">
        <v>11</v>
      </c>
      <c r="C19173">
        <v>525</v>
      </c>
      <c r="D19173" t="s">
        <v>269</v>
      </c>
      <c r="E19173" t="s">
        <v>245</v>
      </c>
      <c r="F19173" s="3">
        <v>43059.034155092595</v>
      </c>
      <c r="G19173">
        <v>10000001.939948199</v>
      </c>
    </row>
    <row r="19174" spans="1:7">
      <c r="A19174">
        <v>201711180439</v>
      </c>
      <c r="B19174">
        <v>11</v>
      </c>
      <c r="C19174">
        <v>525</v>
      </c>
      <c r="D19174" t="s">
        <v>269</v>
      </c>
      <c r="E19174" t="s">
        <v>245</v>
      </c>
      <c r="F19174" s="3">
        <v>43059.075914351852</v>
      </c>
      <c r="G19174">
        <v>10000001.943670301</v>
      </c>
    </row>
    <row r="19175" spans="1:7">
      <c r="A19175">
        <v>201711180439</v>
      </c>
      <c r="B19175">
        <v>11</v>
      </c>
      <c r="C19175">
        <v>525</v>
      </c>
      <c r="D19175" t="s">
        <v>269</v>
      </c>
      <c r="E19175" t="s">
        <v>245</v>
      </c>
      <c r="F19175" s="3">
        <v>43059.117627314816</v>
      </c>
      <c r="G19175">
        <v>10000001.947608801</v>
      </c>
    </row>
    <row r="19176" spans="1:7">
      <c r="A19176">
        <v>201711180439</v>
      </c>
      <c r="B19176">
        <v>11</v>
      </c>
      <c r="C19176">
        <v>525</v>
      </c>
      <c r="D19176" t="s">
        <v>269</v>
      </c>
      <c r="E19176" t="s">
        <v>245</v>
      </c>
      <c r="F19176" s="3">
        <v>43059.159317129626</v>
      </c>
      <c r="G19176">
        <v>10000001.9362673</v>
      </c>
    </row>
    <row r="19177" spans="1:7">
      <c r="A19177">
        <v>201711180439</v>
      </c>
      <c r="B19177">
        <v>11</v>
      </c>
      <c r="C19177">
        <v>525</v>
      </c>
      <c r="D19177" t="s">
        <v>269</v>
      </c>
      <c r="E19177" t="s">
        <v>245</v>
      </c>
      <c r="F19177" s="3">
        <v>43059.20103009259</v>
      </c>
      <c r="G19177">
        <v>10000001.947517799</v>
      </c>
    </row>
    <row r="19178" spans="1:7">
      <c r="A19178">
        <v>201711180439</v>
      </c>
      <c r="B19178">
        <v>11</v>
      </c>
      <c r="C19178">
        <v>525</v>
      </c>
      <c r="D19178" t="s">
        <v>269</v>
      </c>
      <c r="E19178" t="s">
        <v>245</v>
      </c>
      <c r="F19178" s="3">
        <v>43059.242731481485</v>
      </c>
      <c r="G19178">
        <v>10000001.940257501</v>
      </c>
    </row>
    <row r="19179" spans="1:7">
      <c r="A19179">
        <v>201711180439</v>
      </c>
      <c r="B19179">
        <v>11</v>
      </c>
      <c r="C19179">
        <v>525</v>
      </c>
      <c r="D19179" t="s">
        <v>269</v>
      </c>
      <c r="E19179" t="s">
        <v>245</v>
      </c>
      <c r="F19179" s="3">
        <v>43059.284432870372</v>
      </c>
      <c r="G19179">
        <v>10000001.940441201</v>
      </c>
    </row>
    <row r="19180" spans="1:7">
      <c r="A19180">
        <v>201711180439</v>
      </c>
      <c r="B19180">
        <v>11</v>
      </c>
      <c r="C19180">
        <v>525</v>
      </c>
      <c r="D19180" t="s">
        <v>269</v>
      </c>
      <c r="E19180" t="s">
        <v>245</v>
      </c>
      <c r="F19180" s="3">
        <v>43059.326111111113</v>
      </c>
      <c r="G19180">
        <v>10000001.930015801</v>
      </c>
    </row>
    <row r="19181" spans="1:7">
      <c r="A19181">
        <v>201711180439</v>
      </c>
      <c r="B19181">
        <v>11</v>
      </c>
      <c r="C19181">
        <v>525</v>
      </c>
      <c r="D19181" t="s">
        <v>269</v>
      </c>
      <c r="E19181" t="s">
        <v>245</v>
      </c>
      <c r="F19181" s="3">
        <v>43059.367800925924</v>
      </c>
      <c r="G19181">
        <v>10000001.9287732</v>
      </c>
    </row>
    <row r="19182" spans="1:7">
      <c r="A19182">
        <v>201711180439</v>
      </c>
      <c r="B19182">
        <v>11</v>
      </c>
      <c r="C19182">
        <v>525</v>
      </c>
      <c r="D19182" t="s">
        <v>269</v>
      </c>
      <c r="E19182" t="s">
        <v>245</v>
      </c>
      <c r="F19182" s="3">
        <v>43059.409537037034</v>
      </c>
      <c r="G19182">
        <v>10000001.920596199</v>
      </c>
    </row>
    <row r="19183" spans="1:7">
      <c r="A19183">
        <v>201711180439</v>
      </c>
      <c r="B19183">
        <v>11</v>
      </c>
      <c r="C19183">
        <v>525</v>
      </c>
      <c r="D19183" t="s">
        <v>269</v>
      </c>
      <c r="E19183" t="s">
        <v>245</v>
      </c>
      <c r="F19183" s="3">
        <v>43059.451319444444</v>
      </c>
      <c r="G19183">
        <v>10000001.920618299</v>
      </c>
    </row>
    <row r="19184" spans="1:7">
      <c r="A19184">
        <v>201711180439</v>
      </c>
      <c r="B19184">
        <v>11</v>
      </c>
      <c r="C19184">
        <v>525</v>
      </c>
      <c r="D19184" t="s">
        <v>269</v>
      </c>
      <c r="E19184" t="s">
        <v>245</v>
      </c>
      <c r="F19184" s="3">
        <v>43059.492997685185</v>
      </c>
      <c r="G19184">
        <v>10000001.9152312</v>
      </c>
    </row>
    <row r="19185" spans="1:7">
      <c r="A19185">
        <v>201711180439</v>
      </c>
      <c r="B19185">
        <v>11</v>
      </c>
      <c r="C19185">
        <v>525</v>
      </c>
      <c r="D19185" t="s">
        <v>269</v>
      </c>
      <c r="E19185" t="s">
        <v>245</v>
      </c>
      <c r="F19185" s="3">
        <v>43059.534710648149</v>
      </c>
      <c r="G19185">
        <v>10000001.925125301</v>
      </c>
    </row>
    <row r="19186" spans="1:7">
      <c r="A19186">
        <v>201711180439</v>
      </c>
      <c r="B19186">
        <v>11</v>
      </c>
      <c r="C19186">
        <v>525</v>
      </c>
      <c r="D19186" t="s">
        <v>269</v>
      </c>
      <c r="E19186" t="s">
        <v>245</v>
      </c>
      <c r="F19186" s="3">
        <v>43059.576701388891</v>
      </c>
      <c r="G19186">
        <v>10000001.920123801</v>
      </c>
    </row>
    <row r="19187" spans="1:7">
      <c r="A19187">
        <v>201711180439</v>
      </c>
      <c r="B19187">
        <v>11</v>
      </c>
      <c r="C19187">
        <v>525</v>
      </c>
      <c r="D19187" t="s">
        <v>269</v>
      </c>
      <c r="E19187" t="s">
        <v>245</v>
      </c>
      <c r="F19187" s="3">
        <v>43059.618391203701</v>
      </c>
      <c r="G19187">
        <v>10000001.916800899</v>
      </c>
    </row>
    <row r="19188" spans="1:7">
      <c r="A19188">
        <v>201711180439</v>
      </c>
      <c r="B19188">
        <v>11</v>
      </c>
      <c r="C19188">
        <v>525</v>
      </c>
      <c r="D19188" t="s">
        <v>269</v>
      </c>
      <c r="E19188" t="s">
        <v>245</v>
      </c>
      <c r="F19188" s="3">
        <v>43059.660069444442</v>
      </c>
      <c r="G19188">
        <v>10000001.9150209</v>
      </c>
    </row>
    <row r="19189" spans="1:7">
      <c r="A19189">
        <v>201711180439</v>
      </c>
      <c r="B19189">
        <v>11</v>
      </c>
      <c r="C19189">
        <v>525</v>
      </c>
      <c r="D19189" t="s">
        <v>269</v>
      </c>
      <c r="E19189" t="s">
        <v>245</v>
      </c>
      <c r="F19189" s="3">
        <v>43059.701828703706</v>
      </c>
      <c r="G19189">
        <v>10000001.911718801</v>
      </c>
    </row>
    <row r="19190" spans="1:7">
      <c r="A19190">
        <v>201711180439</v>
      </c>
      <c r="B19190">
        <v>11</v>
      </c>
      <c r="C19190">
        <v>525</v>
      </c>
      <c r="D19190" t="s">
        <v>269</v>
      </c>
      <c r="E19190" t="s">
        <v>245</v>
      </c>
      <c r="F19190" s="3">
        <v>43059.743194444447</v>
      </c>
      <c r="G19190">
        <v>10000001.908738</v>
      </c>
    </row>
    <row r="19191" spans="1:7">
      <c r="A19191">
        <v>201711180439</v>
      </c>
      <c r="B19191">
        <v>11</v>
      </c>
      <c r="C19191">
        <v>525</v>
      </c>
      <c r="D19191" t="s">
        <v>269</v>
      </c>
      <c r="E19191" t="s">
        <v>245</v>
      </c>
      <c r="F19191" s="3">
        <v>43059.785243055558</v>
      </c>
      <c r="G19191">
        <v>10000001.916402699</v>
      </c>
    </row>
    <row r="19192" spans="1:7">
      <c r="A19192">
        <v>201711180439</v>
      </c>
      <c r="B19192">
        <v>11</v>
      </c>
      <c r="C19192">
        <v>525</v>
      </c>
      <c r="D19192" t="s">
        <v>269</v>
      </c>
      <c r="E19192" t="s">
        <v>245</v>
      </c>
      <c r="F19192" s="3">
        <v>43059.827951388892</v>
      </c>
      <c r="G19192">
        <v>10000001.9126323</v>
      </c>
    </row>
    <row r="19193" spans="1:7">
      <c r="A19193">
        <v>201711180439</v>
      </c>
      <c r="B19193">
        <v>11</v>
      </c>
      <c r="C19193">
        <v>525</v>
      </c>
      <c r="D19193" t="s">
        <v>269</v>
      </c>
      <c r="E19193" t="s">
        <v>245</v>
      </c>
      <c r="F19193" s="3">
        <v>43059.869675925926</v>
      </c>
      <c r="G19193">
        <v>10000001.9070193</v>
      </c>
    </row>
    <row r="19194" spans="1:7">
      <c r="A19194">
        <v>201711180439</v>
      </c>
      <c r="B19194">
        <v>11</v>
      </c>
      <c r="C19194">
        <v>525</v>
      </c>
      <c r="D19194" t="s">
        <v>269</v>
      </c>
      <c r="E19194" t="s">
        <v>245</v>
      </c>
      <c r="F19194" s="3">
        <v>43059.91028935185</v>
      </c>
      <c r="G19194">
        <v>10000001.9095691</v>
      </c>
    </row>
    <row r="19195" spans="1:7">
      <c r="A19195">
        <v>201711180439</v>
      </c>
      <c r="B19195">
        <v>11</v>
      </c>
      <c r="C19195">
        <v>525</v>
      </c>
      <c r="D19195" t="s">
        <v>269</v>
      </c>
      <c r="E19195" t="s">
        <v>245</v>
      </c>
      <c r="F19195" s="3">
        <v>43059.952002314814</v>
      </c>
      <c r="G19195">
        <v>10000001.898721701</v>
      </c>
    </row>
    <row r="19196" spans="1:7">
      <c r="A19196">
        <v>201711180439</v>
      </c>
      <c r="B19196">
        <v>11</v>
      </c>
      <c r="C19196">
        <v>525</v>
      </c>
      <c r="D19196" t="s">
        <v>269</v>
      </c>
      <c r="E19196" t="s">
        <v>245</v>
      </c>
      <c r="F19196" s="3">
        <v>43059.993425925924</v>
      </c>
      <c r="G19196">
        <v>10000001.897822499</v>
      </c>
    </row>
    <row r="19197" spans="1:7">
      <c r="A19197">
        <v>201711180439</v>
      </c>
      <c r="B19197">
        <v>11</v>
      </c>
      <c r="C19197">
        <v>525</v>
      </c>
      <c r="D19197" t="s">
        <v>269</v>
      </c>
      <c r="E19197" t="s">
        <v>245</v>
      </c>
      <c r="F19197" s="3">
        <v>43060.035381944443</v>
      </c>
      <c r="G19197">
        <v>10000001.920466101</v>
      </c>
    </row>
    <row r="19198" spans="1:7">
      <c r="A19198">
        <v>201711180439</v>
      </c>
      <c r="B19198">
        <v>11</v>
      </c>
      <c r="C19198">
        <v>525</v>
      </c>
      <c r="D19198" t="s">
        <v>269</v>
      </c>
      <c r="E19198" t="s">
        <v>245</v>
      </c>
      <c r="F19198" s="3">
        <v>43060.077118055553</v>
      </c>
      <c r="G19198">
        <v>10000001.9152935</v>
      </c>
    </row>
    <row r="19199" spans="1:7">
      <c r="A19199">
        <v>201711180439</v>
      </c>
      <c r="B19199">
        <v>11</v>
      </c>
      <c r="C19199">
        <v>525</v>
      </c>
      <c r="D19199" t="s">
        <v>269</v>
      </c>
      <c r="E19199" t="s">
        <v>245</v>
      </c>
      <c r="F19199" s="3">
        <v>43060.118796296294</v>
      </c>
      <c r="G19199">
        <v>10000001.9072189</v>
      </c>
    </row>
    <row r="19200" spans="1:7">
      <c r="A19200">
        <v>201711180439</v>
      </c>
      <c r="B19200">
        <v>11</v>
      </c>
      <c r="C19200">
        <v>525</v>
      </c>
      <c r="D19200" t="s">
        <v>269</v>
      </c>
      <c r="E19200" t="s">
        <v>245</v>
      </c>
      <c r="F19200" s="3">
        <v>43060.160532407404</v>
      </c>
      <c r="G19200">
        <v>10000001.9009696</v>
      </c>
    </row>
    <row r="19201" spans="1:7">
      <c r="A19201">
        <v>201711180439</v>
      </c>
      <c r="B19201">
        <v>11</v>
      </c>
      <c r="C19201">
        <v>525</v>
      </c>
      <c r="D19201" t="s">
        <v>269</v>
      </c>
      <c r="E19201" t="s">
        <v>245</v>
      </c>
      <c r="F19201" s="3">
        <v>43060.202210648145</v>
      </c>
      <c r="G19201">
        <v>10000001.9029947</v>
      </c>
    </row>
    <row r="19202" spans="1:7">
      <c r="A19202">
        <v>201711180439</v>
      </c>
      <c r="B19202">
        <v>11</v>
      </c>
      <c r="C19202">
        <v>525</v>
      </c>
      <c r="D19202" t="s">
        <v>269</v>
      </c>
      <c r="E19202" t="s">
        <v>245</v>
      </c>
      <c r="F19202" s="3">
        <v>43060.243611111109</v>
      </c>
      <c r="G19202">
        <v>10000001.902026</v>
      </c>
    </row>
    <row r="19203" spans="1:7">
      <c r="A19203">
        <v>201711180439</v>
      </c>
      <c r="B19203">
        <v>11</v>
      </c>
      <c r="C19203">
        <v>525</v>
      </c>
      <c r="D19203" t="s">
        <v>269</v>
      </c>
      <c r="E19203" t="s">
        <v>245</v>
      </c>
      <c r="F19203" s="3">
        <v>43060.285312499997</v>
      </c>
      <c r="G19203">
        <v>10000001.8962369</v>
      </c>
    </row>
    <row r="19204" spans="1:7">
      <c r="A19204">
        <v>201711180439</v>
      </c>
      <c r="B19204">
        <v>11</v>
      </c>
      <c r="C19204">
        <v>525</v>
      </c>
      <c r="D19204" t="s">
        <v>269</v>
      </c>
      <c r="E19204" t="s">
        <v>245</v>
      </c>
      <c r="F19204" s="3">
        <v>43060.327303240738</v>
      </c>
      <c r="G19204">
        <v>10000001.893850701</v>
      </c>
    </row>
    <row r="19205" spans="1:7">
      <c r="A19205">
        <v>201711180439</v>
      </c>
      <c r="B19205">
        <v>11</v>
      </c>
      <c r="C19205">
        <v>525</v>
      </c>
      <c r="D19205" t="s">
        <v>269</v>
      </c>
      <c r="E19205" t="s">
        <v>245</v>
      </c>
      <c r="F19205" s="3">
        <v>43060.368576388886</v>
      </c>
      <c r="G19205">
        <v>10000001.8946451</v>
      </c>
    </row>
    <row r="19206" spans="1:7">
      <c r="A19206">
        <v>201711180439</v>
      </c>
      <c r="B19206">
        <v>11</v>
      </c>
      <c r="C19206">
        <v>525</v>
      </c>
      <c r="D19206" t="s">
        <v>269</v>
      </c>
      <c r="E19206" t="s">
        <v>245</v>
      </c>
      <c r="F19206" s="3">
        <v>43060.410300925927</v>
      </c>
      <c r="G19206">
        <v>10000001.883222399</v>
      </c>
    </row>
    <row r="19207" spans="1:7">
      <c r="A19207">
        <v>201711180439</v>
      </c>
      <c r="B19207">
        <v>11</v>
      </c>
      <c r="C19207">
        <v>525</v>
      </c>
      <c r="D19207" t="s">
        <v>269</v>
      </c>
      <c r="E19207" t="s">
        <v>245</v>
      </c>
      <c r="F19207" s="3">
        <v>43060.452002314814</v>
      </c>
      <c r="G19207">
        <v>10000001.876835</v>
      </c>
    </row>
    <row r="19208" spans="1:7">
      <c r="A19208">
        <v>201711180439</v>
      </c>
      <c r="B19208">
        <v>11</v>
      </c>
      <c r="C19208">
        <v>525</v>
      </c>
      <c r="D19208" t="s">
        <v>269</v>
      </c>
      <c r="E19208" t="s">
        <v>245</v>
      </c>
      <c r="F19208" s="3">
        <v>43060.494004629632</v>
      </c>
      <c r="G19208">
        <v>10000001.8787769</v>
      </c>
    </row>
    <row r="19209" spans="1:7">
      <c r="A19209">
        <v>201711180439</v>
      </c>
      <c r="B19209">
        <v>11</v>
      </c>
      <c r="C19209">
        <v>525</v>
      </c>
      <c r="D19209" t="s">
        <v>269</v>
      </c>
      <c r="E19209" t="s">
        <v>245</v>
      </c>
      <c r="F19209" s="3">
        <v>43060.53570601852</v>
      </c>
      <c r="G19209">
        <v>10000001.896680599</v>
      </c>
    </row>
    <row r="19210" spans="1:7">
      <c r="A19210">
        <v>201711180439</v>
      </c>
      <c r="B19210">
        <v>11</v>
      </c>
      <c r="C19210">
        <v>525</v>
      </c>
      <c r="D19210" t="s">
        <v>269</v>
      </c>
      <c r="E19210" t="s">
        <v>245</v>
      </c>
      <c r="F19210" s="3">
        <v>43060.577118055553</v>
      </c>
      <c r="G19210">
        <v>10000001.8894515</v>
      </c>
    </row>
    <row r="19211" spans="1:7">
      <c r="A19211">
        <v>201711180439</v>
      </c>
      <c r="B19211">
        <v>11</v>
      </c>
      <c r="C19211">
        <v>525</v>
      </c>
      <c r="D19211" t="s">
        <v>269</v>
      </c>
      <c r="E19211" t="s">
        <v>245</v>
      </c>
      <c r="F19211" s="3">
        <v>43060.619189814817</v>
      </c>
      <c r="G19211">
        <v>10000001.892088</v>
      </c>
    </row>
    <row r="19212" spans="1:7">
      <c r="A19212">
        <v>201711180439</v>
      </c>
      <c r="B19212">
        <v>11</v>
      </c>
      <c r="C19212">
        <v>525</v>
      </c>
      <c r="D19212" t="s">
        <v>269</v>
      </c>
      <c r="E19212" t="s">
        <v>245</v>
      </c>
      <c r="F19212" s="3">
        <v>43060.660891203705</v>
      </c>
      <c r="G19212">
        <v>10000001.888301101</v>
      </c>
    </row>
    <row r="19213" spans="1:7">
      <c r="A19213">
        <v>201711180439</v>
      </c>
      <c r="B19213">
        <v>11</v>
      </c>
      <c r="C19213">
        <v>525</v>
      </c>
      <c r="D19213" t="s">
        <v>269</v>
      </c>
      <c r="E19213" t="s">
        <v>245</v>
      </c>
      <c r="F19213" s="3">
        <v>43060.702581018515</v>
      </c>
      <c r="G19213">
        <v>10000001.880002299</v>
      </c>
    </row>
    <row r="19214" spans="1:7">
      <c r="A19214">
        <v>201711180439</v>
      </c>
      <c r="B19214">
        <v>11</v>
      </c>
      <c r="C19214">
        <v>525</v>
      </c>
      <c r="D19214" t="s">
        <v>269</v>
      </c>
      <c r="E19214" t="s">
        <v>245</v>
      </c>
      <c r="F19214" s="3">
        <v>43060.74417824074</v>
      </c>
      <c r="G19214">
        <v>10000001.880411001</v>
      </c>
    </row>
    <row r="19215" spans="1:7">
      <c r="A19215">
        <v>201711180439</v>
      </c>
      <c r="B19215">
        <v>11</v>
      </c>
      <c r="C19215">
        <v>525</v>
      </c>
      <c r="D19215" t="s">
        <v>269</v>
      </c>
      <c r="E19215" t="s">
        <v>245</v>
      </c>
      <c r="F19215" s="3">
        <v>43060.785868055558</v>
      </c>
      <c r="G19215">
        <v>10000001.883637501</v>
      </c>
    </row>
    <row r="19216" spans="1:7">
      <c r="A19216">
        <v>201711180439</v>
      </c>
      <c r="B19216">
        <v>11</v>
      </c>
      <c r="C19216">
        <v>525</v>
      </c>
      <c r="D19216" t="s">
        <v>269</v>
      </c>
      <c r="E19216" t="s">
        <v>245</v>
      </c>
      <c r="F19216" s="3">
        <v>43060.827569444446</v>
      </c>
      <c r="G19216">
        <v>10000001.8789586</v>
      </c>
    </row>
    <row r="19217" spans="1:7">
      <c r="A19217">
        <v>201711180439</v>
      </c>
      <c r="B19217">
        <v>11</v>
      </c>
      <c r="C19217">
        <v>525</v>
      </c>
      <c r="D19217" t="s">
        <v>269</v>
      </c>
      <c r="E19217" t="s">
        <v>245</v>
      </c>
      <c r="F19217" s="3">
        <v>43060.869293981479</v>
      </c>
      <c r="G19217">
        <v>10000001.8950946</v>
      </c>
    </row>
    <row r="19218" spans="1:7">
      <c r="A19218">
        <v>201711180439</v>
      </c>
      <c r="B19218">
        <v>11</v>
      </c>
      <c r="C19218">
        <v>525</v>
      </c>
      <c r="D19218" t="s">
        <v>269</v>
      </c>
      <c r="E19218" t="s">
        <v>245</v>
      </c>
      <c r="F19218" s="3">
        <v>43060.91097222222</v>
      </c>
      <c r="G19218">
        <v>10000001.8853023</v>
      </c>
    </row>
    <row r="19219" spans="1:7">
      <c r="A19219">
        <v>201711180439</v>
      </c>
      <c r="B19219">
        <v>11</v>
      </c>
      <c r="C19219">
        <v>525</v>
      </c>
      <c r="D19219" t="s">
        <v>269</v>
      </c>
      <c r="E19219" t="s">
        <v>245</v>
      </c>
      <c r="F19219" s="3">
        <v>43060.952685185184</v>
      </c>
      <c r="G19219">
        <v>10000001.884127401</v>
      </c>
    </row>
    <row r="19220" spans="1:7">
      <c r="A19220">
        <v>201711180439</v>
      </c>
      <c r="B19220">
        <v>11</v>
      </c>
      <c r="C19220">
        <v>525</v>
      </c>
      <c r="D19220" t="s">
        <v>269</v>
      </c>
      <c r="E19220" t="s">
        <v>245</v>
      </c>
      <c r="F19220" s="3">
        <v>43060.994062500002</v>
      </c>
      <c r="G19220">
        <v>10000001.8775336</v>
      </c>
    </row>
    <row r="19221" spans="1:7">
      <c r="A19221">
        <v>201711180439</v>
      </c>
      <c r="B19221">
        <v>11</v>
      </c>
      <c r="C19221">
        <v>525</v>
      </c>
      <c r="D19221" t="s">
        <v>269</v>
      </c>
      <c r="E19221" t="s">
        <v>245</v>
      </c>
      <c r="F19221" s="3">
        <v>43061.035775462966</v>
      </c>
      <c r="G19221">
        <v>10000001.878103999</v>
      </c>
    </row>
    <row r="19222" spans="1:7">
      <c r="A19222">
        <v>201711180439</v>
      </c>
      <c r="B19222">
        <v>11</v>
      </c>
      <c r="C19222">
        <v>525</v>
      </c>
      <c r="D19222" t="s">
        <v>269</v>
      </c>
      <c r="E19222" t="s">
        <v>245</v>
      </c>
      <c r="F19222" s="3">
        <v>43061.07775462963</v>
      </c>
      <c r="G19222">
        <v>10000001.8751464</v>
      </c>
    </row>
    <row r="19223" spans="1:7">
      <c r="A19223">
        <v>201711180439</v>
      </c>
      <c r="B19223">
        <v>11</v>
      </c>
      <c r="C19223">
        <v>525</v>
      </c>
      <c r="D19223" t="s">
        <v>269</v>
      </c>
      <c r="E19223" t="s">
        <v>245</v>
      </c>
      <c r="F19223" s="3">
        <v>43061.119166666664</v>
      </c>
      <c r="G19223">
        <v>10000001.8774637</v>
      </c>
    </row>
    <row r="19224" spans="1:7">
      <c r="A19224">
        <v>201711180439</v>
      </c>
      <c r="B19224">
        <v>11</v>
      </c>
      <c r="C19224">
        <v>525</v>
      </c>
      <c r="D19224" t="s">
        <v>269</v>
      </c>
      <c r="E19224" t="s">
        <v>245</v>
      </c>
      <c r="F19224" s="3">
        <v>43061.161168981482</v>
      </c>
      <c r="G19224">
        <v>10000001.8725858</v>
      </c>
    </row>
    <row r="19225" spans="1:7">
      <c r="A19225">
        <v>201711180439</v>
      </c>
      <c r="B19225">
        <v>11</v>
      </c>
      <c r="C19225">
        <v>525</v>
      </c>
      <c r="D19225" t="s">
        <v>269</v>
      </c>
      <c r="E19225" t="s">
        <v>245</v>
      </c>
      <c r="F19225" s="3">
        <v>43061.202847222223</v>
      </c>
      <c r="G19225">
        <v>10000001.877484901</v>
      </c>
    </row>
    <row r="19226" spans="1:7">
      <c r="A19226">
        <v>201711180439</v>
      </c>
      <c r="B19226">
        <v>11</v>
      </c>
      <c r="C19226">
        <v>525</v>
      </c>
      <c r="D19226" t="s">
        <v>269</v>
      </c>
      <c r="E19226" t="s">
        <v>245</v>
      </c>
      <c r="F19226" s="3">
        <v>43061.244270833333</v>
      </c>
      <c r="G19226">
        <v>10000001.877603</v>
      </c>
    </row>
    <row r="19227" spans="1:7">
      <c r="A19227">
        <v>201711180439</v>
      </c>
      <c r="B19227">
        <v>11</v>
      </c>
      <c r="C19227">
        <v>525</v>
      </c>
      <c r="D19227" t="s">
        <v>269</v>
      </c>
      <c r="E19227" t="s">
        <v>245</v>
      </c>
      <c r="F19227" s="3">
        <v>43061.28601851852</v>
      </c>
      <c r="G19227">
        <v>10000001.8702967</v>
      </c>
    </row>
    <row r="19228" spans="1:7">
      <c r="A19228">
        <v>201711180439</v>
      </c>
      <c r="B19228">
        <v>11</v>
      </c>
      <c r="C19228">
        <v>525</v>
      </c>
      <c r="D19228" t="s">
        <v>269</v>
      </c>
      <c r="E19228" t="s">
        <v>245</v>
      </c>
      <c r="F19228" s="3">
        <v>43061.327986111108</v>
      </c>
      <c r="G19228">
        <v>10000001.862845801</v>
      </c>
    </row>
    <row r="19229" spans="1:7">
      <c r="A19229">
        <v>201711180439</v>
      </c>
      <c r="B19229">
        <v>11</v>
      </c>
      <c r="C19229">
        <v>526</v>
      </c>
      <c r="D19229" t="s">
        <v>268</v>
      </c>
      <c r="E19229" t="s">
        <v>245</v>
      </c>
      <c r="F19229" s="3">
        <v>43057.7419212963</v>
      </c>
      <c r="G19229">
        <v>10000001.921209499</v>
      </c>
    </row>
    <row r="19230" spans="1:7">
      <c r="A19230">
        <v>201711180439</v>
      </c>
      <c r="B19230">
        <v>11</v>
      </c>
      <c r="C19230">
        <v>526</v>
      </c>
      <c r="D19230" t="s">
        <v>268</v>
      </c>
      <c r="E19230" t="s">
        <v>245</v>
      </c>
      <c r="F19230" s="3">
        <v>43057.783599537041</v>
      </c>
      <c r="G19230">
        <v>10000001.9094972</v>
      </c>
    </row>
    <row r="19231" spans="1:7">
      <c r="A19231">
        <v>201711180439</v>
      </c>
      <c r="B19231">
        <v>11</v>
      </c>
      <c r="C19231">
        <v>526</v>
      </c>
      <c r="D19231" t="s">
        <v>268</v>
      </c>
      <c r="E19231" t="s">
        <v>245</v>
      </c>
      <c r="F19231" s="3">
        <v>43057.825300925928</v>
      </c>
      <c r="G19231">
        <v>10000001.897375301</v>
      </c>
    </row>
    <row r="19232" spans="1:7">
      <c r="A19232">
        <v>201711180439</v>
      </c>
      <c r="B19232">
        <v>11</v>
      </c>
      <c r="C19232">
        <v>526</v>
      </c>
      <c r="D19232" t="s">
        <v>268</v>
      </c>
      <c r="E19232" t="s">
        <v>245</v>
      </c>
      <c r="F19232" s="3">
        <v>43057.867037037038</v>
      </c>
      <c r="G19232">
        <v>10000001.894822599</v>
      </c>
    </row>
    <row r="19233" spans="1:7">
      <c r="A19233">
        <v>201711180439</v>
      </c>
      <c r="B19233">
        <v>11</v>
      </c>
      <c r="C19233">
        <v>526</v>
      </c>
      <c r="D19233" t="s">
        <v>268</v>
      </c>
      <c r="E19233" t="s">
        <v>245</v>
      </c>
      <c r="F19233" s="3">
        <v>43057.908738425926</v>
      </c>
      <c r="G19233">
        <v>10000001.891096</v>
      </c>
    </row>
    <row r="19234" spans="1:7">
      <c r="A19234">
        <v>201711180439</v>
      </c>
      <c r="B19234">
        <v>11</v>
      </c>
      <c r="C19234">
        <v>526</v>
      </c>
      <c r="D19234" t="s">
        <v>268</v>
      </c>
      <c r="E19234" t="s">
        <v>245</v>
      </c>
      <c r="F19234" s="3">
        <v>43057.950439814813</v>
      </c>
      <c r="G19234">
        <v>10000001.872375401</v>
      </c>
    </row>
    <row r="19235" spans="1:7">
      <c r="A19235">
        <v>201711180439</v>
      </c>
      <c r="B19235">
        <v>11</v>
      </c>
      <c r="C19235">
        <v>526</v>
      </c>
      <c r="D19235" t="s">
        <v>268</v>
      </c>
      <c r="E19235" t="s">
        <v>245</v>
      </c>
      <c r="F19235" s="3">
        <v>43057.992129629631</v>
      </c>
      <c r="G19235">
        <v>10000001.870100699</v>
      </c>
    </row>
    <row r="19236" spans="1:7">
      <c r="A19236">
        <v>201711180439</v>
      </c>
      <c r="B19236">
        <v>11</v>
      </c>
      <c r="C19236">
        <v>526</v>
      </c>
      <c r="D19236" t="s">
        <v>268</v>
      </c>
      <c r="E19236" t="s">
        <v>245</v>
      </c>
      <c r="F19236" s="3">
        <v>43058.033831018518</v>
      </c>
      <c r="G19236">
        <v>10000001.8596595</v>
      </c>
    </row>
    <row r="19237" spans="1:7">
      <c r="A19237">
        <v>201711180439</v>
      </c>
      <c r="B19237">
        <v>11</v>
      </c>
      <c r="C19237">
        <v>526</v>
      </c>
      <c r="D19237" t="s">
        <v>268</v>
      </c>
      <c r="E19237" t="s">
        <v>245</v>
      </c>
      <c r="F19237" s="3">
        <v>43058.075266203705</v>
      </c>
      <c r="G19237">
        <v>10000001.858179299</v>
      </c>
    </row>
    <row r="19238" spans="1:7">
      <c r="A19238">
        <v>201711180439</v>
      </c>
      <c r="B19238">
        <v>11</v>
      </c>
      <c r="C19238">
        <v>526</v>
      </c>
      <c r="D19238" t="s">
        <v>268</v>
      </c>
      <c r="E19238" t="s">
        <v>245</v>
      </c>
      <c r="F19238" s="3">
        <v>43058.116944444446</v>
      </c>
      <c r="G19238">
        <v>10000001.854630399</v>
      </c>
    </row>
    <row r="19239" spans="1:7">
      <c r="A19239">
        <v>201711180439</v>
      </c>
      <c r="B19239">
        <v>11</v>
      </c>
      <c r="C19239">
        <v>526</v>
      </c>
      <c r="D19239" t="s">
        <v>268</v>
      </c>
      <c r="E19239" t="s">
        <v>245</v>
      </c>
      <c r="F19239" s="3">
        <v>43058.158692129633</v>
      </c>
      <c r="G19239">
        <v>10000001.837171501</v>
      </c>
    </row>
    <row r="19240" spans="1:7">
      <c r="A19240">
        <v>201711180439</v>
      </c>
      <c r="B19240">
        <v>11</v>
      </c>
      <c r="C19240">
        <v>526</v>
      </c>
      <c r="D19240" t="s">
        <v>268</v>
      </c>
      <c r="E19240" t="s">
        <v>245</v>
      </c>
      <c r="F19240" s="3">
        <v>43058.200370370374</v>
      </c>
      <c r="G19240">
        <v>10000001.8351958</v>
      </c>
    </row>
    <row r="19241" spans="1:7">
      <c r="A19241">
        <v>201711180439</v>
      </c>
      <c r="B19241">
        <v>11</v>
      </c>
      <c r="C19241">
        <v>526</v>
      </c>
      <c r="D19241" t="s">
        <v>268</v>
      </c>
      <c r="E19241" t="s">
        <v>245</v>
      </c>
      <c r="F19241" s="3">
        <v>43058.242083333331</v>
      </c>
      <c r="G19241">
        <v>10000001.8248998</v>
      </c>
    </row>
    <row r="19242" spans="1:7">
      <c r="A19242">
        <v>201711180439</v>
      </c>
      <c r="B19242">
        <v>11</v>
      </c>
      <c r="C19242">
        <v>526</v>
      </c>
      <c r="D19242" t="s">
        <v>268</v>
      </c>
      <c r="E19242" t="s">
        <v>245</v>
      </c>
      <c r="F19242" s="3">
        <v>43058.283807870372</v>
      </c>
      <c r="G19242">
        <v>10000001.8257378</v>
      </c>
    </row>
    <row r="19243" spans="1:7">
      <c r="A19243">
        <v>201711180439</v>
      </c>
      <c r="B19243">
        <v>11</v>
      </c>
      <c r="C19243">
        <v>526</v>
      </c>
      <c r="D19243" t="s">
        <v>268</v>
      </c>
      <c r="E19243" t="s">
        <v>245</v>
      </c>
      <c r="F19243" s="3">
        <v>43058.325520833336</v>
      </c>
      <c r="G19243">
        <v>10000001.8303033</v>
      </c>
    </row>
    <row r="19244" spans="1:7">
      <c r="A19244">
        <v>201711180439</v>
      </c>
      <c r="B19244">
        <v>11</v>
      </c>
      <c r="C19244">
        <v>526</v>
      </c>
      <c r="D19244" t="s">
        <v>268</v>
      </c>
      <c r="E19244" t="s">
        <v>245</v>
      </c>
      <c r="F19244" s="3">
        <v>43058.367210648146</v>
      </c>
      <c r="G19244">
        <v>10000001.8158645</v>
      </c>
    </row>
    <row r="19245" spans="1:7">
      <c r="A19245">
        <v>201711180439</v>
      </c>
      <c r="B19245">
        <v>11</v>
      </c>
      <c r="C19245">
        <v>526</v>
      </c>
      <c r="D19245" t="s">
        <v>268</v>
      </c>
      <c r="E19245" t="s">
        <v>245</v>
      </c>
      <c r="F19245" s="3">
        <v>43058.408865740741</v>
      </c>
      <c r="G19245">
        <v>10000001.803385001</v>
      </c>
    </row>
    <row r="19246" spans="1:7">
      <c r="A19246">
        <v>201711180439</v>
      </c>
      <c r="B19246">
        <v>11</v>
      </c>
      <c r="C19246">
        <v>526</v>
      </c>
      <c r="D19246" t="s">
        <v>268</v>
      </c>
      <c r="E19246" t="s">
        <v>245</v>
      </c>
      <c r="F19246" s="3">
        <v>43058.450532407405</v>
      </c>
      <c r="G19246">
        <v>10000001.796900799</v>
      </c>
    </row>
    <row r="19247" spans="1:7">
      <c r="A19247">
        <v>201711180439</v>
      </c>
      <c r="B19247">
        <v>11</v>
      </c>
      <c r="C19247">
        <v>526</v>
      </c>
      <c r="D19247" t="s">
        <v>268</v>
      </c>
      <c r="E19247" t="s">
        <v>245</v>
      </c>
      <c r="F19247" s="3">
        <v>43058.492314814815</v>
      </c>
      <c r="G19247">
        <v>10000001.791688699</v>
      </c>
    </row>
    <row r="19248" spans="1:7">
      <c r="A19248">
        <v>201711180439</v>
      </c>
      <c r="B19248">
        <v>11</v>
      </c>
      <c r="C19248">
        <v>526</v>
      </c>
      <c r="D19248" t="s">
        <v>268</v>
      </c>
      <c r="E19248" t="s">
        <v>245</v>
      </c>
      <c r="F19248" s="3">
        <v>43058.533946759257</v>
      </c>
      <c r="G19248">
        <v>10000001.7783917</v>
      </c>
    </row>
    <row r="19249" spans="1:7">
      <c r="A19249">
        <v>201711180439</v>
      </c>
      <c r="B19249">
        <v>11</v>
      </c>
      <c r="C19249">
        <v>526</v>
      </c>
      <c r="D19249" t="s">
        <v>268</v>
      </c>
      <c r="E19249" t="s">
        <v>245</v>
      </c>
      <c r="F19249" s="3">
        <v>43058.575648148151</v>
      </c>
      <c r="G19249">
        <v>10000001.774667701</v>
      </c>
    </row>
    <row r="19250" spans="1:7">
      <c r="A19250">
        <v>201711180439</v>
      </c>
      <c r="B19250">
        <v>11</v>
      </c>
      <c r="C19250">
        <v>526</v>
      </c>
      <c r="D19250" t="s">
        <v>268</v>
      </c>
      <c r="E19250" t="s">
        <v>245</v>
      </c>
      <c r="F19250" s="3">
        <v>43058.617395833331</v>
      </c>
      <c r="G19250">
        <v>10000001.759740099</v>
      </c>
    </row>
    <row r="19251" spans="1:7">
      <c r="A19251">
        <v>201711180439</v>
      </c>
      <c r="B19251">
        <v>11</v>
      </c>
      <c r="C19251">
        <v>526</v>
      </c>
      <c r="D19251" t="s">
        <v>268</v>
      </c>
      <c r="E19251" t="s">
        <v>245</v>
      </c>
      <c r="F19251" s="3">
        <v>43058.659074074072</v>
      </c>
      <c r="G19251">
        <v>10000001.7619511</v>
      </c>
    </row>
    <row r="19252" spans="1:7">
      <c r="A19252">
        <v>201711180439</v>
      </c>
      <c r="B19252">
        <v>11</v>
      </c>
      <c r="C19252">
        <v>526</v>
      </c>
      <c r="D19252" t="s">
        <v>268</v>
      </c>
      <c r="E19252" t="s">
        <v>245</v>
      </c>
      <c r="F19252" s="3">
        <v>43058.700752314813</v>
      </c>
      <c r="G19252">
        <v>10000001.751957299</v>
      </c>
    </row>
    <row r="19253" spans="1:7">
      <c r="A19253">
        <v>201711180439</v>
      </c>
      <c r="B19253">
        <v>11</v>
      </c>
      <c r="C19253">
        <v>526</v>
      </c>
      <c r="D19253" t="s">
        <v>268</v>
      </c>
      <c r="E19253" t="s">
        <v>245</v>
      </c>
      <c r="F19253" s="3">
        <v>43058.742476851854</v>
      </c>
      <c r="G19253">
        <v>10000001.7451442</v>
      </c>
    </row>
    <row r="19254" spans="1:7">
      <c r="A19254">
        <v>201711180439</v>
      </c>
      <c r="B19254">
        <v>11</v>
      </c>
      <c r="C19254">
        <v>526</v>
      </c>
      <c r="D19254" t="s">
        <v>268</v>
      </c>
      <c r="E19254" t="s">
        <v>245</v>
      </c>
      <c r="F19254" s="3">
        <v>43058.784189814818</v>
      </c>
      <c r="G19254">
        <v>10000001.746043799</v>
      </c>
    </row>
    <row r="19255" spans="1:7">
      <c r="A19255">
        <v>201711180439</v>
      </c>
      <c r="B19255">
        <v>11</v>
      </c>
      <c r="C19255">
        <v>526</v>
      </c>
      <c r="D19255" t="s">
        <v>268</v>
      </c>
      <c r="E19255" t="s">
        <v>245</v>
      </c>
      <c r="F19255" s="3">
        <v>43058.825856481482</v>
      </c>
      <c r="G19255">
        <v>10000001.726665299</v>
      </c>
    </row>
    <row r="19256" spans="1:7">
      <c r="A19256">
        <v>201711180439</v>
      </c>
      <c r="B19256">
        <v>11</v>
      </c>
      <c r="C19256">
        <v>526</v>
      </c>
      <c r="D19256" t="s">
        <v>268</v>
      </c>
      <c r="E19256" t="s">
        <v>245</v>
      </c>
      <c r="F19256" s="3">
        <v>43058.867615740739</v>
      </c>
      <c r="G19256">
        <v>10000001.730488</v>
      </c>
    </row>
    <row r="19257" spans="1:7">
      <c r="A19257">
        <v>201711180439</v>
      </c>
      <c r="B19257">
        <v>11</v>
      </c>
      <c r="C19257">
        <v>526</v>
      </c>
      <c r="D19257" t="s">
        <v>268</v>
      </c>
      <c r="E19257" t="s">
        <v>245</v>
      </c>
      <c r="F19257" s="3">
        <v>43058.90929398148</v>
      </c>
      <c r="G19257">
        <v>10000001.7028371</v>
      </c>
    </row>
    <row r="19258" spans="1:7">
      <c r="A19258">
        <v>201711180439</v>
      </c>
      <c r="B19258">
        <v>11</v>
      </c>
      <c r="C19258">
        <v>526</v>
      </c>
      <c r="D19258" t="s">
        <v>268</v>
      </c>
      <c r="E19258" t="s">
        <v>245</v>
      </c>
      <c r="F19258" s="3">
        <v>43058.951006944444</v>
      </c>
      <c r="G19258">
        <v>10000001.7062441</v>
      </c>
    </row>
    <row r="19259" spans="1:7">
      <c r="A19259">
        <v>201711180439</v>
      </c>
      <c r="B19259">
        <v>11</v>
      </c>
      <c r="C19259">
        <v>526</v>
      </c>
      <c r="D19259" t="s">
        <v>268</v>
      </c>
      <c r="E19259" t="s">
        <v>245</v>
      </c>
      <c r="F19259" s="3">
        <v>43058.992708333331</v>
      </c>
      <c r="G19259">
        <v>10000001.697687499</v>
      </c>
    </row>
    <row r="19260" spans="1:7">
      <c r="A19260">
        <v>201711180439</v>
      </c>
      <c r="B19260">
        <v>11</v>
      </c>
      <c r="C19260">
        <v>526</v>
      </c>
      <c r="D19260" t="s">
        <v>268</v>
      </c>
      <c r="E19260" t="s">
        <v>245</v>
      </c>
      <c r="F19260" s="3">
        <v>43059.034386574072</v>
      </c>
      <c r="G19260">
        <v>10000001.7019927</v>
      </c>
    </row>
    <row r="19261" spans="1:7">
      <c r="A19261">
        <v>201711180439</v>
      </c>
      <c r="B19261">
        <v>11</v>
      </c>
      <c r="C19261">
        <v>526</v>
      </c>
      <c r="D19261" t="s">
        <v>268</v>
      </c>
      <c r="E19261" t="s">
        <v>245</v>
      </c>
      <c r="F19261" s="3">
        <v>43059.07613425926</v>
      </c>
      <c r="G19261">
        <v>10000001.688442999</v>
      </c>
    </row>
    <row r="19262" spans="1:7">
      <c r="A19262">
        <v>201711180439</v>
      </c>
      <c r="B19262">
        <v>11</v>
      </c>
      <c r="C19262">
        <v>526</v>
      </c>
      <c r="D19262" t="s">
        <v>268</v>
      </c>
      <c r="E19262" t="s">
        <v>245</v>
      </c>
      <c r="F19262" s="3">
        <v>43059.117858796293</v>
      </c>
      <c r="G19262">
        <v>10000001.6874</v>
      </c>
    </row>
    <row r="19263" spans="1:7">
      <c r="A19263">
        <v>201711180439</v>
      </c>
      <c r="B19263">
        <v>11</v>
      </c>
      <c r="C19263">
        <v>526</v>
      </c>
      <c r="D19263" t="s">
        <v>268</v>
      </c>
      <c r="E19263" t="s">
        <v>245</v>
      </c>
      <c r="F19263" s="3">
        <v>43059.159548611111</v>
      </c>
      <c r="G19263">
        <v>10000001.676388901</v>
      </c>
    </row>
    <row r="19264" spans="1:7">
      <c r="A19264">
        <v>201711180439</v>
      </c>
      <c r="B19264">
        <v>11</v>
      </c>
      <c r="C19264">
        <v>526</v>
      </c>
      <c r="D19264" t="s">
        <v>268</v>
      </c>
      <c r="E19264" t="s">
        <v>245</v>
      </c>
      <c r="F19264" s="3">
        <v>43059.201249999998</v>
      </c>
      <c r="G19264">
        <v>10000001.6767199</v>
      </c>
    </row>
    <row r="19265" spans="1:7">
      <c r="A19265">
        <v>201711180439</v>
      </c>
      <c r="B19265">
        <v>11</v>
      </c>
      <c r="C19265">
        <v>526</v>
      </c>
      <c r="D19265" t="s">
        <v>268</v>
      </c>
      <c r="E19265" t="s">
        <v>245</v>
      </c>
      <c r="F19265" s="3">
        <v>43059.242962962962</v>
      </c>
      <c r="G19265">
        <v>10000001.671220699</v>
      </c>
    </row>
    <row r="19266" spans="1:7">
      <c r="A19266">
        <v>201711180439</v>
      </c>
      <c r="B19266">
        <v>11</v>
      </c>
      <c r="C19266">
        <v>526</v>
      </c>
      <c r="D19266" t="s">
        <v>268</v>
      </c>
      <c r="E19266" t="s">
        <v>245</v>
      </c>
      <c r="F19266" s="3">
        <v>43059.28466435185</v>
      </c>
      <c r="G19266">
        <v>10000001.659525501</v>
      </c>
    </row>
    <row r="19267" spans="1:7">
      <c r="A19267">
        <v>201711180439</v>
      </c>
      <c r="B19267">
        <v>11</v>
      </c>
      <c r="C19267">
        <v>526</v>
      </c>
      <c r="D19267" t="s">
        <v>268</v>
      </c>
      <c r="E19267" t="s">
        <v>245</v>
      </c>
      <c r="F19267" s="3">
        <v>43059.326342592591</v>
      </c>
      <c r="G19267">
        <v>10000001.639123799</v>
      </c>
    </row>
    <row r="19268" spans="1:7">
      <c r="A19268">
        <v>201711180439</v>
      </c>
      <c r="B19268">
        <v>11</v>
      </c>
      <c r="C19268">
        <v>526</v>
      </c>
      <c r="D19268" t="s">
        <v>268</v>
      </c>
      <c r="E19268" t="s">
        <v>245</v>
      </c>
      <c r="F19268" s="3">
        <v>43059.368020833332</v>
      </c>
      <c r="G19268">
        <v>10000001.637596801</v>
      </c>
    </row>
    <row r="19269" spans="1:7">
      <c r="A19269">
        <v>201711180439</v>
      </c>
      <c r="B19269">
        <v>11</v>
      </c>
      <c r="C19269">
        <v>526</v>
      </c>
      <c r="D19269" t="s">
        <v>268</v>
      </c>
      <c r="E19269" t="s">
        <v>245</v>
      </c>
      <c r="F19269" s="3">
        <v>43059.409756944442</v>
      </c>
      <c r="G19269">
        <v>10000001.626823699</v>
      </c>
    </row>
    <row r="19270" spans="1:7">
      <c r="A19270">
        <v>201711180439</v>
      </c>
      <c r="B19270">
        <v>11</v>
      </c>
      <c r="C19270">
        <v>526</v>
      </c>
      <c r="D19270" t="s">
        <v>268</v>
      </c>
      <c r="E19270" t="s">
        <v>245</v>
      </c>
      <c r="F19270" s="3">
        <v>43059.451550925929</v>
      </c>
      <c r="G19270">
        <v>10000001.632502699</v>
      </c>
    </row>
    <row r="19271" spans="1:7">
      <c r="A19271">
        <v>201711180439</v>
      </c>
      <c r="B19271">
        <v>11</v>
      </c>
      <c r="C19271">
        <v>526</v>
      </c>
      <c r="D19271" t="s">
        <v>268</v>
      </c>
      <c r="E19271" t="s">
        <v>245</v>
      </c>
      <c r="F19271" s="3">
        <v>43059.49324074074</v>
      </c>
      <c r="G19271">
        <v>10000001.609293699</v>
      </c>
    </row>
    <row r="19272" spans="1:7">
      <c r="A19272">
        <v>201711180439</v>
      </c>
      <c r="B19272">
        <v>11</v>
      </c>
      <c r="C19272">
        <v>526</v>
      </c>
      <c r="D19272" t="s">
        <v>268</v>
      </c>
      <c r="E19272" t="s">
        <v>245</v>
      </c>
      <c r="F19272" s="3">
        <v>43059.534942129627</v>
      </c>
      <c r="G19272">
        <v>10000001.602778099</v>
      </c>
    </row>
    <row r="19273" spans="1:7">
      <c r="A19273">
        <v>201711180439</v>
      </c>
      <c r="B19273">
        <v>11</v>
      </c>
      <c r="C19273">
        <v>526</v>
      </c>
      <c r="D19273" t="s">
        <v>268</v>
      </c>
      <c r="E19273" t="s">
        <v>245</v>
      </c>
      <c r="F19273" s="3">
        <v>43059.576944444445</v>
      </c>
      <c r="G19273">
        <v>10000001.6015629</v>
      </c>
    </row>
    <row r="19274" spans="1:7">
      <c r="A19274">
        <v>201711180439</v>
      </c>
      <c r="B19274">
        <v>11</v>
      </c>
      <c r="C19274">
        <v>526</v>
      </c>
      <c r="D19274" t="s">
        <v>268</v>
      </c>
      <c r="E19274" t="s">
        <v>245</v>
      </c>
      <c r="F19274" s="3">
        <v>43059.618634259263</v>
      </c>
      <c r="G19274">
        <v>10000001.5929757</v>
      </c>
    </row>
    <row r="19275" spans="1:7">
      <c r="A19275">
        <v>201711180439</v>
      </c>
      <c r="B19275">
        <v>11</v>
      </c>
      <c r="C19275">
        <v>526</v>
      </c>
      <c r="D19275" t="s">
        <v>268</v>
      </c>
      <c r="E19275" t="s">
        <v>245</v>
      </c>
      <c r="F19275" s="3">
        <v>43059.660312499997</v>
      </c>
      <c r="G19275">
        <v>10000001.5860842</v>
      </c>
    </row>
    <row r="19276" spans="1:7">
      <c r="A19276">
        <v>201711180439</v>
      </c>
      <c r="B19276">
        <v>11</v>
      </c>
      <c r="C19276">
        <v>526</v>
      </c>
      <c r="D19276" t="s">
        <v>268</v>
      </c>
      <c r="E19276" t="s">
        <v>245</v>
      </c>
      <c r="F19276" s="3">
        <v>43059.702175925922</v>
      </c>
      <c r="G19276">
        <v>10000001.5814535</v>
      </c>
    </row>
    <row r="19277" spans="1:7">
      <c r="A19277">
        <v>201711180439</v>
      </c>
      <c r="B19277">
        <v>11</v>
      </c>
      <c r="C19277">
        <v>526</v>
      </c>
      <c r="D19277" t="s">
        <v>268</v>
      </c>
      <c r="E19277" t="s">
        <v>245</v>
      </c>
      <c r="F19277" s="3">
        <v>43059.743541666663</v>
      </c>
      <c r="G19277">
        <v>10000001.587576799</v>
      </c>
    </row>
    <row r="19278" spans="1:7">
      <c r="A19278">
        <v>201711180439</v>
      </c>
      <c r="B19278">
        <v>11</v>
      </c>
      <c r="C19278">
        <v>526</v>
      </c>
      <c r="D19278" t="s">
        <v>268</v>
      </c>
      <c r="E19278" t="s">
        <v>245</v>
      </c>
      <c r="F19278" s="3">
        <v>43059.785590277781</v>
      </c>
      <c r="G19278">
        <v>10000001.570412001</v>
      </c>
    </row>
    <row r="19279" spans="1:7">
      <c r="A19279">
        <v>201711180439</v>
      </c>
      <c r="B19279">
        <v>11</v>
      </c>
      <c r="C19279">
        <v>526</v>
      </c>
      <c r="D19279" t="s">
        <v>268</v>
      </c>
      <c r="E19279" t="s">
        <v>245</v>
      </c>
      <c r="F19279" s="3">
        <v>43059.828344907408</v>
      </c>
      <c r="G19279">
        <v>10000001.601166399</v>
      </c>
    </row>
    <row r="19280" spans="1:7">
      <c r="A19280">
        <v>201711180439</v>
      </c>
      <c r="B19280">
        <v>11</v>
      </c>
      <c r="C19280">
        <v>526</v>
      </c>
      <c r="D19280" t="s">
        <v>268</v>
      </c>
      <c r="E19280" t="s">
        <v>245</v>
      </c>
      <c r="F19280" s="3">
        <v>43059.870023148149</v>
      </c>
      <c r="G19280">
        <v>10000001.556313099</v>
      </c>
    </row>
    <row r="19281" spans="1:7">
      <c r="A19281">
        <v>201711180439</v>
      </c>
      <c r="B19281">
        <v>11</v>
      </c>
      <c r="C19281">
        <v>526</v>
      </c>
      <c r="D19281" t="s">
        <v>268</v>
      </c>
      <c r="E19281" t="s">
        <v>245</v>
      </c>
      <c r="F19281" s="3">
        <v>43059.910636574074</v>
      </c>
      <c r="G19281">
        <v>10000001.548768699</v>
      </c>
    </row>
    <row r="19282" spans="1:7">
      <c r="A19282">
        <v>201711180439</v>
      </c>
      <c r="B19282">
        <v>11</v>
      </c>
      <c r="C19282">
        <v>526</v>
      </c>
      <c r="D19282" t="s">
        <v>268</v>
      </c>
      <c r="E19282" t="s">
        <v>245</v>
      </c>
      <c r="F19282" s="3">
        <v>43059.952349537038</v>
      </c>
      <c r="G19282">
        <v>10000001.5356405</v>
      </c>
    </row>
    <row r="19283" spans="1:7">
      <c r="A19283">
        <v>201711180439</v>
      </c>
      <c r="B19283">
        <v>11</v>
      </c>
      <c r="C19283">
        <v>526</v>
      </c>
      <c r="D19283" t="s">
        <v>268</v>
      </c>
      <c r="E19283" t="s">
        <v>245</v>
      </c>
      <c r="F19283" s="3">
        <v>43059.993750000001</v>
      </c>
      <c r="G19283">
        <v>10000001.5318089</v>
      </c>
    </row>
    <row r="19284" spans="1:7">
      <c r="A19284">
        <v>201711180439</v>
      </c>
      <c r="B19284">
        <v>11</v>
      </c>
      <c r="C19284">
        <v>526</v>
      </c>
      <c r="D19284" t="s">
        <v>268</v>
      </c>
      <c r="E19284" t="s">
        <v>245</v>
      </c>
      <c r="F19284" s="3">
        <v>43060.035729166666</v>
      </c>
      <c r="G19284">
        <v>10000001.538452899</v>
      </c>
    </row>
    <row r="19285" spans="1:7">
      <c r="A19285">
        <v>201711180439</v>
      </c>
      <c r="B19285">
        <v>11</v>
      </c>
      <c r="C19285">
        <v>526</v>
      </c>
      <c r="D19285" t="s">
        <v>268</v>
      </c>
      <c r="E19285" t="s">
        <v>245</v>
      </c>
      <c r="F19285" s="3">
        <v>43060.077465277776</v>
      </c>
      <c r="G19285">
        <v>10000001.5273204</v>
      </c>
    </row>
    <row r="19286" spans="1:7">
      <c r="A19286">
        <v>201711180439</v>
      </c>
      <c r="B19286">
        <v>11</v>
      </c>
      <c r="C19286">
        <v>526</v>
      </c>
      <c r="D19286" t="s">
        <v>268</v>
      </c>
      <c r="E19286" t="s">
        <v>245</v>
      </c>
      <c r="F19286" s="3">
        <v>43060.119143518517</v>
      </c>
      <c r="G19286">
        <v>10000001.518942401</v>
      </c>
    </row>
    <row r="19287" spans="1:7">
      <c r="A19287">
        <v>201711180439</v>
      </c>
      <c r="B19287">
        <v>11</v>
      </c>
      <c r="C19287">
        <v>526</v>
      </c>
      <c r="D19287" t="s">
        <v>268</v>
      </c>
      <c r="E19287" t="s">
        <v>245</v>
      </c>
      <c r="F19287" s="3">
        <v>43060.160879629628</v>
      </c>
      <c r="G19287">
        <v>10000001.5068234</v>
      </c>
    </row>
    <row r="19288" spans="1:7">
      <c r="A19288">
        <v>201711180439</v>
      </c>
      <c r="B19288">
        <v>11</v>
      </c>
      <c r="C19288">
        <v>526</v>
      </c>
      <c r="D19288" t="s">
        <v>268</v>
      </c>
      <c r="E19288" t="s">
        <v>245</v>
      </c>
      <c r="F19288" s="3">
        <v>43060.202557870369</v>
      </c>
      <c r="G19288">
        <v>10000001.518394001</v>
      </c>
    </row>
    <row r="19289" spans="1:7">
      <c r="A19289">
        <v>201711180439</v>
      </c>
      <c r="B19289">
        <v>11</v>
      </c>
      <c r="C19289">
        <v>526</v>
      </c>
      <c r="D19289" t="s">
        <v>268</v>
      </c>
      <c r="E19289" t="s">
        <v>245</v>
      </c>
      <c r="F19289" s="3">
        <v>43060.243946759256</v>
      </c>
      <c r="G19289">
        <v>10000001.503468599</v>
      </c>
    </row>
    <row r="19290" spans="1:7">
      <c r="A19290">
        <v>201711180439</v>
      </c>
      <c r="B19290">
        <v>11</v>
      </c>
      <c r="C19290">
        <v>526</v>
      </c>
      <c r="D19290" t="s">
        <v>268</v>
      </c>
      <c r="E19290" t="s">
        <v>245</v>
      </c>
      <c r="F19290" s="3">
        <v>43060.285636574074</v>
      </c>
      <c r="G19290">
        <v>10000001.4867243</v>
      </c>
    </row>
    <row r="19291" spans="1:7">
      <c r="A19291">
        <v>201711180439</v>
      </c>
      <c r="B19291">
        <v>11</v>
      </c>
      <c r="C19291">
        <v>526</v>
      </c>
      <c r="D19291" t="s">
        <v>268</v>
      </c>
      <c r="E19291" t="s">
        <v>245</v>
      </c>
      <c r="F19291" s="3">
        <v>43060.327638888892</v>
      </c>
      <c r="G19291">
        <v>10000001.489628401</v>
      </c>
    </row>
    <row r="19292" spans="1:7">
      <c r="A19292">
        <v>201711180439</v>
      </c>
      <c r="B19292">
        <v>11</v>
      </c>
      <c r="C19292">
        <v>526</v>
      </c>
      <c r="D19292" t="s">
        <v>268</v>
      </c>
      <c r="E19292" t="s">
        <v>245</v>
      </c>
      <c r="F19292" s="3">
        <v>43060.36891203704</v>
      </c>
      <c r="G19292">
        <v>10000001.4812962</v>
      </c>
    </row>
    <row r="19293" spans="1:7">
      <c r="A19293">
        <v>201711180439</v>
      </c>
      <c r="B19293">
        <v>11</v>
      </c>
      <c r="C19293">
        <v>526</v>
      </c>
      <c r="D19293" t="s">
        <v>268</v>
      </c>
      <c r="E19293" t="s">
        <v>245</v>
      </c>
      <c r="F19293" s="3">
        <v>43060.410624999997</v>
      </c>
      <c r="G19293">
        <v>10000001.482878599</v>
      </c>
    </row>
    <row r="19294" spans="1:7">
      <c r="A19294">
        <v>201711180439</v>
      </c>
      <c r="B19294">
        <v>11</v>
      </c>
      <c r="C19294">
        <v>526</v>
      </c>
      <c r="D19294" t="s">
        <v>268</v>
      </c>
      <c r="E19294" t="s">
        <v>245</v>
      </c>
      <c r="F19294" s="3">
        <v>43060.452337962961</v>
      </c>
      <c r="G19294">
        <v>10000001.463182701</v>
      </c>
    </row>
    <row r="19295" spans="1:7">
      <c r="A19295">
        <v>201711180439</v>
      </c>
      <c r="B19295">
        <v>11</v>
      </c>
      <c r="C19295">
        <v>526</v>
      </c>
      <c r="D19295" t="s">
        <v>268</v>
      </c>
      <c r="E19295" t="s">
        <v>245</v>
      </c>
      <c r="F19295" s="3">
        <v>43060.494351851848</v>
      </c>
      <c r="G19295">
        <v>10000001.4598305</v>
      </c>
    </row>
    <row r="19296" spans="1:7">
      <c r="A19296">
        <v>201711180439</v>
      </c>
      <c r="B19296">
        <v>11</v>
      </c>
      <c r="C19296">
        <v>526</v>
      </c>
      <c r="D19296" t="s">
        <v>268</v>
      </c>
      <c r="E19296" t="s">
        <v>245</v>
      </c>
      <c r="F19296" s="3">
        <v>43060.536041666666</v>
      </c>
      <c r="G19296">
        <v>10000001.456557499</v>
      </c>
    </row>
    <row r="19297" spans="1:7">
      <c r="A19297">
        <v>201711180439</v>
      </c>
      <c r="B19297">
        <v>11</v>
      </c>
      <c r="C19297">
        <v>526</v>
      </c>
      <c r="D19297" t="s">
        <v>268</v>
      </c>
      <c r="E19297" t="s">
        <v>245</v>
      </c>
      <c r="F19297" s="3">
        <v>43060.577453703707</v>
      </c>
      <c r="G19297">
        <v>10000001.4417002</v>
      </c>
    </row>
    <row r="19298" spans="1:7">
      <c r="A19298">
        <v>201711180439</v>
      </c>
      <c r="B19298">
        <v>11</v>
      </c>
      <c r="C19298">
        <v>526</v>
      </c>
      <c r="D19298" t="s">
        <v>268</v>
      </c>
      <c r="E19298" t="s">
        <v>245</v>
      </c>
      <c r="F19298" s="3">
        <v>43060.619537037041</v>
      </c>
      <c r="G19298">
        <v>10000001.441671001</v>
      </c>
    </row>
    <row r="19299" spans="1:7">
      <c r="A19299">
        <v>201711180439</v>
      </c>
      <c r="B19299">
        <v>11</v>
      </c>
      <c r="C19299">
        <v>526</v>
      </c>
      <c r="D19299" t="s">
        <v>268</v>
      </c>
      <c r="E19299" t="s">
        <v>245</v>
      </c>
      <c r="F19299" s="3">
        <v>43060.661238425928</v>
      </c>
      <c r="G19299">
        <v>10000001.4309089</v>
      </c>
    </row>
    <row r="19300" spans="1:7">
      <c r="A19300">
        <v>201711180439</v>
      </c>
      <c r="B19300">
        <v>11</v>
      </c>
      <c r="C19300">
        <v>526</v>
      </c>
      <c r="D19300" t="s">
        <v>268</v>
      </c>
      <c r="E19300" t="s">
        <v>245</v>
      </c>
      <c r="F19300" s="3">
        <v>43060.702928240738</v>
      </c>
      <c r="G19300">
        <v>10000001.429129699</v>
      </c>
    </row>
    <row r="19301" spans="1:7">
      <c r="A19301">
        <v>201711180439</v>
      </c>
      <c r="B19301">
        <v>11</v>
      </c>
      <c r="C19301">
        <v>526</v>
      </c>
      <c r="D19301" t="s">
        <v>268</v>
      </c>
      <c r="E19301" t="s">
        <v>245</v>
      </c>
      <c r="F19301" s="3">
        <v>43060.744513888887</v>
      </c>
      <c r="G19301">
        <v>10000001.4261241</v>
      </c>
    </row>
    <row r="19302" spans="1:7">
      <c r="A19302">
        <v>201711180439</v>
      </c>
      <c r="B19302">
        <v>11</v>
      </c>
      <c r="C19302">
        <v>526</v>
      </c>
      <c r="D19302" t="s">
        <v>268</v>
      </c>
      <c r="E19302" t="s">
        <v>245</v>
      </c>
      <c r="F19302" s="3">
        <v>43060.786215277774</v>
      </c>
      <c r="G19302">
        <v>10000001.4187208</v>
      </c>
    </row>
    <row r="19303" spans="1:7">
      <c r="A19303">
        <v>201711180439</v>
      </c>
      <c r="B19303">
        <v>11</v>
      </c>
      <c r="C19303">
        <v>526</v>
      </c>
      <c r="D19303" t="s">
        <v>268</v>
      </c>
      <c r="E19303" t="s">
        <v>245</v>
      </c>
      <c r="F19303" s="3">
        <v>43060.827916666669</v>
      </c>
      <c r="G19303">
        <v>10000001.4125045</v>
      </c>
    </row>
    <row r="19304" spans="1:7">
      <c r="A19304">
        <v>201711180439</v>
      </c>
      <c r="B19304">
        <v>11</v>
      </c>
      <c r="C19304">
        <v>526</v>
      </c>
      <c r="D19304" t="s">
        <v>268</v>
      </c>
      <c r="E19304" t="s">
        <v>245</v>
      </c>
      <c r="F19304" s="3">
        <v>43060.869629629633</v>
      </c>
      <c r="G19304">
        <v>10000001.423066201</v>
      </c>
    </row>
    <row r="19305" spans="1:7">
      <c r="A19305">
        <v>201711180439</v>
      </c>
      <c r="B19305">
        <v>11</v>
      </c>
      <c r="C19305">
        <v>526</v>
      </c>
      <c r="D19305" t="s">
        <v>268</v>
      </c>
      <c r="E19305" t="s">
        <v>245</v>
      </c>
      <c r="F19305" s="3">
        <v>43060.911319444444</v>
      </c>
      <c r="G19305">
        <v>10000001.407044601</v>
      </c>
    </row>
    <row r="19306" spans="1:7">
      <c r="A19306">
        <v>201711180439</v>
      </c>
      <c r="B19306">
        <v>11</v>
      </c>
      <c r="C19306">
        <v>526</v>
      </c>
      <c r="D19306" t="s">
        <v>268</v>
      </c>
      <c r="E19306" t="s">
        <v>245</v>
      </c>
      <c r="F19306" s="3">
        <v>43060.953032407408</v>
      </c>
      <c r="G19306">
        <v>10000001.399697701</v>
      </c>
    </row>
    <row r="19307" spans="1:7">
      <c r="A19307">
        <v>201711180439</v>
      </c>
      <c r="B19307">
        <v>11</v>
      </c>
      <c r="C19307">
        <v>526</v>
      </c>
      <c r="D19307" t="s">
        <v>268</v>
      </c>
      <c r="E19307" t="s">
        <v>245</v>
      </c>
      <c r="F19307" s="3">
        <v>43060.994398148148</v>
      </c>
      <c r="G19307">
        <v>10000001.387018301</v>
      </c>
    </row>
    <row r="19308" spans="1:7">
      <c r="A19308">
        <v>201711180439</v>
      </c>
      <c r="B19308">
        <v>11</v>
      </c>
      <c r="C19308">
        <v>526</v>
      </c>
      <c r="D19308" t="s">
        <v>268</v>
      </c>
      <c r="E19308" t="s">
        <v>245</v>
      </c>
      <c r="F19308" s="3">
        <v>43061.036111111112</v>
      </c>
      <c r="G19308">
        <v>10000001.395691101</v>
      </c>
    </row>
    <row r="19309" spans="1:7">
      <c r="A19309">
        <v>201711180439</v>
      </c>
      <c r="B19309">
        <v>11</v>
      </c>
      <c r="C19309">
        <v>526</v>
      </c>
      <c r="D19309" t="s">
        <v>268</v>
      </c>
      <c r="E19309" t="s">
        <v>245</v>
      </c>
      <c r="F19309" s="3">
        <v>43061.078113425923</v>
      </c>
      <c r="G19309">
        <v>10000001.377493201</v>
      </c>
    </row>
    <row r="19310" spans="1:7">
      <c r="A19310">
        <v>201711180439</v>
      </c>
      <c r="B19310">
        <v>11</v>
      </c>
      <c r="C19310">
        <v>526</v>
      </c>
      <c r="D19310" t="s">
        <v>268</v>
      </c>
      <c r="E19310" t="s">
        <v>245</v>
      </c>
      <c r="F19310" s="3">
        <v>43061.119502314818</v>
      </c>
      <c r="G19310">
        <v>10000001.362198999</v>
      </c>
    </row>
    <row r="19311" spans="1:7">
      <c r="A19311">
        <v>201711180439</v>
      </c>
      <c r="B19311">
        <v>11</v>
      </c>
      <c r="C19311">
        <v>526</v>
      </c>
      <c r="D19311" t="s">
        <v>268</v>
      </c>
      <c r="E19311" t="s">
        <v>245</v>
      </c>
      <c r="F19311" s="3">
        <v>43061.161516203705</v>
      </c>
      <c r="G19311">
        <v>10000001.362540601</v>
      </c>
    </row>
    <row r="19312" spans="1:7">
      <c r="A19312">
        <v>201711180439</v>
      </c>
      <c r="B19312">
        <v>11</v>
      </c>
      <c r="C19312">
        <v>526</v>
      </c>
      <c r="D19312" t="s">
        <v>268</v>
      </c>
      <c r="E19312" t="s">
        <v>245</v>
      </c>
      <c r="F19312" s="3">
        <v>43061.203194444446</v>
      </c>
      <c r="G19312">
        <v>10000001.357179999</v>
      </c>
    </row>
    <row r="19313" spans="1:7">
      <c r="A19313">
        <v>201711180439</v>
      </c>
      <c r="B19313">
        <v>11</v>
      </c>
      <c r="C19313">
        <v>526</v>
      </c>
      <c r="D19313" t="s">
        <v>268</v>
      </c>
      <c r="E19313" t="s">
        <v>245</v>
      </c>
      <c r="F19313" s="3">
        <v>43061.244606481479</v>
      </c>
      <c r="G19313">
        <v>10000001.3555812</v>
      </c>
    </row>
    <row r="19314" spans="1:7">
      <c r="A19314">
        <v>201711180439</v>
      </c>
      <c r="B19314">
        <v>11</v>
      </c>
      <c r="C19314">
        <v>526</v>
      </c>
      <c r="D19314" t="s">
        <v>268</v>
      </c>
      <c r="E19314" t="s">
        <v>245</v>
      </c>
      <c r="F19314" s="3">
        <v>43061.286354166667</v>
      </c>
      <c r="G19314">
        <v>10000001.3425759</v>
      </c>
    </row>
    <row r="19315" spans="1:7">
      <c r="A19315">
        <v>201711180439</v>
      </c>
      <c r="B19315">
        <v>11</v>
      </c>
      <c r="C19315">
        <v>526</v>
      </c>
      <c r="D19315" t="s">
        <v>268</v>
      </c>
      <c r="E19315" t="s">
        <v>245</v>
      </c>
      <c r="F19315" s="3">
        <v>43061.328321759262</v>
      </c>
      <c r="G19315">
        <v>10000001.3376518</v>
      </c>
    </row>
    <row r="19316" spans="1:7">
      <c r="A19316">
        <v>201711180439</v>
      </c>
      <c r="B19316">
        <v>11</v>
      </c>
      <c r="C19316">
        <v>527</v>
      </c>
      <c r="D19316" t="s">
        <v>267</v>
      </c>
      <c r="E19316" t="s">
        <v>245</v>
      </c>
      <c r="F19316" s="3">
        <v>43057.742164351854</v>
      </c>
      <c r="G19316">
        <v>10000001.7586505</v>
      </c>
    </row>
    <row r="19317" spans="1:7">
      <c r="A19317">
        <v>201711180439</v>
      </c>
      <c r="B19317">
        <v>11</v>
      </c>
      <c r="C19317">
        <v>527</v>
      </c>
      <c r="D19317" t="s">
        <v>267</v>
      </c>
      <c r="E19317" t="s">
        <v>245</v>
      </c>
      <c r="F19317" s="3">
        <v>43057.783842592595</v>
      </c>
      <c r="G19317">
        <v>10000001.778406501</v>
      </c>
    </row>
    <row r="19318" spans="1:7">
      <c r="A19318">
        <v>201711180439</v>
      </c>
      <c r="B19318">
        <v>11</v>
      </c>
      <c r="C19318">
        <v>527</v>
      </c>
      <c r="D19318" t="s">
        <v>267</v>
      </c>
      <c r="E19318" t="s">
        <v>245</v>
      </c>
      <c r="F19318" s="3">
        <v>43057.825543981482</v>
      </c>
      <c r="G19318">
        <v>10000001.790909201</v>
      </c>
    </row>
    <row r="19319" spans="1:7">
      <c r="A19319">
        <v>201711180439</v>
      </c>
      <c r="B19319">
        <v>11</v>
      </c>
      <c r="C19319">
        <v>527</v>
      </c>
      <c r="D19319" t="s">
        <v>267</v>
      </c>
      <c r="E19319" t="s">
        <v>245</v>
      </c>
      <c r="F19319" s="3">
        <v>43057.867268518516</v>
      </c>
      <c r="G19319">
        <v>10000001.7903543</v>
      </c>
    </row>
    <row r="19320" spans="1:7">
      <c r="A19320">
        <v>201711180439</v>
      </c>
      <c r="B19320">
        <v>11</v>
      </c>
      <c r="C19320">
        <v>527</v>
      </c>
      <c r="D19320" t="s">
        <v>267</v>
      </c>
      <c r="E19320" t="s">
        <v>245</v>
      </c>
      <c r="F19320" s="3">
        <v>43057.90896990741</v>
      </c>
      <c r="G19320">
        <v>10000001.7962851</v>
      </c>
    </row>
    <row r="19321" spans="1:7">
      <c r="A19321">
        <v>201711180439</v>
      </c>
      <c r="B19321">
        <v>11</v>
      </c>
      <c r="C19321">
        <v>527</v>
      </c>
      <c r="D19321" t="s">
        <v>267</v>
      </c>
      <c r="E19321" t="s">
        <v>245</v>
      </c>
      <c r="F19321" s="3">
        <v>43057.950671296298</v>
      </c>
      <c r="G19321">
        <v>10000001.798380001</v>
      </c>
    </row>
    <row r="19322" spans="1:7">
      <c r="A19322">
        <v>201711180439</v>
      </c>
      <c r="B19322">
        <v>11</v>
      </c>
      <c r="C19322">
        <v>527</v>
      </c>
      <c r="D19322" t="s">
        <v>267</v>
      </c>
      <c r="E19322" t="s">
        <v>245</v>
      </c>
      <c r="F19322" s="3">
        <v>43057.992361111108</v>
      </c>
      <c r="G19322">
        <v>10000001.799100099</v>
      </c>
    </row>
    <row r="19323" spans="1:7">
      <c r="A19323">
        <v>201711180439</v>
      </c>
      <c r="B19323">
        <v>11</v>
      </c>
      <c r="C19323">
        <v>527</v>
      </c>
      <c r="D19323" t="s">
        <v>267</v>
      </c>
      <c r="E19323" t="s">
        <v>245</v>
      </c>
      <c r="F19323" s="3">
        <v>43058.034074074072</v>
      </c>
      <c r="G19323">
        <v>10000001.7906013</v>
      </c>
    </row>
    <row r="19324" spans="1:7">
      <c r="A19324">
        <v>201711180439</v>
      </c>
      <c r="B19324">
        <v>11</v>
      </c>
      <c r="C19324">
        <v>527</v>
      </c>
      <c r="D19324" t="s">
        <v>267</v>
      </c>
      <c r="E19324" t="s">
        <v>245</v>
      </c>
      <c r="F19324" s="3">
        <v>43058.075486111113</v>
      </c>
      <c r="G19324">
        <v>10000001.7968593</v>
      </c>
    </row>
    <row r="19325" spans="1:7">
      <c r="A19325">
        <v>201711180439</v>
      </c>
      <c r="B19325">
        <v>11</v>
      </c>
      <c r="C19325">
        <v>527</v>
      </c>
      <c r="D19325" t="s">
        <v>267</v>
      </c>
      <c r="E19325" t="s">
        <v>245</v>
      </c>
      <c r="F19325" s="3">
        <v>43058.117164351854</v>
      </c>
      <c r="G19325">
        <v>10000001.806719201</v>
      </c>
    </row>
    <row r="19326" spans="1:7">
      <c r="A19326">
        <v>201711180439</v>
      </c>
      <c r="B19326">
        <v>11</v>
      </c>
      <c r="C19326">
        <v>527</v>
      </c>
      <c r="D19326" t="s">
        <v>267</v>
      </c>
      <c r="E19326" t="s">
        <v>245</v>
      </c>
      <c r="F19326" s="3">
        <v>43058.15892361111</v>
      </c>
      <c r="G19326">
        <v>10000001.8041886</v>
      </c>
    </row>
    <row r="19327" spans="1:7">
      <c r="A19327">
        <v>201711180439</v>
      </c>
      <c r="B19327">
        <v>11</v>
      </c>
      <c r="C19327">
        <v>527</v>
      </c>
      <c r="D19327" t="s">
        <v>267</v>
      </c>
      <c r="E19327" t="s">
        <v>245</v>
      </c>
      <c r="F19327" s="3">
        <v>43058.200590277775</v>
      </c>
      <c r="G19327">
        <v>10000001.8033808</v>
      </c>
    </row>
    <row r="19328" spans="1:7">
      <c r="A19328">
        <v>201711180439</v>
      </c>
      <c r="B19328">
        <v>11</v>
      </c>
      <c r="C19328">
        <v>527</v>
      </c>
      <c r="D19328" t="s">
        <v>267</v>
      </c>
      <c r="E19328" t="s">
        <v>245</v>
      </c>
      <c r="F19328" s="3">
        <v>43058.242303240739</v>
      </c>
      <c r="G19328">
        <v>10000001.807082601</v>
      </c>
    </row>
    <row r="19329" spans="1:7">
      <c r="A19329">
        <v>201711180439</v>
      </c>
      <c r="B19329">
        <v>11</v>
      </c>
      <c r="C19329">
        <v>527</v>
      </c>
      <c r="D19329" t="s">
        <v>267</v>
      </c>
      <c r="E19329" t="s">
        <v>245</v>
      </c>
      <c r="F19329" s="3">
        <v>43058.284039351849</v>
      </c>
      <c r="G19329">
        <v>10000001.8077781</v>
      </c>
    </row>
    <row r="19330" spans="1:7">
      <c r="A19330">
        <v>201711180439</v>
      </c>
      <c r="B19330">
        <v>11</v>
      </c>
      <c r="C19330">
        <v>527</v>
      </c>
      <c r="D19330" t="s">
        <v>267</v>
      </c>
      <c r="E19330" t="s">
        <v>245</v>
      </c>
      <c r="F19330" s="3">
        <v>43058.325752314813</v>
      </c>
      <c r="G19330">
        <v>10000001.802382</v>
      </c>
    </row>
    <row r="19331" spans="1:7">
      <c r="A19331">
        <v>201711180439</v>
      </c>
      <c r="B19331">
        <v>11</v>
      </c>
      <c r="C19331">
        <v>527</v>
      </c>
      <c r="D19331" t="s">
        <v>267</v>
      </c>
      <c r="E19331" t="s">
        <v>245</v>
      </c>
      <c r="F19331" s="3">
        <v>43058.367430555554</v>
      </c>
      <c r="G19331">
        <v>10000001.8029688</v>
      </c>
    </row>
    <row r="19332" spans="1:7">
      <c r="A19332">
        <v>201711180439</v>
      </c>
      <c r="B19332">
        <v>11</v>
      </c>
      <c r="C19332">
        <v>527</v>
      </c>
      <c r="D19332" t="s">
        <v>267</v>
      </c>
      <c r="E19332" t="s">
        <v>245</v>
      </c>
      <c r="F19332" s="3">
        <v>43058.409097222226</v>
      </c>
      <c r="G19332">
        <v>10000001.811488301</v>
      </c>
    </row>
    <row r="19333" spans="1:7">
      <c r="A19333">
        <v>201711180439</v>
      </c>
      <c r="B19333">
        <v>11</v>
      </c>
      <c r="C19333">
        <v>527</v>
      </c>
      <c r="D19333" t="s">
        <v>267</v>
      </c>
      <c r="E19333" t="s">
        <v>245</v>
      </c>
      <c r="F19333" s="3">
        <v>43058.450752314813</v>
      </c>
      <c r="G19333">
        <v>10000001.806559499</v>
      </c>
    </row>
    <row r="19334" spans="1:7">
      <c r="A19334">
        <v>201711180439</v>
      </c>
      <c r="B19334">
        <v>11</v>
      </c>
      <c r="C19334">
        <v>527</v>
      </c>
      <c r="D19334" t="s">
        <v>267</v>
      </c>
      <c r="E19334" t="s">
        <v>245</v>
      </c>
      <c r="F19334" s="3">
        <v>43058.492534722223</v>
      </c>
      <c r="G19334">
        <v>10000001.807464</v>
      </c>
    </row>
    <row r="19335" spans="1:7">
      <c r="A19335">
        <v>201711180439</v>
      </c>
      <c r="B19335">
        <v>11</v>
      </c>
      <c r="C19335">
        <v>527</v>
      </c>
      <c r="D19335" t="s">
        <v>267</v>
      </c>
      <c r="E19335" t="s">
        <v>245</v>
      </c>
      <c r="F19335" s="3">
        <v>43058.534166666665</v>
      </c>
      <c r="G19335">
        <v>10000001.8219593</v>
      </c>
    </row>
    <row r="19336" spans="1:7">
      <c r="A19336">
        <v>201711180439</v>
      </c>
      <c r="B19336">
        <v>11</v>
      </c>
      <c r="C19336">
        <v>527</v>
      </c>
      <c r="D19336" t="s">
        <v>267</v>
      </c>
      <c r="E19336" t="s">
        <v>245</v>
      </c>
      <c r="F19336" s="3">
        <v>43058.575879629629</v>
      </c>
      <c r="G19336">
        <v>10000001.813696399</v>
      </c>
    </row>
    <row r="19337" spans="1:7">
      <c r="A19337">
        <v>201711180439</v>
      </c>
      <c r="B19337">
        <v>11</v>
      </c>
      <c r="C19337">
        <v>527</v>
      </c>
      <c r="D19337" t="s">
        <v>267</v>
      </c>
      <c r="E19337" t="s">
        <v>245</v>
      </c>
      <c r="F19337" s="3">
        <v>43058.617627314816</v>
      </c>
      <c r="G19337">
        <v>10000001.8077194</v>
      </c>
    </row>
    <row r="19338" spans="1:7">
      <c r="A19338">
        <v>201711180439</v>
      </c>
      <c r="B19338">
        <v>11</v>
      </c>
      <c r="C19338">
        <v>527</v>
      </c>
      <c r="D19338" t="s">
        <v>267</v>
      </c>
      <c r="E19338" t="s">
        <v>245</v>
      </c>
      <c r="F19338" s="3">
        <v>43058.65929398148</v>
      </c>
      <c r="G19338">
        <v>10000001.8209417</v>
      </c>
    </row>
    <row r="19339" spans="1:7">
      <c r="A19339">
        <v>201711180439</v>
      </c>
      <c r="B19339">
        <v>11</v>
      </c>
      <c r="C19339">
        <v>527</v>
      </c>
      <c r="D19339" t="s">
        <v>267</v>
      </c>
      <c r="E19339" t="s">
        <v>245</v>
      </c>
      <c r="F19339" s="3">
        <v>43058.700983796298</v>
      </c>
      <c r="G19339">
        <v>10000001.816313401</v>
      </c>
    </row>
    <row r="19340" spans="1:7">
      <c r="A19340">
        <v>201711180439</v>
      </c>
      <c r="B19340">
        <v>11</v>
      </c>
      <c r="C19340">
        <v>527</v>
      </c>
      <c r="D19340" t="s">
        <v>267</v>
      </c>
      <c r="E19340" t="s">
        <v>245</v>
      </c>
      <c r="F19340" s="3">
        <v>43058.742696759262</v>
      </c>
      <c r="G19340">
        <v>10000001.822636001</v>
      </c>
    </row>
    <row r="19341" spans="1:7">
      <c r="A19341">
        <v>201711180439</v>
      </c>
      <c r="B19341">
        <v>11</v>
      </c>
      <c r="C19341">
        <v>527</v>
      </c>
      <c r="D19341" t="s">
        <v>267</v>
      </c>
      <c r="E19341" t="s">
        <v>245</v>
      </c>
      <c r="F19341" s="3">
        <v>43058.784409722219</v>
      </c>
      <c r="G19341">
        <v>10000001.807865901</v>
      </c>
    </row>
    <row r="19342" spans="1:7">
      <c r="A19342">
        <v>201711180439</v>
      </c>
      <c r="B19342">
        <v>11</v>
      </c>
      <c r="C19342">
        <v>527</v>
      </c>
      <c r="D19342" t="s">
        <v>267</v>
      </c>
      <c r="E19342" t="s">
        <v>245</v>
      </c>
      <c r="F19342" s="3">
        <v>43058.82607638889</v>
      </c>
      <c r="G19342">
        <v>10000001.812364301</v>
      </c>
    </row>
    <row r="19343" spans="1:7">
      <c r="A19343">
        <v>201711180439</v>
      </c>
      <c r="B19343">
        <v>11</v>
      </c>
      <c r="C19343">
        <v>527</v>
      </c>
      <c r="D19343" t="s">
        <v>267</v>
      </c>
      <c r="E19343" t="s">
        <v>245</v>
      </c>
      <c r="F19343" s="3">
        <v>43058.867847222224</v>
      </c>
      <c r="G19343">
        <v>10000001.808372101</v>
      </c>
    </row>
    <row r="19344" spans="1:7">
      <c r="A19344">
        <v>201711180439</v>
      </c>
      <c r="B19344">
        <v>11</v>
      </c>
      <c r="C19344">
        <v>527</v>
      </c>
      <c r="D19344" t="s">
        <v>267</v>
      </c>
      <c r="E19344" t="s">
        <v>245</v>
      </c>
      <c r="F19344" s="3">
        <v>43058.909513888888</v>
      </c>
      <c r="G19344">
        <v>10000001.8034738</v>
      </c>
    </row>
    <row r="19345" spans="1:7">
      <c r="A19345">
        <v>201711180439</v>
      </c>
      <c r="B19345">
        <v>11</v>
      </c>
      <c r="C19345">
        <v>527</v>
      </c>
      <c r="D19345" t="s">
        <v>267</v>
      </c>
      <c r="E19345" t="s">
        <v>245</v>
      </c>
      <c r="F19345" s="3">
        <v>43058.951238425929</v>
      </c>
      <c r="G19345">
        <v>10000001.8085589</v>
      </c>
    </row>
    <row r="19346" spans="1:7">
      <c r="A19346">
        <v>201711180439</v>
      </c>
      <c r="B19346">
        <v>11</v>
      </c>
      <c r="C19346">
        <v>527</v>
      </c>
      <c r="D19346" t="s">
        <v>267</v>
      </c>
      <c r="E19346" t="s">
        <v>245</v>
      </c>
      <c r="F19346" s="3">
        <v>43058.992928240739</v>
      </c>
      <c r="G19346">
        <v>10000001.808378501</v>
      </c>
    </row>
    <row r="19347" spans="1:7">
      <c r="A19347">
        <v>201711180439</v>
      </c>
      <c r="B19347">
        <v>11</v>
      </c>
      <c r="C19347">
        <v>527</v>
      </c>
      <c r="D19347" t="s">
        <v>267</v>
      </c>
      <c r="E19347" t="s">
        <v>245</v>
      </c>
      <c r="F19347" s="3">
        <v>43059.03460648148</v>
      </c>
      <c r="G19347">
        <v>10000001.813155601</v>
      </c>
    </row>
    <row r="19348" spans="1:7">
      <c r="A19348">
        <v>201711180439</v>
      </c>
      <c r="B19348">
        <v>11</v>
      </c>
      <c r="C19348">
        <v>527</v>
      </c>
      <c r="D19348" t="s">
        <v>267</v>
      </c>
      <c r="E19348" t="s">
        <v>245</v>
      </c>
      <c r="F19348" s="3">
        <v>43059.076365740744</v>
      </c>
      <c r="G19348">
        <v>10000001.810256399</v>
      </c>
    </row>
    <row r="19349" spans="1:7">
      <c r="A19349">
        <v>201711180439</v>
      </c>
      <c r="B19349">
        <v>11</v>
      </c>
      <c r="C19349">
        <v>527</v>
      </c>
      <c r="D19349" t="s">
        <v>267</v>
      </c>
      <c r="E19349" t="s">
        <v>245</v>
      </c>
      <c r="F19349" s="3">
        <v>43059.118090277778</v>
      </c>
      <c r="G19349">
        <v>10000001.811819799</v>
      </c>
    </row>
    <row r="19350" spans="1:7">
      <c r="A19350">
        <v>201711180439</v>
      </c>
      <c r="B19350">
        <v>11</v>
      </c>
      <c r="C19350">
        <v>527</v>
      </c>
      <c r="D19350" t="s">
        <v>267</v>
      </c>
      <c r="E19350" t="s">
        <v>245</v>
      </c>
      <c r="F19350" s="3">
        <v>43059.159768518519</v>
      </c>
      <c r="G19350">
        <v>10000001.8062943</v>
      </c>
    </row>
    <row r="19351" spans="1:7">
      <c r="A19351">
        <v>201711180439</v>
      </c>
      <c r="B19351">
        <v>11</v>
      </c>
      <c r="C19351">
        <v>527</v>
      </c>
      <c r="D19351" t="s">
        <v>267</v>
      </c>
      <c r="E19351" t="s">
        <v>245</v>
      </c>
      <c r="F19351" s="3">
        <v>43059.201481481483</v>
      </c>
      <c r="G19351">
        <v>10000001.809202</v>
      </c>
    </row>
    <row r="19352" spans="1:7">
      <c r="A19352">
        <v>201711180439</v>
      </c>
      <c r="B19352">
        <v>11</v>
      </c>
      <c r="C19352">
        <v>527</v>
      </c>
      <c r="D19352" t="s">
        <v>267</v>
      </c>
      <c r="E19352" t="s">
        <v>245</v>
      </c>
      <c r="F19352" s="3">
        <v>43059.24318287037</v>
      </c>
      <c r="G19352">
        <v>10000001.814197499</v>
      </c>
    </row>
    <row r="19353" spans="1:7">
      <c r="A19353">
        <v>201711180439</v>
      </c>
      <c r="B19353">
        <v>11</v>
      </c>
      <c r="C19353">
        <v>527</v>
      </c>
      <c r="D19353" t="s">
        <v>267</v>
      </c>
      <c r="E19353" t="s">
        <v>245</v>
      </c>
      <c r="F19353" s="3">
        <v>43059.284884259258</v>
      </c>
      <c r="G19353">
        <v>10000001.811315199</v>
      </c>
    </row>
    <row r="19354" spans="1:7">
      <c r="A19354">
        <v>201711180439</v>
      </c>
      <c r="B19354">
        <v>11</v>
      </c>
      <c r="C19354">
        <v>527</v>
      </c>
      <c r="D19354" t="s">
        <v>267</v>
      </c>
      <c r="E19354" t="s">
        <v>245</v>
      </c>
      <c r="F19354" s="3">
        <v>43059.326562499999</v>
      </c>
      <c r="G19354">
        <v>10000001.805158</v>
      </c>
    </row>
    <row r="19355" spans="1:7">
      <c r="A19355">
        <v>201711180439</v>
      </c>
      <c r="B19355">
        <v>11</v>
      </c>
      <c r="C19355">
        <v>527</v>
      </c>
      <c r="D19355" t="s">
        <v>267</v>
      </c>
      <c r="E19355" t="s">
        <v>245</v>
      </c>
      <c r="F19355" s="3">
        <v>43059.36824074074</v>
      </c>
      <c r="G19355">
        <v>10000001.807145</v>
      </c>
    </row>
    <row r="19356" spans="1:7">
      <c r="A19356">
        <v>201711180439</v>
      </c>
      <c r="B19356">
        <v>11</v>
      </c>
      <c r="C19356">
        <v>527</v>
      </c>
      <c r="D19356" t="s">
        <v>267</v>
      </c>
      <c r="E19356" t="s">
        <v>245</v>
      </c>
      <c r="F19356" s="3">
        <v>43059.409988425927</v>
      </c>
      <c r="G19356">
        <v>10000001.811736699</v>
      </c>
    </row>
    <row r="19357" spans="1:7">
      <c r="A19357">
        <v>201711180439</v>
      </c>
      <c r="B19357">
        <v>11</v>
      </c>
      <c r="C19357">
        <v>527</v>
      </c>
      <c r="D19357" t="s">
        <v>267</v>
      </c>
      <c r="E19357" t="s">
        <v>245</v>
      </c>
      <c r="F19357" s="3">
        <v>43059.451782407406</v>
      </c>
      <c r="G19357">
        <v>10000001.814236199</v>
      </c>
    </row>
    <row r="19358" spans="1:7">
      <c r="A19358">
        <v>201711180439</v>
      </c>
      <c r="B19358">
        <v>11</v>
      </c>
      <c r="C19358">
        <v>527</v>
      </c>
      <c r="D19358" t="s">
        <v>267</v>
      </c>
      <c r="E19358" t="s">
        <v>245</v>
      </c>
      <c r="F19358" s="3">
        <v>43059.493472222224</v>
      </c>
      <c r="G19358">
        <v>10000001.808238</v>
      </c>
    </row>
    <row r="19359" spans="1:7">
      <c r="A19359">
        <v>201711180439</v>
      </c>
      <c r="B19359">
        <v>11</v>
      </c>
      <c r="C19359">
        <v>527</v>
      </c>
      <c r="D19359" t="s">
        <v>267</v>
      </c>
      <c r="E19359" t="s">
        <v>245</v>
      </c>
      <c r="F19359" s="3">
        <v>43059.535173611112</v>
      </c>
      <c r="G19359">
        <v>10000001.806527101</v>
      </c>
    </row>
    <row r="19360" spans="1:7">
      <c r="A19360">
        <v>201711180439</v>
      </c>
      <c r="B19360">
        <v>11</v>
      </c>
      <c r="C19360">
        <v>527</v>
      </c>
      <c r="D19360" t="s">
        <v>267</v>
      </c>
      <c r="E19360" t="s">
        <v>245</v>
      </c>
      <c r="F19360" s="3">
        <v>43059.577233796299</v>
      </c>
      <c r="G19360">
        <v>10000001.814376101</v>
      </c>
    </row>
    <row r="19361" spans="1:7">
      <c r="A19361">
        <v>201711180439</v>
      </c>
      <c r="B19361">
        <v>11</v>
      </c>
      <c r="C19361">
        <v>527</v>
      </c>
      <c r="D19361" t="s">
        <v>267</v>
      </c>
      <c r="E19361" t="s">
        <v>245</v>
      </c>
      <c r="F19361" s="3">
        <v>43059.618923611109</v>
      </c>
      <c r="G19361">
        <v>10000001.8054097</v>
      </c>
    </row>
    <row r="19362" spans="1:7">
      <c r="A19362">
        <v>201711180439</v>
      </c>
      <c r="B19362">
        <v>11</v>
      </c>
      <c r="C19362">
        <v>527</v>
      </c>
      <c r="D19362" t="s">
        <v>267</v>
      </c>
      <c r="E19362" t="s">
        <v>245</v>
      </c>
      <c r="F19362" s="3">
        <v>43059.660601851851</v>
      </c>
      <c r="G19362">
        <v>10000001.810394</v>
      </c>
    </row>
    <row r="19363" spans="1:7">
      <c r="A19363">
        <v>201711180439</v>
      </c>
      <c r="B19363">
        <v>11</v>
      </c>
      <c r="C19363">
        <v>527</v>
      </c>
      <c r="D19363" t="s">
        <v>267</v>
      </c>
      <c r="E19363" t="s">
        <v>245</v>
      </c>
      <c r="F19363" s="3">
        <v>43059.702523148146</v>
      </c>
      <c r="G19363">
        <v>10000001.809102699</v>
      </c>
    </row>
    <row r="19364" spans="1:7">
      <c r="A19364">
        <v>201711180439</v>
      </c>
      <c r="B19364">
        <v>11</v>
      </c>
      <c r="C19364">
        <v>527</v>
      </c>
      <c r="D19364" t="s">
        <v>267</v>
      </c>
      <c r="E19364" t="s">
        <v>245</v>
      </c>
      <c r="F19364" s="3">
        <v>43059.74386574074</v>
      </c>
      <c r="G19364">
        <v>10000001.813242501</v>
      </c>
    </row>
    <row r="19365" spans="1:7">
      <c r="A19365">
        <v>201711180439</v>
      </c>
      <c r="B19365">
        <v>11</v>
      </c>
      <c r="C19365">
        <v>527</v>
      </c>
      <c r="D19365" t="s">
        <v>267</v>
      </c>
      <c r="E19365" t="s">
        <v>245</v>
      </c>
      <c r="F19365" s="3">
        <v>43059.785937499997</v>
      </c>
      <c r="G19365">
        <v>10000001.8104956</v>
      </c>
    </row>
    <row r="19366" spans="1:7">
      <c r="A19366">
        <v>201711180439</v>
      </c>
      <c r="B19366">
        <v>11</v>
      </c>
      <c r="C19366">
        <v>527</v>
      </c>
      <c r="D19366" t="s">
        <v>267</v>
      </c>
      <c r="E19366" t="s">
        <v>245</v>
      </c>
      <c r="F19366" s="3">
        <v>43059.828738425924</v>
      </c>
      <c r="G19366">
        <v>10000001.810313299</v>
      </c>
    </row>
    <row r="19367" spans="1:7">
      <c r="A19367">
        <v>201711180439</v>
      </c>
      <c r="B19367">
        <v>11</v>
      </c>
      <c r="C19367">
        <v>527</v>
      </c>
      <c r="D19367" t="s">
        <v>267</v>
      </c>
      <c r="E19367" t="s">
        <v>245</v>
      </c>
      <c r="F19367" s="3">
        <v>43059.870381944442</v>
      </c>
      <c r="G19367">
        <v>10000001.8070399</v>
      </c>
    </row>
    <row r="19368" spans="1:7">
      <c r="A19368">
        <v>201711180439</v>
      </c>
      <c r="B19368">
        <v>11</v>
      </c>
      <c r="C19368">
        <v>527</v>
      </c>
      <c r="D19368" t="s">
        <v>267</v>
      </c>
      <c r="E19368" t="s">
        <v>245</v>
      </c>
      <c r="F19368" s="3">
        <v>43059.910983796297</v>
      </c>
      <c r="G19368">
        <v>10000001.8099516</v>
      </c>
    </row>
    <row r="19369" spans="1:7">
      <c r="A19369">
        <v>201711180439</v>
      </c>
      <c r="B19369">
        <v>11</v>
      </c>
      <c r="C19369">
        <v>527</v>
      </c>
      <c r="D19369" t="s">
        <v>267</v>
      </c>
      <c r="E19369" t="s">
        <v>245</v>
      </c>
      <c r="F19369" s="3">
        <v>43059.952696759261</v>
      </c>
      <c r="G19369">
        <v>10000001.808682701</v>
      </c>
    </row>
    <row r="19370" spans="1:7">
      <c r="A19370">
        <v>201711180439</v>
      </c>
      <c r="B19370">
        <v>11</v>
      </c>
      <c r="C19370">
        <v>527</v>
      </c>
      <c r="D19370" t="s">
        <v>267</v>
      </c>
      <c r="E19370" t="s">
        <v>245</v>
      </c>
      <c r="F19370" s="3">
        <v>43059.994085648148</v>
      </c>
      <c r="G19370">
        <v>10000001.822821699</v>
      </c>
    </row>
    <row r="19371" spans="1:7">
      <c r="A19371">
        <v>201711180439</v>
      </c>
      <c r="B19371">
        <v>11</v>
      </c>
      <c r="C19371">
        <v>527</v>
      </c>
      <c r="D19371" t="s">
        <v>267</v>
      </c>
      <c r="E19371" t="s">
        <v>245</v>
      </c>
      <c r="F19371" s="3">
        <v>43060.036076388889</v>
      </c>
      <c r="G19371">
        <v>10000001.809160801</v>
      </c>
    </row>
    <row r="19372" spans="1:7">
      <c r="A19372">
        <v>201711180439</v>
      </c>
      <c r="B19372">
        <v>11</v>
      </c>
      <c r="C19372">
        <v>527</v>
      </c>
      <c r="D19372" t="s">
        <v>267</v>
      </c>
      <c r="E19372" t="s">
        <v>245</v>
      </c>
      <c r="F19372" s="3">
        <v>43060.0778125</v>
      </c>
      <c r="G19372">
        <v>10000001.804700401</v>
      </c>
    </row>
    <row r="19373" spans="1:7">
      <c r="A19373">
        <v>201711180439</v>
      </c>
      <c r="B19373">
        <v>11</v>
      </c>
      <c r="C19373">
        <v>527</v>
      </c>
      <c r="D19373" t="s">
        <v>267</v>
      </c>
      <c r="E19373" t="s">
        <v>245</v>
      </c>
      <c r="F19373" s="3">
        <v>43060.119490740741</v>
      </c>
      <c r="G19373">
        <v>10000001.803363901</v>
      </c>
    </row>
    <row r="19374" spans="1:7">
      <c r="A19374">
        <v>201711180439</v>
      </c>
      <c r="B19374">
        <v>11</v>
      </c>
      <c r="C19374">
        <v>527</v>
      </c>
      <c r="D19374" t="s">
        <v>267</v>
      </c>
      <c r="E19374" t="s">
        <v>245</v>
      </c>
      <c r="F19374" s="3">
        <v>43060.161226851851</v>
      </c>
      <c r="G19374">
        <v>10000001.8061912</v>
      </c>
    </row>
    <row r="19375" spans="1:7">
      <c r="A19375">
        <v>201711180439</v>
      </c>
      <c r="B19375">
        <v>11</v>
      </c>
      <c r="C19375">
        <v>527</v>
      </c>
      <c r="D19375" t="s">
        <v>267</v>
      </c>
      <c r="E19375" t="s">
        <v>245</v>
      </c>
      <c r="F19375" s="3">
        <v>43060.202905092592</v>
      </c>
      <c r="G19375">
        <v>10000001.808669001</v>
      </c>
    </row>
    <row r="19376" spans="1:7">
      <c r="A19376">
        <v>201711180439</v>
      </c>
      <c r="B19376">
        <v>11</v>
      </c>
      <c r="C19376">
        <v>527</v>
      </c>
      <c r="D19376" t="s">
        <v>267</v>
      </c>
      <c r="E19376" t="s">
        <v>245</v>
      </c>
      <c r="F19376" s="3">
        <v>43060.24428240741</v>
      </c>
      <c r="G19376">
        <v>10000001.7997493</v>
      </c>
    </row>
    <row r="19377" spans="1:7">
      <c r="A19377">
        <v>201711180439</v>
      </c>
      <c r="B19377">
        <v>11</v>
      </c>
      <c r="C19377">
        <v>527</v>
      </c>
      <c r="D19377" t="s">
        <v>267</v>
      </c>
      <c r="E19377" t="s">
        <v>245</v>
      </c>
      <c r="F19377" s="3">
        <v>43060.285983796297</v>
      </c>
      <c r="G19377">
        <v>10000001.802902199</v>
      </c>
    </row>
    <row r="19378" spans="1:7">
      <c r="A19378">
        <v>201711180439</v>
      </c>
      <c r="B19378">
        <v>11</v>
      </c>
      <c r="C19378">
        <v>527</v>
      </c>
      <c r="D19378" t="s">
        <v>267</v>
      </c>
      <c r="E19378" t="s">
        <v>245</v>
      </c>
      <c r="F19378" s="3">
        <v>43060.327986111108</v>
      </c>
      <c r="G19378">
        <v>10000001.798813701</v>
      </c>
    </row>
    <row r="19379" spans="1:7">
      <c r="A19379">
        <v>201711180439</v>
      </c>
      <c r="B19379">
        <v>11</v>
      </c>
      <c r="C19379">
        <v>527</v>
      </c>
      <c r="D19379" t="s">
        <v>267</v>
      </c>
      <c r="E19379" t="s">
        <v>245</v>
      </c>
      <c r="F19379" s="3">
        <v>43060.36923611111</v>
      </c>
      <c r="G19379">
        <v>10000001.8048399</v>
      </c>
    </row>
    <row r="19380" spans="1:7">
      <c r="A19380">
        <v>201711180439</v>
      </c>
      <c r="B19380">
        <v>11</v>
      </c>
      <c r="C19380">
        <v>527</v>
      </c>
      <c r="D19380" t="s">
        <v>267</v>
      </c>
      <c r="E19380" t="s">
        <v>245</v>
      </c>
      <c r="F19380" s="3">
        <v>43060.410960648151</v>
      </c>
      <c r="G19380">
        <v>10000001.8035188</v>
      </c>
    </row>
    <row r="19381" spans="1:7">
      <c r="A19381">
        <v>201711180439</v>
      </c>
      <c r="B19381">
        <v>11</v>
      </c>
      <c r="C19381">
        <v>527</v>
      </c>
      <c r="D19381" t="s">
        <v>267</v>
      </c>
      <c r="E19381" t="s">
        <v>245</v>
      </c>
      <c r="F19381" s="3">
        <v>43060.452673611115</v>
      </c>
      <c r="G19381">
        <v>10000001.798229</v>
      </c>
    </row>
    <row r="19382" spans="1:7">
      <c r="A19382">
        <v>201711180439</v>
      </c>
      <c r="B19382">
        <v>11</v>
      </c>
      <c r="C19382">
        <v>527</v>
      </c>
      <c r="D19382" t="s">
        <v>267</v>
      </c>
      <c r="E19382" t="s">
        <v>245</v>
      </c>
      <c r="F19382" s="3">
        <v>43060.494687500002</v>
      </c>
      <c r="G19382">
        <v>10000001.806148401</v>
      </c>
    </row>
    <row r="19383" spans="1:7">
      <c r="A19383">
        <v>201711180439</v>
      </c>
      <c r="B19383">
        <v>11</v>
      </c>
      <c r="C19383">
        <v>527</v>
      </c>
      <c r="D19383" t="s">
        <v>267</v>
      </c>
      <c r="E19383" t="s">
        <v>245</v>
      </c>
      <c r="F19383" s="3">
        <v>43060.53638888889</v>
      </c>
      <c r="G19383">
        <v>10000001.7984531</v>
      </c>
    </row>
    <row r="19384" spans="1:7">
      <c r="A19384">
        <v>201711180439</v>
      </c>
      <c r="B19384">
        <v>11</v>
      </c>
      <c r="C19384">
        <v>527</v>
      </c>
      <c r="D19384" t="s">
        <v>267</v>
      </c>
      <c r="E19384" t="s">
        <v>245</v>
      </c>
      <c r="F19384" s="3">
        <v>43060.577777777777</v>
      </c>
      <c r="G19384">
        <v>10000001.794335499</v>
      </c>
    </row>
    <row r="19385" spans="1:7">
      <c r="A19385">
        <v>201711180439</v>
      </c>
      <c r="B19385">
        <v>11</v>
      </c>
      <c r="C19385">
        <v>527</v>
      </c>
      <c r="D19385" t="s">
        <v>267</v>
      </c>
      <c r="E19385" t="s">
        <v>245</v>
      </c>
      <c r="F19385" s="3">
        <v>43060.619884259257</v>
      </c>
      <c r="G19385">
        <v>10000001.808424201</v>
      </c>
    </row>
    <row r="19386" spans="1:7">
      <c r="A19386">
        <v>201711180439</v>
      </c>
      <c r="B19386">
        <v>11</v>
      </c>
      <c r="C19386">
        <v>527</v>
      </c>
      <c r="D19386" t="s">
        <v>267</v>
      </c>
      <c r="E19386" t="s">
        <v>245</v>
      </c>
      <c r="F19386" s="3">
        <v>43060.661597222221</v>
      </c>
      <c r="G19386">
        <v>10000001.7975209</v>
      </c>
    </row>
    <row r="19387" spans="1:7">
      <c r="A19387">
        <v>201711180439</v>
      </c>
      <c r="B19387">
        <v>11</v>
      </c>
      <c r="C19387">
        <v>527</v>
      </c>
      <c r="D19387" t="s">
        <v>267</v>
      </c>
      <c r="E19387" t="s">
        <v>245</v>
      </c>
      <c r="F19387" s="3">
        <v>43060.703275462962</v>
      </c>
      <c r="G19387">
        <v>10000001.8010491</v>
      </c>
    </row>
    <row r="19388" spans="1:7">
      <c r="A19388">
        <v>201711180439</v>
      </c>
      <c r="B19388">
        <v>11</v>
      </c>
      <c r="C19388">
        <v>527</v>
      </c>
      <c r="D19388" t="s">
        <v>267</v>
      </c>
      <c r="E19388" t="s">
        <v>245</v>
      </c>
      <c r="F19388" s="3">
        <v>43060.74486111111</v>
      </c>
      <c r="G19388">
        <v>10000001.7956749</v>
      </c>
    </row>
    <row r="19389" spans="1:7">
      <c r="A19389">
        <v>201711180439</v>
      </c>
      <c r="B19389">
        <v>11</v>
      </c>
      <c r="C19389">
        <v>527</v>
      </c>
      <c r="D19389" t="s">
        <v>267</v>
      </c>
      <c r="E19389" t="s">
        <v>245</v>
      </c>
      <c r="F19389" s="3">
        <v>43060.786562499998</v>
      </c>
      <c r="G19389">
        <v>10000001.803555701</v>
      </c>
    </row>
    <row r="19390" spans="1:7">
      <c r="A19390">
        <v>201711180439</v>
      </c>
      <c r="B19390">
        <v>11</v>
      </c>
      <c r="C19390">
        <v>527</v>
      </c>
      <c r="D19390" t="s">
        <v>267</v>
      </c>
      <c r="E19390" t="s">
        <v>245</v>
      </c>
      <c r="F19390" s="3">
        <v>43060.828252314815</v>
      </c>
      <c r="G19390">
        <v>10000001.806572501</v>
      </c>
    </row>
    <row r="19391" spans="1:7">
      <c r="A19391">
        <v>201711180439</v>
      </c>
      <c r="B19391">
        <v>11</v>
      </c>
      <c r="C19391">
        <v>527</v>
      </c>
      <c r="D19391" t="s">
        <v>267</v>
      </c>
      <c r="E19391" t="s">
        <v>245</v>
      </c>
      <c r="F19391" s="3">
        <v>43060.869976851849</v>
      </c>
      <c r="G19391">
        <v>10000001.7937373</v>
      </c>
    </row>
    <row r="19392" spans="1:7">
      <c r="A19392">
        <v>201711180439</v>
      </c>
      <c r="B19392">
        <v>11</v>
      </c>
      <c r="C19392">
        <v>527</v>
      </c>
      <c r="D19392" t="s">
        <v>267</v>
      </c>
      <c r="E19392" t="s">
        <v>245</v>
      </c>
      <c r="F19392" s="3">
        <v>43060.911666666667</v>
      </c>
      <c r="G19392">
        <v>10000001.798829401</v>
      </c>
    </row>
    <row r="19393" spans="1:7">
      <c r="A19393">
        <v>201711180439</v>
      </c>
      <c r="B19393">
        <v>11</v>
      </c>
      <c r="C19393">
        <v>527</v>
      </c>
      <c r="D19393" t="s">
        <v>267</v>
      </c>
      <c r="E19393" t="s">
        <v>245</v>
      </c>
      <c r="F19393" s="3">
        <v>43060.953379629631</v>
      </c>
      <c r="G19393">
        <v>10000001.7912149</v>
      </c>
    </row>
    <row r="19394" spans="1:7">
      <c r="A19394">
        <v>201711180439</v>
      </c>
      <c r="B19394">
        <v>11</v>
      </c>
      <c r="C19394">
        <v>527</v>
      </c>
      <c r="D19394" t="s">
        <v>267</v>
      </c>
      <c r="E19394" t="s">
        <v>245</v>
      </c>
      <c r="F19394" s="3">
        <v>43060.994733796295</v>
      </c>
      <c r="G19394">
        <v>10000001.798591301</v>
      </c>
    </row>
    <row r="19395" spans="1:7">
      <c r="A19395">
        <v>201711180439</v>
      </c>
      <c r="B19395">
        <v>11</v>
      </c>
      <c r="C19395">
        <v>527</v>
      </c>
      <c r="D19395" t="s">
        <v>267</v>
      </c>
      <c r="E19395" t="s">
        <v>245</v>
      </c>
      <c r="F19395" s="3">
        <v>43061.036446759259</v>
      </c>
      <c r="G19395">
        <v>10000001.789586101</v>
      </c>
    </row>
    <row r="19396" spans="1:7">
      <c r="A19396">
        <v>201711180439</v>
      </c>
      <c r="B19396">
        <v>11</v>
      </c>
      <c r="C19396">
        <v>527</v>
      </c>
      <c r="D19396" t="s">
        <v>267</v>
      </c>
      <c r="E19396" t="s">
        <v>245</v>
      </c>
      <c r="F19396" s="3">
        <v>43061.078449074077</v>
      </c>
      <c r="G19396">
        <v>10000001.792644801</v>
      </c>
    </row>
    <row r="19397" spans="1:7">
      <c r="A19397">
        <v>201711180439</v>
      </c>
      <c r="B19397">
        <v>11</v>
      </c>
      <c r="C19397">
        <v>527</v>
      </c>
      <c r="D19397" t="s">
        <v>267</v>
      </c>
      <c r="E19397" t="s">
        <v>245</v>
      </c>
      <c r="F19397" s="3">
        <v>43061.119837962964</v>
      </c>
      <c r="G19397">
        <v>10000001.7910043</v>
      </c>
    </row>
    <row r="19398" spans="1:7">
      <c r="A19398">
        <v>201711180439</v>
      </c>
      <c r="B19398">
        <v>11</v>
      </c>
      <c r="C19398">
        <v>527</v>
      </c>
      <c r="D19398" t="s">
        <v>267</v>
      </c>
      <c r="E19398" t="s">
        <v>245</v>
      </c>
      <c r="F19398" s="3">
        <v>43061.161863425928</v>
      </c>
      <c r="G19398">
        <v>10000001.7931123</v>
      </c>
    </row>
    <row r="19399" spans="1:7">
      <c r="A19399">
        <v>201711180439</v>
      </c>
      <c r="B19399">
        <v>11</v>
      </c>
      <c r="C19399">
        <v>527</v>
      </c>
      <c r="D19399" t="s">
        <v>267</v>
      </c>
      <c r="E19399" t="s">
        <v>245</v>
      </c>
      <c r="F19399" s="3">
        <v>43061.203541666669</v>
      </c>
      <c r="G19399">
        <v>10000001.7940671</v>
      </c>
    </row>
    <row r="19400" spans="1:7">
      <c r="A19400">
        <v>201711180439</v>
      </c>
      <c r="B19400">
        <v>11</v>
      </c>
      <c r="C19400">
        <v>527</v>
      </c>
      <c r="D19400" t="s">
        <v>267</v>
      </c>
      <c r="E19400" t="s">
        <v>245</v>
      </c>
      <c r="F19400" s="3">
        <v>43061.244930555556</v>
      </c>
      <c r="G19400">
        <v>10000001.786568601</v>
      </c>
    </row>
    <row r="19401" spans="1:7">
      <c r="A19401">
        <v>201711180439</v>
      </c>
      <c r="B19401">
        <v>11</v>
      </c>
      <c r="C19401">
        <v>527</v>
      </c>
      <c r="D19401" t="s">
        <v>267</v>
      </c>
      <c r="E19401" t="s">
        <v>245</v>
      </c>
      <c r="F19401" s="3">
        <v>43061.286678240744</v>
      </c>
      <c r="G19401">
        <v>10000001.788911199</v>
      </c>
    </row>
    <row r="19402" spans="1:7">
      <c r="A19402">
        <v>201711180439</v>
      </c>
      <c r="B19402">
        <v>11</v>
      </c>
      <c r="C19402">
        <v>527</v>
      </c>
      <c r="D19402" t="s">
        <v>267</v>
      </c>
      <c r="E19402" t="s">
        <v>245</v>
      </c>
      <c r="F19402" s="3">
        <v>43061.328668981485</v>
      </c>
      <c r="G19402">
        <v>10000001.799195601</v>
      </c>
    </row>
    <row r="19403" spans="1:7">
      <c r="A19403">
        <v>201711180439</v>
      </c>
      <c r="B19403">
        <v>11</v>
      </c>
      <c r="C19403">
        <v>528</v>
      </c>
      <c r="D19403" t="s">
        <v>266</v>
      </c>
      <c r="E19403" t="s">
        <v>245</v>
      </c>
      <c r="F19403" s="3">
        <v>43057.742534722223</v>
      </c>
      <c r="G19403">
        <v>10000001.913892601</v>
      </c>
    </row>
    <row r="19404" spans="1:7">
      <c r="A19404">
        <v>201711180439</v>
      </c>
      <c r="B19404">
        <v>11</v>
      </c>
      <c r="C19404">
        <v>528</v>
      </c>
      <c r="D19404" t="s">
        <v>266</v>
      </c>
      <c r="E19404" t="s">
        <v>245</v>
      </c>
      <c r="F19404" s="3">
        <v>43057.784212962964</v>
      </c>
      <c r="G19404">
        <v>10000001.930454301</v>
      </c>
    </row>
    <row r="19405" spans="1:7">
      <c r="A19405">
        <v>201711180439</v>
      </c>
      <c r="B19405">
        <v>11</v>
      </c>
      <c r="C19405">
        <v>528</v>
      </c>
      <c r="D19405" t="s">
        <v>266</v>
      </c>
      <c r="E19405" t="s">
        <v>245</v>
      </c>
      <c r="F19405" s="3">
        <v>43057.825914351852</v>
      </c>
      <c r="G19405">
        <v>10000001.9404005</v>
      </c>
    </row>
    <row r="19406" spans="1:7">
      <c r="A19406">
        <v>201711180439</v>
      </c>
      <c r="B19406">
        <v>11</v>
      </c>
      <c r="C19406">
        <v>528</v>
      </c>
      <c r="D19406" t="s">
        <v>266</v>
      </c>
      <c r="E19406" t="s">
        <v>245</v>
      </c>
      <c r="F19406" s="3">
        <v>43057.867650462962</v>
      </c>
      <c r="G19406">
        <v>10000001.935310099</v>
      </c>
    </row>
    <row r="19407" spans="1:7">
      <c r="A19407">
        <v>201711180439</v>
      </c>
      <c r="B19407">
        <v>11</v>
      </c>
      <c r="C19407">
        <v>528</v>
      </c>
      <c r="D19407" t="s">
        <v>266</v>
      </c>
      <c r="E19407" t="s">
        <v>245</v>
      </c>
      <c r="F19407" s="3">
        <v>43057.90934027778</v>
      </c>
      <c r="G19407">
        <v>10000001.929400999</v>
      </c>
    </row>
    <row r="19408" spans="1:7">
      <c r="A19408">
        <v>201711180439</v>
      </c>
      <c r="B19408">
        <v>11</v>
      </c>
      <c r="C19408">
        <v>528</v>
      </c>
      <c r="D19408" t="s">
        <v>266</v>
      </c>
      <c r="E19408" t="s">
        <v>245</v>
      </c>
      <c r="F19408" s="3">
        <v>43057.951041666667</v>
      </c>
      <c r="G19408">
        <v>10000001.935867</v>
      </c>
    </row>
    <row r="19409" spans="1:7">
      <c r="A19409">
        <v>201711180439</v>
      </c>
      <c r="B19409">
        <v>11</v>
      </c>
      <c r="C19409">
        <v>528</v>
      </c>
      <c r="D19409" t="s">
        <v>266</v>
      </c>
      <c r="E19409" t="s">
        <v>245</v>
      </c>
      <c r="F19409" s="3">
        <v>43057.992743055554</v>
      </c>
      <c r="G19409">
        <v>10000001.9348568</v>
      </c>
    </row>
    <row r="19410" spans="1:7">
      <c r="A19410">
        <v>201711180439</v>
      </c>
      <c r="B19410">
        <v>11</v>
      </c>
      <c r="C19410">
        <v>528</v>
      </c>
      <c r="D19410" t="s">
        <v>266</v>
      </c>
      <c r="E19410" t="s">
        <v>245</v>
      </c>
      <c r="F19410" s="3">
        <v>43058.034444444442</v>
      </c>
      <c r="G19410">
        <v>10000001.925317001</v>
      </c>
    </row>
    <row r="19411" spans="1:7">
      <c r="A19411">
        <v>201711180439</v>
      </c>
      <c r="B19411">
        <v>11</v>
      </c>
      <c r="C19411">
        <v>528</v>
      </c>
      <c r="D19411" t="s">
        <v>266</v>
      </c>
      <c r="E19411" t="s">
        <v>245</v>
      </c>
      <c r="F19411" s="3">
        <v>43058.07571759259</v>
      </c>
      <c r="G19411">
        <v>10000001.926658999</v>
      </c>
    </row>
    <row r="19412" spans="1:7">
      <c r="A19412">
        <v>201711180439</v>
      </c>
      <c r="B19412">
        <v>11</v>
      </c>
      <c r="C19412">
        <v>528</v>
      </c>
      <c r="D19412" t="s">
        <v>266</v>
      </c>
      <c r="E19412" t="s">
        <v>245</v>
      </c>
      <c r="F19412" s="3">
        <v>43058.117395833331</v>
      </c>
      <c r="G19412">
        <v>10000001.934691099</v>
      </c>
    </row>
    <row r="19413" spans="1:7">
      <c r="A19413">
        <v>201711180439</v>
      </c>
      <c r="B19413">
        <v>11</v>
      </c>
      <c r="C19413">
        <v>528</v>
      </c>
      <c r="D19413" t="s">
        <v>266</v>
      </c>
      <c r="E19413" t="s">
        <v>245</v>
      </c>
      <c r="F19413" s="3">
        <v>43058.159143518518</v>
      </c>
      <c r="G19413">
        <v>10000001.9404101</v>
      </c>
    </row>
    <row r="19414" spans="1:7">
      <c r="A19414">
        <v>201711180439</v>
      </c>
      <c r="B19414">
        <v>11</v>
      </c>
      <c r="C19414">
        <v>528</v>
      </c>
      <c r="D19414" t="s">
        <v>266</v>
      </c>
      <c r="E19414" t="s">
        <v>245</v>
      </c>
      <c r="F19414" s="3">
        <v>43058.200821759259</v>
      </c>
      <c r="G19414">
        <v>10000001.9224829</v>
      </c>
    </row>
    <row r="19415" spans="1:7">
      <c r="A19415">
        <v>201711180439</v>
      </c>
      <c r="B19415">
        <v>11</v>
      </c>
      <c r="C19415">
        <v>528</v>
      </c>
      <c r="D19415" t="s">
        <v>266</v>
      </c>
      <c r="E19415" t="s">
        <v>245</v>
      </c>
      <c r="F19415" s="3">
        <v>43058.242534722223</v>
      </c>
      <c r="G19415">
        <v>10000001.920756601</v>
      </c>
    </row>
    <row r="19416" spans="1:7">
      <c r="A19416">
        <v>201711180439</v>
      </c>
      <c r="B19416">
        <v>11</v>
      </c>
      <c r="C19416">
        <v>528</v>
      </c>
      <c r="D19416" t="s">
        <v>266</v>
      </c>
      <c r="E19416" t="s">
        <v>245</v>
      </c>
      <c r="F19416" s="3">
        <v>43058.284270833334</v>
      </c>
      <c r="G19416">
        <v>10000001.921876799</v>
      </c>
    </row>
    <row r="19417" spans="1:7">
      <c r="A19417">
        <v>201711180439</v>
      </c>
      <c r="B19417">
        <v>11</v>
      </c>
      <c r="C19417">
        <v>528</v>
      </c>
      <c r="D19417" t="s">
        <v>266</v>
      </c>
      <c r="E19417" t="s">
        <v>245</v>
      </c>
      <c r="F19417" s="3">
        <v>43058.325983796298</v>
      </c>
      <c r="G19417">
        <v>10000001.9278885</v>
      </c>
    </row>
    <row r="19418" spans="1:7">
      <c r="A19418">
        <v>201711180439</v>
      </c>
      <c r="B19418">
        <v>11</v>
      </c>
      <c r="C19418">
        <v>528</v>
      </c>
      <c r="D19418" t="s">
        <v>266</v>
      </c>
      <c r="E19418" t="s">
        <v>245</v>
      </c>
      <c r="F19418" s="3">
        <v>43058.367662037039</v>
      </c>
      <c r="G19418">
        <v>10000001.918294</v>
      </c>
    </row>
    <row r="19419" spans="1:7">
      <c r="A19419">
        <v>201711180439</v>
      </c>
      <c r="B19419">
        <v>11</v>
      </c>
      <c r="C19419">
        <v>528</v>
      </c>
      <c r="D19419" t="s">
        <v>266</v>
      </c>
      <c r="E19419" t="s">
        <v>245</v>
      </c>
      <c r="F19419" s="3">
        <v>43058.409317129626</v>
      </c>
      <c r="G19419">
        <v>10000001.925676299</v>
      </c>
    </row>
    <row r="19420" spans="1:7">
      <c r="A19420">
        <v>201711180439</v>
      </c>
      <c r="B19420">
        <v>11</v>
      </c>
      <c r="C19420">
        <v>528</v>
      </c>
      <c r="D19420" t="s">
        <v>266</v>
      </c>
      <c r="E19420" t="s">
        <v>245</v>
      </c>
      <c r="F19420" s="3">
        <v>43058.450983796298</v>
      </c>
      <c r="G19420">
        <v>10000001.9078063</v>
      </c>
    </row>
    <row r="19421" spans="1:7">
      <c r="A19421">
        <v>201711180439</v>
      </c>
      <c r="B19421">
        <v>11</v>
      </c>
      <c r="C19421">
        <v>528</v>
      </c>
      <c r="D19421" t="s">
        <v>266</v>
      </c>
      <c r="E19421" t="s">
        <v>245</v>
      </c>
      <c r="F19421" s="3">
        <v>43058.492766203701</v>
      </c>
      <c r="G19421">
        <v>10000001.9209575</v>
      </c>
    </row>
    <row r="19422" spans="1:7">
      <c r="A19422">
        <v>201711180439</v>
      </c>
      <c r="B19422">
        <v>11</v>
      </c>
      <c r="C19422">
        <v>528</v>
      </c>
      <c r="D19422" t="s">
        <v>266</v>
      </c>
      <c r="E19422" t="s">
        <v>245</v>
      </c>
      <c r="F19422" s="3">
        <v>43058.534398148149</v>
      </c>
      <c r="G19422">
        <v>10000001.920989901</v>
      </c>
    </row>
    <row r="19423" spans="1:7">
      <c r="A19423">
        <v>201711180439</v>
      </c>
      <c r="B19423">
        <v>11</v>
      </c>
      <c r="C19423">
        <v>528</v>
      </c>
      <c r="D19423" t="s">
        <v>266</v>
      </c>
      <c r="E19423" t="s">
        <v>245</v>
      </c>
      <c r="F19423" s="3">
        <v>43058.576099537036</v>
      </c>
      <c r="G19423">
        <v>10000001.9178514</v>
      </c>
    </row>
    <row r="19424" spans="1:7">
      <c r="A19424">
        <v>201711180439</v>
      </c>
      <c r="B19424">
        <v>11</v>
      </c>
      <c r="C19424">
        <v>528</v>
      </c>
      <c r="D19424" t="s">
        <v>266</v>
      </c>
      <c r="E19424" t="s">
        <v>245</v>
      </c>
      <c r="F19424" s="3">
        <v>43058.617847222224</v>
      </c>
      <c r="G19424">
        <v>10000001.914637201</v>
      </c>
    </row>
    <row r="19425" spans="1:7">
      <c r="A19425">
        <v>201711180439</v>
      </c>
      <c r="B19425">
        <v>11</v>
      </c>
      <c r="C19425">
        <v>528</v>
      </c>
      <c r="D19425" t="s">
        <v>266</v>
      </c>
      <c r="E19425" t="s">
        <v>245</v>
      </c>
      <c r="F19425" s="3">
        <v>43058.659525462965</v>
      </c>
      <c r="G19425">
        <v>10000001.9138266</v>
      </c>
    </row>
    <row r="19426" spans="1:7">
      <c r="A19426">
        <v>201711180439</v>
      </c>
      <c r="B19426">
        <v>11</v>
      </c>
      <c r="C19426">
        <v>528</v>
      </c>
      <c r="D19426" t="s">
        <v>266</v>
      </c>
      <c r="E19426" t="s">
        <v>245</v>
      </c>
      <c r="F19426" s="3">
        <v>43058.701203703706</v>
      </c>
      <c r="G19426">
        <v>10000001.927750001</v>
      </c>
    </row>
    <row r="19427" spans="1:7">
      <c r="A19427">
        <v>201711180439</v>
      </c>
      <c r="B19427">
        <v>11</v>
      </c>
      <c r="C19427">
        <v>528</v>
      </c>
      <c r="D19427" t="s">
        <v>266</v>
      </c>
      <c r="E19427" t="s">
        <v>245</v>
      </c>
      <c r="F19427" s="3">
        <v>43058.742928240739</v>
      </c>
      <c r="G19427">
        <v>10000001.9278869</v>
      </c>
    </row>
    <row r="19428" spans="1:7">
      <c r="A19428">
        <v>201711180439</v>
      </c>
      <c r="B19428">
        <v>11</v>
      </c>
      <c r="C19428">
        <v>528</v>
      </c>
      <c r="D19428" t="s">
        <v>266</v>
      </c>
      <c r="E19428" t="s">
        <v>245</v>
      </c>
      <c r="F19428" s="3">
        <v>43058.784641203703</v>
      </c>
      <c r="G19428">
        <v>10000001.9081854</v>
      </c>
    </row>
    <row r="19429" spans="1:7">
      <c r="A19429">
        <v>201711180439</v>
      </c>
      <c r="B19429">
        <v>11</v>
      </c>
      <c r="C19429">
        <v>528</v>
      </c>
      <c r="D19429" t="s">
        <v>266</v>
      </c>
      <c r="E19429" t="s">
        <v>245</v>
      </c>
      <c r="F19429" s="3">
        <v>43058.826307870368</v>
      </c>
      <c r="G19429">
        <v>10000001.916617701</v>
      </c>
    </row>
    <row r="19430" spans="1:7">
      <c r="A19430">
        <v>201711180439</v>
      </c>
      <c r="B19430">
        <v>11</v>
      </c>
      <c r="C19430">
        <v>528</v>
      </c>
      <c r="D19430" t="s">
        <v>266</v>
      </c>
      <c r="E19430" t="s">
        <v>245</v>
      </c>
      <c r="F19430" s="3">
        <v>43058.868067129632</v>
      </c>
      <c r="G19430">
        <v>10000001.9069051</v>
      </c>
    </row>
    <row r="19431" spans="1:7">
      <c r="A19431">
        <v>201711180439</v>
      </c>
      <c r="B19431">
        <v>11</v>
      </c>
      <c r="C19431">
        <v>528</v>
      </c>
      <c r="D19431" t="s">
        <v>266</v>
      </c>
      <c r="E19431" t="s">
        <v>245</v>
      </c>
      <c r="F19431" s="3">
        <v>43058.909745370373</v>
      </c>
      <c r="G19431">
        <v>10000001.9128574</v>
      </c>
    </row>
    <row r="19432" spans="1:7">
      <c r="A19432">
        <v>201711180439</v>
      </c>
      <c r="B19432">
        <v>11</v>
      </c>
      <c r="C19432">
        <v>528</v>
      </c>
      <c r="D19432" t="s">
        <v>266</v>
      </c>
      <c r="E19432" t="s">
        <v>245</v>
      </c>
      <c r="F19432" s="3">
        <v>43058.951458333337</v>
      </c>
      <c r="G19432">
        <v>10000001.899567001</v>
      </c>
    </row>
    <row r="19433" spans="1:7">
      <c r="A19433">
        <v>201711180439</v>
      </c>
      <c r="B19433">
        <v>11</v>
      </c>
      <c r="C19433">
        <v>528</v>
      </c>
      <c r="D19433" t="s">
        <v>266</v>
      </c>
      <c r="E19433" t="s">
        <v>245</v>
      </c>
      <c r="F19433" s="3">
        <v>43058.993159722224</v>
      </c>
      <c r="G19433">
        <v>10000001.905884501</v>
      </c>
    </row>
    <row r="19434" spans="1:7">
      <c r="A19434">
        <v>201711180439</v>
      </c>
      <c r="B19434">
        <v>11</v>
      </c>
      <c r="C19434">
        <v>528</v>
      </c>
      <c r="D19434" t="s">
        <v>266</v>
      </c>
      <c r="E19434" t="s">
        <v>245</v>
      </c>
      <c r="F19434" s="3">
        <v>43059.034837962965</v>
      </c>
      <c r="G19434">
        <v>10000001.9095733</v>
      </c>
    </row>
    <row r="19435" spans="1:7">
      <c r="A19435">
        <v>201711180439</v>
      </c>
      <c r="B19435">
        <v>11</v>
      </c>
      <c r="C19435">
        <v>528</v>
      </c>
      <c r="D19435" t="s">
        <v>266</v>
      </c>
      <c r="E19435" t="s">
        <v>245</v>
      </c>
      <c r="F19435" s="3">
        <v>43059.076597222222</v>
      </c>
      <c r="G19435">
        <v>10000001.8948822</v>
      </c>
    </row>
    <row r="19436" spans="1:7">
      <c r="A19436">
        <v>201711180439</v>
      </c>
      <c r="B19436">
        <v>11</v>
      </c>
      <c r="C19436">
        <v>528</v>
      </c>
      <c r="D19436" t="s">
        <v>266</v>
      </c>
      <c r="E19436" t="s">
        <v>245</v>
      </c>
      <c r="F19436" s="3">
        <v>43059.118310185186</v>
      </c>
      <c r="G19436">
        <v>10000001.8963001</v>
      </c>
    </row>
    <row r="19437" spans="1:7">
      <c r="A19437">
        <v>201711180439</v>
      </c>
      <c r="B19437">
        <v>11</v>
      </c>
      <c r="C19437">
        <v>528</v>
      </c>
      <c r="D19437" t="s">
        <v>266</v>
      </c>
      <c r="E19437" t="s">
        <v>245</v>
      </c>
      <c r="F19437" s="3">
        <v>43059.16</v>
      </c>
      <c r="G19437">
        <v>10000001.890575999</v>
      </c>
    </row>
    <row r="19438" spans="1:7">
      <c r="A19438">
        <v>201711180439</v>
      </c>
      <c r="B19438">
        <v>11</v>
      </c>
      <c r="C19438">
        <v>528</v>
      </c>
      <c r="D19438" t="s">
        <v>266</v>
      </c>
      <c r="E19438" t="s">
        <v>245</v>
      </c>
      <c r="F19438" s="3">
        <v>43059.20171296296</v>
      </c>
      <c r="G19438">
        <v>10000001.890649199</v>
      </c>
    </row>
    <row r="19439" spans="1:7">
      <c r="A19439">
        <v>201711180439</v>
      </c>
      <c r="B19439">
        <v>11</v>
      </c>
      <c r="C19439">
        <v>528</v>
      </c>
      <c r="D19439" t="s">
        <v>266</v>
      </c>
      <c r="E19439" t="s">
        <v>245</v>
      </c>
      <c r="F19439" s="3">
        <v>43059.243414351855</v>
      </c>
      <c r="G19439">
        <v>10000001.882147299</v>
      </c>
    </row>
    <row r="19440" spans="1:7">
      <c r="A19440">
        <v>201711180439</v>
      </c>
      <c r="B19440">
        <v>11</v>
      </c>
      <c r="C19440">
        <v>528</v>
      </c>
      <c r="D19440" t="s">
        <v>266</v>
      </c>
      <c r="E19440" t="s">
        <v>245</v>
      </c>
      <c r="F19440" s="3">
        <v>43059.285115740742</v>
      </c>
      <c r="G19440">
        <v>10000001.886802001</v>
      </c>
    </row>
    <row r="19441" spans="1:7">
      <c r="A19441">
        <v>201711180439</v>
      </c>
      <c r="B19441">
        <v>11</v>
      </c>
      <c r="C19441">
        <v>528</v>
      </c>
      <c r="D19441" t="s">
        <v>266</v>
      </c>
      <c r="E19441" t="s">
        <v>245</v>
      </c>
      <c r="F19441" s="3">
        <v>43059.326793981483</v>
      </c>
      <c r="G19441">
        <v>10000001.891074199</v>
      </c>
    </row>
    <row r="19442" spans="1:7">
      <c r="A19442">
        <v>201711180439</v>
      </c>
      <c r="B19442">
        <v>11</v>
      </c>
      <c r="C19442">
        <v>528</v>
      </c>
      <c r="D19442" t="s">
        <v>266</v>
      </c>
      <c r="E19442" t="s">
        <v>245</v>
      </c>
      <c r="F19442" s="3">
        <v>43059.368472222224</v>
      </c>
      <c r="G19442">
        <v>10000001.8855433</v>
      </c>
    </row>
    <row r="19443" spans="1:7">
      <c r="A19443">
        <v>201711180439</v>
      </c>
      <c r="B19443">
        <v>11</v>
      </c>
      <c r="C19443">
        <v>528</v>
      </c>
      <c r="D19443" t="s">
        <v>266</v>
      </c>
      <c r="E19443" t="s">
        <v>245</v>
      </c>
      <c r="F19443" s="3">
        <v>43059.410208333335</v>
      </c>
      <c r="G19443">
        <v>10000001.884930801</v>
      </c>
    </row>
    <row r="19444" spans="1:7">
      <c r="A19444">
        <v>201711180439</v>
      </c>
      <c r="B19444">
        <v>11</v>
      </c>
      <c r="C19444">
        <v>528</v>
      </c>
      <c r="D19444" t="s">
        <v>266</v>
      </c>
      <c r="E19444" t="s">
        <v>245</v>
      </c>
      <c r="F19444" s="3">
        <v>43059.452060185184</v>
      </c>
      <c r="G19444">
        <v>10000001.8843203</v>
      </c>
    </row>
    <row r="19445" spans="1:7">
      <c r="A19445">
        <v>201711180439</v>
      </c>
      <c r="B19445">
        <v>11</v>
      </c>
      <c r="C19445">
        <v>528</v>
      </c>
      <c r="D19445" t="s">
        <v>266</v>
      </c>
      <c r="E19445" t="s">
        <v>245</v>
      </c>
      <c r="F19445" s="3">
        <v>43059.493703703702</v>
      </c>
      <c r="G19445">
        <v>10000001.8726879</v>
      </c>
    </row>
    <row r="19446" spans="1:7">
      <c r="A19446">
        <v>201711180439</v>
      </c>
      <c r="B19446">
        <v>11</v>
      </c>
      <c r="C19446">
        <v>528</v>
      </c>
      <c r="D19446" t="s">
        <v>266</v>
      </c>
      <c r="E19446" t="s">
        <v>245</v>
      </c>
      <c r="F19446" s="3">
        <v>43059.535451388889</v>
      </c>
      <c r="G19446">
        <v>10000001.875009</v>
      </c>
    </row>
    <row r="19447" spans="1:7">
      <c r="A19447">
        <v>201711180439</v>
      </c>
      <c r="B19447">
        <v>11</v>
      </c>
      <c r="C19447">
        <v>528</v>
      </c>
      <c r="D19447" t="s">
        <v>266</v>
      </c>
      <c r="E19447" t="s">
        <v>245</v>
      </c>
      <c r="F19447" s="3">
        <v>43059.577662037038</v>
      </c>
      <c r="G19447">
        <v>10000001.877901699</v>
      </c>
    </row>
    <row r="19448" spans="1:7">
      <c r="A19448">
        <v>201711180439</v>
      </c>
      <c r="B19448">
        <v>11</v>
      </c>
      <c r="C19448">
        <v>528</v>
      </c>
      <c r="D19448" t="s">
        <v>266</v>
      </c>
      <c r="E19448" t="s">
        <v>245</v>
      </c>
      <c r="F19448" s="3">
        <v>43059.619351851848</v>
      </c>
      <c r="G19448">
        <v>10000001.874658201</v>
      </c>
    </row>
    <row r="19449" spans="1:7">
      <c r="A19449">
        <v>201711180439</v>
      </c>
      <c r="B19449">
        <v>11</v>
      </c>
      <c r="C19449">
        <v>528</v>
      </c>
      <c r="D19449" t="s">
        <v>266</v>
      </c>
      <c r="E19449" t="s">
        <v>245</v>
      </c>
      <c r="F19449" s="3">
        <v>43059.661006944443</v>
      </c>
      <c r="G19449">
        <v>10000001.886479599</v>
      </c>
    </row>
    <row r="19450" spans="1:7">
      <c r="A19450">
        <v>201711180439</v>
      </c>
      <c r="B19450">
        <v>11</v>
      </c>
      <c r="C19450">
        <v>528</v>
      </c>
      <c r="D19450" t="s">
        <v>266</v>
      </c>
      <c r="E19450" t="s">
        <v>245</v>
      </c>
      <c r="F19450" s="3">
        <v>43059.7028587963</v>
      </c>
      <c r="G19450">
        <v>10000001.8721055</v>
      </c>
    </row>
    <row r="19451" spans="1:7">
      <c r="A19451">
        <v>201711180439</v>
      </c>
      <c r="B19451">
        <v>11</v>
      </c>
      <c r="C19451">
        <v>528</v>
      </c>
      <c r="D19451" t="s">
        <v>266</v>
      </c>
      <c r="E19451" t="s">
        <v>245</v>
      </c>
      <c r="F19451" s="3">
        <v>43059.744201388887</v>
      </c>
      <c r="G19451">
        <v>10000001.9172036</v>
      </c>
    </row>
    <row r="19452" spans="1:7">
      <c r="A19452">
        <v>201711180439</v>
      </c>
      <c r="B19452">
        <v>11</v>
      </c>
      <c r="C19452">
        <v>528</v>
      </c>
      <c r="D19452" t="s">
        <v>266</v>
      </c>
      <c r="E19452" t="s">
        <v>245</v>
      </c>
      <c r="F19452" s="3">
        <v>43059.78628472222</v>
      </c>
      <c r="G19452">
        <v>10000001.873154299</v>
      </c>
    </row>
    <row r="19453" spans="1:7">
      <c r="A19453">
        <v>201711180439</v>
      </c>
      <c r="B19453">
        <v>11</v>
      </c>
      <c r="C19453">
        <v>528</v>
      </c>
      <c r="D19453" t="s">
        <v>266</v>
      </c>
      <c r="E19453" t="s">
        <v>245</v>
      </c>
      <c r="F19453" s="3">
        <v>43059.829131944447</v>
      </c>
      <c r="G19453">
        <v>10000001.8633353</v>
      </c>
    </row>
    <row r="19454" spans="1:7">
      <c r="A19454">
        <v>201711180439</v>
      </c>
      <c r="B19454">
        <v>11</v>
      </c>
      <c r="C19454">
        <v>528</v>
      </c>
      <c r="D19454" t="s">
        <v>266</v>
      </c>
      <c r="E19454" t="s">
        <v>245</v>
      </c>
      <c r="F19454" s="3">
        <v>43059.870717592596</v>
      </c>
      <c r="G19454">
        <v>10000001.864815</v>
      </c>
    </row>
    <row r="19455" spans="1:7">
      <c r="A19455">
        <v>201711180439</v>
      </c>
      <c r="B19455">
        <v>11</v>
      </c>
      <c r="C19455">
        <v>528</v>
      </c>
      <c r="D19455" t="s">
        <v>266</v>
      </c>
      <c r="E19455" t="s">
        <v>245</v>
      </c>
      <c r="F19455" s="3">
        <v>43059.911319444444</v>
      </c>
      <c r="G19455">
        <v>10000001.8690667</v>
      </c>
    </row>
    <row r="19456" spans="1:7">
      <c r="A19456">
        <v>201711180439</v>
      </c>
      <c r="B19456">
        <v>11</v>
      </c>
      <c r="C19456">
        <v>528</v>
      </c>
      <c r="D19456" t="s">
        <v>266</v>
      </c>
      <c r="E19456" t="s">
        <v>245</v>
      </c>
      <c r="F19456" s="3">
        <v>43059.953032407408</v>
      </c>
      <c r="G19456">
        <v>10000001.868637601</v>
      </c>
    </row>
    <row r="19457" spans="1:7">
      <c r="A19457">
        <v>201711180439</v>
      </c>
      <c r="B19457">
        <v>11</v>
      </c>
      <c r="C19457">
        <v>528</v>
      </c>
      <c r="D19457" t="s">
        <v>266</v>
      </c>
      <c r="E19457" t="s">
        <v>245</v>
      </c>
      <c r="F19457" s="3">
        <v>43059.994421296295</v>
      </c>
      <c r="G19457">
        <v>10000001.8783236</v>
      </c>
    </row>
    <row r="19458" spans="1:7">
      <c r="A19458">
        <v>201711180439</v>
      </c>
      <c r="B19458">
        <v>11</v>
      </c>
      <c r="C19458">
        <v>528</v>
      </c>
      <c r="D19458" t="s">
        <v>266</v>
      </c>
      <c r="E19458" t="s">
        <v>245</v>
      </c>
      <c r="F19458" s="3">
        <v>43060.036423611113</v>
      </c>
      <c r="G19458">
        <v>10000001.862958301</v>
      </c>
    </row>
    <row r="19459" spans="1:7">
      <c r="A19459">
        <v>201711180439</v>
      </c>
      <c r="B19459">
        <v>11</v>
      </c>
      <c r="C19459">
        <v>528</v>
      </c>
      <c r="D19459" t="s">
        <v>266</v>
      </c>
      <c r="E19459" t="s">
        <v>245</v>
      </c>
      <c r="F19459" s="3">
        <v>43060.078148148146</v>
      </c>
      <c r="G19459">
        <v>10000001.8679843</v>
      </c>
    </row>
    <row r="19460" spans="1:7">
      <c r="A19460">
        <v>201711180439</v>
      </c>
      <c r="B19460">
        <v>11</v>
      </c>
      <c r="C19460">
        <v>528</v>
      </c>
      <c r="D19460" t="s">
        <v>266</v>
      </c>
      <c r="E19460" t="s">
        <v>245</v>
      </c>
      <c r="F19460" s="3">
        <v>43060.119826388887</v>
      </c>
      <c r="G19460">
        <v>10000001.859804699</v>
      </c>
    </row>
    <row r="19461" spans="1:7">
      <c r="A19461">
        <v>201711180439</v>
      </c>
      <c r="B19461">
        <v>11</v>
      </c>
      <c r="C19461">
        <v>528</v>
      </c>
      <c r="D19461" t="s">
        <v>266</v>
      </c>
      <c r="E19461" t="s">
        <v>245</v>
      </c>
      <c r="F19461" s="3">
        <v>43060.161562499998</v>
      </c>
      <c r="G19461">
        <v>10000001.862739</v>
      </c>
    </row>
    <row r="19462" spans="1:7">
      <c r="A19462">
        <v>201711180439</v>
      </c>
      <c r="B19462">
        <v>11</v>
      </c>
      <c r="C19462">
        <v>528</v>
      </c>
      <c r="D19462" t="s">
        <v>266</v>
      </c>
      <c r="E19462" t="s">
        <v>245</v>
      </c>
      <c r="F19462" s="3">
        <v>43060.203240740739</v>
      </c>
      <c r="G19462">
        <v>10000001.859337401</v>
      </c>
    </row>
    <row r="19463" spans="1:7">
      <c r="A19463">
        <v>201711180439</v>
      </c>
      <c r="B19463">
        <v>11</v>
      </c>
      <c r="C19463">
        <v>528</v>
      </c>
      <c r="D19463" t="s">
        <v>266</v>
      </c>
      <c r="E19463" t="s">
        <v>245</v>
      </c>
      <c r="F19463" s="3">
        <v>43060.244606481479</v>
      </c>
      <c r="G19463">
        <v>10000001.851058001</v>
      </c>
    </row>
    <row r="19464" spans="1:7">
      <c r="A19464">
        <v>201711180439</v>
      </c>
      <c r="B19464">
        <v>11</v>
      </c>
      <c r="C19464">
        <v>528</v>
      </c>
      <c r="D19464" t="s">
        <v>266</v>
      </c>
      <c r="E19464" t="s">
        <v>245</v>
      </c>
      <c r="F19464" s="3">
        <v>43060.286307870374</v>
      </c>
      <c r="G19464">
        <v>10000001.856845601</v>
      </c>
    </row>
    <row r="19465" spans="1:7">
      <c r="A19465">
        <v>201711180439</v>
      </c>
      <c r="B19465">
        <v>11</v>
      </c>
      <c r="C19465">
        <v>528</v>
      </c>
      <c r="D19465" t="s">
        <v>266</v>
      </c>
      <c r="E19465" t="s">
        <v>245</v>
      </c>
      <c r="F19465" s="3">
        <v>43060.328321759262</v>
      </c>
      <c r="G19465">
        <v>10000001.8555834</v>
      </c>
    </row>
    <row r="19466" spans="1:7">
      <c r="A19466">
        <v>201711180439</v>
      </c>
      <c r="B19466">
        <v>11</v>
      </c>
      <c r="C19466">
        <v>528</v>
      </c>
      <c r="D19466" t="s">
        <v>266</v>
      </c>
      <c r="E19466" t="s">
        <v>245</v>
      </c>
      <c r="F19466" s="3">
        <v>43060.369560185187</v>
      </c>
      <c r="G19466">
        <v>10000001.855688</v>
      </c>
    </row>
    <row r="19467" spans="1:7">
      <c r="A19467">
        <v>201711180439</v>
      </c>
      <c r="B19467">
        <v>11</v>
      </c>
      <c r="C19467">
        <v>528</v>
      </c>
      <c r="D19467" t="s">
        <v>266</v>
      </c>
      <c r="E19467" t="s">
        <v>245</v>
      </c>
      <c r="F19467" s="3">
        <v>43060.41128472222</v>
      </c>
      <c r="G19467">
        <v>10000001.860516399</v>
      </c>
    </row>
    <row r="19468" spans="1:7">
      <c r="A19468">
        <v>201711180439</v>
      </c>
      <c r="B19468">
        <v>11</v>
      </c>
      <c r="C19468">
        <v>528</v>
      </c>
      <c r="D19468" t="s">
        <v>266</v>
      </c>
      <c r="E19468" t="s">
        <v>245</v>
      </c>
      <c r="F19468" s="3">
        <v>43060.452986111108</v>
      </c>
      <c r="G19468">
        <v>10000001.8578887</v>
      </c>
    </row>
    <row r="19469" spans="1:7">
      <c r="A19469">
        <v>201711180439</v>
      </c>
      <c r="B19469">
        <v>11</v>
      </c>
      <c r="C19469">
        <v>528</v>
      </c>
      <c r="D19469" t="s">
        <v>266</v>
      </c>
      <c r="E19469" t="s">
        <v>245</v>
      </c>
      <c r="F19469" s="3">
        <v>43060.495023148149</v>
      </c>
      <c r="G19469">
        <v>10000001.859225299</v>
      </c>
    </row>
    <row r="19470" spans="1:7">
      <c r="A19470">
        <v>201711180439</v>
      </c>
      <c r="B19470">
        <v>11</v>
      </c>
      <c r="C19470">
        <v>528</v>
      </c>
      <c r="D19470" t="s">
        <v>266</v>
      </c>
      <c r="E19470" t="s">
        <v>245</v>
      </c>
      <c r="F19470" s="3">
        <v>43060.536724537036</v>
      </c>
      <c r="G19470">
        <v>10000001.858270099</v>
      </c>
    </row>
    <row r="19471" spans="1:7">
      <c r="A19471">
        <v>201711180439</v>
      </c>
      <c r="B19471">
        <v>11</v>
      </c>
      <c r="C19471">
        <v>528</v>
      </c>
      <c r="D19471" t="s">
        <v>266</v>
      </c>
      <c r="E19471" t="s">
        <v>245</v>
      </c>
      <c r="F19471" s="3">
        <v>43060.578113425923</v>
      </c>
      <c r="G19471">
        <v>10000001.8488624</v>
      </c>
    </row>
    <row r="19472" spans="1:7">
      <c r="A19472">
        <v>201711180439</v>
      </c>
      <c r="B19472">
        <v>11</v>
      </c>
      <c r="C19472">
        <v>528</v>
      </c>
      <c r="D19472" t="s">
        <v>266</v>
      </c>
      <c r="E19472" t="s">
        <v>245</v>
      </c>
      <c r="F19472" s="3">
        <v>43060.62023148148</v>
      </c>
      <c r="G19472">
        <v>10000001.849790299</v>
      </c>
    </row>
    <row r="19473" spans="1:7">
      <c r="A19473">
        <v>201711180439</v>
      </c>
      <c r="B19473">
        <v>11</v>
      </c>
      <c r="C19473">
        <v>528</v>
      </c>
      <c r="D19473" t="s">
        <v>266</v>
      </c>
      <c r="E19473" t="s">
        <v>245</v>
      </c>
      <c r="F19473" s="3">
        <v>43060.661932870367</v>
      </c>
      <c r="G19473">
        <v>10000001.8583051</v>
      </c>
    </row>
    <row r="19474" spans="1:7">
      <c r="A19474">
        <v>201711180439</v>
      </c>
      <c r="B19474">
        <v>11</v>
      </c>
      <c r="C19474">
        <v>528</v>
      </c>
      <c r="D19474" t="s">
        <v>266</v>
      </c>
      <c r="E19474" t="s">
        <v>245</v>
      </c>
      <c r="F19474" s="3">
        <v>43060.703611111108</v>
      </c>
      <c r="G19474">
        <v>10000001.847760201</v>
      </c>
    </row>
    <row r="19475" spans="1:7">
      <c r="A19475">
        <v>201711180439</v>
      </c>
      <c r="B19475">
        <v>11</v>
      </c>
      <c r="C19475">
        <v>528</v>
      </c>
      <c r="D19475" t="s">
        <v>266</v>
      </c>
      <c r="E19475" t="s">
        <v>245</v>
      </c>
      <c r="F19475" s="3">
        <v>43060.745196759257</v>
      </c>
      <c r="G19475">
        <v>10000001.847968699</v>
      </c>
    </row>
    <row r="19476" spans="1:7">
      <c r="A19476">
        <v>201711180439</v>
      </c>
      <c r="B19476">
        <v>11</v>
      </c>
      <c r="C19476">
        <v>528</v>
      </c>
      <c r="D19476" t="s">
        <v>266</v>
      </c>
      <c r="E19476" t="s">
        <v>245</v>
      </c>
      <c r="F19476" s="3">
        <v>43060.786886574075</v>
      </c>
      <c r="G19476">
        <v>10000001.8522317</v>
      </c>
    </row>
    <row r="19477" spans="1:7">
      <c r="A19477">
        <v>201711180439</v>
      </c>
      <c r="B19477">
        <v>11</v>
      </c>
      <c r="C19477">
        <v>528</v>
      </c>
      <c r="D19477" t="s">
        <v>266</v>
      </c>
      <c r="E19477" t="s">
        <v>245</v>
      </c>
      <c r="F19477" s="3">
        <v>43060.828587962962</v>
      </c>
      <c r="G19477">
        <v>10000001.8564905</v>
      </c>
    </row>
    <row r="19478" spans="1:7">
      <c r="A19478">
        <v>201711180439</v>
      </c>
      <c r="B19478">
        <v>11</v>
      </c>
      <c r="C19478">
        <v>528</v>
      </c>
      <c r="D19478" t="s">
        <v>266</v>
      </c>
      <c r="E19478" t="s">
        <v>245</v>
      </c>
      <c r="F19478" s="3">
        <v>43060.870312500003</v>
      </c>
      <c r="G19478">
        <v>10000001.848379301</v>
      </c>
    </row>
    <row r="19479" spans="1:7">
      <c r="A19479">
        <v>201711180439</v>
      </c>
      <c r="B19479">
        <v>11</v>
      </c>
      <c r="C19479">
        <v>528</v>
      </c>
      <c r="D19479" t="s">
        <v>266</v>
      </c>
      <c r="E19479" t="s">
        <v>245</v>
      </c>
      <c r="F19479" s="3">
        <v>43060.912002314813</v>
      </c>
      <c r="G19479">
        <v>10000001.849708401</v>
      </c>
    </row>
    <row r="19480" spans="1:7">
      <c r="A19480">
        <v>201711180439</v>
      </c>
      <c r="B19480">
        <v>11</v>
      </c>
      <c r="C19480">
        <v>528</v>
      </c>
      <c r="D19480" t="s">
        <v>266</v>
      </c>
      <c r="E19480" t="s">
        <v>245</v>
      </c>
      <c r="F19480" s="3">
        <v>43060.953715277778</v>
      </c>
      <c r="G19480">
        <v>10000001.840059699</v>
      </c>
    </row>
    <row r="19481" spans="1:7">
      <c r="A19481">
        <v>201711180439</v>
      </c>
      <c r="B19481">
        <v>11</v>
      </c>
      <c r="C19481">
        <v>528</v>
      </c>
      <c r="D19481" t="s">
        <v>266</v>
      </c>
      <c r="E19481" t="s">
        <v>245</v>
      </c>
      <c r="F19481" s="3">
        <v>43060.995057870372</v>
      </c>
      <c r="G19481">
        <v>10000001.843533</v>
      </c>
    </row>
    <row r="19482" spans="1:7">
      <c r="A19482">
        <v>201711180439</v>
      </c>
      <c r="B19482">
        <v>11</v>
      </c>
      <c r="C19482">
        <v>528</v>
      </c>
      <c r="D19482" t="s">
        <v>266</v>
      </c>
      <c r="E19482" t="s">
        <v>245</v>
      </c>
      <c r="F19482" s="3">
        <v>43061.036770833336</v>
      </c>
      <c r="G19482">
        <v>10000001.841915101</v>
      </c>
    </row>
    <row r="19483" spans="1:7">
      <c r="A19483">
        <v>201711180439</v>
      </c>
      <c r="B19483">
        <v>11</v>
      </c>
      <c r="C19483">
        <v>528</v>
      </c>
      <c r="D19483" t="s">
        <v>266</v>
      </c>
      <c r="E19483" t="s">
        <v>245</v>
      </c>
      <c r="F19483" s="3">
        <v>43061.078784722224</v>
      </c>
      <c r="G19483">
        <v>10000001.8438526</v>
      </c>
    </row>
    <row r="19484" spans="1:7">
      <c r="A19484">
        <v>201711180439</v>
      </c>
      <c r="B19484">
        <v>11</v>
      </c>
      <c r="C19484">
        <v>528</v>
      </c>
      <c r="D19484" t="s">
        <v>266</v>
      </c>
      <c r="E19484" t="s">
        <v>245</v>
      </c>
      <c r="F19484" s="3">
        <v>43061.120162037034</v>
      </c>
      <c r="G19484">
        <v>10000001.8464943</v>
      </c>
    </row>
    <row r="19485" spans="1:7">
      <c r="A19485">
        <v>201711180439</v>
      </c>
      <c r="B19485">
        <v>11</v>
      </c>
      <c r="C19485">
        <v>528</v>
      </c>
      <c r="D19485" t="s">
        <v>266</v>
      </c>
      <c r="E19485" t="s">
        <v>245</v>
      </c>
      <c r="F19485" s="3">
        <v>43061.162187499998</v>
      </c>
      <c r="G19485">
        <v>10000001.8339881</v>
      </c>
    </row>
    <row r="19486" spans="1:7">
      <c r="A19486">
        <v>201711180439</v>
      </c>
      <c r="B19486">
        <v>11</v>
      </c>
      <c r="C19486">
        <v>528</v>
      </c>
      <c r="D19486" t="s">
        <v>266</v>
      </c>
      <c r="E19486" t="s">
        <v>245</v>
      </c>
      <c r="F19486" s="3">
        <v>43061.203877314816</v>
      </c>
      <c r="G19486">
        <v>10000001.840852801</v>
      </c>
    </row>
    <row r="19487" spans="1:7">
      <c r="A19487">
        <v>201711180439</v>
      </c>
      <c r="B19487">
        <v>11</v>
      </c>
      <c r="C19487">
        <v>528</v>
      </c>
      <c r="D19487" t="s">
        <v>266</v>
      </c>
      <c r="E19487" t="s">
        <v>245</v>
      </c>
      <c r="F19487" s="3">
        <v>43061.245254629626</v>
      </c>
      <c r="G19487">
        <v>10000001.841595501</v>
      </c>
    </row>
    <row r="19488" spans="1:7">
      <c r="A19488">
        <v>201711180439</v>
      </c>
      <c r="B19488">
        <v>11</v>
      </c>
      <c r="C19488">
        <v>528</v>
      </c>
      <c r="D19488" t="s">
        <v>266</v>
      </c>
      <c r="E19488" t="s">
        <v>245</v>
      </c>
      <c r="F19488" s="3">
        <v>43061.287002314813</v>
      </c>
      <c r="G19488">
        <v>10000001.835499801</v>
      </c>
    </row>
    <row r="19489" spans="1:7">
      <c r="A19489">
        <v>201711180439</v>
      </c>
      <c r="B19489">
        <v>11</v>
      </c>
      <c r="C19489">
        <v>528</v>
      </c>
      <c r="D19489" t="s">
        <v>266</v>
      </c>
      <c r="E19489" t="s">
        <v>245</v>
      </c>
      <c r="F19489" s="3">
        <v>43061.329004629632</v>
      </c>
      <c r="G19489">
        <v>10000001.854887299</v>
      </c>
    </row>
    <row r="19490" spans="1:7">
      <c r="A19490">
        <v>201711180439</v>
      </c>
      <c r="B19490">
        <v>11</v>
      </c>
      <c r="C19490">
        <v>529</v>
      </c>
      <c r="D19490" t="s">
        <v>265</v>
      </c>
      <c r="E19490" t="s">
        <v>245</v>
      </c>
      <c r="F19490" s="3">
        <v>43057.742997685185</v>
      </c>
      <c r="G19490">
        <v>10000001.9893701</v>
      </c>
    </row>
    <row r="19491" spans="1:7">
      <c r="A19491">
        <v>201711180439</v>
      </c>
      <c r="B19491">
        <v>11</v>
      </c>
      <c r="C19491">
        <v>529</v>
      </c>
      <c r="D19491" t="s">
        <v>265</v>
      </c>
      <c r="E19491" t="s">
        <v>245</v>
      </c>
      <c r="F19491" s="3">
        <v>43057.78466435185</v>
      </c>
      <c r="G19491">
        <v>10000002.006591</v>
      </c>
    </row>
    <row r="19492" spans="1:7">
      <c r="A19492">
        <v>201711180439</v>
      </c>
      <c r="B19492">
        <v>11</v>
      </c>
      <c r="C19492">
        <v>529</v>
      </c>
      <c r="D19492" t="s">
        <v>265</v>
      </c>
      <c r="E19492" t="s">
        <v>245</v>
      </c>
      <c r="F19492" s="3">
        <v>43057.826377314814</v>
      </c>
      <c r="G19492">
        <v>10000002.0111445</v>
      </c>
    </row>
    <row r="19493" spans="1:7">
      <c r="A19493">
        <v>201711180439</v>
      </c>
      <c r="B19493">
        <v>11</v>
      </c>
      <c r="C19493">
        <v>529</v>
      </c>
      <c r="D19493" t="s">
        <v>265</v>
      </c>
      <c r="E19493" t="s">
        <v>245</v>
      </c>
      <c r="F19493" s="3">
        <v>43057.868113425924</v>
      </c>
      <c r="G19493">
        <v>10000002.0109146</v>
      </c>
    </row>
    <row r="19494" spans="1:7">
      <c r="A19494">
        <v>201711180439</v>
      </c>
      <c r="B19494">
        <v>11</v>
      </c>
      <c r="C19494">
        <v>529</v>
      </c>
      <c r="D19494" t="s">
        <v>265</v>
      </c>
      <c r="E19494" t="s">
        <v>245</v>
      </c>
      <c r="F19494" s="3">
        <v>43057.909814814811</v>
      </c>
      <c r="G19494">
        <v>10000002.0026184</v>
      </c>
    </row>
    <row r="19495" spans="1:7">
      <c r="A19495">
        <v>201711180439</v>
      </c>
      <c r="B19495">
        <v>11</v>
      </c>
      <c r="C19495">
        <v>529</v>
      </c>
      <c r="D19495" t="s">
        <v>265</v>
      </c>
      <c r="E19495" t="s">
        <v>245</v>
      </c>
      <c r="F19495" s="3">
        <v>43057.951516203706</v>
      </c>
      <c r="G19495">
        <v>10000002.010644799</v>
      </c>
    </row>
    <row r="19496" spans="1:7">
      <c r="A19496">
        <v>201711180439</v>
      </c>
      <c r="B19496">
        <v>11</v>
      </c>
      <c r="C19496">
        <v>529</v>
      </c>
      <c r="D19496" t="s">
        <v>265</v>
      </c>
      <c r="E19496" t="s">
        <v>245</v>
      </c>
      <c r="F19496" s="3">
        <v>43057.993194444447</v>
      </c>
      <c r="G19496">
        <v>10000002.004512699</v>
      </c>
    </row>
    <row r="19497" spans="1:7">
      <c r="A19497">
        <v>201711180439</v>
      </c>
      <c r="B19497">
        <v>11</v>
      </c>
      <c r="C19497">
        <v>529</v>
      </c>
      <c r="D19497" t="s">
        <v>265</v>
      </c>
      <c r="E19497" t="s">
        <v>245</v>
      </c>
      <c r="F19497" s="3">
        <v>43058.034918981481</v>
      </c>
      <c r="G19497">
        <v>10000002.0036417</v>
      </c>
    </row>
    <row r="19498" spans="1:7">
      <c r="A19498">
        <v>201711180439</v>
      </c>
      <c r="B19498">
        <v>11</v>
      </c>
      <c r="C19498">
        <v>529</v>
      </c>
      <c r="D19498" t="s">
        <v>265</v>
      </c>
      <c r="E19498" t="s">
        <v>245</v>
      </c>
      <c r="F19498" s="3">
        <v>43058.075995370367</v>
      </c>
      <c r="G19498">
        <v>10000002.006157201</v>
      </c>
    </row>
    <row r="19499" spans="1:7">
      <c r="A19499">
        <v>201711180439</v>
      </c>
      <c r="B19499">
        <v>11</v>
      </c>
      <c r="C19499">
        <v>529</v>
      </c>
      <c r="D19499" t="s">
        <v>265</v>
      </c>
      <c r="E19499" t="s">
        <v>245</v>
      </c>
      <c r="F19499" s="3">
        <v>43058.117673611108</v>
      </c>
      <c r="G19499">
        <v>10000002.010722499</v>
      </c>
    </row>
    <row r="19500" spans="1:7">
      <c r="A19500">
        <v>201711180439</v>
      </c>
      <c r="B19500">
        <v>11</v>
      </c>
      <c r="C19500">
        <v>529</v>
      </c>
      <c r="D19500" t="s">
        <v>265</v>
      </c>
      <c r="E19500" t="s">
        <v>245</v>
      </c>
      <c r="F19500" s="3">
        <v>43058.159467592595</v>
      </c>
      <c r="G19500">
        <v>10000002.017237</v>
      </c>
    </row>
    <row r="19501" spans="1:7">
      <c r="A19501">
        <v>201711180439</v>
      </c>
      <c r="B19501">
        <v>11</v>
      </c>
      <c r="C19501">
        <v>529</v>
      </c>
      <c r="D19501" t="s">
        <v>265</v>
      </c>
      <c r="E19501" t="s">
        <v>245</v>
      </c>
      <c r="F19501" s="3">
        <v>43058.201099537036</v>
      </c>
      <c r="G19501">
        <v>10000002.004515</v>
      </c>
    </row>
    <row r="19502" spans="1:7">
      <c r="A19502">
        <v>201711180439</v>
      </c>
      <c r="B19502">
        <v>11</v>
      </c>
      <c r="C19502">
        <v>529</v>
      </c>
      <c r="D19502" t="s">
        <v>265</v>
      </c>
      <c r="E19502" t="s">
        <v>245</v>
      </c>
      <c r="F19502" s="3">
        <v>43058.242847222224</v>
      </c>
      <c r="G19502">
        <v>10000001.998854499</v>
      </c>
    </row>
    <row r="19503" spans="1:7">
      <c r="A19503">
        <v>201711180439</v>
      </c>
      <c r="B19503">
        <v>11</v>
      </c>
      <c r="C19503">
        <v>529</v>
      </c>
      <c r="D19503" t="s">
        <v>265</v>
      </c>
      <c r="E19503" t="s">
        <v>245</v>
      </c>
      <c r="F19503" s="3">
        <v>43058.284641203703</v>
      </c>
      <c r="G19503">
        <v>10000001.9964382</v>
      </c>
    </row>
    <row r="19504" spans="1:7">
      <c r="A19504">
        <v>201711180439</v>
      </c>
      <c r="B19504">
        <v>11</v>
      </c>
      <c r="C19504">
        <v>529</v>
      </c>
      <c r="D19504" t="s">
        <v>265</v>
      </c>
      <c r="E19504" t="s">
        <v>245</v>
      </c>
      <c r="F19504" s="3">
        <v>43058.326342592591</v>
      </c>
      <c r="G19504">
        <v>10000001.9995947</v>
      </c>
    </row>
    <row r="19505" spans="1:7">
      <c r="A19505">
        <v>201711180439</v>
      </c>
      <c r="B19505">
        <v>11</v>
      </c>
      <c r="C19505">
        <v>529</v>
      </c>
      <c r="D19505" t="s">
        <v>265</v>
      </c>
      <c r="E19505" t="s">
        <v>245</v>
      </c>
      <c r="F19505" s="3">
        <v>43058.368032407408</v>
      </c>
      <c r="G19505">
        <v>10000001.9969714</v>
      </c>
    </row>
    <row r="19506" spans="1:7">
      <c r="A19506">
        <v>201711180439</v>
      </c>
      <c r="B19506">
        <v>11</v>
      </c>
      <c r="C19506">
        <v>529</v>
      </c>
      <c r="D19506" t="s">
        <v>265</v>
      </c>
      <c r="E19506" t="s">
        <v>245</v>
      </c>
      <c r="F19506" s="3">
        <v>43058.409594907411</v>
      </c>
      <c r="G19506">
        <v>10000001.995952999</v>
      </c>
    </row>
    <row r="19507" spans="1:7">
      <c r="A19507">
        <v>201711180439</v>
      </c>
      <c r="B19507">
        <v>11</v>
      </c>
      <c r="C19507">
        <v>529</v>
      </c>
      <c r="D19507" t="s">
        <v>265</v>
      </c>
      <c r="E19507" t="s">
        <v>245</v>
      </c>
      <c r="F19507" s="3">
        <v>43058.451261574075</v>
      </c>
      <c r="G19507">
        <v>10000001.993451601</v>
      </c>
    </row>
    <row r="19508" spans="1:7">
      <c r="A19508">
        <v>201711180439</v>
      </c>
      <c r="B19508">
        <v>11</v>
      </c>
      <c r="C19508">
        <v>529</v>
      </c>
      <c r="D19508" t="s">
        <v>265</v>
      </c>
      <c r="E19508" t="s">
        <v>245</v>
      </c>
      <c r="F19508" s="3">
        <v>43058.493043981478</v>
      </c>
      <c r="G19508">
        <v>10000001.987788999</v>
      </c>
    </row>
    <row r="19509" spans="1:7">
      <c r="A19509">
        <v>201711180439</v>
      </c>
      <c r="B19509">
        <v>11</v>
      </c>
      <c r="C19509">
        <v>529</v>
      </c>
      <c r="D19509" t="s">
        <v>265</v>
      </c>
      <c r="E19509" t="s">
        <v>245</v>
      </c>
      <c r="F19509" s="3">
        <v>43058.534675925926</v>
      </c>
      <c r="G19509">
        <v>10000002.0207236</v>
      </c>
    </row>
    <row r="19510" spans="1:7">
      <c r="A19510">
        <v>201711180439</v>
      </c>
      <c r="B19510">
        <v>11</v>
      </c>
      <c r="C19510">
        <v>529</v>
      </c>
      <c r="D19510" t="s">
        <v>265</v>
      </c>
      <c r="E19510" t="s">
        <v>245</v>
      </c>
      <c r="F19510" s="3">
        <v>43058.576377314814</v>
      </c>
      <c r="G19510">
        <v>10000002.002152599</v>
      </c>
    </row>
    <row r="19511" spans="1:7">
      <c r="A19511">
        <v>201711180439</v>
      </c>
      <c r="B19511">
        <v>11</v>
      </c>
      <c r="C19511">
        <v>529</v>
      </c>
      <c r="D19511" t="s">
        <v>265</v>
      </c>
      <c r="E19511" t="s">
        <v>245</v>
      </c>
      <c r="F19511" s="3">
        <v>43058.618125000001</v>
      </c>
      <c r="G19511">
        <v>10000001.994393401</v>
      </c>
    </row>
    <row r="19512" spans="1:7">
      <c r="A19512">
        <v>201711180439</v>
      </c>
      <c r="B19512">
        <v>11</v>
      </c>
      <c r="C19512">
        <v>529</v>
      </c>
      <c r="D19512" t="s">
        <v>265</v>
      </c>
      <c r="E19512" t="s">
        <v>245</v>
      </c>
      <c r="F19512" s="3">
        <v>43058.659803240742</v>
      </c>
      <c r="G19512">
        <v>10000002.012193199</v>
      </c>
    </row>
    <row r="19513" spans="1:7">
      <c r="A19513">
        <v>201711180439</v>
      </c>
      <c r="B19513">
        <v>11</v>
      </c>
      <c r="C19513">
        <v>529</v>
      </c>
      <c r="D19513" t="s">
        <v>265</v>
      </c>
      <c r="E19513" t="s">
        <v>245</v>
      </c>
      <c r="F19513" s="3">
        <v>43058.701481481483</v>
      </c>
      <c r="G19513">
        <v>10000002.002699099</v>
      </c>
    </row>
    <row r="19514" spans="1:7">
      <c r="A19514">
        <v>201711180439</v>
      </c>
      <c r="B19514">
        <v>11</v>
      </c>
      <c r="C19514">
        <v>529</v>
      </c>
      <c r="D19514" t="s">
        <v>265</v>
      </c>
      <c r="E19514" t="s">
        <v>245</v>
      </c>
      <c r="F19514" s="3">
        <v>43058.743206018517</v>
      </c>
      <c r="G19514">
        <v>10000002.007327201</v>
      </c>
    </row>
    <row r="19515" spans="1:7">
      <c r="A19515">
        <v>201711180439</v>
      </c>
      <c r="B19515">
        <v>11</v>
      </c>
      <c r="C19515">
        <v>529</v>
      </c>
      <c r="D19515" t="s">
        <v>265</v>
      </c>
      <c r="E19515" t="s">
        <v>245</v>
      </c>
      <c r="F19515" s="3">
        <v>43058.784918981481</v>
      </c>
      <c r="G19515">
        <v>10000001.992520699</v>
      </c>
    </row>
    <row r="19516" spans="1:7">
      <c r="A19516">
        <v>201711180439</v>
      </c>
      <c r="B19516">
        <v>11</v>
      </c>
      <c r="C19516">
        <v>529</v>
      </c>
      <c r="D19516" t="s">
        <v>265</v>
      </c>
      <c r="E19516" t="s">
        <v>245</v>
      </c>
      <c r="F19516" s="3">
        <v>43058.826585648145</v>
      </c>
      <c r="G19516">
        <v>10000001.987430301</v>
      </c>
    </row>
    <row r="19517" spans="1:7">
      <c r="A19517">
        <v>201711180439</v>
      </c>
      <c r="B19517">
        <v>11</v>
      </c>
      <c r="C19517">
        <v>529</v>
      </c>
      <c r="D19517" t="s">
        <v>265</v>
      </c>
      <c r="E19517" t="s">
        <v>245</v>
      </c>
      <c r="F19517" s="3">
        <v>43058.868344907409</v>
      </c>
      <c r="G19517">
        <v>10000001.990325101</v>
      </c>
    </row>
    <row r="19518" spans="1:7">
      <c r="A19518">
        <v>201711180439</v>
      </c>
      <c r="B19518">
        <v>11</v>
      </c>
      <c r="C19518">
        <v>529</v>
      </c>
      <c r="D19518" t="s">
        <v>265</v>
      </c>
      <c r="E19518" t="s">
        <v>245</v>
      </c>
      <c r="F19518" s="3">
        <v>43058.910011574073</v>
      </c>
      <c r="G19518">
        <v>10000001.998665599</v>
      </c>
    </row>
    <row r="19519" spans="1:7">
      <c r="A19519">
        <v>201711180439</v>
      </c>
      <c r="B19519">
        <v>11</v>
      </c>
      <c r="C19519">
        <v>529</v>
      </c>
      <c r="D19519" t="s">
        <v>265</v>
      </c>
      <c r="E19519" t="s">
        <v>245</v>
      </c>
      <c r="F19519" s="3">
        <v>43058.951724537037</v>
      </c>
      <c r="G19519">
        <v>10000002.000390099</v>
      </c>
    </row>
    <row r="19520" spans="1:7">
      <c r="A19520">
        <v>201711180439</v>
      </c>
      <c r="B19520">
        <v>11</v>
      </c>
      <c r="C19520">
        <v>529</v>
      </c>
      <c r="D19520" t="s">
        <v>265</v>
      </c>
      <c r="E19520" t="s">
        <v>245</v>
      </c>
      <c r="F19520" s="3">
        <v>43058.993437500001</v>
      </c>
      <c r="G19520">
        <v>10000001.989178101</v>
      </c>
    </row>
    <row r="19521" spans="1:7">
      <c r="A19521">
        <v>201711180439</v>
      </c>
      <c r="B19521">
        <v>11</v>
      </c>
      <c r="C19521">
        <v>529</v>
      </c>
      <c r="D19521" t="s">
        <v>265</v>
      </c>
      <c r="E19521" t="s">
        <v>245</v>
      </c>
      <c r="F19521" s="3">
        <v>43059.035115740742</v>
      </c>
      <c r="G19521">
        <v>10000002.007461701</v>
      </c>
    </row>
    <row r="19522" spans="1:7">
      <c r="A19522">
        <v>201711180439</v>
      </c>
      <c r="B19522">
        <v>11</v>
      </c>
      <c r="C19522">
        <v>529</v>
      </c>
      <c r="D19522" t="s">
        <v>265</v>
      </c>
      <c r="E19522" t="s">
        <v>245</v>
      </c>
      <c r="F19522" s="3">
        <v>43059.076874999999</v>
      </c>
      <c r="G19522">
        <v>10000001.9894704</v>
      </c>
    </row>
    <row r="19523" spans="1:7">
      <c r="A19523">
        <v>201711180439</v>
      </c>
      <c r="B19523">
        <v>11</v>
      </c>
      <c r="C19523">
        <v>529</v>
      </c>
      <c r="D19523" t="s">
        <v>265</v>
      </c>
      <c r="E19523" t="s">
        <v>245</v>
      </c>
      <c r="F19523" s="3">
        <v>43059.118645833332</v>
      </c>
      <c r="G19523">
        <v>10000001.987351</v>
      </c>
    </row>
    <row r="19524" spans="1:7">
      <c r="A19524">
        <v>201711180439</v>
      </c>
      <c r="B19524">
        <v>11</v>
      </c>
      <c r="C19524">
        <v>529</v>
      </c>
      <c r="D19524" t="s">
        <v>265</v>
      </c>
      <c r="E19524" t="s">
        <v>245</v>
      </c>
      <c r="F19524" s="3">
        <v>43059.16033564815</v>
      </c>
      <c r="G19524">
        <v>10000001.983580099</v>
      </c>
    </row>
    <row r="19525" spans="1:7">
      <c r="A19525">
        <v>201711180439</v>
      </c>
      <c r="B19525">
        <v>11</v>
      </c>
      <c r="C19525">
        <v>529</v>
      </c>
      <c r="D19525" t="s">
        <v>265</v>
      </c>
      <c r="E19525" t="s">
        <v>245</v>
      </c>
      <c r="F19525" s="3">
        <v>43059.202048611114</v>
      </c>
      <c r="G19525">
        <v>10000001.9953948</v>
      </c>
    </row>
    <row r="19526" spans="1:7">
      <c r="A19526">
        <v>201711180439</v>
      </c>
      <c r="B19526">
        <v>11</v>
      </c>
      <c r="C19526">
        <v>529</v>
      </c>
      <c r="D19526" t="s">
        <v>265</v>
      </c>
      <c r="E19526" t="s">
        <v>245</v>
      </c>
      <c r="F19526" s="3">
        <v>43059.243738425925</v>
      </c>
      <c r="G19526">
        <v>10000001.989492999</v>
      </c>
    </row>
    <row r="19527" spans="1:7">
      <c r="A19527">
        <v>201711180439</v>
      </c>
      <c r="B19527">
        <v>11</v>
      </c>
      <c r="C19527">
        <v>529</v>
      </c>
      <c r="D19527" t="s">
        <v>265</v>
      </c>
      <c r="E19527" t="s">
        <v>245</v>
      </c>
      <c r="F19527" s="3">
        <v>43059.285451388889</v>
      </c>
      <c r="G19527">
        <v>10000001.980335901</v>
      </c>
    </row>
    <row r="19528" spans="1:7">
      <c r="A19528">
        <v>201711180439</v>
      </c>
      <c r="B19528">
        <v>11</v>
      </c>
      <c r="C19528">
        <v>529</v>
      </c>
      <c r="D19528" t="s">
        <v>265</v>
      </c>
      <c r="E19528" t="s">
        <v>245</v>
      </c>
      <c r="F19528" s="3">
        <v>43059.32707175926</v>
      </c>
      <c r="G19528">
        <v>10000001.9772298</v>
      </c>
    </row>
    <row r="19529" spans="1:7">
      <c r="A19529">
        <v>201711180439</v>
      </c>
      <c r="B19529">
        <v>11</v>
      </c>
      <c r="C19529">
        <v>529</v>
      </c>
      <c r="D19529" t="s">
        <v>265</v>
      </c>
      <c r="E19529" t="s">
        <v>245</v>
      </c>
      <c r="F19529" s="3">
        <v>43059.368750000001</v>
      </c>
      <c r="G19529">
        <v>10000001.982811401</v>
      </c>
    </row>
    <row r="19530" spans="1:7">
      <c r="A19530">
        <v>201711180439</v>
      </c>
      <c r="B19530">
        <v>11</v>
      </c>
      <c r="C19530">
        <v>529</v>
      </c>
      <c r="D19530" t="s">
        <v>265</v>
      </c>
      <c r="E19530" t="s">
        <v>245</v>
      </c>
      <c r="F19530" s="3">
        <v>43059.410520833335</v>
      </c>
      <c r="G19530">
        <v>10000001.9887222</v>
      </c>
    </row>
    <row r="19531" spans="1:7">
      <c r="A19531">
        <v>201711180439</v>
      </c>
      <c r="B19531">
        <v>11</v>
      </c>
      <c r="C19531">
        <v>529</v>
      </c>
      <c r="D19531" t="s">
        <v>265</v>
      </c>
      <c r="E19531" t="s">
        <v>245</v>
      </c>
      <c r="F19531" s="3">
        <v>43059.452465277776</v>
      </c>
      <c r="G19531">
        <v>10000001.9750845</v>
      </c>
    </row>
    <row r="19532" spans="1:7">
      <c r="A19532">
        <v>201711180439</v>
      </c>
      <c r="B19532">
        <v>11</v>
      </c>
      <c r="C19532">
        <v>529</v>
      </c>
      <c r="D19532" t="s">
        <v>265</v>
      </c>
      <c r="E19532" t="s">
        <v>245</v>
      </c>
      <c r="F19532" s="3">
        <v>43059.494027777779</v>
      </c>
      <c r="G19532">
        <v>10000001.979791399</v>
      </c>
    </row>
    <row r="19533" spans="1:7">
      <c r="A19533">
        <v>201711180439</v>
      </c>
      <c r="B19533">
        <v>11</v>
      </c>
      <c r="C19533">
        <v>529</v>
      </c>
      <c r="D19533" t="s">
        <v>265</v>
      </c>
      <c r="E19533" t="s">
        <v>245</v>
      </c>
      <c r="F19533" s="3">
        <v>43059.535856481481</v>
      </c>
      <c r="G19533">
        <v>10000001.979786901</v>
      </c>
    </row>
    <row r="19534" spans="1:7">
      <c r="A19534">
        <v>201711180439</v>
      </c>
      <c r="B19534">
        <v>11</v>
      </c>
      <c r="C19534">
        <v>529</v>
      </c>
      <c r="D19534" t="s">
        <v>265</v>
      </c>
      <c r="E19534" t="s">
        <v>245</v>
      </c>
      <c r="F19534" s="3">
        <v>43059.578090277777</v>
      </c>
      <c r="G19534">
        <v>10000001.9921946</v>
      </c>
    </row>
    <row r="19535" spans="1:7">
      <c r="A19535">
        <v>201711180439</v>
      </c>
      <c r="B19535">
        <v>11</v>
      </c>
      <c r="C19535">
        <v>529</v>
      </c>
      <c r="D19535" t="s">
        <v>265</v>
      </c>
      <c r="E19535" t="s">
        <v>245</v>
      </c>
      <c r="F19535" s="3">
        <v>43059.619791666664</v>
      </c>
      <c r="G19535">
        <v>10000001.9781728</v>
      </c>
    </row>
    <row r="19536" spans="1:7">
      <c r="A19536">
        <v>201711180439</v>
      </c>
      <c r="B19536">
        <v>11</v>
      </c>
      <c r="C19536">
        <v>529</v>
      </c>
      <c r="D19536" t="s">
        <v>265</v>
      </c>
      <c r="E19536" t="s">
        <v>245</v>
      </c>
      <c r="F19536" s="3">
        <v>43059.661435185182</v>
      </c>
      <c r="G19536">
        <v>10000001.980594801</v>
      </c>
    </row>
    <row r="19537" spans="1:7">
      <c r="A19537">
        <v>201711180439</v>
      </c>
      <c r="B19537">
        <v>11</v>
      </c>
      <c r="C19537">
        <v>529</v>
      </c>
      <c r="D19537" t="s">
        <v>265</v>
      </c>
      <c r="E19537" t="s">
        <v>245</v>
      </c>
      <c r="F19537" s="3">
        <v>43059.703206018516</v>
      </c>
      <c r="G19537">
        <v>10000001.973247301</v>
      </c>
    </row>
    <row r="19538" spans="1:7">
      <c r="A19538">
        <v>201711180439</v>
      </c>
      <c r="B19538">
        <v>11</v>
      </c>
      <c r="C19538">
        <v>529</v>
      </c>
      <c r="D19538" t="s">
        <v>265</v>
      </c>
      <c r="E19538" t="s">
        <v>245</v>
      </c>
      <c r="F19538" s="3">
        <v>43059.744525462964</v>
      </c>
      <c r="G19538">
        <v>10000001.9759103</v>
      </c>
    </row>
    <row r="19539" spans="1:7">
      <c r="A19539">
        <v>201711180439</v>
      </c>
      <c r="B19539">
        <v>11</v>
      </c>
      <c r="C19539">
        <v>529</v>
      </c>
      <c r="D19539" t="s">
        <v>265</v>
      </c>
      <c r="E19539" t="s">
        <v>245</v>
      </c>
      <c r="F19539" s="3">
        <v>43059.786620370367</v>
      </c>
      <c r="G19539">
        <v>10000001.9733772</v>
      </c>
    </row>
    <row r="19540" spans="1:7">
      <c r="A19540">
        <v>201711180439</v>
      </c>
      <c r="B19540">
        <v>11</v>
      </c>
      <c r="C19540">
        <v>529</v>
      </c>
      <c r="D19540" t="s">
        <v>265</v>
      </c>
      <c r="E19540" t="s">
        <v>245</v>
      </c>
      <c r="F19540" s="3">
        <v>43059.829513888886</v>
      </c>
      <c r="G19540">
        <v>10000001.9783173</v>
      </c>
    </row>
    <row r="19541" spans="1:7">
      <c r="A19541">
        <v>201711180439</v>
      </c>
      <c r="B19541">
        <v>11</v>
      </c>
      <c r="C19541">
        <v>529</v>
      </c>
      <c r="D19541" t="s">
        <v>265</v>
      </c>
      <c r="E19541" t="s">
        <v>245</v>
      </c>
      <c r="F19541" s="3">
        <v>43059.871064814812</v>
      </c>
      <c r="G19541">
        <v>10000001.9770885</v>
      </c>
    </row>
    <row r="19542" spans="1:7">
      <c r="A19542">
        <v>201711180439</v>
      </c>
      <c r="B19542">
        <v>11</v>
      </c>
      <c r="C19542">
        <v>529</v>
      </c>
      <c r="D19542" t="s">
        <v>265</v>
      </c>
      <c r="E19542" t="s">
        <v>245</v>
      </c>
      <c r="F19542" s="3">
        <v>43059.911666666667</v>
      </c>
      <c r="G19542">
        <v>10000001.982051499</v>
      </c>
    </row>
    <row r="19543" spans="1:7">
      <c r="A19543">
        <v>201711180439</v>
      </c>
      <c r="B19543">
        <v>11</v>
      </c>
      <c r="C19543">
        <v>529</v>
      </c>
      <c r="D19543" t="s">
        <v>265</v>
      </c>
      <c r="E19543" t="s">
        <v>245</v>
      </c>
      <c r="F19543" s="3">
        <v>43059.953379629631</v>
      </c>
      <c r="G19543">
        <v>10000001.9746236</v>
      </c>
    </row>
    <row r="19544" spans="1:7">
      <c r="A19544">
        <v>201711180439</v>
      </c>
      <c r="B19544">
        <v>11</v>
      </c>
      <c r="C19544">
        <v>529</v>
      </c>
      <c r="D19544" t="s">
        <v>265</v>
      </c>
      <c r="E19544" t="s">
        <v>245</v>
      </c>
      <c r="F19544" s="3">
        <v>43059.994745370372</v>
      </c>
      <c r="G19544">
        <v>10000001.9881965</v>
      </c>
    </row>
    <row r="19545" spans="1:7">
      <c r="A19545">
        <v>201711180439</v>
      </c>
      <c r="B19545">
        <v>11</v>
      </c>
      <c r="C19545">
        <v>529</v>
      </c>
      <c r="D19545" t="s">
        <v>265</v>
      </c>
      <c r="E19545" t="s">
        <v>245</v>
      </c>
      <c r="F19545" s="3">
        <v>43060.036770833336</v>
      </c>
      <c r="G19545">
        <v>10000001.9818836</v>
      </c>
    </row>
    <row r="19546" spans="1:7">
      <c r="A19546">
        <v>201711180439</v>
      </c>
      <c r="B19546">
        <v>11</v>
      </c>
      <c r="C19546">
        <v>529</v>
      </c>
      <c r="D19546" t="s">
        <v>265</v>
      </c>
      <c r="E19546" t="s">
        <v>245</v>
      </c>
      <c r="F19546" s="3">
        <v>43060.07849537037</v>
      </c>
      <c r="G19546">
        <v>10000001.967690799</v>
      </c>
    </row>
    <row r="19547" spans="1:7">
      <c r="A19547">
        <v>201711180439</v>
      </c>
      <c r="B19547">
        <v>11</v>
      </c>
      <c r="C19547">
        <v>529</v>
      </c>
      <c r="D19547" t="s">
        <v>265</v>
      </c>
      <c r="E19547" t="s">
        <v>245</v>
      </c>
      <c r="F19547" s="3">
        <v>43060.120173611111</v>
      </c>
      <c r="G19547">
        <v>10000001.967653699</v>
      </c>
    </row>
    <row r="19548" spans="1:7">
      <c r="A19548">
        <v>201711180439</v>
      </c>
      <c r="B19548">
        <v>11</v>
      </c>
      <c r="C19548">
        <v>529</v>
      </c>
      <c r="D19548" t="s">
        <v>265</v>
      </c>
      <c r="E19548" t="s">
        <v>245</v>
      </c>
      <c r="F19548" s="3">
        <v>43060.161909722221</v>
      </c>
      <c r="G19548">
        <v>10000001.9701727</v>
      </c>
    </row>
    <row r="19549" spans="1:7">
      <c r="A19549">
        <v>201711180439</v>
      </c>
      <c r="B19549">
        <v>11</v>
      </c>
      <c r="C19549">
        <v>529</v>
      </c>
      <c r="D19549" t="s">
        <v>265</v>
      </c>
      <c r="E19549" t="s">
        <v>245</v>
      </c>
      <c r="F19549" s="3">
        <v>43060.203587962962</v>
      </c>
      <c r="G19549">
        <v>10000001.968458099</v>
      </c>
    </row>
    <row r="19550" spans="1:7">
      <c r="A19550">
        <v>201711180439</v>
      </c>
      <c r="B19550">
        <v>11</v>
      </c>
      <c r="C19550">
        <v>529</v>
      </c>
      <c r="D19550" t="s">
        <v>265</v>
      </c>
      <c r="E19550" t="s">
        <v>245</v>
      </c>
      <c r="F19550" s="3">
        <v>43060.244942129626</v>
      </c>
      <c r="G19550">
        <v>10000001.967017001</v>
      </c>
    </row>
    <row r="19551" spans="1:7">
      <c r="A19551">
        <v>201711180439</v>
      </c>
      <c r="B19551">
        <v>11</v>
      </c>
      <c r="C19551">
        <v>529</v>
      </c>
      <c r="D19551" t="s">
        <v>265</v>
      </c>
      <c r="E19551" t="s">
        <v>245</v>
      </c>
      <c r="F19551" s="3">
        <v>43060.286631944444</v>
      </c>
      <c r="G19551">
        <v>10000001.9749898</v>
      </c>
    </row>
    <row r="19552" spans="1:7">
      <c r="A19552">
        <v>201711180439</v>
      </c>
      <c r="B19552">
        <v>11</v>
      </c>
      <c r="C19552">
        <v>529</v>
      </c>
      <c r="D19552" t="s">
        <v>265</v>
      </c>
      <c r="E19552" t="s">
        <v>245</v>
      </c>
      <c r="F19552" s="3">
        <v>43060.328668981485</v>
      </c>
      <c r="G19552">
        <v>10000001.9538124</v>
      </c>
    </row>
    <row r="19553" spans="1:7">
      <c r="A19553">
        <v>201711180439</v>
      </c>
      <c r="B19553">
        <v>11</v>
      </c>
      <c r="C19553">
        <v>529</v>
      </c>
      <c r="D19553" t="s">
        <v>265</v>
      </c>
      <c r="E19553" t="s">
        <v>245</v>
      </c>
      <c r="F19553" s="3">
        <v>43060.369884259257</v>
      </c>
      <c r="G19553">
        <v>10000001.957558701</v>
      </c>
    </row>
    <row r="19554" spans="1:7">
      <c r="A19554">
        <v>201711180439</v>
      </c>
      <c r="B19554">
        <v>11</v>
      </c>
      <c r="C19554">
        <v>529</v>
      </c>
      <c r="D19554" t="s">
        <v>265</v>
      </c>
      <c r="E19554" t="s">
        <v>245</v>
      </c>
      <c r="F19554" s="3">
        <v>43060.411608796298</v>
      </c>
      <c r="G19554">
        <v>10000001.9714601</v>
      </c>
    </row>
    <row r="19555" spans="1:7">
      <c r="A19555">
        <v>201711180439</v>
      </c>
      <c r="B19555">
        <v>11</v>
      </c>
      <c r="C19555">
        <v>529</v>
      </c>
      <c r="D19555" t="s">
        <v>265</v>
      </c>
      <c r="E19555" t="s">
        <v>245</v>
      </c>
      <c r="F19555" s="3">
        <v>43060.453321759262</v>
      </c>
      <c r="G19555">
        <v>10000001.962496899</v>
      </c>
    </row>
    <row r="19556" spans="1:7">
      <c r="A19556">
        <v>201711180439</v>
      </c>
      <c r="B19556">
        <v>11</v>
      </c>
      <c r="C19556">
        <v>529</v>
      </c>
      <c r="D19556" t="s">
        <v>265</v>
      </c>
      <c r="E19556" t="s">
        <v>245</v>
      </c>
      <c r="F19556" s="3">
        <v>43060.495358796295</v>
      </c>
      <c r="G19556">
        <v>10000001.962373599</v>
      </c>
    </row>
    <row r="19557" spans="1:7">
      <c r="A19557">
        <v>201711180439</v>
      </c>
      <c r="B19557">
        <v>11</v>
      </c>
      <c r="C19557">
        <v>529</v>
      </c>
      <c r="D19557" t="s">
        <v>265</v>
      </c>
      <c r="E19557" t="s">
        <v>245</v>
      </c>
      <c r="F19557" s="3">
        <v>43060.537060185183</v>
      </c>
      <c r="G19557">
        <v>10000001.9714847</v>
      </c>
    </row>
    <row r="19558" spans="1:7">
      <c r="A19558">
        <v>201711180439</v>
      </c>
      <c r="B19558">
        <v>11</v>
      </c>
      <c r="C19558">
        <v>529</v>
      </c>
      <c r="D19558" t="s">
        <v>265</v>
      </c>
      <c r="E19558" t="s">
        <v>245</v>
      </c>
      <c r="F19558" s="3">
        <v>43060.5784375</v>
      </c>
      <c r="G19558">
        <v>10000001.9650017</v>
      </c>
    </row>
    <row r="19559" spans="1:7">
      <c r="A19559">
        <v>201711180439</v>
      </c>
      <c r="B19559">
        <v>11</v>
      </c>
      <c r="C19559">
        <v>529</v>
      </c>
      <c r="D19559" t="s">
        <v>265</v>
      </c>
      <c r="E19559" t="s">
        <v>245</v>
      </c>
      <c r="F19559" s="3">
        <v>43060.620567129627</v>
      </c>
      <c r="G19559">
        <v>10000001.959019599</v>
      </c>
    </row>
    <row r="19560" spans="1:7">
      <c r="A19560">
        <v>201711180439</v>
      </c>
      <c r="B19560">
        <v>11</v>
      </c>
      <c r="C19560">
        <v>529</v>
      </c>
      <c r="D19560" t="s">
        <v>265</v>
      </c>
      <c r="E19560" t="s">
        <v>245</v>
      </c>
      <c r="F19560" s="3">
        <v>43060.662268518521</v>
      </c>
      <c r="G19560">
        <v>10000001.9708021</v>
      </c>
    </row>
    <row r="19561" spans="1:7">
      <c r="A19561">
        <v>201711180439</v>
      </c>
      <c r="B19561">
        <v>11</v>
      </c>
      <c r="C19561">
        <v>529</v>
      </c>
      <c r="D19561" t="s">
        <v>265</v>
      </c>
      <c r="E19561" t="s">
        <v>245</v>
      </c>
      <c r="F19561" s="3">
        <v>43060.703958333332</v>
      </c>
      <c r="G19561">
        <v>10000001.955966599</v>
      </c>
    </row>
    <row r="19562" spans="1:7">
      <c r="A19562">
        <v>201711180439</v>
      </c>
      <c r="B19562">
        <v>11</v>
      </c>
      <c r="C19562">
        <v>529</v>
      </c>
      <c r="D19562" t="s">
        <v>265</v>
      </c>
      <c r="E19562" t="s">
        <v>245</v>
      </c>
      <c r="F19562" s="3">
        <v>43060.745532407411</v>
      </c>
      <c r="G19562">
        <v>10000001.961414799</v>
      </c>
    </row>
    <row r="19563" spans="1:7">
      <c r="A19563">
        <v>201711180439</v>
      </c>
      <c r="B19563">
        <v>11</v>
      </c>
      <c r="C19563">
        <v>529</v>
      </c>
      <c r="D19563" t="s">
        <v>265</v>
      </c>
      <c r="E19563" t="s">
        <v>245</v>
      </c>
      <c r="F19563" s="3">
        <v>43060.787233796298</v>
      </c>
      <c r="G19563">
        <v>10000001.9582357</v>
      </c>
    </row>
    <row r="19564" spans="1:7">
      <c r="A19564">
        <v>201711180439</v>
      </c>
      <c r="B19564">
        <v>11</v>
      </c>
      <c r="C19564">
        <v>529</v>
      </c>
      <c r="D19564" t="s">
        <v>265</v>
      </c>
      <c r="E19564" t="s">
        <v>245</v>
      </c>
      <c r="F19564" s="3">
        <v>43060.828923611109</v>
      </c>
      <c r="G19564">
        <v>10000001.9587219</v>
      </c>
    </row>
    <row r="19565" spans="1:7">
      <c r="A19565">
        <v>201711180439</v>
      </c>
      <c r="B19565">
        <v>11</v>
      </c>
      <c r="C19565">
        <v>529</v>
      </c>
      <c r="D19565" t="s">
        <v>265</v>
      </c>
      <c r="E19565" t="s">
        <v>245</v>
      </c>
      <c r="F19565" s="3">
        <v>43060.870659722219</v>
      </c>
      <c r="G19565">
        <v>10000001.951840799</v>
      </c>
    </row>
    <row r="19566" spans="1:7">
      <c r="A19566">
        <v>201711180439</v>
      </c>
      <c r="B19566">
        <v>11</v>
      </c>
      <c r="C19566">
        <v>529</v>
      </c>
      <c r="D19566" t="s">
        <v>265</v>
      </c>
      <c r="E19566" t="s">
        <v>245</v>
      </c>
      <c r="F19566" s="3">
        <v>43060.912349537037</v>
      </c>
      <c r="G19566">
        <v>10000001.9551643</v>
      </c>
    </row>
    <row r="19567" spans="1:7">
      <c r="A19567">
        <v>201711180439</v>
      </c>
      <c r="B19567">
        <v>11</v>
      </c>
      <c r="C19567">
        <v>529</v>
      </c>
      <c r="D19567" t="s">
        <v>265</v>
      </c>
      <c r="E19567" t="s">
        <v>245</v>
      </c>
      <c r="F19567" s="3">
        <v>43060.954050925924</v>
      </c>
      <c r="G19567">
        <v>10000001.947646599</v>
      </c>
    </row>
    <row r="19568" spans="1:7">
      <c r="A19568">
        <v>201711180439</v>
      </c>
      <c r="B19568">
        <v>11</v>
      </c>
      <c r="C19568">
        <v>529</v>
      </c>
      <c r="D19568" t="s">
        <v>265</v>
      </c>
      <c r="E19568" t="s">
        <v>245</v>
      </c>
      <c r="F19568" s="3">
        <v>43060.995381944442</v>
      </c>
      <c r="G19568">
        <v>10000001.9468363</v>
      </c>
    </row>
    <row r="19569" spans="1:7">
      <c r="A19569">
        <v>201711180439</v>
      </c>
      <c r="B19569">
        <v>11</v>
      </c>
      <c r="C19569">
        <v>529</v>
      </c>
      <c r="D19569" t="s">
        <v>265</v>
      </c>
      <c r="E19569" t="s">
        <v>245</v>
      </c>
      <c r="F19569" s="3">
        <v>43061.037094907406</v>
      </c>
      <c r="G19569">
        <v>10000001.9548763</v>
      </c>
    </row>
    <row r="19570" spans="1:7">
      <c r="A19570">
        <v>201711180439</v>
      </c>
      <c r="B19570">
        <v>11</v>
      </c>
      <c r="C19570">
        <v>529</v>
      </c>
      <c r="D19570" t="s">
        <v>265</v>
      </c>
      <c r="E19570" t="s">
        <v>245</v>
      </c>
      <c r="F19570" s="3">
        <v>43061.079131944447</v>
      </c>
      <c r="G19570">
        <v>10000001.9456123</v>
      </c>
    </row>
    <row r="19571" spans="1:7">
      <c r="A19571">
        <v>201711180439</v>
      </c>
      <c r="B19571">
        <v>11</v>
      </c>
      <c r="C19571">
        <v>529</v>
      </c>
      <c r="D19571" t="s">
        <v>265</v>
      </c>
      <c r="E19571" t="s">
        <v>245</v>
      </c>
      <c r="F19571" s="3">
        <v>43061.120486111111</v>
      </c>
      <c r="G19571">
        <v>10000001.949485</v>
      </c>
    </row>
    <row r="19572" spans="1:7">
      <c r="A19572">
        <v>201711180439</v>
      </c>
      <c r="B19572">
        <v>11</v>
      </c>
      <c r="C19572">
        <v>529</v>
      </c>
      <c r="D19572" t="s">
        <v>265</v>
      </c>
      <c r="E19572" t="s">
        <v>245</v>
      </c>
      <c r="F19572" s="3">
        <v>43061.162534722222</v>
      </c>
      <c r="G19572">
        <v>10000001.9421685</v>
      </c>
    </row>
    <row r="19573" spans="1:7">
      <c r="A19573">
        <v>201711180439</v>
      </c>
      <c r="B19573">
        <v>11</v>
      </c>
      <c r="C19573">
        <v>529</v>
      </c>
      <c r="D19573" t="s">
        <v>265</v>
      </c>
      <c r="E19573" t="s">
        <v>245</v>
      </c>
      <c r="F19573" s="3">
        <v>43061.204224537039</v>
      </c>
      <c r="G19573">
        <v>10000001.958313501</v>
      </c>
    </row>
    <row r="19574" spans="1:7">
      <c r="A19574">
        <v>201711180439</v>
      </c>
      <c r="B19574">
        <v>11</v>
      </c>
      <c r="C19574">
        <v>529</v>
      </c>
      <c r="D19574" t="s">
        <v>265</v>
      </c>
      <c r="E19574" t="s">
        <v>245</v>
      </c>
      <c r="F19574" s="3">
        <v>43061.24559027778</v>
      </c>
      <c r="G19574">
        <v>10000001.942910099</v>
      </c>
    </row>
    <row r="19575" spans="1:7">
      <c r="A19575">
        <v>201711180439</v>
      </c>
      <c r="B19575">
        <v>11</v>
      </c>
      <c r="C19575">
        <v>529</v>
      </c>
      <c r="D19575" t="s">
        <v>265</v>
      </c>
      <c r="E19575" t="s">
        <v>245</v>
      </c>
      <c r="F19575" s="3">
        <v>43061.28733796296</v>
      </c>
      <c r="G19575">
        <v>10000001.9509451</v>
      </c>
    </row>
    <row r="19576" spans="1:7">
      <c r="A19576">
        <v>201711180439</v>
      </c>
      <c r="B19576">
        <v>11</v>
      </c>
      <c r="C19576">
        <v>529</v>
      </c>
      <c r="D19576" t="s">
        <v>265</v>
      </c>
      <c r="E19576" t="s">
        <v>245</v>
      </c>
      <c r="F19576" s="3">
        <v>43061.329340277778</v>
      </c>
      <c r="G19576">
        <v>10000001.948358299</v>
      </c>
    </row>
    <row r="19577" spans="1:7">
      <c r="A19577">
        <v>201711180439</v>
      </c>
      <c r="B19577">
        <v>11</v>
      </c>
      <c r="C19577">
        <v>530</v>
      </c>
      <c r="D19577" t="s">
        <v>264</v>
      </c>
      <c r="E19577" t="s">
        <v>245</v>
      </c>
      <c r="F19577" s="3">
        <v>43057.743472222224</v>
      </c>
      <c r="G19577">
        <v>10000002.0542602</v>
      </c>
    </row>
    <row r="19578" spans="1:7">
      <c r="A19578">
        <v>201711180439</v>
      </c>
      <c r="B19578">
        <v>11</v>
      </c>
      <c r="C19578">
        <v>530</v>
      </c>
      <c r="D19578" t="s">
        <v>264</v>
      </c>
      <c r="E19578" t="s">
        <v>245</v>
      </c>
      <c r="F19578" s="3">
        <v>43057.785127314812</v>
      </c>
      <c r="G19578">
        <v>10000002.032552499</v>
      </c>
    </row>
    <row r="19579" spans="1:7">
      <c r="A19579">
        <v>201711180439</v>
      </c>
      <c r="B19579">
        <v>11</v>
      </c>
      <c r="C19579">
        <v>530</v>
      </c>
      <c r="D19579" t="s">
        <v>264</v>
      </c>
      <c r="E19579" t="s">
        <v>245</v>
      </c>
      <c r="F19579" s="3">
        <v>43057.826851851853</v>
      </c>
      <c r="G19579">
        <v>10000002.019135101</v>
      </c>
    </row>
    <row r="19580" spans="1:7">
      <c r="A19580">
        <v>201711180439</v>
      </c>
      <c r="B19580">
        <v>11</v>
      </c>
      <c r="C19580">
        <v>530</v>
      </c>
      <c r="D19580" t="s">
        <v>264</v>
      </c>
      <c r="E19580" t="s">
        <v>245</v>
      </c>
      <c r="F19580" s="3">
        <v>43057.868587962963</v>
      </c>
      <c r="G19580">
        <v>10000002.022058399</v>
      </c>
    </row>
    <row r="19581" spans="1:7">
      <c r="A19581">
        <v>201711180439</v>
      </c>
      <c r="B19581">
        <v>11</v>
      </c>
      <c r="C19581">
        <v>530</v>
      </c>
      <c r="D19581" t="s">
        <v>264</v>
      </c>
      <c r="E19581" t="s">
        <v>245</v>
      </c>
      <c r="F19581" s="3">
        <v>43057.91028935185</v>
      </c>
      <c r="G19581">
        <v>10000002.0146665</v>
      </c>
    </row>
    <row r="19582" spans="1:7">
      <c r="A19582">
        <v>201711180439</v>
      </c>
      <c r="B19582">
        <v>11</v>
      </c>
      <c r="C19582">
        <v>530</v>
      </c>
      <c r="D19582" t="s">
        <v>264</v>
      </c>
      <c r="E19582" t="s">
        <v>245</v>
      </c>
      <c r="F19582" s="3">
        <v>43057.951990740738</v>
      </c>
      <c r="G19582">
        <v>10000002.016595401</v>
      </c>
    </row>
    <row r="19583" spans="1:7">
      <c r="A19583">
        <v>201711180439</v>
      </c>
      <c r="B19583">
        <v>11</v>
      </c>
      <c r="C19583">
        <v>530</v>
      </c>
      <c r="D19583" t="s">
        <v>264</v>
      </c>
      <c r="E19583" t="s">
        <v>245</v>
      </c>
      <c r="F19583" s="3">
        <v>43057.993657407409</v>
      </c>
      <c r="G19583">
        <v>10000002.0219256</v>
      </c>
    </row>
    <row r="19584" spans="1:7">
      <c r="A19584">
        <v>201711180439</v>
      </c>
      <c r="B19584">
        <v>11</v>
      </c>
      <c r="C19584">
        <v>530</v>
      </c>
      <c r="D19584" t="s">
        <v>264</v>
      </c>
      <c r="E19584" t="s">
        <v>245</v>
      </c>
      <c r="F19584" s="3">
        <v>43058.035393518519</v>
      </c>
      <c r="G19584">
        <v>10000002.020971499</v>
      </c>
    </row>
    <row r="19585" spans="1:7">
      <c r="A19585">
        <v>201711180439</v>
      </c>
      <c r="B19585">
        <v>11</v>
      </c>
      <c r="C19585">
        <v>530</v>
      </c>
      <c r="D19585" t="s">
        <v>264</v>
      </c>
      <c r="E19585" t="s">
        <v>245</v>
      </c>
      <c r="F19585" s="3">
        <v>43058.076481481483</v>
      </c>
      <c r="G19585">
        <v>10000002.0110627</v>
      </c>
    </row>
    <row r="19586" spans="1:7">
      <c r="A19586">
        <v>201711180439</v>
      </c>
      <c r="B19586">
        <v>11</v>
      </c>
      <c r="C19586">
        <v>530</v>
      </c>
      <c r="D19586" t="s">
        <v>264</v>
      </c>
      <c r="E19586" t="s">
        <v>245</v>
      </c>
      <c r="F19586" s="3">
        <v>43058.118159722224</v>
      </c>
      <c r="G19586">
        <v>10000002.024074599</v>
      </c>
    </row>
    <row r="19587" spans="1:7">
      <c r="A19587">
        <v>201711180439</v>
      </c>
      <c r="B19587">
        <v>11</v>
      </c>
      <c r="C19587">
        <v>530</v>
      </c>
      <c r="D19587" t="s">
        <v>264</v>
      </c>
      <c r="E19587" t="s">
        <v>245</v>
      </c>
      <c r="F19587" s="3">
        <v>43058.159953703704</v>
      </c>
      <c r="G19587">
        <v>10000002.0195457</v>
      </c>
    </row>
    <row r="19588" spans="1:7">
      <c r="A19588">
        <v>201711180439</v>
      </c>
      <c r="B19588">
        <v>11</v>
      </c>
      <c r="C19588">
        <v>530</v>
      </c>
      <c r="D19588" t="s">
        <v>264</v>
      </c>
      <c r="E19588" t="s">
        <v>245</v>
      </c>
      <c r="F19588" s="3">
        <v>43058.201585648145</v>
      </c>
      <c r="G19588">
        <v>10000002.011292299</v>
      </c>
    </row>
    <row r="19589" spans="1:7">
      <c r="A19589">
        <v>201711180439</v>
      </c>
      <c r="B19589">
        <v>11</v>
      </c>
      <c r="C19589">
        <v>530</v>
      </c>
      <c r="D19589" t="s">
        <v>264</v>
      </c>
      <c r="E19589" t="s">
        <v>245</v>
      </c>
      <c r="F19589" s="3">
        <v>43058.243333333332</v>
      </c>
      <c r="G19589">
        <v>10000002.0092749</v>
      </c>
    </row>
    <row r="19590" spans="1:7">
      <c r="A19590">
        <v>201711180439</v>
      </c>
      <c r="B19590">
        <v>11</v>
      </c>
      <c r="C19590">
        <v>530</v>
      </c>
      <c r="D19590" t="s">
        <v>264</v>
      </c>
      <c r="E19590" t="s">
        <v>245</v>
      </c>
      <c r="F19590" s="3">
        <v>43058.285092592596</v>
      </c>
      <c r="G19590">
        <v>10000002.016894201</v>
      </c>
    </row>
    <row r="19591" spans="1:7">
      <c r="A19591">
        <v>201711180439</v>
      </c>
      <c r="B19591">
        <v>11</v>
      </c>
      <c r="C19591">
        <v>530</v>
      </c>
      <c r="D19591" t="s">
        <v>264</v>
      </c>
      <c r="E19591" t="s">
        <v>245</v>
      </c>
      <c r="F19591" s="3">
        <v>43058.326817129629</v>
      </c>
      <c r="G19591">
        <v>10000002.025576301</v>
      </c>
    </row>
    <row r="19592" spans="1:7">
      <c r="A19592">
        <v>201711180439</v>
      </c>
      <c r="B19592">
        <v>11</v>
      </c>
      <c r="C19592">
        <v>530</v>
      </c>
      <c r="D19592" t="s">
        <v>264</v>
      </c>
      <c r="E19592" t="s">
        <v>245</v>
      </c>
      <c r="F19592" s="3">
        <v>43058.368518518517</v>
      </c>
      <c r="G19592">
        <v>10000002.0172111</v>
      </c>
    </row>
    <row r="19593" spans="1:7">
      <c r="A19593">
        <v>201711180439</v>
      </c>
      <c r="B19593">
        <v>11</v>
      </c>
      <c r="C19593">
        <v>530</v>
      </c>
      <c r="D19593" t="s">
        <v>264</v>
      </c>
      <c r="E19593" t="s">
        <v>245</v>
      </c>
      <c r="F19593" s="3">
        <v>43058.410081018519</v>
      </c>
      <c r="G19593">
        <v>10000002.018650601</v>
      </c>
    </row>
    <row r="19594" spans="1:7">
      <c r="A19594">
        <v>201711180439</v>
      </c>
      <c r="B19594">
        <v>11</v>
      </c>
      <c r="C19594">
        <v>530</v>
      </c>
      <c r="D19594" t="s">
        <v>264</v>
      </c>
      <c r="E19594" t="s">
        <v>245</v>
      </c>
      <c r="F19594" s="3">
        <v>43058.451678240737</v>
      </c>
      <c r="G19594">
        <v>10000002.009819699</v>
      </c>
    </row>
    <row r="19595" spans="1:7">
      <c r="A19595">
        <v>201711180439</v>
      </c>
      <c r="B19595">
        <v>11</v>
      </c>
      <c r="C19595">
        <v>530</v>
      </c>
      <c r="D19595" t="s">
        <v>264</v>
      </c>
      <c r="E19595" t="s">
        <v>245</v>
      </c>
      <c r="F19595" s="3">
        <v>43058.493495370371</v>
      </c>
      <c r="G19595">
        <v>10000002.011168299</v>
      </c>
    </row>
    <row r="19596" spans="1:7">
      <c r="A19596">
        <v>201711180439</v>
      </c>
      <c r="B19596">
        <v>11</v>
      </c>
      <c r="C19596">
        <v>530</v>
      </c>
      <c r="D19596" t="s">
        <v>264</v>
      </c>
      <c r="E19596" t="s">
        <v>245</v>
      </c>
      <c r="F19596" s="3">
        <v>43058.535092592596</v>
      </c>
      <c r="G19596">
        <v>10000002.021389499</v>
      </c>
    </row>
    <row r="19597" spans="1:7">
      <c r="A19597">
        <v>201711180439</v>
      </c>
      <c r="B19597">
        <v>11</v>
      </c>
      <c r="C19597">
        <v>530</v>
      </c>
      <c r="D19597" t="s">
        <v>264</v>
      </c>
      <c r="E19597" t="s">
        <v>245</v>
      </c>
      <c r="F19597" s="3">
        <v>43058.576793981483</v>
      </c>
      <c r="G19597">
        <v>10000002.0188701</v>
      </c>
    </row>
    <row r="19598" spans="1:7">
      <c r="A19598">
        <v>201711180439</v>
      </c>
      <c r="B19598">
        <v>11</v>
      </c>
      <c r="C19598">
        <v>530</v>
      </c>
      <c r="D19598" t="s">
        <v>264</v>
      </c>
      <c r="E19598" t="s">
        <v>245</v>
      </c>
      <c r="F19598" s="3">
        <v>43058.618541666663</v>
      </c>
      <c r="G19598">
        <v>10000002.023806401</v>
      </c>
    </row>
    <row r="19599" spans="1:7">
      <c r="A19599">
        <v>201711180439</v>
      </c>
      <c r="B19599">
        <v>11</v>
      </c>
      <c r="C19599">
        <v>530</v>
      </c>
      <c r="D19599" t="s">
        <v>264</v>
      </c>
      <c r="E19599" t="s">
        <v>245</v>
      </c>
      <c r="F19599" s="3">
        <v>43058.660208333335</v>
      </c>
      <c r="G19599">
        <v>10000002.016108699</v>
      </c>
    </row>
    <row r="19600" spans="1:7">
      <c r="A19600">
        <v>201711180439</v>
      </c>
      <c r="B19600">
        <v>11</v>
      </c>
      <c r="C19600">
        <v>530</v>
      </c>
      <c r="D19600" t="s">
        <v>264</v>
      </c>
      <c r="E19600" t="s">
        <v>245</v>
      </c>
      <c r="F19600" s="3">
        <v>43058.701898148145</v>
      </c>
      <c r="G19600">
        <v>10000002.0162096</v>
      </c>
    </row>
    <row r="19601" spans="1:7">
      <c r="A19601">
        <v>201711180439</v>
      </c>
      <c r="B19601">
        <v>11</v>
      </c>
      <c r="C19601">
        <v>530</v>
      </c>
      <c r="D19601" t="s">
        <v>264</v>
      </c>
      <c r="E19601" t="s">
        <v>245</v>
      </c>
      <c r="F19601" s="3">
        <v>43058.743611111109</v>
      </c>
      <c r="G19601">
        <v>10000002.0133611</v>
      </c>
    </row>
    <row r="19602" spans="1:7">
      <c r="A19602">
        <v>201711180439</v>
      </c>
      <c r="B19602">
        <v>11</v>
      </c>
      <c r="C19602">
        <v>530</v>
      </c>
      <c r="D19602" t="s">
        <v>264</v>
      </c>
      <c r="E19602" t="s">
        <v>245</v>
      </c>
      <c r="F19602" s="3">
        <v>43058.78534722222</v>
      </c>
      <c r="G19602">
        <v>10000002.0097226</v>
      </c>
    </row>
    <row r="19603" spans="1:7">
      <c r="A19603">
        <v>201711180439</v>
      </c>
      <c r="B19603">
        <v>11</v>
      </c>
      <c r="C19603">
        <v>530</v>
      </c>
      <c r="D19603" t="s">
        <v>264</v>
      </c>
      <c r="E19603" t="s">
        <v>245</v>
      </c>
      <c r="F19603" s="3">
        <v>43058.827002314814</v>
      </c>
      <c r="G19603">
        <v>10000002.017828699</v>
      </c>
    </row>
    <row r="19604" spans="1:7">
      <c r="A19604">
        <v>201711180439</v>
      </c>
      <c r="B19604">
        <v>11</v>
      </c>
      <c r="C19604">
        <v>530</v>
      </c>
      <c r="D19604" t="s">
        <v>264</v>
      </c>
      <c r="E19604" t="s">
        <v>245</v>
      </c>
      <c r="F19604" s="3">
        <v>43058.868761574071</v>
      </c>
      <c r="G19604">
        <v>10000002.014136501</v>
      </c>
    </row>
    <row r="19605" spans="1:7">
      <c r="A19605">
        <v>201711180439</v>
      </c>
      <c r="B19605">
        <v>11</v>
      </c>
      <c r="C19605">
        <v>530</v>
      </c>
      <c r="D19605" t="s">
        <v>264</v>
      </c>
      <c r="E19605" t="s">
        <v>245</v>
      </c>
      <c r="F19605" s="3">
        <v>43058.910428240742</v>
      </c>
      <c r="G19605">
        <v>10000002.0269874</v>
      </c>
    </row>
    <row r="19606" spans="1:7">
      <c r="A19606">
        <v>201711180439</v>
      </c>
      <c r="B19606">
        <v>11</v>
      </c>
      <c r="C19606">
        <v>530</v>
      </c>
      <c r="D19606" t="s">
        <v>264</v>
      </c>
      <c r="E19606" t="s">
        <v>245</v>
      </c>
      <c r="F19606" s="3">
        <v>43058.95212962963</v>
      </c>
      <c r="G19606">
        <v>10000002.020404199</v>
      </c>
    </row>
    <row r="19607" spans="1:7">
      <c r="A19607">
        <v>201711180439</v>
      </c>
      <c r="B19607">
        <v>11</v>
      </c>
      <c r="C19607">
        <v>530</v>
      </c>
      <c r="D19607" t="s">
        <v>264</v>
      </c>
      <c r="E19607" t="s">
        <v>245</v>
      </c>
      <c r="F19607" s="3">
        <v>43058.993854166663</v>
      </c>
      <c r="G19607">
        <v>10000002.0094375</v>
      </c>
    </row>
    <row r="19608" spans="1:7">
      <c r="A19608">
        <v>201711180439</v>
      </c>
      <c r="B19608">
        <v>11</v>
      </c>
      <c r="C19608">
        <v>530</v>
      </c>
      <c r="D19608" t="s">
        <v>264</v>
      </c>
      <c r="E19608" t="s">
        <v>245</v>
      </c>
      <c r="F19608" s="3">
        <v>43059.035520833335</v>
      </c>
      <c r="G19608">
        <v>10000002.005485499</v>
      </c>
    </row>
    <row r="19609" spans="1:7">
      <c r="A19609">
        <v>201711180439</v>
      </c>
      <c r="B19609">
        <v>11</v>
      </c>
      <c r="C19609">
        <v>530</v>
      </c>
      <c r="D19609" t="s">
        <v>264</v>
      </c>
      <c r="E19609" t="s">
        <v>245</v>
      </c>
      <c r="F19609" s="3">
        <v>43059.077291666668</v>
      </c>
      <c r="G19609">
        <v>10000002.017983001</v>
      </c>
    </row>
    <row r="19610" spans="1:7">
      <c r="A19610">
        <v>201711180439</v>
      </c>
      <c r="B19610">
        <v>11</v>
      </c>
      <c r="C19610">
        <v>530</v>
      </c>
      <c r="D19610" t="s">
        <v>264</v>
      </c>
      <c r="E19610" t="s">
        <v>245</v>
      </c>
      <c r="F19610" s="3">
        <v>43059.119074074071</v>
      </c>
      <c r="G19610">
        <v>10000002.0076846</v>
      </c>
    </row>
    <row r="19611" spans="1:7">
      <c r="A19611">
        <v>201711180439</v>
      </c>
      <c r="B19611">
        <v>11</v>
      </c>
      <c r="C19611">
        <v>530</v>
      </c>
      <c r="D19611" t="s">
        <v>264</v>
      </c>
      <c r="E19611" t="s">
        <v>245</v>
      </c>
      <c r="F19611" s="3">
        <v>43059.160752314812</v>
      </c>
      <c r="G19611">
        <v>10000002.017384101</v>
      </c>
    </row>
    <row r="19612" spans="1:7">
      <c r="A19612">
        <v>201711180439</v>
      </c>
      <c r="B19612">
        <v>11</v>
      </c>
      <c r="C19612">
        <v>530</v>
      </c>
      <c r="D19612" t="s">
        <v>264</v>
      </c>
      <c r="E19612" t="s">
        <v>245</v>
      </c>
      <c r="F19612" s="3">
        <v>43059.202465277776</v>
      </c>
      <c r="G19612">
        <v>10000002.0087086</v>
      </c>
    </row>
    <row r="19613" spans="1:7">
      <c r="A19613">
        <v>201711180439</v>
      </c>
      <c r="B19613">
        <v>11</v>
      </c>
      <c r="C19613">
        <v>530</v>
      </c>
      <c r="D19613" t="s">
        <v>264</v>
      </c>
      <c r="E19613" t="s">
        <v>245</v>
      </c>
      <c r="F19613" s="3">
        <v>43059.244166666664</v>
      </c>
      <c r="G19613">
        <v>10000002.0131613</v>
      </c>
    </row>
    <row r="19614" spans="1:7">
      <c r="A19614">
        <v>201711180439</v>
      </c>
      <c r="B19614">
        <v>11</v>
      </c>
      <c r="C19614">
        <v>530</v>
      </c>
      <c r="D19614" t="s">
        <v>264</v>
      </c>
      <c r="E19614" t="s">
        <v>245</v>
      </c>
      <c r="F19614" s="3">
        <v>43059.285868055558</v>
      </c>
      <c r="G19614">
        <v>10000002.0157138</v>
      </c>
    </row>
    <row r="19615" spans="1:7">
      <c r="A19615">
        <v>201711180439</v>
      </c>
      <c r="B19615">
        <v>11</v>
      </c>
      <c r="C19615">
        <v>530</v>
      </c>
      <c r="D19615" t="s">
        <v>264</v>
      </c>
      <c r="E19615" t="s">
        <v>245</v>
      </c>
      <c r="F19615" s="3">
        <v>43059.327476851853</v>
      </c>
      <c r="G19615">
        <v>10000002.0222273</v>
      </c>
    </row>
    <row r="19616" spans="1:7">
      <c r="A19616">
        <v>201711180439</v>
      </c>
      <c r="B19616">
        <v>11</v>
      </c>
      <c r="C19616">
        <v>530</v>
      </c>
      <c r="D19616" t="s">
        <v>264</v>
      </c>
      <c r="E19616" t="s">
        <v>245</v>
      </c>
      <c r="F19616" s="3">
        <v>43059.36917824074</v>
      </c>
      <c r="G19616">
        <v>10000002.049911</v>
      </c>
    </row>
    <row r="19617" spans="1:7">
      <c r="A19617">
        <v>201711180439</v>
      </c>
      <c r="B19617">
        <v>11</v>
      </c>
      <c r="C19617">
        <v>530</v>
      </c>
      <c r="D19617" t="s">
        <v>264</v>
      </c>
      <c r="E19617" t="s">
        <v>245</v>
      </c>
      <c r="F19617" s="3">
        <v>43059.410937499997</v>
      </c>
      <c r="G19617">
        <v>10000002.011046501</v>
      </c>
    </row>
    <row r="19618" spans="1:7">
      <c r="A19618">
        <v>201711180439</v>
      </c>
      <c r="B19618">
        <v>11</v>
      </c>
      <c r="C19618">
        <v>530</v>
      </c>
      <c r="D19618" t="s">
        <v>264</v>
      </c>
      <c r="E19618" t="s">
        <v>245</v>
      </c>
      <c r="F19618" s="3">
        <v>43059.452870370369</v>
      </c>
      <c r="G19618">
        <v>10000002.002725299</v>
      </c>
    </row>
    <row r="19619" spans="1:7">
      <c r="A19619">
        <v>201711180439</v>
      </c>
      <c r="B19619">
        <v>11</v>
      </c>
      <c r="C19619">
        <v>530</v>
      </c>
      <c r="D19619" t="s">
        <v>264</v>
      </c>
      <c r="E19619" t="s">
        <v>245</v>
      </c>
      <c r="F19619" s="3">
        <v>43059.494444444441</v>
      </c>
      <c r="G19619">
        <v>10000002.007084001</v>
      </c>
    </row>
    <row r="19620" spans="1:7">
      <c r="A19620">
        <v>201711180439</v>
      </c>
      <c r="B19620">
        <v>11</v>
      </c>
      <c r="C19620">
        <v>530</v>
      </c>
      <c r="D19620" t="s">
        <v>264</v>
      </c>
      <c r="E19620" t="s">
        <v>245</v>
      </c>
      <c r="F19620" s="3">
        <v>43059.536261574074</v>
      </c>
      <c r="G19620">
        <v>10000002.002220999</v>
      </c>
    </row>
    <row r="19621" spans="1:7">
      <c r="A19621">
        <v>201711180439</v>
      </c>
      <c r="B19621">
        <v>11</v>
      </c>
      <c r="C19621">
        <v>530</v>
      </c>
      <c r="D19621" t="s">
        <v>264</v>
      </c>
      <c r="E19621" t="s">
        <v>245</v>
      </c>
      <c r="F19621" s="3">
        <v>43059.578530092593</v>
      </c>
      <c r="G19621">
        <v>10000002.0026152</v>
      </c>
    </row>
    <row r="19622" spans="1:7">
      <c r="A19622">
        <v>201711180439</v>
      </c>
      <c r="B19622">
        <v>11</v>
      </c>
      <c r="C19622">
        <v>530</v>
      </c>
      <c r="D19622" t="s">
        <v>264</v>
      </c>
      <c r="E19622" t="s">
        <v>245</v>
      </c>
      <c r="F19622" s="3">
        <v>43059.620219907411</v>
      </c>
      <c r="G19622">
        <v>10000002.020294201</v>
      </c>
    </row>
    <row r="19623" spans="1:7">
      <c r="A19623">
        <v>201711180439</v>
      </c>
      <c r="B19623">
        <v>11</v>
      </c>
      <c r="C19623">
        <v>530</v>
      </c>
      <c r="D19623" t="s">
        <v>264</v>
      </c>
      <c r="E19623" t="s">
        <v>245</v>
      </c>
      <c r="F19623" s="3">
        <v>43059.661851851852</v>
      </c>
      <c r="G19623">
        <v>10000002.0045544</v>
      </c>
    </row>
    <row r="19624" spans="1:7">
      <c r="A19624">
        <v>201711180439</v>
      </c>
      <c r="B19624">
        <v>11</v>
      </c>
      <c r="C19624">
        <v>530</v>
      </c>
      <c r="D19624" t="s">
        <v>264</v>
      </c>
      <c r="E19624" t="s">
        <v>245</v>
      </c>
      <c r="F19624" s="3">
        <v>43059.703553240739</v>
      </c>
      <c r="G19624">
        <v>10000002.004513601</v>
      </c>
    </row>
    <row r="19625" spans="1:7">
      <c r="A19625">
        <v>201711180439</v>
      </c>
      <c r="B19625">
        <v>11</v>
      </c>
      <c r="C19625">
        <v>530</v>
      </c>
      <c r="D19625" t="s">
        <v>264</v>
      </c>
      <c r="E19625" t="s">
        <v>245</v>
      </c>
      <c r="F19625" s="3">
        <v>43059.74486111111</v>
      </c>
      <c r="G19625">
        <v>10000002.0033659</v>
      </c>
    </row>
    <row r="19626" spans="1:7">
      <c r="A19626">
        <v>201711180439</v>
      </c>
      <c r="B19626">
        <v>11</v>
      </c>
      <c r="C19626">
        <v>530</v>
      </c>
      <c r="D19626" t="s">
        <v>264</v>
      </c>
      <c r="E19626" t="s">
        <v>245</v>
      </c>
      <c r="F19626" s="3">
        <v>43059.78696759259</v>
      </c>
      <c r="G19626">
        <v>10000002.002749899</v>
      </c>
    </row>
    <row r="19627" spans="1:7">
      <c r="A19627">
        <v>201711180439</v>
      </c>
      <c r="B19627">
        <v>11</v>
      </c>
      <c r="C19627">
        <v>530</v>
      </c>
      <c r="D19627" t="s">
        <v>264</v>
      </c>
      <c r="E19627" t="s">
        <v>245</v>
      </c>
      <c r="F19627" s="3">
        <v>43059.829907407409</v>
      </c>
      <c r="G19627">
        <v>10000002.0147638</v>
      </c>
    </row>
    <row r="19628" spans="1:7">
      <c r="A19628">
        <v>201711180439</v>
      </c>
      <c r="B19628">
        <v>11</v>
      </c>
      <c r="C19628">
        <v>530</v>
      </c>
      <c r="D19628" t="s">
        <v>264</v>
      </c>
      <c r="E19628" t="s">
        <v>245</v>
      </c>
      <c r="F19628" s="3">
        <v>43059.871400462966</v>
      </c>
      <c r="G19628">
        <v>10000002.010308299</v>
      </c>
    </row>
    <row r="19629" spans="1:7">
      <c r="A19629">
        <v>201711180439</v>
      </c>
      <c r="B19629">
        <v>11</v>
      </c>
      <c r="C19629">
        <v>530</v>
      </c>
      <c r="D19629" t="s">
        <v>264</v>
      </c>
      <c r="E19629" t="s">
        <v>245</v>
      </c>
      <c r="F19629" s="3">
        <v>43059.912002314813</v>
      </c>
      <c r="G19629">
        <v>10000002.0231367</v>
      </c>
    </row>
    <row r="19630" spans="1:7">
      <c r="A19630">
        <v>201711180439</v>
      </c>
      <c r="B19630">
        <v>11</v>
      </c>
      <c r="C19630">
        <v>530</v>
      </c>
      <c r="D19630" t="s">
        <v>264</v>
      </c>
      <c r="E19630" t="s">
        <v>245</v>
      </c>
      <c r="F19630" s="3">
        <v>43059.953715277778</v>
      </c>
      <c r="G19630">
        <v>10000002.020142401</v>
      </c>
    </row>
    <row r="19631" spans="1:7">
      <c r="A19631">
        <v>201711180439</v>
      </c>
      <c r="B19631">
        <v>11</v>
      </c>
      <c r="C19631">
        <v>530</v>
      </c>
      <c r="D19631" t="s">
        <v>264</v>
      </c>
      <c r="E19631" t="s">
        <v>245</v>
      </c>
      <c r="F19631" s="3">
        <v>43059.995081018518</v>
      </c>
      <c r="G19631">
        <v>10000002.047238</v>
      </c>
    </row>
    <row r="19632" spans="1:7">
      <c r="A19632">
        <v>201711180439</v>
      </c>
      <c r="B19632">
        <v>11</v>
      </c>
      <c r="C19632">
        <v>530</v>
      </c>
      <c r="D19632" t="s">
        <v>264</v>
      </c>
      <c r="E19632" t="s">
        <v>245</v>
      </c>
      <c r="F19632" s="3">
        <v>43060.037106481483</v>
      </c>
      <c r="G19632">
        <v>10000002.010777</v>
      </c>
    </row>
    <row r="19633" spans="1:7">
      <c r="A19633">
        <v>201711180439</v>
      </c>
      <c r="B19633">
        <v>11</v>
      </c>
      <c r="C19633">
        <v>530</v>
      </c>
      <c r="D19633" t="s">
        <v>264</v>
      </c>
      <c r="E19633" t="s">
        <v>245</v>
      </c>
      <c r="F19633" s="3">
        <v>43060.078842592593</v>
      </c>
      <c r="G19633">
        <v>10000002.0055453</v>
      </c>
    </row>
    <row r="19634" spans="1:7">
      <c r="A19634">
        <v>201711180439</v>
      </c>
      <c r="B19634">
        <v>11</v>
      </c>
      <c r="C19634">
        <v>530</v>
      </c>
      <c r="D19634" t="s">
        <v>264</v>
      </c>
      <c r="E19634" t="s">
        <v>245</v>
      </c>
      <c r="F19634" s="3">
        <v>43060.120520833334</v>
      </c>
      <c r="G19634">
        <v>10000002.0078626</v>
      </c>
    </row>
    <row r="19635" spans="1:7">
      <c r="A19635">
        <v>201711180439</v>
      </c>
      <c r="B19635">
        <v>11</v>
      </c>
      <c r="C19635">
        <v>530</v>
      </c>
      <c r="D19635" t="s">
        <v>264</v>
      </c>
      <c r="E19635" t="s">
        <v>245</v>
      </c>
      <c r="F19635" s="3">
        <v>43060.162256944444</v>
      </c>
      <c r="G19635">
        <v>10000002.003052801</v>
      </c>
    </row>
    <row r="19636" spans="1:7">
      <c r="A19636">
        <v>201711180439</v>
      </c>
      <c r="B19636">
        <v>11</v>
      </c>
      <c r="C19636">
        <v>530</v>
      </c>
      <c r="D19636" t="s">
        <v>264</v>
      </c>
      <c r="E19636" t="s">
        <v>245</v>
      </c>
      <c r="F19636" s="3">
        <v>43060.203935185185</v>
      </c>
      <c r="G19636">
        <v>10000002.002513999</v>
      </c>
    </row>
    <row r="19637" spans="1:7">
      <c r="A19637">
        <v>201711180439</v>
      </c>
      <c r="B19637">
        <v>11</v>
      </c>
      <c r="C19637">
        <v>530</v>
      </c>
      <c r="D19637" t="s">
        <v>264</v>
      </c>
      <c r="E19637" t="s">
        <v>245</v>
      </c>
      <c r="F19637" s="3">
        <v>43060.245266203703</v>
      </c>
      <c r="G19637">
        <v>10000002.0027299</v>
      </c>
    </row>
    <row r="19638" spans="1:7">
      <c r="A19638">
        <v>201711180439</v>
      </c>
      <c r="B19638">
        <v>11</v>
      </c>
      <c r="C19638">
        <v>530</v>
      </c>
      <c r="D19638" t="s">
        <v>264</v>
      </c>
      <c r="E19638" t="s">
        <v>245</v>
      </c>
      <c r="F19638" s="3">
        <v>43060.28696759259</v>
      </c>
      <c r="G19638">
        <v>10000002.012904201</v>
      </c>
    </row>
    <row r="19639" spans="1:7">
      <c r="A19639">
        <v>201711180439</v>
      </c>
      <c r="B19639">
        <v>11</v>
      </c>
      <c r="C19639">
        <v>530</v>
      </c>
      <c r="D19639" t="s">
        <v>264</v>
      </c>
      <c r="E19639" t="s">
        <v>245</v>
      </c>
      <c r="F19639" s="3">
        <v>43060.329016203701</v>
      </c>
      <c r="G19639">
        <v>10000001.9980409</v>
      </c>
    </row>
    <row r="19640" spans="1:7">
      <c r="A19640">
        <v>201711180439</v>
      </c>
      <c r="B19640">
        <v>11</v>
      </c>
      <c r="C19640">
        <v>530</v>
      </c>
      <c r="D19640" t="s">
        <v>264</v>
      </c>
      <c r="E19640" t="s">
        <v>245</v>
      </c>
      <c r="F19640" s="3">
        <v>43060.370208333334</v>
      </c>
      <c r="G19640">
        <v>10000001.997069901</v>
      </c>
    </row>
    <row r="19641" spans="1:7">
      <c r="A19641">
        <v>201711180439</v>
      </c>
      <c r="B19641">
        <v>11</v>
      </c>
      <c r="C19641">
        <v>530</v>
      </c>
      <c r="D19641" t="s">
        <v>264</v>
      </c>
      <c r="E19641" t="s">
        <v>245</v>
      </c>
      <c r="F19641" s="3">
        <v>43060.411944444444</v>
      </c>
      <c r="G19641">
        <v>10000001.996777801</v>
      </c>
    </row>
    <row r="19642" spans="1:7">
      <c r="A19642">
        <v>201711180439</v>
      </c>
      <c r="B19642">
        <v>11</v>
      </c>
      <c r="C19642">
        <v>530</v>
      </c>
      <c r="D19642" t="s">
        <v>264</v>
      </c>
      <c r="E19642" t="s">
        <v>245</v>
      </c>
      <c r="F19642" s="3">
        <v>43060.453645833331</v>
      </c>
      <c r="G19642">
        <v>10000002.025888501</v>
      </c>
    </row>
    <row r="19643" spans="1:7">
      <c r="A19643">
        <v>201711180439</v>
      </c>
      <c r="B19643">
        <v>11</v>
      </c>
      <c r="C19643">
        <v>530</v>
      </c>
      <c r="D19643" t="s">
        <v>264</v>
      </c>
      <c r="E19643" t="s">
        <v>245</v>
      </c>
      <c r="F19643" s="3">
        <v>43060.495706018519</v>
      </c>
      <c r="G19643">
        <v>10000002.000451</v>
      </c>
    </row>
    <row r="19644" spans="1:7">
      <c r="A19644">
        <v>201711180439</v>
      </c>
      <c r="B19644">
        <v>11</v>
      </c>
      <c r="C19644">
        <v>530</v>
      </c>
      <c r="D19644" t="s">
        <v>264</v>
      </c>
      <c r="E19644" t="s">
        <v>245</v>
      </c>
      <c r="F19644" s="3">
        <v>43060.537407407406</v>
      </c>
      <c r="G19644">
        <v>10000002.009047899</v>
      </c>
    </row>
    <row r="19645" spans="1:7">
      <c r="A19645">
        <v>201711180439</v>
      </c>
      <c r="B19645">
        <v>11</v>
      </c>
      <c r="C19645">
        <v>530</v>
      </c>
      <c r="D19645" t="s">
        <v>264</v>
      </c>
      <c r="E19645" t="s">
        <v>245</v>
      </c>
      <c r="F19645" s="3">
        <v>43060.578761574077</v>
      </c>
      <c r="G19645">
        <v>10000002.002111999</v>
      </c>
    </row>
    <row r="19646" spans="1:7">
      <c r="A19646">
        <v>201711180439</v>
      </c>
      <c r="B19646">
        <v>11</v>
      </c>
      <c r="C19646">
        <v>530</v>
      </c>
      <c r="D19646" t="s">
        <v>264</v>
      </c>
      <c r="E19646" t="s">
        <v>245</v>
      </c>
      <c r="F19646" s="3">
        <v>43060.62091435185</v>
      </c>
      <c r="G19646">
        <v>10000002.002117099</v>
      </c>
    </row>
    <row r="19647" spans="1:7">
      <c r="A19647">
        <v>201711180439</v>
      </c>
      <c r="B19647">
        <v>11</v>
      </c>
      <c r="C19647">
        <v>530</v>
      </c>
      <c r="D19647" t="s">
        <v>264</v>
      </c>
      <c r="E19647" t="s">
        <v>245</v>
      </c>
      <c r="F19647" s="3">
        <v>43060.662604166668</v>
      </c>
      <c r="G19647">
        <v>10000002.031026701</v>
      </c>
    </row>
    <row r="19648" spans="1:7">
      <c r="A19648">
        <v>201711180439</v>
      </c>
      <c r="B19648">
        <v>11</v>
      </c>
      <c r="C19648">
        <v>530</v>
      </c>
      <c r="D19648" t="s">
        <v>264</v>
      </c>
      <c r="E19648" t="s">
        <v>245</v>
      </c>
      <c r="F19648" s="3">
        <v>43060.704305555555</v>
      </c>
      <c r="G19648">
        <v>10000002.00116</v>
      </c>
    </row>
    <row r="19649" spans="1:7">
      <c r="A19649">
        <v>201711180439</v>
      </c>
      <c r="B19649">
        <v>11</v>
      </c>
      <c r="C19649">
        <v>530</v>
      </c>
      <c r="D19649" t="s">
        <v>264</v>
      </c>
      <c r="E19649" t="s">
        <v>245</v>
      </c>
      <c r="F19649" s="3">
        <v>43060.745868055557</v>
      </c>
      <c r="G19649">
        <v>10000002.016174201</v>
      </c>
    </row>
    <row r="19650" spans="1:7">
      <c r="A19650">
        <v>201711180439</v>
      </c>
      <c r="B19650">
        <v>11</v>
      </c>
      <c r="C19650">
        <v>530</v>
      </c>
      <c r="D19650" t="s">
        <v>264</v>
      </c>
      <c r="E19650" t="s">
        <v>245</v>
      </c>
      <c r="F19650" s="3">
        <v>43060.787569444445</v>
      </c>
      <c r="G19650">
        <v>10000002.005770501</v>
      </c>
    </row>
    <row r="19651" spans="1:7">
      <c r="A19651">
        <v>201711180439</v>
      </c>
      <c r="B19651">
        <v>11</v>
      </c>
      <c r="C19651">
        <v>530</v>
      </c>
      <c r="D19651" t="s">
        <v>264</v>
      </c>
      <c r="E19651" t="s">
        <v>245</v>
      </c>
      <c r="F19651" s="3">
        <v>43060.829270833332</v>
      </c>
      <c r="G19651">
        <v>10000002.0076614</v>
      </c>
    </row>
    <row r="19652" spans="1:7">
      <c r="A19652">
        <v>201711180439</v>
      </c>
      <c r="B19652">
        <v>11</v>
      </c>
      <c r="C19652">
        <v>530</v>
      </c>
      <c r="D19652" t="s">
        <v>264</v>
      </c>
      <c r="E19652" t="s">
        <v>245</v>
      </c>
      <c r="F19652" s="3">
        <v>43060.871006944442</v>
      </c>
      <c r="G19652">
        <v>10000001.9972852</v>
      </c>
    </row>
    <row r="19653" spans="1:7">
      <c r="A19653">
        <v>201711180439</v>
      </c>
      <c r="B19653">
        <v>11</v>
      </c>
      <c r="C19653">
        <v>530</v>
      </c>
      <c r="D19653" t="s">
        <v>264</v>
      </c>
      <c r="E19653" t="s">
        <v>245</v>
      </c>
      <c r="F19653" s="3">
        <v>43060.912685185183</v>
      </c>
      <c r="G19653">
        <v>10000002.0016381</v>
      </c>
    </row>
    <row r="19654" spans="1:7">
      <c r="A19654">
        <v>201711180439</v>
      </c>
      <c r="B19654">
        <v>11</v>
      </c>
      <c r="C19654">
        <v>530</v>
      </c>
      <c r="D19654" t="s">
        <v>264</v>
      </c>
      <c r="E19654" t="s">
        <v>245</v>
      </c>
      <c r="F19654" s="3">
        <v>43060.954386574071</v>
      </c>
      <c r="G19654">
        <v>10000002.001377899</v>
      </c>
    </row>
    <row r="19655" spans="1:7">
      <c r="A19655">
        <v>201711180439</v>
      </c>
      <c r="B19655">
        <v>11</v>
      </c>
      <c r="C19655">
        <v>530</v>
      </c>
      <c r="D19655" t="s">
        <v>264</v>
      </c>
      <c r="E19655" t="s">
        <v>245</v>
      </c>
      <c r="F19655" s="3">
        <v>43060.995717592596</v>
      </c>
      <c r="G19655">
        <v>10000001.9970179</v>
      </c>
    </row>
    <row r="19656" spans="1:7">
      <c r="A19656">
        <v>201711180439</v>
      </c>
      <c r="B19656">
        <v>11</v>
      </c>
      <c r="C19656">
        <v>530</v>
      </c>
      <c r="D19656" t="s">
        <v>264</v>
      </c>
      <c r="E19656" t="s">
        <v>245</v>
      </c>
      <c r="F19656" s="3">
        <v>43061.037418981483</v>
      </c>
      <c r="G19656">
        <v>10000002.0037761</v>
      </c>
    </row>
    <row r="19657" spans="1:7">
      <c r="A19657">
        <v>201711180439</v>
      </c>
      <c r="B19657">
        <v>11</v>
      </c>
      <c r="C19657">
        <v>530</v>
      </c>
      <c r="D19657" t="s">
        <v>264</v>
      </c>
      <c r="E19657" t="s">
        <v>245</v>
      </c>
      <c r="F19657" s="3">
        <v>43061.079467592594</v>
      </c>
      <c r="G19657">
        <v>10000002.007484799</v>
      </c>
    </row>
    <row r="19658" spans="1:7">
      <c r="A19658">
        <v>201711180439</v>
      </c>
      <c r="B19658">
        <v>11</v>
      </c>
      <c r="C19658">
        <v>530</v>
      </c>
      <c r="D19658" t="s">
        <v>264</v>
      </c>
      <c r="E19658" t="s">
        <v>245</v>
      </c>
      <c r="F19658" s="3">
        <v>43061.120810185188</v>
      </c>
      <c r="G19658">
        <v>10000002.002343601</v>
      </c>
    </row>
    <row r="19659" spans="1:7">
      <c r="A19659">
        <v>201711180439</v>
      </c>
      <c r="B19659">
        <v>11</v>
      </c>
      <c r="C19659">
        <v>530</v>
      </c>
      <c r="D19659" t="s">
        <v>264</v>
      </c>
      <c r="E19659" t="s">
        <v>245</v>
      </c>
      <c r="F19659" s="3">
        <v>43061.162870370368</v>
      </c>
      <c r="G19659">
        <v>10000002.002142699</v>
      </c>
    </row>
    <row r="19660" spans="1:7">
      <c r="A19660">
        <v>201711180439</v>
      </c>
      <c r="B19660">
        <v>11</v>
      </c>
      <c r="C19660">
        <v>530</v>
      </c>
      <c r="D19660" t="s">
        <v>264</v>
      </c>
      <c r="E19660" t="s">
        <v>245</v>
      </c>
      <c r="F19660" s="3">
        <v>43061.204560185186</v>
      </c>
      <c r="G19660">
        <v>10000002.003188901</v>
      </c>
    </row>
    <row r="19661" spans="1:7">
      <c r="A19661">
        <v>201711180439</v>
      </c>
      <c r="B19661">
        <v>11</v>
      </c>
      <c r="C19661">
        <v>530</v>
      </c>
      <c r="D19661" t="s">
        <v>264</v>
      </c>
      <c r="E19661" t="s">
        <v>245</v>
      </c>
      <c r="F19661" s="3">
        <v>43061.24590277778</v>
      </c>
      <c r="G19661">
        <v>10000002.002181301</v>
      </c>
    </row>
    <row r="19662" spans="1:7">
      <c r="A19662">
        <v>201711180439</v>
      </c>
      <c r="B19662">
        <v>11</v>
      </c>
      <c r="C19662">
        <v>530</v>
      </c>
      <c r="D19662" t="s">
        <v>264</v>
      </c>
      <c r="E19662" t="s">
        <v>245</v>
      </c>
      <c r="F19662" s="3">
        <v>43061.287662037037</v>
      </c>
      <c r="G19662">
        <v>10000002.0017772</v>
      </c>
    </row>
    <row r="19663" spans="1:7">
      <c r="A19663">
        <v>201711180439</v>
      </c>
      <c r="B19663">
        <v>11</v>
      </c>
      <c r="C19663">
        <v>530</v>
      </c>
      <c r="D19663" t="s">
        <v>264</v>
      </c>
      <c r="E19663" t="s">
        <v>245</v>
      </c>
      <c r="F19663" s="3">
        <v>43061.329687500001</v>
      </c>
      <c r="G19663">
        <v>10000001.9906538</v>
      </c>
    </row>
    <row r="19664" spans="1:7">
      <c r="A19664">
        <v>201711180439</v>
      </c>
      <c r="B19664">
        <v>11</v>
      </c>
      <c r="C19664">
        <v>531</v>
      </c>
      <c r="D19664" t="s">
        <v>263</v>
      </c>
      <c r="E19664" t="s">
        <v>245</v>
      </c>
      <c r="F19664" s="3">
        <v>43057.743946759256</v>
      </c>
      <c r="G19664">
        <v>10000001.916278001</v>
      </c>
    </row>
    <row r="19665" spans="1:7">
      <c r="A19665">
        <v>201711180439</v>
      </c>
      <c r="B19665">
        <v>11</v>
      </c>
      <c r="C19665">
        <v>531</v>
      </c>
      <c r="D19665" t="s">
        <v>263</v>
      </c>
      <c r="E19665" t="s">
        <v>245</v>
      </c>
      <c r="F19665" s="3">
        <v>43057.785590277781</v>
      </c>
      <c r="G19665">
        <v>10000001.9076019</v>
      </c>
    </row>
    <row r="19666" spans="1:7">
      <c r="A19666">
        <v>201711180439</v>
      </c>
      <c r="B19666">
        <v>11</v>
      </c>
      <c r="C19666">
        <v>531</v>
      </c>
      <c r="D19666" t="s">
        <v>263</v>
      </c>
      <c r="E19666" t="s">
        <v>245</v>
      </c>
      <c r="F19666" s="3">
        <v>43057.827326388891</v>
      </c>
      <c r="G19666">
        <v>10000001.9031498</v>
      </c>
    </row>
    <row r="19667" spans="1:7">
      <c r="A19667">
        <v>201711180439</v>
      </c>
      <c r="B19667">
        <v>11</v>
      </c>
      <c r="C19667">
        <v>531</v>
      </c>
      <c r="D19667" t="s">
        <v>263</v>
      </c>
      <c r="E19667" t="s">
        <v>245</v>
      </c>
      <c r="F19667" s="3">
        <v>43057.869062500002</v>
      </c>
      <c r="G19667">
        <v>10000001.899308</v>
      </c>
    </row>
    <row r="19668" spans="1:7">
      <c r="A19668">
        <v>201711180439</v>
      </c>
      <c r="B19668">
        <v>11</v>
      </c>
      <c r="C19668">
        <v>531</v>
      </c>
      <c r="D19668" t="s">
        <v>263</v>
      </c>
      <c r="E19668" t="s">
        <v>245</v>
      </c>
      <c r="F19668" s="3">
        <v>43057.910752314812</v>
      </c>
      <c r="G19668">
        <v>10000001.8935581</v>
      </c>
    </row>
    <row r="19669" spans="1:7">
      <c r="A19669">
        <v>201711180439</v>
      </c>
      <c r="B19669">
        <v>11</v>
      </c>
      <c r="C19669">
        <v>531</v>
      </c>
      <c r="D19669" t="s">
        <v>263</v>
      </c>
      <c r="E19669" t="s">
        <v>245</v>
      </c>
      <c r="F19669" s="3">
        <v>43057.952453703707</v>
      </c>
      <c r="G19669">
        <v>10000001.9069167</v>
      </c>
    </row>
    <row r="19670" spans="1:7">
      <c r="A19670">
        <v>201711180439</v>
      </c>
      <c r="B19670">
        <v>11</v>
      </c>
      <c r="C19670">
        <v>531</v>
      </c>
      <c r="D19670" t="s">
        <v>263</v>
      </c>
      <c r="E19670" t="s">
        <v>245</v>
      </c>
      <c r="F19670" s="3">
        <v>43057.994108796294</v>
      </c>
      <c r="G19670">
        <v>10000001.895096701</v>
      </c>
    </row>
    <row r="19671" spans="1:7">
      <c r="A19671">
        <v>201711180439</v>
      </c>
      <c r="B19671">
        <v>11</v>
      </c>
      <c r="C19671">
        <v>531</v>
      </c>
      <c r="D19671" t="s">
        <v>263</v>
      </c>
      <c r="E19671" t="s">
        <v>245</v>
      </c>
      <c r="F19671" s="3">
        <v>43058.035856481481</v>
      </c>
      <c r="G19671">
        <v>10000001.883048</v>
      </c>
    </row>
    <row r="19672" spans="1:7">
      <c r="A19672">
        <v>201711180439</v>
      </c>
      <c r="B19672">
        <v>11</v>
      </c>
      <c r="C19672">
        <v>531</v>
      </c>
      <c r="D19672" t="s">
        <v>263</v>
      </c>
      <c r="E19672" t="s">
        <v>245</v>
      </c>
      <c r="F19672" s="3">
        <v>43058.076956018522</v>
      </c>
      <c r="G19672">
        <v>10000001.887158999</v>
      </c>
    </row>
    <row r="19673" spans="1:7">
      <c r="A19673">
        <v>201711180439</v>
      </c>
      <c r="B19673">
        <v>11</v>
      </c>
      <c r="C19673">
        <v>531</v>
      </c>
      <c r="D19673" t="s">
        <v>263</v>
      </c>
      <c r="E19673" t="s">
        <v>245</v>
      </c>
      <c r="F19673" s="3">
        <v>43058.118645833332</v>
      </c>
      <c r="G19673">
        <v>10000001.8908905</v>
      </c>
    </row>
    <row r="19674" spans="1:7">
      <c r="A19674">
        <v>201711180439</v>
      </c>
      <c r="B19674">
        <v>11</v>
      </c>
      <c r="C19674">
        <v>531</v>
      </c>
      <c r="D19674" t="s">
        <v>263</v>
      </c>
      <c r="E19674" t="s">
        <v>245</v>
      </c>
      <c r="F19674" s="3">
        <v>43058.160439814812</v>
      </c>
      <c r="G19674">
        <v>10000001.891389299</v>
      </c>
    </row>
    <row r="19675" spans="1:7">
      <c r="A19675">
        <v>201711180439</v>
      </c>
      <c r="B19675">
        <v>11</v>
      </c>
      <c r="C19675">
        <v>531</v>
      </c>
      <c r="D19675" t="s">
        <v>263</v>
      </c>
      <c r="E19675" t="s">
        <v>245</v>
      </c>
      <c r="F19675" s="3">
        <v>43058.202060185184</v>
      </c>
      <c r="G19675">
        <v>10000001.8883963</v>
      </c>
    </row>
    <row r="19676" spans="1:7">
      <c r="A19676">
        <v>201711180439</v>
      </c>
      <c r="B19676">
        <v>11</v>
      </c>
      <c r="C19676">
        <v>531</v>
      </c>
      <c r="D19676" t="s">
        <v>263</v>
      </c>
      <c r="E19676" t="s">
        <v>245</v>
      </c>
      <c r="F19676" s="3">
        <v>43058.243819444448</v>
      </c>
      <c r="G19676">
        <v>10000001.876997899</v>
      </c>
    </row>
    <row r="19677" spans="1:7">
      <c r="A19677">
        <v>201711180439</v>
      </c>
      <c r="B19677">
        <v>11</v>
      </c>
      <c r="C19677">
        <v>531</v>
      </c>
      <c r="D19677" t="s">
        <v>263</v>
      </c>
      <c r="E19677" t="s">
        <v>245</v>
      </c>
      <c r="F19677" s="3">
        <v>43058.285555555558</v>
      </c>
      <c r="G19677">
        <v>10000001.8781751</v>
      </c>
    </row>
    <row r="19678" spans="1:7">
      <c r="A19678">
        <v>201711180439</v>
      </c>
      <c r="B19678">
        <v>11</v>
      </c>
      <c r="C19678">
        <v>531</v>
      </c>
      <c r="D19678" t="s">
        <v>263</v>
      </c>
      <c r="E19678" t="s">
        <v>245</v>
      </c>
      <c r="F19678" s="3">
        <v>43058.327291666668</v>
      </c>
      <c r="G19678">
        <v>10000001.873813299</v>
      </c>
    </row>
    <row r="19679" spans="1:7">
      <c r="A19679">
        <v>201711180439</v>
      </c>
      <c r="B19679">
        <v>11</v>
      </c>
      <c r="C19679">
        <v>531</v>
      </c>
      <c r="D19679" t="s">
        <v>263</v>
      </c>
      <c r="E19679" t="s">
        <v>245</v>
      </c>
      <c r="F19679" s="3">
        <v>43058.368993055556</v>
      </c>
      <c r="G19679">
        <v>10000001.8766612</v>
      </c>
    </row>
    <row r="19680" spans="1:7">
      <c r="A19680">
        <v>201711180439</v>
      </c>
      <c r="B19680">
        <v>11</v>
      </c>
      <c r="C19680">
        <v>531</v>
      </c>
      <c r="D19680" t="s">
        <v>263</v>
      </c>
      <c r="E19680" t="s">
        <v>245</v>
      </c>
      <c r="F19680" s="3">
        <v>43058.410555555558</v>
      </c>
      <c r="G19680">
        <v>10000001.8759494</v>
      </c>
    </row>
    <row r="19681" spans="1:7">
      <c r="A19681">
        <v>201711180439</v>
      </c>
      <c r="B19681">
        <v>11</v>
      </c>
      <c r="C19681">
        <v>531</v>
      </c>
      <c r="D19681" t="s">
        <v>263</v>
      </c>
      <c r="E19681" t="s">
        <v>245</v>
      </c>
      <c r="F19681" s="3">
        <v>43058.452094907407</v>
      </c>
      <c r="G19681">
        <v>10000001.875902001</v>
      </c>
    </row>
    <row r="19682" spans="1:7">
      <c r="A19682">
        <v>201711180439</v>
      </c>
      <c r="B19682">
        <v>11</v>
      </c>
      <c r="C19682">
        <v>531</v>
      </c>
      <c r="D19682" t="s">
        <v>263</v>
      </c>
      <c r="E19682" t="s">
        <v>245</v>
      </c>
      <c r="F19682" s="3">
        <v>43058.493935185186</v>
      </c>
      <c r="G19682">
        <v>10000001.867823301</v>
      </c>
    </row>
    <row r="19683" spans="1:7">
      <c r="A19683">
        <v>201711180439</v>
      </c>
      <c r="B19683">
        <v>11</v>
      </c>
      <c r="C19683">
        <v>531</v>
      </c>
      <c r="D19683" t="s">
        <v>263</v>
      </c>
      <c r="E19683" t="s">
        <v>245</v>
      </c>
      <c r="F19683" s="3">
        <v>43058.535497685189</v>
      </c>
      <c r="G19683">
        <v>10000001.873994701</v>
      </c>
    </row>
    <row r="19684" spans="1:7">
      <c r="A19684">
        <v>201711180439</v>
      </c>
      <c r="B19684">
        <v>11</v>
      </c>
      <c r="C19684">
        <v>531</v>
      </c>
      <c r="D19684" t="s">
        <v>263</v>
      </c>
      <c r="E19684" t="s">
        <v>245</v>
      </c>
      <c r="F19684" s="3">
        <v>43058.577199074076</v>
      </c>
      <c r="G19684">
        <v>10000001.876757501</v>
      </c>
    </row>
    <row r="19685" spans="1:7">
      <c r="A19685">
        <v>201711180439</v>
      </c>
      <c r="B19685">
        <v>11</v>
      </c>
      <c r="C19685">
        <v>531</v>
      </c>
      <c r="D19685" t="s">
        <v>263</v>
      </c>
      <c r="E19685" t="s">
        <v>245</v>
      </c>
      <c r="F19685" s="3">
        <v>43058.618958333333</v>
      </c>
      <c r="G19685">
        <v>10000001.8661197</v>
      </c>
    </row>
    <row r="19686" spans="1:7">
      <c r="A19686">
        <v>201711180439</v>
      </c>
      <c r="B19686">
        <v>11</v>
      </c>
      <c r="C19686">
        <v>531</v>
      </c>
      <c r="D19686" t="s">
        <v>263</v>
      </c>
      <c r="E19686" t="s">
        <v>245</v>
      </c>
      <c r="F19686" s="3">
        <v>43058.660624999997</v>
      </c>
      <c r="G19686">
        <v>10000001.8752975</v>
      </c>
    </row>
    <row r="19687" spans="1:7">
      <c r="A19687">
        <v>201711180439</v>
      </c>
      <c r="B19687">
        <v>11</v>
      </c>
      <c r="C19687">
        <v>531</v>
      </c>
      <c r="D19687" t="s">
        <v>263</v>
      </c>
      <c r="E19687" t="s">
        <v>245</v>
      </c>
      <c r="F19687" s="3">
        <v>43058.702314814815</v>
      </c>
      <c r="G19687">
        <v>10000001.8781031</v>
      </c>
    </row>
    <row r="19688" spans="1:7">
      <c r="A19688">
        <v>201711180439</v>
      </c>
      <c r="B19688">
        <v>11</v>
      </c>
      <c r="C19688">
        <v>531</v>
      </c>
      <c r="D19688" t="s">
        <v>263</v>
      </c>
      <c r="E19688" t="s">
        <v>245</v>
      </c>
      <c r="F19688" s="3">
        <v>43058.744027777779</v>
      </c>
      <c r="G19688">
        <v>10000001.8705163</v>
      </c>
    </row>
    <row r="19689" spans="1:7">
      <c r="A19689">
        <v>201711180439</v>
      </c>
      <c r="B19689">
        <v>11</v>
      </c>
      <c r="C19689">
        <v>531</v>
      </c>
      <c r="D19689" t="s">
        <v>263</v>
      </c>
      <c r="E19689" t="s">
        <v>245</v>
      </c>
      <c r="F19689" s="3">
        <v>43058.785775462966</v>
      </c>
      <c r="G19689">
        <v>10000001.862140501</v>
      </c>
    </row>
    <row r="19690" spans="1:7">
      <c r="A19690">
        <v>201711180439</v>
      </c>
      <c r="B19690">
        <v>11</v>
      </c>
      <c r="C19690">
        <v>531</v>
      </c>
      <c r="D19690" t="s">
        <v>263</v>
      </c>
      <c r="E19690" t="s">
        <v>245</v>
      </c>
      <c r="F19690" s="3">
        <v>43058.827418981484</v>
      </c>
      <c r="G19690">
        <v>10000001.864269299</v>
      </c>
    </row>
    <row r="19691" spans="1:7">
      <c r="A19691">
        <v>201711180439</v>
      </c>
      <c r="B19691">
        <v>11</v>
      </c>
      <c r="C19691">
        <v>531</v>
      </c>
      <c r="D19691" t="s">
        <v>263</v>
      </c>
      <c r="E19691" t="s">
        <v>245</v>
      </c>
      <c r="F19691" s="3">
        <v>43058.86917824074</v>
      </c>
      <c r="G19691">
        <v>10000001.860979199</v>
      </c>
    </row>
    <row r="19692" spans="1:7">
      <c r="A19692">
        <v>201711180439</v>
      </c>
      <c r="B19692">
        <v>11</v>
      </c>
      <c r="C19692">
        <v>531</v>
      </c>
      <c r="D19692" t="s">
        <v>263</v>
      </c>
      <c r="E19692" t="s">
        <v>245</v>
      </c>
      <c r="F19692" s="3">
        <v>43058.910821759258</v>
      </c>
      <c r="G19692">
        <v>10000001.866119999</v>
      </c>
    </row>
    <row r="19693" spans="1:7">
      <c r="A19693">
        <v>201711180439</v>
      </c>
      <c r="B19693">
        <v>11</v>
      </c>
      <c r="C19693">
        <v>531</v>
      </c>
      <c r="D19693" t="s">
        <v>263</v>
      </c>
      <c r="E19693" t="s">
        <v>245</v>
      </c>
      <c r="F19693" s="3">
        <v>43058.952534722222</v>
      </c>
      <c r="G19693">
        <v>10000001.860067099</v>
      </c>
    </row>
    <row r="19694" spans="1:7">
      <c r="A19694">
        <v>201711180439</v>
      </c>
      <c r="B19694">
        <v>11</v>
      </c>
      <c r="C19694">
        <v>531</v>
      </c>
      <c r="D19694" t="s">
        <v>263</v>
      </c>
      <c r="E19694" t="s">
        <v>245</v>
      </c>
      <c r="F19694" s="3">
        <v>43058.994259259256</v>
      </c>
      <c r="G19694">
        <v>10000001.859388299</v>
      </c>
    </row>
    <row r="19695" spans="1:7">
      <c r="A19695">
        <v>201711180439</v>
      </c>
      <c r="B19695">
        <v>11</v>
      </c>
      <c r="C19695">
        <v>531</v>
      </c>
      <c r="D19695" t="s">
        <v>263</v>
      </c>
      <c r="E19695" t="s">
        <v>245</v>
      </c>
      <c r="F19695" s="3">
        <v>43059.035949074074</v>
      </c>
      <c r="G19695">
        <v>10000001.861886</v>
      </c>
    </row>
    <row r="19696" spans="1:7">
      <c r="A19696">
        <v>201711180439</v>
      </c>
      <c r="B19696">
        <v>11</v>
      </c>
      <c r="C19696">
        <v>531</v>
      </c>
      <c r="D19696" t="s">
        <v>263</v>
      </c>
      <c r="E19696" t="s">
        <v>245</v>
      </c>
      <c r="F19696" s="3">
        <v>43059.077696759261</v>
      </c>
      <c r="G19696">
        <v>10000001.8595546</v>
      </c>
    </row>
    <row r="19697" spans="1:7">
      <c r="A19697">
        <v>201711180439</v>
      </c>
      <c r="B19697">
        <v>11</v>
      </c>
      <c r="C19697">
        <v>531</v>
      </c>
      <c r="D19697" t="s">
        <v>263</v>
      </c>
      <c r="E19697" t="s">
        <v>245</v>
      </c>
      <c r="F19697" s="3">
        <v>43059.119490740741</v>
      </c>
      <c r="G19697">
        <v>10000001.8521538</v>
      </c>
    </row>
    <row r="19698" spans="1:7">
      <c r="A19698">
        <v>201711180439</v>
      </c>
      <c r="B19698">
        <v>11</v>
      </c>
      <c r="C19698">
        <v>531</v>
      </c>
      <c r="D19698" t="s">
        <v>263</v>
      </c>
      <c r="E19698" t="s">
        <v>245</v>
      </c>
      <c r="F19698" s="3">
        <v>43059.161180555559</v>
      </c>
      <c r="G19698">
        <v>10000001.848247301</v>
      </c>
    </row>
    <row r="19699" spans="1:7">
      <c r="A19699">
        <v>201711180439</v>
      </c>
      <c r="B19699">
        <v>11</v>
      </c>
      <c r="C19699">
        <v>531</v>
      </c>
      <c r="D19699" t="s">
        <v>263</v>
      </c>
      <c r="E19699" t="s">
        <v>245</v>
      </c>
      <c r="F19699" s="3">
        <v>43059.202893518515</v>
      </c>
      <c r="G19699">
        <v>10000001.8526925</v>
      </c>
    </row>
    <row r="19700" spans="1:7">
      <c r="A19700">
        <v>201711180439</v>
      </c>
      <c r="B19700">
        <v>11</v>
      </c>
      <c r="C19700">
        <v>531</v>
      </c>
      <c r="D19700" t="s">
        <v>263</v>
      </c>
      <c r="E19700" t="s">
        <v>245</v>
      </c>
      <c r="F19700" s="3">
        <v>43059.24459490741</v>
      </c>
      <c r="G19700">
        <v>10000001.8494629</v>
      </c>
    </row>
    <row r="19701" spans="1:7">
      <c r="A19701">
        <v>201711180439</v>
      </c>
      <c r="B19701">
        <v>11</v>
      </c>
      <c r="C19701">
        <v>531</v>
      </c>
      <c r="D19701" t="s">
        <v>263</v>
      </c>
      <c r="E19701" t="s">
        <v>245</v>
      </c>
      <c r="F19701" s="3">
        <v>43059.286296296297</v>
      </c>
      <c r="G19701">
        <v>10000001.8412829</v>
      </c>
    </row>
    <row r="19702" spans="1:7">
      <c r="A19702">
        <v>201711180439</v>
      </c>
      <c r="B19702">
        <v>11</v>
      </c>
      <c r="C19702">
        <v>531</v>
      </c>
      <c r="D19702" t="s">
        <v>263</v>
      </c>
      <c r="E19702" t="s">
        <v>245</v>
      </c>
      <c r="F19702" s="3">
        <v>43059.327893518515</v>
      </c>
      <c r="G19702">
        <v>10000001.840108899</v>
      </c>
    </row>
    <row r="19703" spans="1:7">
      <c r="A19703">
        <v>201711180439</v>
      </c>
      <c r="B19703">
        <v>11</v>
      </c>
      <c r="C19703">
        <v>531</v>
      </c>
      <c r="D19703" t="s">
        <v>263</v>
      </c>
      <c r="E19703" t="s">
        <v>245</v>
      </c>
      <c r="F19703" s="3">
        <v>43059.369606481479</v>
      </c>
      <c r="G19703">
        <v>10000001.8334278</v>
      </c>
    </row>
    <row r="19704" spans="1:7">
      <c r="A19704">
        <v>201711180439</v>
      </c>
      <c r="B19704">
        <v>11</v>
      </c>
      <c r="C19704">
        <v>531</v>
      </c>
      <c r="D19704" t="s">
        <v>263</v>
      </c>
      <c r="E19704" t="s">
        <v>245</v>
      </c>
      <c r="F19704" s="3">
        <v>43059.41134259259</v>
      </c>
      <c r="G19704">
        <v>10000001.8365342</v>
      </c>
    </row>
    <row r="19705" spans="1:7">
      <c r="A19705">
        <v>201711180439</v>
      </c>
      <c r="B19705">
        <v>11</v>
      </c>
      <c r="C19705">
        <v>531</v>
      </c>
      <c r="D19705" t="s">
        <v>263</v>
      </c>
      <c r="E19705" t="s">
        <v>245</v>
      </c>
      <c r="F19705" s="3">
        <v>43059.453287037039</v>
      </c>
      <c r="G19705">
        <v>10000001.852315901</v>
      </c>
    </row>
    <row r="19706" spans="1:7">
      <c r="A19706">
        <v>201711180439</v>
      </c>
      <c r="B19706">
        <v>11</v>
      </c>
      <c r="C19706">
        <v>531</v>
      </c>
      <c r="D19706" t="s">
        <v>263</v>
      </c>
      <c r="E19706" t="s">
        <v>245</v>
      </c>
      <c r="F19706" s="3">
        <v>43059.49486111111</v>
      </c>
      <c r="G19706">
        <v>10000001.8445241</v>
      </c>
    </row>
    <row r="19707" spans="1:7">
      <c r="A19707">
        <v>201711180439</v>
      </c>
      <c r="B19707">
        <v>11</v>
      </c>
      <c r="C19707">
        <v>531</v>
      </c>
      <c r="D19707" t="s">
        <v>263</v>
      </c>
      <c r="E19707" t="s">
        <v>245</v>
      </c>
      <c r="F19707" s="3">
        <v>43059.536678240744</v>
      </c>
      <c r="G19707">
        <v>10000001.828413</v>
      </c>
    </row>
    <row r="19708" spans="1:7">
      <c r="A19708">
        <v>201711180439</v>
      </c>
      <c r="B19708">
        <v>11</v>
      </c>
      <c r="C19708">
        <v>531</v>
      </c>
      <c r="D19708" t="s">
        <v>263</v>
      </c>
      <c r="E19708" t="s">
        <v>245</v>
      </c>
      <c r="F19708" s="3">
        <v>43059.578958333332</v>
      </c>
      <c r="G19708">
        <v>10000001.827633901</v>
      </c>
    </row>
    <row r="19709" spans="1:7">
      <c r="A19709">
        <v>201711180439</v>
      </c>
      <c r="B19709">
        <v>11</v>
      </c>
      <c r="C19709">
        <v>531</v>
      </c>
      <c r="D19709" t="s">
        <v>263</v>
      </c>
      <c r="E19709" t="s">
        <v>245</v>
      </c>
      <c r="F19709" s="3">
        <v>43059.620648148149</v>
      </c>
      <c r="G19709">
        <v>10000001.8326864</v>
      </c>
    </row>
    <row r="19710" spans="1:7">
      <c r="A19710">
        <v>201711180439</v>
      </c>
      <c r="B19710">
        <v>11</v>
      </c>
      <c r="C19710">
        <v>531</v>
      </c>
      <c r="D19710" t="s">
        <v>263</v>
      </c>
      <c r="E19710" t="s">
        <v>245</v>
      </c>
      <c r="F19710" s="3">
        <v>43059.662268518521</v>
      </c>
      <c r="G19710">
        <v>10000001.842877399</v>
      </c>
    </row>
    <row r="19711" spans="1:7">
      <c r="A19711">
        <v>201711180439</v>
      </c>
      <c r="B19711">
        <v>11</v>
      </c>
      <c r="C19711">
        <v>531</v>
      </c>
      <c r="D19711" t="s">
        <v>263</v>
      </c>
      <c r="E19711" t="s">
        <v>245</v>
      </c>
      <c r="F19711" s="3">
        <v>43059.703900462962</v>
      </c>
      <c r="G19711">
        <v>10000001.832515201</v>
      </c>
    </row>
    <row r="19712" spans="1:7">
      <c r="A19712">
        <v>201711180439</v>
      </c>
      <c r="B19712">
        <v>11</v>
      </c>
      <c r="C19712">
        <v>531</v>
      </c>
      <c r="D19712" t="s">
        <v>263</v>
      </c>
      <c r="E19712" t="s">
        <v>245</v>
      </c>
      <c r="F19712" s="3">
        <v>43059.745196759257</v>
      </c>
      <c r="G19712">
        <v>10000001.819341</v>
      </c>
    </row>
    <row r="19713" spans="1:7">
      <c r="A19713">
        <v>201711180439</v>
      </c>
      <c r="B19713">
        <v>11</v>
      </c>
      <c r="C19713">
        <v>531</v>
      </c>
      <c r="D19713" t="s">
        <v>263</v>
      </c>
      <c r="E19713" t="s">
        <v>245</v>
      </c>
      <c r="F19713" s="3">
        <v>43059.787314814814</v>
      </c>
      <c r="G19713">
        <v>10000001.8263296</v>
      </c>
    </row>
    <row r="19714" spans="1:7">
      <c r="A19714">
        <v>201711180439</v>
      </c>
      <c r="B19714">
        <v>11</v>
      </c>
      <c r="C19714">
        <v>531</v>
      </c>
      <c r="D19714" t="s">
        <v>263</v>
      </c>
      <c r="E19714" t="s">
        <v>245</v>
      </c>
      <c r="F19714" s="3">
        <v>43059.830289351848</v>
      </c>
      <c r="G19714">
        <v>10000001.824260101</v>
      </c>
    </row>
    <row r="19715" spans="1:7">
      <c r="A19715">
        <v>201711180439</v>
      </c>
      <c r="B19715">
        <v>11</v>
      </c>
      <c r="C19715">
        <v>531</v>
      </c>
      <c r="D19715" t="s">
        <v>263</v>
      </c>
      <c r="E19715" t="s">
        <v>245</v>
      </c>
      <c r="F19715" s="3">
        <v>43059.871747685182</v>
      </c>
      <c r="G19715">
        <v>10000001.8257345</v>
      </c>
    </row>
    <row r="19716" spans="1:7">
      <c r="A19716">
        <v>201711180439</v>
      </c>
      <c r="B19716">
        <v>11</v>
      </c>
      <c r="C19716">
        <v>531</v>
      </c>
      <c r="D19716" t="s">
        <v>263</v>
      </c>
      <c r="E19716" t="s">
        <v>245</v>
      </c>
      <c r="F19716" s="3">
        <v>43059.912349537037</v>
      </c>
      <c r="G19716">
        <v>10000001.825092001</v>
      </c>
    </row>
    <row r="19717" spans="1:7">
      <c r="A19717">
        <v>201711180439</v>
      </c>
      <c r="B19717">
        <v>11</v>
      </c>
      <c r="C19717">
        <v>531</v>
      </c>
      <c r="D19717" t="s">
        <v>263</v>
      </c>
      <c r="E19717" t="s">
        <v>245</v>
      </c>
      <c r="F19717" s="3">
        <v>43059.954050925924</v>
      </c>
      <c r="G19717">
        <v>10000001.825772701</v>
      </c>
    </row>
    <row r="19718" spans="1:7">
      <c r="A19718">
        <v>201711180439</v>
      </c>
      <c r="B19718">
        <v>11</v>
      </c>
      <c r="C19718">
        <v>531</v>
      </c>
      <c r="D19718" t="s">
        <v>263</v>
      </c>
      <c r="E19718" t="s">
        <v>245</v>
      </c>
      <c r="F19718" s="3">
        <v>43059.995405092595</v>
      </c>
      <c r="G19718">
        <v>10000001.822838699</v>
      </c>
    </row>
    <row r="19719" spans="1:7">
      <c r="A19719">
        <v>201711180439</v>
      </c>
      <c r="B19719">
        <v>11</v>
      </c>
      <c r="C19719">
        <v>531</v>
      </c>
      <c r="D19719" t="s">
        <v>263</v>
      </c>
      <c r="E19719" t="s">
        <v>245</v>
      </c>
      <c r="F19719" s="3">
        <v>43060.037453703706</v>
      </c>
      <c r="G19719">
        <v>10000001.816190099</v>
      </c>
    </row>
    <row r="19720" spans="1:7">
      <c r="A19720">
        <v>201711180439</v>
      </c>
      <c r="B19720">
        <v>11</v>
      </c>
      <c r="C19720">
        <v>531</v>
      </c>
      <c r="D19720" t="s">
        <v>263</v>
      </c>
      <c r="E19720" t="s">
        <v>245</v>
      </c>
      <c r="F19720" s="3">
        <v>43060.079189814816</v>
      </c>
      <c r="G19720">
        <v>10000001.824246099</v>
      </c>
    </row>
    <row r="19721" spans="1:7">
      <c r="A19721">
        <v>201711180439</v>
      </c>
      <c r="B19721">
        <v>11</v>
      </c>
      <c r="C19721">
        <v>531</v>
      </c>
      <c r="D19721" t="s">
        <v>263</v>
      </c>
      <c r="E19721" t="s">
        <v>245</v>
      </c>
      <c r="F19721" s="3">
        <v>43060.120856481481</v>
      </c>
      <c r="G19721">
        <v>10000001.825082701</v>
      </c>
    </row>
    <row r="19722" spans="1:7">
      <c r="A19722">
        <v>201711180439</v>
      </c>
      <c r="B19722">
        <v>11</v>
      </c>
      <c r="C19722">
        <v>531</v>
      </c>
      <c r="D19722" t="s">
        <v>263</v>
      </c>
      <c r="E19722" t="s">
        <v>245</v>
      </c>
      <c r="F19722" s="3">
        <v>43060.162592592591</v>
      </c>
      <c r="G19722">
        <v>10000001.818604199</v>
      </c>
    </row>
    <row r="19723" spans="1:7">
      <c r="A19723">
        <v>201711180439</v>
      </c>
      <c r="B19723">
        <v>11</v>
      </c>
      <c r="C19723">
        <v>531</v>
      </c>
      <c r="D19723" t="s">
        <v>263</v>
      </c>
      <c r="E19723" t="s">
        <v>245</v>
      </c>
      <c r="F19723" s="3">
        <v>43060.204270833332</v>
      </c>
      <c r="G19723">
        <v>10000001.818133499</v>
      </c>
    </row>
    <row r="19724" spans="1:7">
      <c r="A19724">
        <v>201711180439</v>
      </c>
      <c r="B19724">
        <v>11</v>
      </c>
      <c r="C19724">
        <v>531</v>
      </c>
      <c r="D19724" t="s">
        <v>263</v>
      </c>
      <c r="E19724" t="s">
        <v>245</v>
      </c>
      <c r="F19724" s="3">
        <v>43060.24560185185</v>
      </c>
      <c r="G19724">
        <v>10000001.819497</v>
      </c>
    </row>
    <row r="19725" spans="1:7">
      <c r="A19725">
        <v>201711180439</v>
      </c>
      <c r="B19725">
        <v>11</v>
      </c>
      <c r="C19725">
        <v>531</v>
      </c>
      <c r="D19725" t="s">
        <v>263</v>
      </c>
      <c r="E19725" t="s">
        <v>245</v>
      </c>
      <c r="F19725" s="3">
        <v>43060.287291666667</v>
      </c>
      <c r="G19725">
        <v>10000001.8093914</v>
      </c>
    </row>
    <row r="19726" spans="1:7">
      <c r="A19726">
        <v>201711180439</v>
      </c>
      <c r="B19726">
        <v>11</v>
      </c>
      <c r="C19726">
        <v>531</v>
      </c>
      <c r="D19726" t="s">
        <v>263</v>
      </c>
      <c r="E19726" t="s">
        <v>245</v>
      </c>
      <c r="F19726" s="3">
        <v>43060.329363425924</v>
      </c>
      <c r="G19726">
        <v>10000001.8172259</v>
      </c>
    </row>
    <row r="19727" spans="1:7">
      <c r="A19727">
        <v>201711180439</v>
      </c>
      <c r="B19727">
        <v>11</v>
      </c>
      <c r="C19727">
        <v>531</v>
      </c>
      <c r="D19727" t="s">
        <v>263</v>
      </c>
      <c r="E19727" t="s">
        <v>245</v>
      </c>
      <c r="F19727" s="3">
        <v>43060.370532407411</v>
      </c>
      <c r="G19727">
        <v>10000001.824867999</v>
      </c>
    </row>
    <row r="19728" spans="1:7">
      <c r="A19728">
        <v>201711180439</v>
      </c>
      <c r="B19728">
        <v>11</v>
      </c>
      <c r="C19728">
        <v>531</v>
      </c>
      <c r="D19728" t="s">
        <v>263</v>
      </c>
      <c r="E19728" t="s">
        <v>245</v>
      </c>
      <c r="F19728" s="3">
        <v>43060.412268518521</v>
      </c>
      <c r="G19728">
        <v>10000001.8095585</v>
      </c>
    </row>
    <row r="19729" spans="1:7">
      <c r="A19729">
        <v>201711180439</v>
      </c>
      <c r="B19729">
        <v>11</v>
      </c>
      <c r="C19729">
        <v>531</v>
      </c>
      <c r="D19729" t="s">
        <v>263</v>
      </c>
      <c r="E19729" t="s">
        <v>245</v>
      </c>
      <c r="F19729" s="3">
        <v>43060.453969907408</v>
      </c>
      <c r="G19729">
        <v>10000001.8137407</v>
      </c>
    </row>
    <row r="19730" spans="1:7">
      <c r="A19730">
        <v>201711180439</v>
      </c>
      <c r="B19730">
        <v>11</v>
      </c>
      <c r="C19730">
        <v>531</v>
      </c>
      <c r="D19730" t="s">
        <v>263</v>
      </c>
      <c r="E19730" t="s">
        <v>245</v>
      </c>
      <c r="F19730" s="3">
        <v>43060.496041666665</v>
      </c>
      <c r="G19730">
        <v>10000001.8139688</v>
      </c>
    </row>
    <row r="19731" spans="1:7">
      <c r="A19731">
        <v>201711180439</v>
      </c>
      <c r="B19731">
        <v>11</v>
      </c>
      <c r="C19731">
        <v>531</v>
      </c>
      <c r="D19731" t="s">
        <v>263</v>
      </c>
      <c r="E19731" t="s">
        <v>245</v>
      </c>
      <c r="F19731" s="3">
        <v>43060.537743055553</v>
      </c>
      <c r="G19731">
        <v>10000001.8221475</v>
      </c>
    </row>
    <row r="19732" spans="1:7">
      <c r="A19732">
        <v>201711180439</v>
      </c>
      <c r="B19732">
        <v>11</v>
      </c>
      <c r="C19732">
        <v>531</v>
      </c>
      <c r="D19732" t="s">
        <v>263</v>
      </c>
      <c r="E19732" t="s">
        <v>245</v>
      </c>
      <c r="F19732" s="3">
        <v>43060.579085648147</v>
      </c>
      <c r="G19732">
        <v>10000001.812508499</v>
      </c>
    </row>
    <row r="19733" spans="1:7">
      <c r="A19733">
        <v>201711180439</v>
      </c>
      <c r="B19733">
        <v>11</v>
      </c>
      <c r="C19733">
        <v>531</v>
      </c>
      <c r="D19733" t="s">
        <v>263</v>
      </c>
      <c r="E19733" t="s">
        <v>245</v>
      </c>
      <c r="F19733" s="3">
        <v>43060.621249999997</v>
      </c>
      <c r="G19733">
        <v>10000001.807010399</v>
      </c>
    </row>
    <row r="19734" spans="1:7">
      <c r="A19734">
        <v>201711180439</v>
      </c>
      <c r="B19734">
        <v>11</v>
      </c>
      <c r="C19734">
        <v>531</v>
      </c>
      <c r="D19734" t="s">
        <v>263</v>
      </c>
      <c r="E19734" t="s">
        <v>245</v>
      </c>
      <c r="F19734" s="3">
        <v>43060.662951388891</v>
      </c>
      <c r="G19734">
        <v>10000001.815103199</v>
      </c>
    </row>
    <row r="19735" spans="1:7">
      <c r="A19735">
        <v>201711180439</v>
      </c>
      <c r="B19735">
        <v>11</v>
      </c>
      <c r="C19735">
        <v>531</v>
      </c>
      <c r="D19735" t="s">
        <v>263</v>
      </c>
      <c r="E19735" t="s">
        <v>245</v>
      </c>
      <c r="F19735" s="3">
        <v>43060.704641203702</v>
      </c>
      <c r="G19735">
        <v>10000001.804228799</v>
      </c>
    </row>
    <row r="19736" spans="1:7">
      <c r="A19736">
        <v>201711180439</v>
      </c>
      <c r="B19736">
        <v>11</v>
      </c>
      <c r="C19736">
        <v>531</v>
      </c>
      <c r="D19736" t="s">
        <v>263</v>
      </c>
      <c r="E19736" t="s">
        <v>245</v>
      </c>
      <c r="F19736" s="3">
        <v>43060.746203703704</v>
      </c>
      <c r="G19736">
        <v>10000001.8018158</v>
      </c>
    </row>
    <row r="19737" spans="1:7">
      <c r="A19737">
        <v>201711180439</v>
      </c>
      <c r="B19737">
        <v>11</v>
      </c>
      <c r="C19737">
        <v>531</v>
      </c>
      <c r="D19737" t="s">
        <v>263</v>
      </c>
      <c r="E19737" t="s">
        <v>245</v>
      </c>
      <c r="F19737" s="3">
        <v>43060.787905092591</v>
      </c>
      <c r="G19737">
        <v>10000001.804155899</v>
      </c>
    </row>
    <row r="19738" spans="1:7">
      <c r="A19738">
        <v>201711180439</v>
      </c>
      <c r="B19738">
        <v>11</v>
      </c>
      <c r="C19738">
        <v>531</v>
      </c>
      <c r="D19738" t="s">
        <v>263</v>
      </c>
      <c r="E19738" t="s">
        <v>245</v>
      </c>
      <c r="F19738" s="3">
        <v>43060.829606481479</v>
      </c>
      <c r="G19738">
        <v>10000001.816024899</v>
      </c>
    </row>
    <row r="19739" spans="1:7">
      <c r="A19739">
        <v>201711180439</v>
      </c>
      <c r="B19739">
        <v>11</v>
      </c>
      <c r="C19739">
        <v>531</v>
      </c>
      <c r="D19739" t="s">
        <v>263</v>
      </c>
      <c r="E19739" t="s">
        <v>245</v>
      </c>
      <c r="F19739" s="3">
        <v>43060.871342592596</v>
      </c>
      <c r="G19739">
        <v>10000001.803259799</v>
      </c>
    </row>
    <row r="19740" spans="1:7">
      <c r="A19740">
        <v>201711180439</v>
      </c>
      <c r="B19740">
        <v>11</v>
      </c>
      <c r="C19740">
        <v>531</v>
      </c>
      <c r="D19740" t="s">
        <v>263</v>
      </c>
      <c r="E19740" t="s">
        <v>245</v>
      </c>
      <c r="F19740" s="3">
        <v>43060.91302083333</v>
      </c>
      <c r="G19740">
        <v>10000001.799060199</v>
      </c>
    </row>
    <row r="19741" spans="1:7">
      <c r="A19741">
        <v>201711180439</v>
      </c>
      <c r="B19741">
        <v>11</v>
      </c>
      <c r="C19741">
        <v>531</v>
      </c>
      <c r="D19741" t="s">
        <v>263</v>
      </c>
      <c r="E19741" t="s">
        <v>245</v>
      </c>
      <c r="F19741" s="3">
        <v>43060.954722222225</v>
      </c>
      <c r="G19741">
        <v>10000001.7983381</v>
      </c>
    </row>
    <row r="19742" spans="1:7">
      <c r="A19742">
        <v>201711180439</v>
      </c>
      <c r="B19742">
        <v>11</v>
      </c>
      <c r="C19742">
        <v>531</v>
      </c>
      <c r="D19742" t="s">
        <v>263</v>
      </c>
      <c r="E19742" t="s">
        <v>245</v>
      </c>
      <c r="F19742" s="3">
        <v>43060.996041666665</v>
      </c>
      <c r="G19742">
        <v>10000001.7993678</v>
      </c>
    </row>
    <row r="19743" spans="1:7">
      <c r="A19743">
        <v>201711180439</v>
      </c>
      <c r="B19743">
        <v>11</v>
      </c>
      <c r="C19743">
        <v>531</v>
      </c>
      <c r="D19743" t="s">
        <v>263</v>
      </c>
      <c r="E19743" t="s">
        <v>245</v>
      </c>
      <c r="F19743" s="3">
        <v>43061.037743055553</v>
      </c>
      <c r="G19743">
        <v>10000001.7989602</v>
      </c>
    </row>
    <row r="19744" spans="1:7">
      <c r="A19744">
        <v>201711180439</v>
      </c>
      <c r="B19744">
        <v>11</v>
      </c>
      <c r="C19744">
        <v>531</v>
      </c>
      <c r="D19744" t="s">
        <v>263</v>
      </c>
      <c r="E19744" t="s">
        <v>245</v>
      </c>
      <c r="F19744" s="3">
        <v>43061.07980324074</v>
      </c>
      <c r="G19744">
        <v>10000001.7960568</v>
      </c>
    </row>
    <row r="19745" spans="1:7">
      <c r="A19745">
        <v>201711180439</v>
      </c>
      <c r="B19745">
        <v>11</v>
      </c>
      <c r="C19745">
        <v>531</v>
      </c>
      <c r="D19745" t="s">
        <v>263</v>
      </c>
      <c r="E19745" t="s">
        <v>245</v>
      </c>
      <c r="F19745" s="3">
        <v>43061.121145833335</v>
      </c>
      <c r="G19745">
        <v>10000001.7999346</v>
      </c>
    </row>
    <row r="19746" spans="1:7">
      <c r="A19746">
        <v>201711180439</v>
      </c>
      <c r="B19746">
        <v>11</v>
      </c>
      <c r="C19746">
        <v>531</v>
      </c>
      <c r="D19746" t="s">
        <v>263</v>
      </c>
      <c r="E19746" t="s">
        <v>245</v>
      </c>
      <c r="F19746" s="3">
        <v>43061.163217592592</v>
      </c>
      <c r="G19746">
        <v>10000001.795396499</v>
      </c>
    </row>
    <row r="19747" spans="1:7">
      <c r="A19747">
        <v>201711180439</v>
      </c>
      <c r="B19747">
        <v>11</v>
      </c>
      <c r="C19747">
        <v>531</v>
      </c>
      <c r="D19747" t="s">
        <v>263</v>
      </c>
      <c r="E19747" t="s">
        <v>245</v>
      </c>
      <c r="F19747" s="3">
        <v>43061.204907407409</v>
      </c>
      <c r="G19747">
        <v>10000001.790206499</v>
      </c>
    </row>
    <row r="19748" spans="1:7">
      <c r="A19748">
        <v>201711180439</v>
      </c>
      <c r="B19748">
        <v>11</v>
      </c>
      <c r="C19748">
        <v>531</v>
      </c>
      <c r="D19748" t="s">
        <v>263</v>
      </c>
      <c r="E19748" t="s">
        <v>245</v>
      </c>
      <c r="F19748" s="3">
        <v>43061.246238425927</v>
      </c>
      <c r="G19748">
        <v>10000001.793343499</v>
      </c>
    </row>
    <row r="19749" spans="1:7">
      <c r="A19749">
        <v>201711180439</v>
      </c>
      <c r="B19749">
        <v>11</v>
      </c>
      <c r="C19749">
        <v>531</v>
      </c>
      <c r="D19749" t="s">
        <v>263</v>
      </c>
      <c r="E19749" t="s">
        <v>245</v>
      </c>
      <c r="F19749" s="3">
        <v>43061.287986111114</v>
      </c>
      <c r="G19749">
        <v>10000001.8002497</v>
      </c>
    </row>
    <row r="19750" spans="1:7">
      <c r="A19750">
        <v>201711180439</v>
      </c>
      <c r="B19750">
        <v>11</v>
      </c>
      <c r="C19750">
        <v>531</v>
      </c>
      <c r="D19750" t="s">
        <v>263</v>
      </c>
      <c r="E19750" t="s">
        <v>245</v>
      </c>
      <c r="F19750" s="3">
        <v>43061.330023148148</v>
      </c>
      <c r="G19750">
        <v>10000001.7912931</v>
      </c>
    </row>
    <row r="19751" spans="1:7">
      <c r="A19751">
        <v>201711180439</v>
      </c>
      <c r="B19751">
        <v>11</v>
      </c>
      <c r="C19751">
        <v>532</v>
      </c>
      <c r="D19751" t="s">
        <v>262</v>
      </c>
      <c r="E19751" t="s">
        <v>245</v>
      </c>
      <c r="F19751" s="3">
        <v>43057.744375000002</v>
      </c>
      <c r="G19751">
        <v>10000001.8944644</v>
      </c>
    </row>
    <row r="19752" spans="1:7">
      <c r="A19752">
        <v>201711180439</v>
      </c>
      <c r="B19752">
        <v>11</v>
      </c>
      <c r="C19752">
        <v>532</v>
      </c>
      <c r="D19752" t="s">
        <v>262</v>
      </c>
      <c r="E19752" t="s">
        <v>245</v>
      </c>
      <c r="F19752" s="3">
        <v>43057.786006944443</v>
      </c>
      <c r="G19752">
        <v>10000001.8872438</v>
      </c>
    </row>
    <row r="19753" spans="1:7">
      <c r="A19753">
        <v>201711180439</v>
      </c>
      <c r="B19753">
        <v>11</v>
      </c>
      <c r="C19753">
        <v>532</v>
      </c>
      <c r="D19753" t="s">
        <v>262</v>
      </c>
      <c r="E19753" t="s">
        <v>245</v>
      </c>
      <c r="F19753" s="3">
        <v>43057.82775462963</v>
      </c>
      <c r="G19753">
        <v>10000001.8642538</v>
      </c>
    </row>
    <row r="19754" spans="1:7">
      <c r="A19754">
        <v>201711180439</v>
      </c>
      <c r="B19754">
        <v>11</v>
      </c>
      <c r="C19754">
        <v>532</v>
      </c>
      <c r="D19754" t="s">
        <v>262</v>
      </c>
      <c r="E19754" t="s">
        <v>245</v>
      </c>
      <c r="F19754" s="3">
        <v>43057.869490740741</v>
      </c>
      <c r="G19754">
        <v>10000001.8566227</v>
      </c>
    </row>
    <row r="19755" spans="1:7">
      <c r="A19755">
        <v>201711180439</v>
      </c>
      <c r="B19755">
        <v>11</v>
      </c>
      <c r="C19755">
        <v>532</v>
      </c>
      <c r="D19755" t="s">
        <v>262</v>
      </c>
      <c r="E19755" t="s">
        <v>245</v>
      </c>
      <c r="F19755" s="3">
        <v>43057.911180555559</v>
      </c>
      <c r="G19755">
        <v>10000001.838903399</v>
      </c>
    </row>
    <row r="19756" spans="1:7">
      <c r="A19756">
        <v>201711180439</v>
      </c>
      <c r="B19756">
        <v>11</v>
      </c>
      <c r="C19756">
        <v>532</v>
      </c>
      <c r="D19756" t="s">
        <v>262</v>
      </c>
      <c r="E19756" t="s">
        <v>245</v>
      </c>
      <c r="F19756" s="3">
        <v>43057.952881944446</v>
      </c>
      <c r="G19756">
        <v>10000001.8418775</v>
      </c>
    </row>
    <row r="19757" spans="1:7">
      <c r="A19757">
        <v>201711180439</v>
      </c>
      <c r="B19757">
        <v>11</v>
      </c>
      <c r="C19757">
        <v>532</v>
      </c>
      <c r="D19757" t="s">
        <v>262</v>
      </c>
      <c r="E19757" t="s">
        <v>245</v>
      </c>
      <c r="F19757" s="3">
        <v>43057.994537037041</v>
      </c>
      <c r="G19757">
        <v>10000001.831772201</v>
      </c>
    </row>
    <row r="19758" spans="1:7">
      <c r="A19758">
        <v>201711180439</v>
      </c>
      <c r="B19758">
        <v>11</v>
      </c>
      <c r="C19758">
        <v>532</v>
      </c>
      <c r="D19758" t="s">
        <v>262</v>
      </c>
      <c r="E19758" t="s">
        <v>245</v>
      </c>
      <c r="F19758" s="3">
        <v>43058.03628472222</v>
      </c>
      <c r="G19758">
        <v>10000001.8085215</v>
      </c>
    </row>
    <row r="19759" spans="1:7">
      <c r="A19759">
        <v>201711180439</v>
      </c>
      <c r="B19759">
        <v>11</v>
      </c>
      <c r="C19759">
        <v>532</v>
      </c>
      <c r="D19759" t="s">
        <v>262</v>
      </c>
      <c r="E19759" t="s">
        <v>245</v>
      </c>
      <c r="F19759" s="3">
        <v>43058.07744212963</v>
      </c>
      <c r="G19759">
        <v>10000001.788966401</v>
      </c>
    </row>
    <row r="19760" spans="1:7">
      <c r="A19760">
        <v>201711180439</v>
      </c>
      <c r="B19760">
        <v>11</v>
      </c>
      <c r="C19760">
        <v>532</v>
      </c>
      <c r="D19760" t="s">
        <v>262</v>
      </c>
      <c r="E19760" t="s">
        <v>245</v>
      </c>
      <c r="F19760" s="3">
        <v>43058.119120370371</v>
      </c>
      <c r="G19760">
        <v>10000001.803092901</v>
      </c>
    </row>
    <row r="19761" spans="1:7">
      <c r="A19761">
        <v>201711180439</v>
      </c>
      <c r="B19761">
        <v>11</v>
      </c>
      <c r="C19761">
        <v>532</v>
      </c>
      <c r="D19761" t="s">
        <v>262</v>
      </c>
      <c r="E19761" t="s">
        <v>245</v>
      </c>
      <c r="F19761" s="3">
        <v>43058.160914351851</v>
      </c>
      <c r="G19761">
        <v>10000001.7999635</v>
      </c>
    </row>
    <row r="19762" spans="1:7">
      <c r="A19762">
        <v>201711180439</v>
      </c>
      <c r="B19762">
        <v>11</v>
      </c>
      <c r="C19762">
        <v>532</v>
      </c>
      <c r="D19762" t="s">
        <v>262</v>
      </c>
      <c r="E19762" t="s">
        <v>245</v>
      </c>
      <c r="F19762" s="3">
        <v>43058.202546296299</v>
      </c>
      <c r="G19762">
        <v>10000001.786761399</v>
      </c>
    </row>
    <row r="19763" spans="1:7">
      <c r="A19763">
        <v>201711180439</v>
      </c>
      <c r="B19763">
        <v>11</v>
      </c>
      <c r="C19763">
        <v>532</v>
      </c>
      <c r="D19763" t="s">
        <v>262</v>
      </c>
      <c r="E19763" t="s">
        <v>245</v>
      </c>
      <c r="F19763" s="3">
        <v>43058.244305555556</v>
      </c>
      <c r="G19763">
        <v>10000001.781909401</v>
      </c>
    </row>
    <row r="19764" spans="1:7">
      <c r="A19764">
        <v>201711180439</v>
      </c>
      <c r="B19764">
        <v>11</v>
      </c>
      <c r="C19764">
        <v>532</v>
      </c>
      <c r="D19764" t="s">
        <v>262</v>
      </c>
      <c r="E19764" t="s">
        <v>245</v>
      </c>
      <c r="F19764" s="3">
        <v>43058.28601851852</v>
      </c>
      <c r="G19764">
        <v>10000001.771469099</v>
      </c>
    </row>
    <row r="19765" spans="1:7">
      <c r="A19765">
        <v>201711180439</v>
      </c>
      <c r="B19765">
        <v>11</v>
      </c>
      <c r="C19765">
        <v>532</v>
      </c>
      <c r="D19765" t="s">
        <v>262</v>
      </c>
      <c r="E19765" t="s">
        <v>245</v>
      </c>
      <c r="F19765" s="3">
        <v>43058.327766203707</v>
      </c>
      <c r="G19765">
        <v>10000001.7752297</v>
      </c>
    </row>
    <row r="19766" spans="1:7">
      <c r="A19766">
        <v>201711180439</v>
      </c>
      <c r="B19766">
        <v>11</v>
      </c>
      <c r="C19766">
        <v>532</v>
      </c>
      <c r="D19766" t="s">
        <v>262</v>
      </c>
      <c r="E19766" t="s">
        <v>245</v>
      </c>
      <c r="F19766" s="3">
        <v>43058.369467592594</v>
      </c>
      <c r="G19766">
        <v>10000001.7716626</v>
      </c>
    </row>
    <row r="19767" spans="1:7">
      <c r="A19767">
        <v>201711180439</v>
      </c>
      <c r="B19767">
        <v>11</v>
      </c>
      <c r="C19767">
        <v>532</v>
      </c>
      <c r="D19767" t="s">
        <v>262</v>
      </c>
      <c r="E19767" t="s">
        <v>245</v>
      </c>
      <c r="F19767" s="3">
        <v>43058.411041666666</v>
      </c>
      <c r="G19767">
        <v>10000001.7633081</v>
      </c>
    </row>
    <row r="19768" spans="1:7">
      <c r="A19768">
        <v>201711180439</v>
      </c>
      <c r="B19768">
        <v>11</v>
      </c>
      <c r="C19768">
        <v>532</v>
      </c>
      <c r="D19768" t="s">
        <v>262</v>
      </c>
      <c r="E19768" t="s">
        <v>245</v>
      </c>
      <c r="F19768" s="3">
        <v>43058.452511574076</v>
      </c>
      <c r="G19768">
        <v>10000001.766793299</v>
      </c>
    </row>
    <row r="19769" spans="1:7">
      <c r="A19769">
        <v>201711180439</v>
      </c>
      <c r="B19769">
        <v>11</v>
      </c>
      <c r="C19769">
        <v>532</v>
      </c>
      <c r="D19769" t="s">
        <v>262</v>
      </c>
      <c r="E19769" t="s">
        <v>245</v>
      </c>
      <c r="F19769" s="3">
        <v>43058.494386574072</v>
      </c>
      <c r="G19769">
        <v>10000001.7737944</v>
      </c>
    </row>
    <row r="19770" spans="1:7">
      <c r="A19770">
        <v>201711180439</v>
      </c>
      <c r="B19770">
        <v>11</v>
      </c>
      <c r="C19770">
        <v>532</v>
      </c>
      <c r="D19770" t="s">
        <v>262</v>
      </c>
      <c r="E19770" t="s">
        <v>245</v>
      </c>
      <c r="F19770" s="3">
        <v>43058.535914351851</v>
      </c>
      <c r="G19770">
        <v>10000001.767531199</v>
      </c>
    </row>
    <row r="19771" spans="1:7">
      <c r="A19771">
        <v>201711180439</v>
      </c>
      <c r="B19771">
        <v>11</v>
      </c>
      <c r="C19771">
        <v>532</v>
      </c>
      <c r="D19771" t="s">
        <v>262</v>
      </c>
      <c r="E19771" t="s">
        <v>245</v>
      </c>
      <c r="F19771" s="3">
        <v>43058.577627314815</v>
      </c>
      <c r="G19771">
        <v>10000001.7678611</v>
      </c>
    </row>
    <row r="19772" spans="1:7">
      <c r="A19772">
        <v>201711180439</v>
      </c>
      <c r="B19772">
        <v>11</v>
      </c>
      <c r="C19772">
        <v>532</v>
      </c>
      <c r="D19772" t="s">
        <v>262</v>
      </c>
      <c r="E19772" t="s">
        <v>245</v>
      </c>
      <c r="F19772" s="3">
        <v>43058.619375000002</v>
      </c>
      <c r="G19772">
        <v>10000001.7675202</v>
      </c>
    </row>
    <row r="19773" spans="1:7">
      <c r="A19773">
        <v>201711180439</v>
      </c>
      <c r="B19773">
        <v>11</v>
      </c>
      <c r="C19773">
        <v>532</v>
      </c>
      <c r="D19773" t="s">
        <v>262</v>
      </c>
      <c r="E19773" t="s">
        <v>245</v>
      </c>
      <c r="F19773" s="3">
        <v>43058.661041666666</v>
      </c>
      <c r="G19773">
        <v>10000001.777398599</v>
      </c>
    </row>
    <row r="19774" spans="1:7">
      <c r="A19774">
        <v>201711180439</v>
      </c>
      <c r="B19774">
        <v>11</v>
      </c>
      <c r="C19774">
        <v>532</v>
      </c>
      <c r="D19774" t="s">
        <v>262</v>
      </c>
      <c r="E19774" t="s">
        <v>245</v>
      </c>
      <c r="F19774" s="3">
        <v>43058.702731481484</v>
      </c>
      <c r="G19774">
        <v>10000001.774970399</v>
      </c>
    </row>
    <row r="19775" spans="1:7">
      <c r="A19775">
        <v>201711180439</v>
      </c>
      <c r="B19775">
        <v>11</v>
      </c>
      <c r="C19775">
        <v>532</v>
      </c>
      <c r="D19775" t="s">
        <v>262</v>
      </c>
      <c r="E19775" t="s">
        <v>245</v>
      </c>
      <c r="F19775" s="3">
        <v>43058.744444444441</v>
      </c>
      <c r="G19775">
        <v>10000001.769874301</v>
      </c>
    </row>
    <row r="19776" spans="1:7">
      <c r="A19776">
        <v>201711180439</v>
      </c>
      <c r="B19776">
        <v>11</v>
      </c>
      <c r="C19776">
        <v>532</v>
      </c>
      <c r="D19776" t="s">
        <v>262</v>
      </c>
      <c r="E19776" t="s">
        <v>245</v>
      </c>
      <c r="F19776" s="3">
        <v>43058.786203703705</v>
      </c>
      <c r="G19776">
        <v>10000001.757212801</v>
      </c>
    </row>
    <row r="19777" spans="1:7">
      <c r="A19777">
        <v>201711180439</v>
      </c>
      <c r="B19777">
        <v>11</v>
      </c>
      <c r="C19777">
        <v>532</v>
      </c>
      <c r="D19777" t="s">
        <v>262</v>
      </c>
      <c r="E19777" t="s">
        <v>245</v>
      </c>
      <c r="F19777" s="3">
        <v>43058.827835648146</v>
      </c>
      <c r="G19777">
        <v>10000001.7630949</v>
      </c>
    </row>
    <row r="19778" spans="1:7">
      <c r="A19778">
        <v>201711180439</v>
      </c>
      <c r="B19778">
        <v>11</v>
      </c>
      <c r="C19778">
        <v>532</v>
      </c>
      <c r="D19778" t="s">
        <v>262</v>
      </c>
      <c r="E19778" t="s">
        <v>245</v>
      </c>
      <c r="F19778" s="3">
        <v>43058.86959490741</v>
      </c>
      <c r="G19778">
        <v>10000001.7586403</v>
      </c>
    </row>
    <row r="19779" spans="1:7">
      <c r="A19779">
        <v>201711180439</v>
      </c>
      <c r="B19779">
        <v>11</v>
      </c>
      <c r="C19779">
        <v>532</v>
      </c>
      <c r="D19779" t="s">
        <v>262</v>
      </c>
      <c r="E19779" t="s">
        <v>245</v>
      </c>
      <c r="F19779" s="3">
        <v>43058.911226851851</v>
      </c>
      <c r="G19779">
        <v>10000001.7604702</v>
      </c>
    </row>
    <row r="19780" spans="1:7">
      <c r="A19780">
        <v>201711180439</v>
      </c>
      <c r="B19780">
        <v>11</v>
      </c>
      <c r="C19780">
        <v>532</v>
      </c>
      <c r="D19780" t="s">
        <v>262</v>
      </c>
      <c r="E19780" t="s">
        <v>245</v>
      </c>
      <c r="F19780" s="3">
        <v>43058.952928240738</v>
      </c>
      <c r="G19780">
        <v>10000001.762606399</v>
      </c>
    </row>
    <row r="19781" spans="1:7">
      <c r="A19781">
        <v>201711180439</v>
      </c>
      <c r="B19781">
        <v>11</v>
      </c>
      <c r="C19781">
        <v>532</v>
      </c>
      <c r="D19781" t="s">
        <v>262</v>
      </c>
      <c r="E19781" t="s">
        <v>245</v>
      </c>
      <c r="F19781" s="3">
        <v>43058.994675925926</v>
      </c>
      <c r="G19781">
        <v>10000001.766618101</v>
      </c>
    </row>
    <row r="19782" spans="1:7">
      <c r="A19782">
        <v>201711180439</v>
      </c>
      <c r="B19782">
        <v>11</v>
      </c>
      <c r="C19782">
        <v>532</v>
      </c>
      <c r="D19782" t="s">
        <v>262</v>
      </c>
      <c r="E19782" t="s">
        <v>245</v>
      </c>
      <c r="F19782" s="3">
        <v>43059.036365740743</v>
      </c>
      <c r="G19782">
        <v>10000001.7565518</v>
      </c>
    </row>
    <row r="19783" spans="1:7">
      <c r="A19783">
        <v>201711180439</v>
      </c>
      <c r="B19783">
        <v>11</v>
      </c>
      <c r="C19783">
        <v>532</v>
      </c>
      <c r="D19783" t="s">
        <v>262</v>
      </c>
      <c r="E19783" t="s">
        <v>245</v>
      </c>
      <c r="F19783" s="3">
        <v>43059.078113425923</v>
      </c>
      <c r="G19783">
        <v>10000001.7563418</v>
      </c>
    </row>
    <row r="19784" spans="1:7">
      <c r="A19784">
        <v>201711180439</v>
      </c>
      <c r="B19784">
        <v>11</v>
      </c>
      <c r="C19784">
        <v>532</v>
      </c>
      <c r="D19784" t="s">
        <v>262</v>
      </c>
      <c r="E19784" t="s">
        <v>245</v>
      </c>
      <c r="F19784" s="3">
        <v>43059.11991898148</v>
      </c>
      <c r="G19784">
        <v>10000001.7462184</v>
      </c>
    </row>
    <row r="19785" spans="1:7">
      <c r="A19785">
        <v>201711180439</v>
      </c>
      <c r="B19785">
        <v>11</v>
      </c>
      <c r="C19785">
        <v>532</v>
      </c>
      <c r="D19785" t="s">
        <v>262</v>
      </c>
      <c r="E19785" t="s">
        <v>245</v>
      </c>
      <c r="F19785" s="3">
        <v>43059.161608796298</v>
      </c>
      <c r="G19785">
        <v>10000001.7409941</v>
      </c>
    </row>
    <row r="19786" spans="1:7">
      <c r="A19786">
        <v>201711180439</v>
      </c>
      <c r="B19786">
        <v>11</v>
      </c>
      <c r="C19786">
        <v>532</v>
      </c>
      <c r="D19786" t="s">
        <v>262</v>
      </c>
      <c r="E19786" t="s">
        <v>245</v>
      </c>
      <c r="F19786" s="3">
        <v>43059.203321759262</v>
      </c>
      <c r="G19786">
        <v>10000001.740445601</v>
      </c>
    </row>
    <row r="19787" spans="1:7">
      <c r="A19787">
        <v>201711180439</v>
      </c>
      <c r="B19787">
        <v>11</v>
      </c>
      <c r="C19787">
        <v>532</v>
      </c>
      <c r="D19787" t="s">
        <v>262</v>
      </c>
      <c r="E19787" t="s">
        <v>245</v>
      </c>
      <c r="F19787" s="3">
        <v>43059.245023148149</v>
      </c>
      <c r="G19787">
        <v>10000001.734200399</v>
      </c>
    </row>
    <row r="19788" spans="1:7">
      <c r="A19788">
        <v>201711180439</v>
      </c>
      <c r="B19788">
        <v>11</v>
      </c>
      <c r="C19788">
        <v>532</v>
      </c>
      <c r="D19788" t="s">
        <v>262</v>
      </c>
      <c r="E19788" t="s">
        <v>245</v>
      </c>
      <c r="F19788" s="3">
        <v>43059.286724537036</v>
      </c>
      <c r="G19788">
        <v>10000001.744091799</v>
      </c>
    </row>
    <row r="19789" spans="1:7">
      <c r="A19789">
        <v>201711180439</v>
      </c>
      <c r="B19789">
        <v>11</v>
      </c>
      <c r="C19789">
        <v>532</v>
      </c>
      <c r="D19789" t="s">
        <v>262</v>
      </c>
      <c r="E19789" t="s">
        <v>245</v>
      </c>
      <c r="F19789" s="3">
        <v>43059.328310185185</v>
      </c>
      <c r="G19789">
        <v>10000001.752737399</v>
      </c>
    </row>
    <row r="19790" spans="1:7">
      <c r="A19790">
        <v>201711180439</v>
      </c>
      <c r="B19790">
        <v>11</v>
      </c>
      <c r="C19790">
        <v>532</v>
      </c>
      <c r="D19790" t="s">
        <v>262</v>
      </c>
      <c r="E19790" t="s">
        <v>245</v>
      </c>
      <c r="F19790" s="3">
        <v>43059.370034722226</v>
      </c>
      <c r="G19790">
        <v>10000001.7454422</v>
      </c>
    </row>
    <row r="19791" spans="1:7">
      <c r="A19791">
        <v>201711180439</v>
      </c>
      <c r="B19791">
        <v>11</v>
      </c>
      <c r="C19791">
        <v>532</v>
      </c>
      <c r="D19791" t="s">
        <v>262</v>
      </c>
      <c r="E19791" t="s">
        <v>245</v>
      </c>
      <c r="F19791" s="3">
        <v>43059.411759259259</v>
      </c>
      <c r="G19791">
        <v>10000001.737356201</v>
      </c>
    </row>
    <row r="19792" spans="1:7">
      <c r="A19792">
        <v>201711180439</v>
      </c>
      <c r="B19792">
        <v>11</v>
      </c>
      <c r="C19792">
        <v>532</v>
      </c>
      <c r="D19792" t="s">
        <v>262</v>
      </c>
      <c r="E19792" t="s">
        <v>245</v>
      </c>
      <c r="F19792" s="3">
        <v>43059.453692129631</v>
      </c>
      <c r="G19792">
        <v>10000001.723310299</v>
      </c>
    </row>
    <row r="19793" spans="1:7">
      <c r="A19793">
        <v>201711180439</v>
      </c>
      <c r="B19793">
        <v>11</v>
      </c>
      <c r="C19793">
        <v>532</v>
      </c>
      <c r="D19793" t="s">
        <v>262</v>
      </c>
      <c r="E19793" t="s">
        <v>245</v>
      </c>
      <c r="F19793" s="3">
        <v>43059.495289351849</v>
      </c>
      <c r="G19793">
        <v>10000001.7318753</v>
      </c>
    </row>
    <row r="19794" spans="1:7">
      <c r="A19794">
        <v>201711180439</v>
      </c>
      <c r="B19794">
        <v>11</v>
      </c>
      <c r="C19794">
        <v>532</v>
      </c>
      <c r="D19794" t="s">
        <v>262</v>
      </c>
      <c r="E19794" t="s">
        <v>245</v>
      </c>
      <c r="F19794" s="3">
        <v>43059.537083333336</v>
      </c>
      <c r="G19794">
        <v>10000001.728656299</v>
      </c>
    </row>
    <row r="19795" spans="1:7">
      <c r="A19795">
        <v>201711180439</v>
      </c>
      <c r="B19795">
        <v>11</v>
      </c>
      <c r="C19795">
        <v>532</v>
      </c>
      <c r="D19795" t="s">
        <v>262</v>
      </c>
      <c r="E19795" t="s">
        <v>245</v>
      </c>
      <c r="F19795" s="3">
        <v>43059.579398148147</v>
      </c>
      <c r="G19795">
        <v>10000001.730818201</v>
      </c>
    </row>
    <row r="19796" spans="1:7">
      <c r="A19796">
        <v>201711180439</v>
      </c>
      <c r="B19796">
        <v>11</v>
      </c>
      <c r="C19796">
        <v>532</v>
      </c>
      <c r="D19796" t="s">
        <v>262</v>
      </c>
      <c r="E19796" t="s">
        <v>245</v>
      </c>
      <c r="F19796" s="3">
        <v>43059.621076388888</v>
      </c>
      <c r="G19796">
        <v>10000001.721274201</v>
      </c>
    </row>
    <row r="19797" spans="1:7">
      <c r="A19797">
        <v>201711180439</v>
      </c>
      <c r="B19797">
        <v>11</v>
      </c>
      <c r="C19797">
        <v>532</v>
      </c>
      <c r="D19797" t="s">
        <v>262</v>
      </c>
      <c r="E19797" t="s">
        <v>245</v>
      </c>
      <c r="F19797" s="3">
        <v>43059.662685185183</v>
      </c>
      <c r="G19797">
        <v>10000001.7234123</v>
      </c>
    </row>
    <row r="19798" spans="1:7">
      <c r="A19798">
        <v>201711180439</v>
      </c>
      <c r="B19798">
        <v>11</v>
      </c>
      <c r="C19798">
        <v>532</v>
      </c>
      <c r="D19798" t="s">
        <v>262</v>
      </c>
      <c r="E19798" t="s">
        <v>245</v>
      </c>
      <c r="F19798" s="3">
        <v>43059.704236111109</v>
      </c>
      <c r="G19798">
        <v>10000001.7118634</v>
      </c>
    </row>
    <row r="19799" spans="1:7">
      <c r="A19799">
        <v>201711180439</v>
      </c>
      <c r="B19799">
        <v>11</v>
      </c>
      <c r="C19799">
        <v>532</v>
      </c>
      <c r="D19799" t="s">
        <v>262</v>
      </c>
      <c r="E19799" t="s">
        <v>245</v>
      </c>
      <c r="F19799" s="3">
        <v>43059.745520833334</v>
      </c>
      <c r="G19799">
        <v>10000001.7145491</v>
      </c>
    </row>
    <row r="19800" spans="1:7">
      <c r="A19800">
        <v>201711180439</v>
      </c>
      <c r="B19800">
        <v>11</v>
      </c>
      <c r="C19800">
        <v>532</v>
      </c>
      <c r="D19800" t="s">
        <v>262</v>
      </c>
      <c r="E19800" t="s">
        <v>245</v>
      </c>
      <c r="F19800" s="3">
        <v>43059.78765046296</v>
      </c>
      <c r="G19800">
        <v>10000001.724187599</v>
      </c>
    </row>
    <row r="19801" spans="1:7">
      <c r="A19801">
        <v>201711180439</v>
      </c>
      <c r="B19801">
        <v>11</v>
      </c>
      <c r="C19801">
        <v>532</v>
      </c>
      <c r="D19801" t="s">
        <v>262</v>
      </c>
      <c r="E19801" t="s">
        <v>245</v>
      </c>
      <c r="F19801" s="3">
        <v>43059.830682870372</v>
      </c>
      <c r="G19801">
        <v>10000001.713057101</v>
      </c>
    </row>
    <row r="19802" spans="1:7">
      <c r="A19802">
        <v>201711180439</v>
      </c>
      <c r="B19802">
        <v>11</v>
      </c>
      <c r="C19802">
        <v>532</v>
      </c>
      <c r="D19802" t="s">
        <v>262</v>
      </c>
      <c r="E19802" t="s">
        <v>245</v>
      </c>
      <c r="F19802" s="3">
        <v>43059.872094907405</v>
      </c>
      <c r="G19802">
        <v>10000001.7153963</v>
      </c>
    </row>
    <row r="19803" spans="1:7">
      <c r="A19803">
        <v>201711180439</v>
      </c>
      <c r="B19803">
        <v>11</v>
      </c>
      <c r="C19803">
        <v>532</v>
      </c>
      <c r="D19803" t="s">
        <v>262</v>
      </c>
      <c r="E19803" t="s">
        <v>245</v>
      </c>
      <c r="F19803" s="3">
        <v>43059.91269675926</v>
      </c>
      <c r="G19803">
        <v>10000001.732062601</v>
      </c>
    </row>
    <row r="19804" spans="1:7">
      <c r="A19804">
        <v>201711180439</v>
      </c>
      <c r="B19804">
        <v>11</v>
      </c>
      <c r="C19804">
        <v>532</v>
      </c>
      <c r="D19804" t="s">
        <v>262</v>
      </c>
      <c r="E19804" t="s">
        <v>245</v>
      </c>
      <c r="F19804" s="3">
        <v>43059.954398148147</v>
      </c>
      <c r="G19804">
        <v>10000001.725618299</v>
      </c>
    </row>
    <row r="19805" spans="1:7">
      <c r="A19805">
        <v>201711180439</v>
      </c>
      <c r="B19805">
        <v>11</v>
      </c>
      <c r="C19805">
        <v>532</v>
      </c>
      <c r="D19805" t="s">
        <v>262</v>
      </c>
      <c r="E19805" t="s">
        <v>245</v>
      </c>
      <c r="F19805" s="3">
        <v>43059.995740740742</v>
      </c>
      <c r="G19805">
        <v>10000001.7246067</v>
      </c>
    </row>
    <row r="19806" spans="1:7">
      <c r="A19806">
        <v>201711180439</v>
      </c>
      <c r="B19806">
        <v>11</v>
      </c>
      <c r="C19806">
        <v>532</v>
      </c>
      <c r="D19806" t="s">
        <v>262</v>
      </c>
      <c r="E19806" t="s">
        <v>245</v>
      </c>
      <c r="F19806" s="3">
        <v>43060.037800925929</v>
      </c>
      <c r="G19806">
        <v>10000001.722655799</v>
      </c>
    </row>
    <row r="19807" spans="1:7">
      <c r="A19807">
        <v>201711180439</v>
      </c>
      <c r="B19807">
        <v>11</v>
      </c>
      <c r="C19807">
        <v>532</v>
      </c>
      <c r="D19807" t="s">
        <v>262</v>
      </c>
      <c r="E19807" t="s">
        <v>245</v>
      </c>
      <c r="F19807" s="3">
        <v>43060.079525462963</v>
      </c>
      <c r="G19807">
        <v>10000001.724389199</v>
      </c>
    </row>
    <row r="19808" spans="1:7">
      <c r="A19808">
        <v>201711180439</v>
      </c>
      <c r="B19808">
        <v>11</v>
      </c>
      <c r="C19808">
        <v>532</v>
      </c>
      <c r="D19808" t="s">
        <v>262</v>
      </c>
      <c r="E19808" t="s">
        <v>245</v>
      </c>
      <c r="F19808" s="3">
        <v>43060.121203703704</v>
      </c>
      <c r="G19808">
        <v>10000001.725645401</v>
      </c>
    </row>
    <row r="19809" spans="1:7">
      <c r="A19809">
        <v>201711180439</v>
      </c>
      <c r="B19809">
        <v>11</v>
      </c>
      <c r="C19809">
        <v>532</v>
      </c>
      <c r="D19809" t="s">
        <v>262</v>
      </c>
      <c r="E19809" t="s">
        <v>245</v>
      </c>
      <c r="F19809" s="3">
        <v>43060.162928240738</v>
      </c>
      <c r="G19809">
        <v>10000001.712830201</v>
      </c>
    </row>
    <row r="19810" spans="1:7">
      <c r="A19810">
        <v>201711180439</v>
      </c>
      <c r="B19810">
        <v>11</v>
      </c>
      <c r="C19810">
        <v>532</v>
      </c>
      <c r="D19810" t="s">
        <v>262</v>
      </c>
      <c r="E19810" t="s">
        <v>245</v>
      </c>
      <c r="F19810" s="3">
        <v>43060.204618055555</v>
      </c>
      <c r="G19810">
        <v>10000001.715122599</v>
      </c>
    </row>
    <row r="19811" spans="1:7">
      <c r="A19811">
        <v>201711180439</v>
      </c>
      <c r="B19811">
        <v>11</v>
      </c>
      <c r="C19811">
        <v>532</v>
      </c>
      <c r="D19811" t="s">
        <v>262</v>
      </c>
      <c r="E19811" t="s">
        <v>245</v>
      </c>
      <c r="F19811" s="3">
        <v>43060.245925925927</v>
      </c>
      <c r="G19811">
        <v>10000001.7127322</v>
      </c>
    </row>
    <row r="19812" spans="1:7">
      <c r="A19812">
        <v>201711180439</v>
      </c>
      <c r="B19812">
        <v>11</v>
      </c>
      <c r="C19812">
        <v>532</v>
      </c>
      <c r="D19812" t="s">
        <v>262</v>
      </c>
      <c r="E19812" t="s">
        <v>245</v>
      </c>
      <c r="F19812" s="3">
        <v>43060.287615740737</v>
      </c>
      <c r="G19812">
        <v>10000001.711896</v>
      </c>
    </row>
    <row r="19813" spans="1:7">
      <c r="A19813">
        <v>201711180439</v>
      </c>
      <c r="B19813">
        <v>11</v>
      </c>
      <c r="C19813">
        <v>532</v>
      </c>
      <c r="D19813" t="s">
        <v>262</v>
      </c>
      <c r="E19813" t="s">
        <v>245</v>
      </c>
      <c r="F19813" s="3">
        <v>43060.329699074071</v>
      </c>
      <c r="G19813">
        <v>10000001.7170683</v>
      </c>
    </row>
    <row r="19814" spans="1:7">
      <c r="A19814">
        <v>201711180439</v>
      </c>
      <c r="B19814">
        <v>11</v>
      </c>
      <c r="C19814">
        <v>532</v>
      </c>
      <c r="D19814" t="s">
        <v>262</v>
      </c>
      <c r="E19814" t="s">
        <v>245</v>
      </c>
      <c r="F19814" s="3">
        <v>43060.370856481481</v>
      </c>
      <c r="G19814">
        <v>10000001.708993999</v>
      </c>
    </row>
    <row r="19815" spans="1:7">
      <c r="A19815">
        <v>201711180439</v>
      </c>
      <c r="B19815">
        <v>11</v>
      </c>
      <c r="C19815">
        <v>532</v>
      </c>
      <c r="D19815" t="s">
        <v>262</v>
      </c>
      <c r="E19815" t="s">
        <v>245</v>
      </c>
      <c r="F19815" s="3">
        <v>43060.412592592591</v>
      </c>
      <c r="G19815">
        <v>10000001.711567299</v>
      </c>
    </row>
    <row r="19816" spans="1:7">
      <c r="A19816">
        <v>201711180439</v>
      </c>
      <c r="B19816">
        <v>11</v>
      </c>
      <c r="C19816">
        <v>532</v>
      </c>
      <c r="D19816" t="s">
        <v>262</v>
      </c>
      <c r="E19816" t="s">
        <v>245</v>
      </c>
      <c r="F19816" s="3">
        <v>43060.454293981478</v>
      </c>
      <c r="G19816">
        <v>10000001.6956742</v>
      </c>
    </row>
    <row r="19817" spans="1:7">
      <c r="A19817">
        <v>201711180439</v>
      </c>
      <c r="B19817">
        <v>11</v>
      </c>
      <c r="C19817">
        <v>532</v>
      </c>
      <c r="D19817" t="s">
        <v>262</v>
      </c>
      <c r="E19817" t="s">
        <v>245</v>
      </c>
      <c r="F19817" s="3">
        <v>43060.496377314812</v>
      </c>
      <c r="G19817">
        <v>10000001.704421099</v>
      </c>
    </row>
    <row r="19818" spans="1:7">
      <c r="A19818">
        <v>201711180439</v>
      </c>
      <c r="B19818">
        <v>11</v>
      </c>
      <c r="C19818">
        <v>532</v>
      </c>
      <c r="D19818" t="s">
        <v>262</v>
      </c>
      <c r="E19818" t="s">
        <v>245</v>
      </c>
      <c r="F19818" s="3">
        <v>43060.538090277776</v>
      </c>
      <c r="G19818">
        <v>10000001.7070111</v>
      </c>
    </row>
    <row r="19819" spans="1:7">
      <c r="A19819">
        <v>201711180439</v>
      </c>
      <c r="B19819">
        <v>11</v>
      </c>
      <c r="C19819">
        <v>532</v>
      </c>
      <c r="D19819" t="s">
        <v>262</v>
      </c>
      <c r="E19819" t="s">
        <v>245</v>
      </c>
      <c r="F19819" s="3">
        <v>43060.579409722224</v>
      </c>
      <c r="G19819">
        <v>10000001.697659999</v>
      </c>
    </row>
    <row r="19820" spans="1:7">
      <c r="A19820">
        <v>201711180439</v>
      </c>
      <c r="B19820">
        <v>11</v>
      </c>
      <c r="C19820">
        <v>532</v>
      </c>
      <c r="D19820" t="s">
        <v>262</v>
      </c>
      <c r="E19820" t="s">
        <v>245</v>
      </c>
      <c r="F19820" s="3">
        <v>43060.62159722222</v>
      </c>
      <c r="G19820">
        <v>10000001.7017304</v>
      </c>
    </row>
    <row r="19821" spans="1:7">
      <c r="A19821">
        <v>201711180439</v>
      </c>
      <c r="B19821">
        <v>11</v>
      </c>
      <c r="C19821">
        <v>532</v>
      </c>
      <c r="D19821" t="s">
        <v>262</v>
      </c>
      <c r="E19821" t="s">
        <v>245</v>
      </c>
      <c r="F19821" s="3">
        <v>43060.663298611114</v>
      </c>
      <c r="G19821">
        <v>10000001.702225</v>
      </c>
    </row>
    <row r="19822" spans="1:7">
      <c r="A19822">
        <v>201711180439</v>
      </c>
      <c r="B19822">
        <v>11</v>
      </c>
      <c r="C19822">
        <v>532</v>
      </c>
      <c r="D19822" t="s">
        <v>262</v>
      </c>
      <c r="E19822" t="s">
        <v>245</v>
      </c>
      <c r="F19822" s="3">
        <v>43060.704988425925</v>
      </c>
      <c r="G19822">
        <v>10000001.6949906</v>
      </c>
    </row>
    <row r="19823" spans="1:7">
      <c r="A19823">
        <v>201711180439</v>
      </c>
      <c r="B19823">
        <v>11</v>
      </c>
      <c r="C19823">
        <v>532</v>
      </c>
      <c r="D19823" t="s">
        <v>262</v>
      </c>
      <c r="E19823" t="s">
        <v>245</v>
      </c>
      <c r="F19823" s="3">
        <v>43060.746550925927</v>
      </c>
      <c r="G19823">
        <v>10000001.690149499</v>
      </c>
    </row>
    <row r="19824" spans="1:7">
      <c r="A19824">
        <v>201711180439</v>
      </c>
      <c r="B19824">
        <v>11</v>
      </c>
      <c r="C19824">
        <v>532</v>
      </c>
      <c r="D19824" t="s">
        <v>262</v>
      </c>
      <c r="E19824" t="s">
        <v>245</v>
      </c>
      <c r="F19824" s="3">
        <v>43060.788240740738</v>
      </c>
      <c r="G19824">
        <v>10000001.690623701</v>
      </c>
    </row>
    <row r="19825" spans="1:7">
      <c r="A19825">
        <v>201711180439</v>
      </c>
      <c r="B19825">
        <v>11</v>
      </c>
      <c r="C19825">
        <v>532</v>
      </c>
      <c r="D19825" t="s">
        <v>262</v>
      </c>
      <c r="E19825" t="s">
        <v>245</v>
      </c>
      <c r="F19825" s="3">
        <v>43060.829942129632</v>
      </c>
      <c r="G19825">
        <v>10000001.688654499</v>
      </c>
    </row>
    <row r="19826" spans="1:7">
      <c r="A19826">
        <v>201711180439</v>
      </c>
      <c r="B19826">
        <v>11</v>
      </c>
      <c r="C19826">
        <v>532</v>
      </c>
      <c r="D19826" t="s">
        <v>262</v>
      </c>
      <c r="E19826" t="s">
        <v>245</v>
      </c>
      <c r="F19826" s="3">
        <v>43060.871678240743</v>
      </c>
      <c r="G19826">
        <v>10000001.6861463</v>
      </c>
    </row>
    <row r="19827" spans="1:7">
      <c r="A19827">
        <v>201711180439</v>
      </c>
      <c r="B19827">
        <v>11</v>
      </c>
      <c r="C19827">
        <v>532</v>
      </c>
      <c r="D19827" t="s">
        <v>262</v>
      </c>
      <c r="E19827" t="s">
        <v>245</v>
      </c>
      <c r="F19827" s="3">
        <v>43060.913356481484</v>
      </c>
      <c r="G19827">
        <v>10000001.6953163</v>
      </c>
    </row>
    <row r="19828" spans="1:7">
      <c r="A19828">
        <v>201711180439</v>
      </c>
      <c r="B19828">
        <v>11</v>
      </c>
      <c r="C19828">
        <v>532</v>
      </c>
      <c r="D19828" t="s">
        <v>262</v>
      </c>
      <c r="E19828" t="s">
        <v>245</v>
      </c>
      <c r="F19828" s="3">
        <v>43060.955057870371</v>
      </c>
      <c r="G19828">
        <v>10000001.682432899</v>
      </c>
    </row>
    <row r="19829" spans="1:7">
      <c r="A19829">
        <v>201711180439</v>
      </c>
      <c r="B19829">
        <v>11</v>
      </c>
      <c r="C19829">
        <v>532</v>
      </c>
      <c r="D19829" t="s">
        <v>262</v>
      </c>
      <c r="E19829" t="s">
        <v>245</v>
      </c>
      <c r="F19829" s="3">
        <v>43060.996365740742</v>
      </c>
      <c r="G19829">
        <v>10000001.689806299</v>
      </c>
    </row>
    <row r="19830" spans="1:7">
      <c r="A19830">
        <v>201711180439</v>
      </c>
      <c r="B19830">
        <v>11</v>
      </c>
      <c r="C19830">
        <v>532</v>
      </c>
      <c r="D19830" t="s">
        <v>262</v>
      </c>
      <c r="E19830" t="s">
        <v>245</v>
      </c>
      <c r="F19830" s="3">
        <v>43061.03806712963</v>
      </c>
      <c r="G19830">
        <v>10000001.672356401</v>
      </c>
    </row>
    <row r="19831" spans="1:7">
      <c r="A19831">
        <v>201711180439</v>
      </c>
      <c r="B19831">
        <v>11</v>
      </c>
      <c r="C19831">
        <v>532</v>
      </c>
      <c r="D19831" t="s">
        <v>262</v>
      </c>
      <c r="E19831" t="s">
        <v>245</v>
      </c>
      <c r="F19831" s="3">
        <v>43061.080138888887</v>
      </c>
      <c r="G19831">
        <v>10000001.692244601</v>
      </c>
    </row>
    <row r="19832" spans="1:7">
      <c r="A19832">
        <v>201711180439</v>
      </c>
      <c r="B19832">
        <v>11</v>
      </c>
      <c r="C19832">
        <v>532</v>
      </c>
      <c r="D19832" t="s">
        <v>262</v>
      </c>
      <c r="E19832" t="s">
        <v>245</v>
      </c>
      <c r="F19832" s="3">
        <v>43061.121469907404</v>
      </c>
      <c r="G19832">
        <v>10000001.6788514</v>
      </c>
    </row>
    <row r="19833" spans="1:7">
      <c r="A19833">
        <v>201711180439</v>
      </c>
      <c r="B19833">
        <v>11</v>
      </c>
      <c r="C19833">
        <v>532</v>
      </c>
      <c r="D19833" t="s">
        <v>262</v>
      </c>
      <c r="E19833" t="s">
        <v>245</v>
      </c>
      <c r="F19833" s="3">
        <v>43061.163553240738</v>
      </c>
      <c r="G19833">
        <v>10000001.694763299</v>
      </c>
    </row>
    <row r="19834" spans="1:7">
      <c r="A19834">
        <v>201711180439</v>
      </c>
      <c r="B19834">
        <v>11</v>
      </c>
      <c r="C19834">
        <v>532</v>
      </c>
      <c r="D19834" t="s">
        <v>262</v>
      </c>
      <c r="E19834" t="s">
        <v>245</v>
      </c>
      <c r="F19834" s="3">
        <v>43061.205243055556</v>
      </c>
      <c r="G19834">
        <v>10000001.6897076</v>
      </c>
    </row>
    <row r="19835" spans="1:7">
      <c r="A19835">
        <v>201711180439</v>
      </c>
      <c r="B19835">
        <v>11</v>
      </c>
      <c r="C19835">
        <v>532</v>
      </c>
      <c r="D19835" t="s">
        <v>262</v>
      </c>
      <c r="E19835" t="s">
        <v>245</v>
      </c>
      <c r="F19835" s="3">
        <v>43061.246562499997</v>
      </c>
      <c r="G19835">
        <v>10000001.672565101</v>
      </c>
    </row>
    <row r="19836" spans="1:7">
      <c r="A19836">
        <v>201711180439</v>
      </c>
      <c r="B19836">
        <v>11</v>
      </c>
      <c r="C19836">
        <v>532</v>
      </c>
      <c r="D19836" t="s">
        <v>262</v>
      </c>
      <c r="E19836" t="s">
        <v>245</v>
      </c>
      <c r="F19836" s="3">
        <v>43061.288321759261</v>
      </c>
      <c r="G19836">
        <v>10000001.6729271</v>
      </c>
    </row>
    <row r="19837" spans="1:7">
      <c r="A19837">
        <v>201711180439</v>
      </c>
      <c r="B19837">
        <v>11</v>
      </c>
      <c r="C19837">
        <v>532</v>
      </c>
      <c r="D19837" t="s">
        <v>262</v>
      </c>
      <c r="E19837" t="s">
        <v>245</v>
      </c>
      <c r="F19837" s="3">
        <v>43061.330358796295</v>
      </c>
      <c r="G19837">
        <v>10000001.6776173</v>
      </c>
    </row>
    <row r="19838" spans="1:7">
      <c r="A19838">
        <v>201711180439</v>
      </c>
      <c r="B19838">
        <v>11</v>
      </c>
      <c r="C19838">
        <v>533</v>
      </c>
      <c r="D19838" t="s">
        <v>261</v>
      </c>
      <c r="E19838" t="s">
        <v>245</v>
      </c>
      <c r="F19838" s="3">
        <v>43057.744791666664</v>
      </c>
      <c r="G19838">
        <v>10000001.974090001</v>
      </c>
    </row>
    <row r="19839" spans="1:7">
      <c r="A19839">
        <v>201711180439</v>
      </c>
      <c r="B19839">
        <v>11</v>
      </c>
      <c r="C19839">
        <v>533</v>
      </c>
      <c r="D19839" t="s">
        <v>261</v>
      </c>
      <c r="E19839" t="s">
        <v>245</v>
      </c>
      <c r="F19839" s="3">
        <v>43057.786423611113</v>
      </c>
      <c r="G19839">
        <v>10000001.951480901</v>
      </c>
    </row>
    <row r="19840" spans="1:7">
      <c r="A19840">
        <v>201711180439</v>
      </c>
      <c r="B19840">
        <v>11</v>
      </c>
      <c r="C19840">
        <v>533</v>
      </c>
      <c r="D19840" t="s">
        <v>261</v>
      </c>
      <c r="E19840" t="s">
        <v>245</v>
      </c>
      <c r="F19840" s="3">
        <v>43057.828194444446</v>
      </c>
      <c r="G19840">
        <v>10000001.946913799</v>
      </c>
    </row>
    <row r="19841" spans="1:7">
      <c r="A19841">
        <v>201711180439</v>
      </c>
      <c r="B19841">
        <v>11</v>
      </c>
      <c r="C19841">
        <v>533</v>
      </c>
      <c r="D19841" t="s">
        <v>261</v>
      </c>
      <c r="E19841" t="s">
        <v>245</v>
      </c>
      <c r="F19841" s="3">
        <v>43057.86991898148</v>
      </c>
      <c r="G19841">
        <v>10000001.941465201</v>
      </c>
    </row>
    <row r="19842" spans="1:7">
      <c r="A19842">
        <v>201711180439</v>
      </c>
      <c r="B19842">
        <v>11</v>
      </c>
      <c r="C19842">
        <v>533</v>
      </c>
      <c r="D19842" t="s">
        <v>261</v>
      </c>
      <c r="E19842" t="s">
        <v>245</v>
      </c>
      <c r="F19842" s="3">
        <v>43057.911608796298</v>
      </c>
      <c r="G19842">
        <v>10000001.927684201</v>
      </c>
    </row>
    <row r="19843" spans="1:7">
      <c r="A19843">
        <v>201711180439</v>
      </c>
      <c r="B19843">
        <v>11</v>
      </c>
      <c r="C19843">
        <v>533</v>
      </c>
      <c r="D19843" t="s">
        <v>261</v>
      </c>
      <c r="E19843" t="s">
        <v>245</v>
      </c>
      <c r="F19843" s="3">
        <v>43057.953321759262</v>
      </c>
      <c r="G19843">
        <v>10000001.9249228</v>
      </c>
    </row>
    <row r="19844" spans="1:7">
      <c r="A19844">
        <v>201711180439</v>
      </c>
      <c r="B19844">
        <v>11</v>
      </c>
      <c r="C19844">
        <v>533</v>
      </c>
      <c r="D19844" t="s">
        <v>261</v>
      </c>
      <c r="E19844" t="s">
        <v>245</v>
      </c>
      <c r="F19844" s="3">
        <v>43057.994942129626</v>
      </c>
      <c r="G19844">
        <v>10000001.927294699</v>
      </c>
    </row>
    <row r="19845" spans="1:7">
      <c r="A19845">
        <v>201711180439</v>
      </c>
      <c r="B19845">
        <v>11</v>
      </c>
      <c r="C19845">
        <v>533</v>
      </c>
      <c r="D19845" t="s">
        <v>261</v>
      </c>
      <c r="E19845" t="s">
        <v>245</v>
      </c>
      <c r="F19845" s="3">
        <v>43058.036712962959</v>
      </c>
      <c r="G19845">
        <v>10000001.916529199</v>
      </c>
    </row>
    <row r="19846" spans="1:7">
      <c r="A19846">
        <v>201711180439</v>
      </c>
      <c r="B19846">
        <v>11</v>
      </c>
      <c r="C19846">
        <v>533</v>
      </c>
      <c r="D19846" t="s">
        <v>261</v>
      </c>
      <c r="E19846" t="s">
        <v>245</v>
      </c>
      <c r="F19846" s="3">
        <v>43058.077916666669</v>
      </c>
      <c r="G19846">
        <v>10000001.916899299</v>
      </c>
    </row>
    <row r="19847" spans="1:7">
      <c r="A19847">
        <v>201711180439</v>
      </c>
      <c r="B19847">
        <v>11</v>
      </c>
      <c r="C19847">
        <v>533</v>
      </c>
      <c r="D19847" t="s">
        <v>261</v>
      </c>
      <c r="E19847" t="s">
        <v>245</v>
      </c>
      <c r="F19847" s="3">
        <v>43058.119606481479</v>
      </c>
      <c r="G19847">
        <v>10000001.923938001</v>
      </c>
    </row>
    <row r="19848" spans="1:7">
      <c r="A19848">
        <v>201711180439</v>
      </c>
      <c r="B19848">
        <v>11</v>
      </c>
      <c r="C19848">
        <v>533</v>
      </c>
      <c r="D19848" t="s">
        <v>261</v>
      </c>
      <c r="E19848" t="s">
        <v>245</v>
      </c>
      <c r="F19848" s="3">
        <v>43058.161354166667</v>
      </c>
      <c r="G19848">
        <v>10000001.9232798</v>
      </c>
    </row>
    <row r="19849" spans="1:7">
      <c r="A19849">
        <v>201711180439</v>
      </c>
      <c r="B19849">
        <v>11</v>
      </c>
      <c r="C19849">
        <v>533</v>
      </c>
      <c r="D19849" t="s">
        <v>261</v>
      </c>
      <c r="E19849" t="s">
        <v>245</v>
      </c>
      <c r="F19849" s="3">
        <v>43058.203032407408</v>
      </c>
      <c r="G19849">
        <v>10000001.915847501</v>
      </c>
    </row>
    <row r="19850" spans="1:7">
      <c r="A19850">
        <v>201711180439</v>
      </c>
      <c r="B19850">
        <v>11</v>
      </c>
      <c r="C19850">
        <v>533</v>
      </c>
      <c r="D19850" t="s">
        <v>261</v>
      </c>
      <c r="E19850" t="s">
        <v>245</v>
      </c>
      <c r="F19850" s="3">
        <v>43058.244745370372</v>
      </c>
      <c r="G19850">
        <v>10000001.915762501</v>
      </c>
    </row>
    <row r="19851" spans="1:7">
      <c r="A19851">
        <v>201711180439</v>
      </c>
      <c r="B19851">
        <v>11</v>
      </c>
      <c r="C19851">
        <v>533</v>
      </c>
      <c r="D19851" t="s">
        <v>261</v>
      </c>
      <c r="E19851" t="s">
        <v>245</v>
      </c>
      <c r="F19851" s="3">
        <v>43058.286435185182</v>
      </c>
      <c r="G19851">
        <v>10000001.9134918</v>
      </c>
    </row>
    <row r="19852" spans="1:7">
      <c r="A19852">
        <v>201711180439</v>
      </c>
      <c r="B19852">
        <v>11</v>
      </c>
      <c r="C19852">
        <v>533</v>
      </c>
      <c r="D19852" t="s">
        <v>261</v>
      </c>
      <c r="E19852" t="s">
        <v>245</v>
      </c>
      <c r="F19852" s="3">
        <v>43058.328194444446</v>
      </c>
      <c r="G19852">
        <v>10000001.913789799</v>
      </c>
    </row>
    <row r="19853" spans="1:7">
      <c r="A19853">
        <v>201711180439</v>
      </c>
      <c r="B19853">
        <v>11</v>
      </c>
      <c r="C19853">
        <v>533</v>
      </c>
      <c r="D19853" t="s">
        <v>261</v>
      </c>
      <c r="E19853" t="s">
        <v>245</v>
      </c>
      <c r="F19853" s="3">
        <v>43058.369884259257</v>
      </c>
      <c r="G19853">
        <v>10000001.910882</v>
      </c>
    </row>
    <row r="19854" spans="1:7">
      <c r="A19854">
        <v>201711180439</v>
      </c>
      <c r="B19854">
        <v>11</v>
      </c>
      <c r="C19854">
        <v>533</v>
      </c>
      <c r="D19854" t="s">
        <v>261</v>
      </c>
      <c r="E19854" t="s">
        <v>245</v>
      </c>
      <c r="F19854" s="3">
        <v>43058.411516203705</v>
      </c>
      <c r="G19854">
        <v>10000001.914664499</v>
      </c>
    </row>
    <row r="19855" spans="1:7">
      <c r="A19855">
        <v>201711180439</v>
      </c>
      <c r="B19855">
        <v>11</v>
      </c>
      <c r="C19855">
        <v>533</v>
      </c>
      <c r="D19855" t="s">
        <v>261</v>
      </c>
      <c r="E19855" t="s">
        <v>245</v>
      </c>
      <c r="F19855" s="3">
        <v>43058.452916666669</v>
      </c>
      <c r="G19855">
        <v>10000001.912472101</v>
      </c>
    </row>
    <row r="19856" spans="1:7">
      <c r="A19856">
        <v>201711180439</v>
      </c>
      <c r="B19856">
        <v>11</v>
      </c>
      <c r="C19856">
        <v>533</v>
      </c>
      <c r="D19856" t="s">
        <v>261</v>
      </c>
      <c r="E19856" t="s">
        <v>245</v>
      </c>
      <c r="F19856" s="3">
        <v>43058.494826388887</v>
      </c>
      <c r="G19856">
        <v>10000001.917088799</v>
      </c>
    </row>
    <row r="19857" spans="1:7">
      <c r="A19857">
        <v>201711180439</v>
      </c>
      <c r="B19857">
        <v>11</v>
      </c>
      <c r="C19857">
        <v>533</v>
      </c>
      <c r="D19857" t="s">
        <v>261</v>
      </c>
      <c r="E19857" t="s">
        <v>245</v>
      </c>
      <c r="F19857" s="3">
        <v>43058.536319444444</v>
      </c>
      <c r="G19857">
        <v>10000001.924491599</v>
      </c>
    </row>
    <row r="19858" spans="1:7">
      <c r="A19858">
        <v>201711180439</v>
      </c>
      <c r="B19858">
        <v>11</v>
      </c>
      <c r="C19858">
        <v>533</v>
      </c>
      <c r="D19858" t="s">
        <v>261</v>
      </c>
      <c r="E19858" t="s">
        <v>245</v>
      </c>
      <c r="F19858" s="3">
        <v>43058.578020833331</v>
      </c>
      <c r="G19858">
        <v>10000001.930133799</v>
      </c>
    </row>
    <row r="19859" spans="1:7">
      <c r="A19859">
        <v>201711180439</v>
      </c>
      <c r="B19859">
        <v>11</v>
      </c>
      <c r="C19859">
        <v>533</v>
      </c>
      <c r="D19859" t="s">
        <v>261</v>
      </c>
      <c r="E19859" t="s">
        <v>245</v>
      </c>
      <c r="F19859" s="3">
        <v>43058.619780092595</v>
      </c>
      <c r="G19859">
        <v>10000001.923374999</v>
      </c>
    </row>
    <row r="19860" spans="1:7">
      <c r="A19860">
        <v>201711180439</v>
      </c>
      <c r="B19860">
        <v>11</v>
      </c>
      <c r="C19860">
        <v>533</v>
      </c>
      <c r="D19860" t="s">
        <v>261</v>
      </c>
      <c r="E19860" t="s">
        <v>245</v>
      </c>
      <c r="F19860" s="3">
        <v>43058.661446759259</v>
      </c>
      <c r="G19860">
        <v>10000001.921964301</v>
      </c>
    </row>
    <row r="19861" spans="1:7">
      <c r="A19861">
        <v>201711180439</v>
      </c>
      <c r="B19861">
        <v>11</v>
      </c>
      <c r="C19861">
        <v>533</v>
      </c>
      <c r="D19861" t="s">
        <v>261</v>
      </c>
      <c r="E19861" t="s">
        <v>245</v>
      </c>
      <c r="F19861" s="3">
        <v>43058.703136574077</v>
      </c>
      <c r="G19861">
        <v>10000001.931054199</v>
      </c>
    </row>
    <row r="19862" spans="1:7">
      <c r="A19862">
        <v>201711180439</v>
      </c>
      <c r="B19862">
        <v>11</v>
      </c>
      <c r="C19862">
        <v>533</v>
      </c>
      <c r="D19862" t="s">
        <v>261</v>
      </c>
      <c r="E19862" t="s">
        <v>245</v>
      </c>
      <c r="F19862" s="3">
        <v>43058.744849537034</v>
      </c>
      <c r="G19862">
        <v>10000001.9317427</v>
      </c>
    </row>
    <row r="19863" spans="1:7">
      <c r="A19863">
        <v>201711180439</v>
      </c>
      <c r="B19863">
        <v>11</v>
      </c>
      <c r="C19863">
        <v>533</v>
      </c>
      <c r="D19863" t="s">
        <v>261</v>
      </c>
      <c r="E19863" t="s">
        <v>245</v>
      </c>
      <c r="F19863" s="3">
        <v>43058.786620370367</v>
      </c>
      <c r="G19863">
        <v>10000001.923331</v>
      </c>
    </row>
    <row r="19864" spans="1:7">
      <c r="A19864">
        <v>201711180439</v>
      </c>
      <c r="B19864">
        <v>11</v>
      </c>
      <c r="C19864">
        <v>533</v>
      </c>
      <c r="D19864" t="s">
        <v>261</v>
      </c>
      <c r="E19864" t="s">
        <v>245</v>
      </c>
      <c r="F19864" s="3">
        <v>43058.828252314815</v>
      </c>
      <c r="G19864">
        <v>10000001.923701201</v>
      </c>
    </row>
    <row r="19865" spans="1:7">
      <c r="A19865">
        <v>201711180439</v>
      </c>
      <c r="B19865">
        <v>11</v>
      </c>
      <c r="C19865">
        <v>533</v>
      </c>
      <c r="D19865" t="s">
        <v>261</v>
      </c>
      <c r="E19865" t="s">
        <v>245</v>
      </c>
      <c r="F19865" s="3">
        <v>43058.87</v>
      </c>
      <c r="G19865">
        <v>10000001.927857099</v>
      </c>
    </row>
    <row r="19866" spans="1:7">
      <c r="A19866">
        <v>201711180439</v>
      </c>
      <c r="B19866">
        <v>11</v>
      </c>
      <c r="C19866">
        <v>533</v>
      </c>
      <c r="D19866" t="s">
        <v>261</v>
      </c>
      <c r="E19866" t="s">
        <v>245</v>
      </c>
      <c r="F19866" s="3">
        <v>43058.911620370367</v>
      </c>
      <c r="G19866">
        <v>10000001.926638899</v>
      </c>
    </row>
    <row r="19867" spans="1:7">
      <c r="A19867">
        <v>201711180439</v>
      </c>
      <c r="B19867">
        <v>11</v>
      </c>
      <c r="C19867">
        <v>533</v>
      </c>
      <c r="D19867" t="s">
        <v>261</v>
      </c>
      <c r="E19867" t="s">
        <v>245</v>
      </c>
      <c r="F19867" s="3">
        <v>43058.953333333331</v>
      </c>
      <c r="G19867">
        <v>10000001.9298726</v>
      </c>
    </row>
    <row r="19868" spans="1:7">
      <c r="A19868">
        <v>201711180439</v>
      </c>
      <c r="B19868">
        <v>11</v>
      </c>
      <c r="C19868">
        <v>533</v>
      </c>
      <c r="D19868" t="s">
        <v>261</v>
      </c>
      <c r="E19868" t="s">
        <v>245</v>
      </c>
      <c r="F19868" s="3">
        <v>43058.995092592595</v>
      </c>
      <c r="G19868">
        <v>10000001.9266907</v>
      </c>
    </row>
    <row r="19869" spans="1:7">
      <c r="A19869">
        <v>201711180439</v>
      </c>
      <c r="B19869">
        <v>11</v>
      </c>
      <c r="C19869">
        <v>533</v>
      </c>
      <c r="D19869" t="s">
        <v>261</v>
      </c>
      <c r="E19869" t="s">
        <v>245</v>
      </c>
      <c r="F19869" s="3">
        <v>43059.036770833336</v>
      </c>
      <c r="G19869">
        <v>10000001.9284647</v>
      </c>
    </row>
    <row r="19870" spans="1:7">
      <c r="A19870">
        <v>201711180439</v>
      </c>
      <c r="B19870">
        <v>11</v>
      </c>
      <c r="C19870">
        <v>533</v>
      </c>
      <c r="D19870" t="s">
        <v>261</v>
      </c>
      <c r="E19870" t="s">
        <v>245</v>
      </c>
      <c r="F19870" s="3">
        <v>43059.078530092593</v>
      </c>
      <c r="G19870">
        <v>10000001.9269442</v>
      </c>
    </row>
    <row r="19871" spans="1:7">
      <c r="A19871">
        <v>201711180439</v>
      </c>
      <c r="B19871">
        <v>11</v>
      </c>
      <c r="C19871">
        <v>533</v>
      </c>
      <c r="D19871" t="s">
        <v>261</v>
      </c>
      <c r="E19871" t="s">
        <v>245</v>
      </c>
      <c r="F19871" s="3">
        <v>43059.120347222219</v>
      </c>
      <c r="G19871">
        <v>10000001.923366999</v>
      </c>
    </row>
    <row r="19872" spans="1:7">
      <c r="A19872">
        <v>201711180439</v>
      </c>
      <c r="B19872">
        <v>11</v>
      </c>
      <c r="C19872">
        <v>533</v>
      </c>
      <c r="D19872" t="s">
        <v>261</v>
      </c>
      <c r="E19872" t="s">
        <v>245</v>
      </c>
      <c r="F19872" s="3">
        <v>43059.16202546296</v>
      </c>
      <c r="G19872">
        <v>10000001.921166301</v>
      </c>
    </row>
    <row r="19873" spans="1:7">
      <c r="A19873">
        <v>201711180439</v>
      </c>
      <c r="B19873">
        <v>11</v>
      </c>
      <c r="C19873">
        <v>533</v>
      </c>
      <c r="D19873" t="s">
        <v>261</v>
      </c>
      <c r="E19873" t="s">
        <v>245</v>
      </c>
      <c r="F19873" s="3">
        <v>43059.203738425924</v>
      </c>
      <c r="G19873">
        <v>10000001.9234832</v>
      </c>
    </row>
    <row r="19874" spans="1:7">
      <c r="A19874">
        <v>201711180439</v>
      </c>
      <c r="B19874">
        <v>11</v>
      </c>
      <c r="C19874">
        <v>533</v>
      </c>
      <c r="D19874" t="s">
        <v>261</v>
      </c>
      <c r="E19874" t="s">
        <v>245</v>
      </c>
      <c r="F19874" s="3">
        <v>43059.245439814818</v>
      </c>
      <c r="G19874">
        <v>10000001.927922299</v>
      </c>
    </row>
    <row r="19875" spans="1:7">
      <c r="A19875">
        <v>201711180439</v>
      </c>
      <c r="B19875">
        <v>11</v>
      </c>
      <c r="C19875">
        <v>533</v>
      </c>
      <c r="D19875" t="s">
        <v>261</v>
      </c>
      <c r="E19875" t="s">
        <v>245</v>
      </c>
      <c r="F19875" s="3">
        <v>43059.287141203706</v>
      </c>
      <c r="G19875">
        <v>10000001.919046201</v>
      </c>
    </row>
    <row r="19876" spans="1:7">
      <c r="A19876">
        <v>201711180439</v>
      </c>
      <c r="B19876">
        <v>11</v>
      </c>
      <c r="C19876">
        <v>533</v>
      </c>
      <c r="D19876" t="s">
        <v>261</v>
      </c>
      <c r="E19876" t="s">
        <v>245</v>
      </c>
      <c r="F19876" s="3">
        <v>43059.328715277778</v>
      </c>
      <c r="G19876">
        <v>10000001.927304</v>
      </c>
    </row>
    <row r="19877" spans="1:7">
      <c r="A19877">
        <v>201711180439</v>
      </c>
      <c r="B19877">
        <v>11</v>
      </c>
      <c r="C19877">
        <v>533</v>
      </c>
      <c r="D19877" t="s">
        <v>261</v>
      </c>
      <c r="E19877" t="s">
        <v>245</v>
      </c>
      <c r="F19877" s="3">
        <v>43059.370462962965</v>
      </c>
      <c r="G19877">
        <v>10000001.927578099</v>
      </c>
    </row>
    <row r="19878" spans="1:7">
      <c r="A19878">
        <v>201711180439</v>
      </c>
      <c r="B19878">
        <v>11</v>
      </c>
      <c r="C19878">
        <v>533</v>
      </c>
      <c r="D19878" t="s">
        <v>261</v>
      </c>
      <c r="E19878" t="s">
        <v>245</v>
      </c>
      <c r="F19878" s="3">
        <v>43059.412187499998</v>
      </c>
      <c r="G19878">
        <v>10000001.930701301</v>
      </c>
    </row>
    <row r="19879" spans="1:7">
      <c r="A19879">
        <v>201711180439</v>
      </c>
      <c r="B19879">
        <v>11</v>
      </c>
      <c r="C19879">
        <v>533</v>
      </c>
      <c r="D19879" t="s">
        <v>261</v>
      </c>
      <c r="E19879" t="s">
        <v>245</v>
      </c>
      <c r="F19879" s="3">
        <v>43059.454097222224</v>
      </c>
      <c r="G19879">
        <v>10000001.914929399</v>
      </c>
    </row>
    <row r="19880" spans="1:7">
      <c r="A19880">
        <v>201711180439</v>
      </c>
      <c r="B19880">
        <v>11</v>
      </c>
      <c r="C19880">
        <v>533</v>
      </c>
      <c r="D19880" t="s">
        <v>261</v>
      </c>
      <c r="E19880" t="s">
        <v>245</v>
      </c>
      <c r="F19880" s="3">
        <v>43059.495706018519</v>
      </c>
      <c r="G19880">
        <v>10000001.919943901</v>
      </c>
    </row>
    <row r="19881" spans="1:7">
      <c r="A19881">
        <v>201711180439</v>
      </c>
      <c r="B19881">
        <v>11</v>
      </c>
      <c r="C19881">
        <v>533</v>
      </c>
      <c r="D19881" t="s">
        <v>261</v>
      </c>
      <c r="E19881" t="s">
        <v>245</v>
      </c>
      <c r="F19881" s="3">
        <v>43059.537499999999</v>
      </c>
      <c r="G19881">
        <v>10000001.922547</v>
      </c>
    </row>
    <row r="19882" spans="1:7">
      <c r="A19882">
        <v>201711180439</v>
      </c>
      <c r="B19882">
        <v>11</v>
      </c>
      <c r="C19882">
        <v>533</v>
      </c>
      <c r="D19882" t="s">
        <v>261</v>
      </c>
      <c r="E19882" t="s">
        <v>245</v>
      </c>
      <c r="F19882" s="3">
        <v>43059.579826388886</v>
      </c>
      <c r="G19882">
        <v>10000001.926070301</v>
      </c>
    </row>
    <row r="19883" spans="1:7">
      <c r="A19883">
        <v>201711180439</v>
      </c>
      <c r="B19883">
        <v>11</v>
      </c>
      <c r="C19883">
        <v>533</v>
      </c>
      <c r="D19883" t="s">
        <v>261</v>
      </c>
      <c r="E19883" t="s">
        <v>245</v>
      </c>
      <c r="F19883" s="3">
        <v>43059.621516203704</v>
      </c>
      <c r="G19883">
        <v>10000001.9204142</v>
      </c>
    </row>
    <row r="19884" spans="1:7">
      <c r="A19884">
        <v>201711180439</v>
      </c>
      <c r="B19884">
        <v>11</v>
      </c>
      <c r="C19884">
        <v>533</v>
      </c>
      <c r="D19884" t="s">
        <v>261</v>
      </c>
      <c r="E19884" t="s">
        <v>245</v>
      </c>
      <c r="F19884" s="3">
        <v>43059.663113425922</v>
      </c>
      <c r="G19884">
        <v>10000001.922088601</v>
      </c>
    </row>
    <row r="19885" spans="1:7">
      <c r="A19885">
        <v>201711180439</v>
      </c>
      <c r="B19885">
        <v>11</v>
      </c>
      <c r="C19885">
        <v>533</v>
      </c>
      <c r="D19885" t="s">
        <v>261</v>
      </c>
      <c r="E19885" t="s">
        <v>245</v>
      </c>
      <c r="F19885" s="3">
        <v>43059.704583333332</v>
      </c>
      <c r="G19885">
        <v>10000001.9228695</v>
      </c>
    </row>
    <row r="19886" spans="1:7">
      <c r="A19886">
        <v>201711180439</v>
      </c>
      <c r="B19886">
        <v>11</v>
      </c>
      <c r="C19886">
        <v>533</v>
      </c>
      <c r="D19886" t="s">
        <v>261</v>
      </c>
      <c r="E19886" t="s">
        <v>245</v>
      </c>
      <c r="F19886" s="3">
        <v>43059.745856481481</v>
      </c>
      <c r="G19886">
        <v>10000001.9169029</v>
      </c>
    </row>
    <row r="19887" spans="1:7">
      <c r="A19887">
        <v>201711180439</v>
      </c>
      <c r="B19887">
        <v>11</v>
      </c>
      <c r="C19887">
        <v>533</v>
      </c>
      <c r="D19887" t="s">
        <v>261</v>
      </c>
      <c r="E19887" t="s">
        <v>245</v>
      </c>
      <c r="F19887" s="3">
        <v>43059.787997685184</v>
      </c>
      <c r="G19887">
        <v>10000001.9260846</v>
      </c>
    </row>
    <row r="19888" spans="1:7">
      <c r="A19888">
        <v>201711180439</v>
      </c>
      <c r="B19888">
        <v>11</v>
      </c>
      <c r="C19888">
        <v>533</v>
      </c>
      <c r="D19888" t="s">
        <v>261</v>
      </c>
      <c r="E19888" t="s">
        <v>245</v>
      </c>
      <c r="F19888" s="3">
        <v>43059.831064814818</v>
      </c>
      <c r="G19888">
        <v>10000001.9198329</v>
      </c>
    </row>
    <row r="19889" spans="1:7">
      <c r="A19889">
        <v>201711180439</v>
      </c>
      <c r="B19889">
        <v>11</v>
      </c>
      <c r="C19889">
        <v>533</v>
      </c>
      <c r="D19889" t="s">
        <v>261</v>
      </c>
      <c r="E19889" t="s">
        <v>245</v>
      </c>
      <c r="F19889" s="3">
        <v>43059.872430555559</v>
      </c>
      <c r="G19889">
        <v>10000001.920833901</v>
      </c>
    </row>
    <row r="19890" spans="1:7">
      <c r="A19890">
        <v>201711180439</v>
      </c>
      <c r="B19890">
        <v>11</v>
      </c>
      <c r="C19890">
        <v>533</v>
      </c>
      <c r="D19890" t="s">
        <v>261</v>
      </c>
      <c r="E19890" t="s">
        <v>245</v>
      </c>
      <c r="F19890" s="3">
        <v>43059.913032407407</v>
      </c>
      <c r="G19890">
        <v>10000001.9254806</v>
      </c>
    </row>
    <row r="19891" spans="1:7">
      <c r="A19891">
        <v>201711180439</v>
      </c>
      <c r="B19891">
        <v>11</v>
      </c>
      <c r="C19891">
        <v>533</v>
      </c>
      <c r="D19891" t="s">
        <v>261</v>
      </c>
      <c r="E19891" t="s">
        <v>245</v>
      </c>
      <c r="F19891" s="3">
        <v>43059.954733796294</v>
      </c>
      <c r="G19891">
        <v>10000001.9228992</v>
      </c>
    </row>
    <row r="19892" spans="1:7">
      <c r="A19892">
        <v>201711180439</v>
      </c>
      <c r="B19892">
        <v>11</v>
      </c>
      <c r="C19892">
        <v>533</v>
      </c>
      <c r="D19892" t="s">
        <v>261</v>
      </c>
      <c r="E19892" t="s">
        <v>245</v>
      </c>
      <c r="F19892" s="3">
        <v>43059.996064814812</v>
      </c>
      <c r="G19892">
        <v>10000001.924908699</v>
      </c>
    </row>
    <row r="19893" spans="1:7">
      <c r="A19893">
        <v>201711180439</v>
      </c>
      <c r="B19893">
        <v>11</v>
      </c>
      <c r="C19893">
        <v>533</v>
      </c>
      <c r="D19893" t="s">
        <v>261</v>
      </c>
      <c r="E19893" t="s">
        <v>245</v>
      </c>
      <c r="F19893" s="3">
        <v>43060.038136574076</v>
      </c>
      <c r="G19893">
        <v>10000001.924249999</v>
      </c>
    </row>
    <row r="19894" spans="1:7">
      <c r="A19894">
        <v>201711180439</v>
      </c>
      <c r="B19894">
        <v>11</v>
      </c>
      <c r="C19894">
        <v>533</v>
      </c>
      <c r="D19894" t="s">
        <v>261</v>
      </c>
      <c r="E19894" t="s">
        <v>245</v>
      </c>
      <c r="F19894" s="3">
        <v>43060.079861111109</v>
      </c>
      <c r="G19894">
        <v>10000001.925579101</v>
      </c>
    </row>
    <row r="19895" spans="1:7">
      <c r="A19895">
        <v>201711180439</v>
      </c>
      <c r="B19895">
        <v>11</v>
      </c>
      <c r="C19895">
        <v>533</v>
      </c>
      <c r="D19895" t="s">
        <v>261</v>
      </c>
      <c r="E19895" t="s">
        <v>245</v>
      </c>
      <c r="F19895" s="3">
        <v>43060.121550925927</v>
      </c>
      <c r="G19895">
        <v>10000001.9269602</v>
      </c>
    </row>
    <row r="19896" spans="1:7">
      <c r="A19896">
        <v>201711180439</v>
      </c>
      <c r="B19896">
        <v>11</v>
      </c>
      <c r="C19896">
        <v>533</v>
      </c>
      <c r="D19896" t="s">
        <v>261</v>
      </c>
      <c r="E19896" t="s">
        <v>245</v>
      </c>
      <c r="F19896" s="3">
        <v>43060.163275462961</v>
      </c>
      <c r="G19896">
        <v>10000001.919390799</v>
      </c>
    </row>
    <row r="19897" spans="1:7">
      <c r="A19897">
        <v>201711180439</v>
      </c>
      <c r="B19897">
        <v>11</v>
      </c>
      <c r="C19897">
        <v>533</v>
      </c>
      <c r="D19897" t="s">
        <v>261</v>
      </c>
      <c r="E19897" t="s">
        <v>245</v>
      </c>
      <c r="F19897" s="3">
        <v>43060.204953703702</v>
      </c>
      <c r="G19897">
        <v>10000001.926649399</v>
      </c>
    </row>
    <row r="19898" spans="1:7">
      <c r="A19898">
        <v>201711180439</v>
      </c>
      <c r="B19898">
        <v>11</v>
      </c>
      <c r="C19898">
        <v>533</v>
      </c>
      <c r="D19898" t="s">
        <v>261</v>
      </c>
      <c r="E19898" t="s">
        <v>245</v>
      </c>
      <c r="F19898" s="3">
        <v>43060.246261574073</v>
      </c>
      <c r="G19898">
        <v>10000001.926070699</v>
      </c>
    </row>
    <row r="19899" spans="1:7">
      <c r="A19899">
        <v>201711180439</v>
      </c>
      <c r="B19899">
        <v>11</v>
      </c>
      <c r="C19899">
        <v>533</v>
      </c>
      <c r="D19899" t="s">
        <v>261</v>
      </c>
      <c r="E19899" t="s">
        <v>245</v>
      </c>
      <c r="F19899" s="3">
        <v>43060.287951388891</v>
      </c>
      <c r="G19899">
        <v>10000001.920859599</v>
      </c>
    </row>
    <row r="19900" spans="1:7">
      <c r="A19900">
        <v>201711180439</v>
      </c>
      <c r="B19900">
        <v>11</v>
      </c>
      <c r="C19900">
        <v>533</v>
      </c>
      <c r="D19900" t="s">
        <v>261</v>
      </c>
      <c r="E19900" t="s">
        <v>245</v>
      </c>
      <c r="F19900" s="3">
        <v>43060.330046296294</v>
      </c>
      <c r="G19900">
        <v>10000001.9287109</v>
      </c>
    </row>
    <row r="19901" spans="1:7">
      <c r="A19901">
        <v>201711180439</v>
      </c>
      <c r="B19901">
        <v>11</v>
      </c>
      <c r="C19901">
        <v>533</v>
      </c>
      <c r="D19901" t="s">
        <v>261</v>
      </c>
      <c r="E19901" t="s">
        <v>245</v>
      </c>
      <c r="F19901" s="3">
        <v>43060.371192129627</v>
      </c>
      <c r="G19901">
        <v>10000001.9362565</v>
      </c>
    </row>
    <row r="19902" spans="1:7">
      <c r="A19902">
        <v>201711180439</v>
      </c>
      <c r="B19902">
        <v>11</v>
      </c>
      <c r="C19902">
        <v>533</v>
      </c>
      <c r="D19902" t="s">
        <v>261</v>
      </c>
      <c r="E19902" t="s">
        <v>245</v>
      </c>
      <c r="F19902" s="3">
        <v>43060.412916666668</v>
      </c>
      <c r="G19902">
        <v>10000001.929101599</v>
      </c>
    </row>
    <row r="19903" spans="1:7">
      <c r="A19903">
        <v>201711180439</v>
      </c>
      <c r="B19903">
        <v>11</v>
      </c>
      <c r="C19903">
        <v>533</v>
      </c>
      <c r="D19903" t="s">
        <v>261</v>
      </c>
      <c r="E19903" t="s">
        <v>245</v>
      </c>
      <c r="F19903" s="3">
        <v>43060.454618055555</v>
      </c>
      <c r="G19903">
        <v>10000001.9330022</v>
      </c>
    </row>
    <row r="19904" spans="1:7">
      <c r="A19904">
        <v>201711180439</v>
      </c>
      <c r="B19904">
        <v>11</v>
      </c>
      <c r="C19904">
        <v>533</v>
      </c>
      <c r="D19904" t="s">
        <v>261</v>
      </c>
      <c r="E19904" t="s">
        <v>245</v>
      </c>
      <c r="F19904" s="3">
        <v>43060.496712962966</v>
      </c>
      <c r="G19904">
        <v>10000001.9259625</v>
      </c>
    </row>
    <row r="19905" spans="1:7">
      <c r="A19905">
        <v>201711180439</v>
      </c>
      <c r="B19905">
        <v>11</v>
      </c>
      <c r="C19905">
        <v>533</v>
      </c>
      <c r="D19905" t="s">
        <v>261</v>
      </c>
      <c r="E19905" t="s">
        <v>245</v>
      </c>
      <c r="F19905" s="3">
        <v>43060.538425925923</v>
      </c>
      <c r="G19905">
        <v>10000001.9280954</v>
      </c>
    </row>
    <row r="19906" spans="1:7">
      <c r="A19906">
        <v>201711180439</v>
      </c>
      <c r="B19906">
        <v>11</v>
      </c>
      <c r="C19906">
        <v>533</v>
      </c>
      <c r="D19906" t="s">
        <v>261</v>
      </c>
      <c r="E19906" t="s">
        <v>245</v>
      </c>
      <c r="F19906" s="3">
        <v>43060.579733796294</v>
      </c>
      <c r="G19906">
        <v>10000001.9190959</v>
      </c>
    </row>
    <row r="19907" spans="1:7">
      <c r="A19907">
        <v>201711180439</v>
      </c>
      <c r="B19907">
        <v>11</v>
      </c>
      <c r="C19907">
        <v>533</v>
      </c>
      <c r="D19907" t="s">
        <v>261</v>
      </c>
      <c r="E19907" t="s">
        <v>245</v>
      </c>
      <c r="F19907" s="3">
        <v>43060.621944444443</v>
      </c>
      <c r="G19907">
        <v>10000001.925694101</v>
      </c>
    </row>
    <row r="19908" spans="1:7">
      <c r="A19908">
        <v>201711180439</v>
      </c>
      <c r="B19908">
        <v>11</v>
      </c>
      <c r="C19908">
        <v>533</v>
      </c>
      <c r="D19908" t="s">
        <v>261</v>
      </c>
      <c r="E19908" t="s">
        <v>245</v>
      </c>
      <c r="F19908" s="3">
        <v>43060.663634259261</v>
      </c>
      <c r="G19908">
        <v>10000001.9339526</v>
      </c>
    </row>
    <row r="19909" spans="1:7">
      <c r="A19909">
        <v>201711180439</v>
      </c>
      <c r="B19909">
        <v>11</v>
      </c>
      <c r="C19909">
        <v>533</v>
      </c>
      <c r="D19909" t="s">
        <v>261</v>
      </c>
      <c r="E19909" t="s">
        <v>245</v>
      </c>
      <c r="F19909" s="3">
        <v>43060.705335648148</v>
      </c>
      <c r="G19909">
        <v>10000001.9225854</v>
      </c>
    </row>
    <row r="19910" spans="1:7">
      <c r="A19910">
        <v>201711180439</v>
      </c>
      <c r="B19910">
        <v>11</v>
      </c>
      <c r="C19910">
        <v>533</v>
      </c>
      <c r="D19910" t="s">
        <v>261</v>
      </c>
      <c r="E19910" t="s">
        <v>245</v>
      </c>
      <c r="F19910" s="3">
        <v>43060.746886574074</v>
      </c>
      <c r="G19910">
        <v>10000001.928571301</v>
      </c>
    </row>
    <row r="19911" spans="1:7">
      <c r="A19911">
        <v>201711180439</v>
      </c>
      <c r="B19911">
        <v>11</v>
      </c>
      <c r="C19911">
        <v>533</v>
      </c>
      <c r="D19911" t="s">
        <v>261</v>
      </c>
      <c r="E19911" t="s">
        <v>245</v>
      </c>
      <c r="F19911" s="3">
        <v>43060.788576388892</v>
      </c>
      <c r="G19911">
        <v>10000001.9330306</v>
      </c>
    </row>
    <row r="19912" spans="1:7">
      <c r="A19912">
        <v>201711180439</v>
      </c>
      <c r="B19912">
        <v>11</v>
      </c>
      <c r="C19912">
        <v>533</v>
      </c>
      <c r="D19912" t="s">
        <v>261</v>
      </c>
      <c r="E19912" t="s">
        <v>245</v>
      </c>
      <c r="F19912" s="3">
        <v>43060.830277777779</v>
      </c>
      <c r="G19912">
        <v>10000001.940326899</v>
      </c>
    </row>
    <row r="19913" spans="1:7">
      <c r="A19913">
        <v>201711180439</v>
      </c>
      <c r="B19913">
        <v>11</v>
      </c>
      <c r="C19913">
        <v>533</v>
      </c>
      <c r="D19913" t="s">
        <v>261</v>
      </c>
      <c r="E19913" t="s">
        <v>245</v>
      </c>
      <c r="F19913" s="3">
        <v>43060.872025462966</v>
      </c>
      <c r="G19913">
        <v>10000001.926715801</v>
      </c>
    </row>
    <row r="19914" spans="1:7">
      <c r="A19914">
        <v>201711180439</v>
      </c>
      <c r="B19914">
        <v>11</v>
      </c>
      <c r="C19914">
        <v>533</v>
      </c>
      <c r="D19914" t="s">
        <v>261</v>
      </c>
      <c r="E19914" t="s">
        <v>245</v>
      </c>
      <c r="F19914" s="3">
        <v>43060.91369212963</v>
      </c>
      <c r="G19914">
        <v>10000001.9272159</v>
      </c>
    </row>
    <row r="19915" spans="1:7">
      <c r="A19915">
        <v>201711180439</v>
      </c>
      <c r="B19915">
        <v>11</v>
      </c>
      <c r="C19915">
        <v>533</v>
      </c>
      <c r="D19915" t="s">
        <v>261</v>
      </c>
      <c r="E19915" t="s">
        <v>245</v>
      </c>
      <c r="F19915" s="3">
        <v>43060.955393518518</v>
      </c>
      <c r="G19915">
        <v>10000001.928700101</v>
      </c>
    </row>
    <row r="19916" spans="1:7">
      <c r="A19916">
        <v>201711180439</v>
      </c>
      <c r="B19916">
        <v>11</v>
      </c>
      <c r="C19916">
        <v>533</v>
      </c>
      <c r="D19916" t="s">
        <v>261</v>
      </c>
      <c r="E19916" t="s">
        <v>245</v>
      </c>
      <c r="F19916" s="3">
        <v>43060.996701388889</v>
      </c>
      <c r="G19916">
        <v>10000001.912061101</v>
      </c>
    </row>
    <row r="19917" spans="1:7">
      <c r="A19917">
        <v>201711180439</v>
      </c>
      <c r="B19917">
        <v>11</v>
      </c>
      <c r="C19917">
        <v>533</v>
      </c>
      <c r="D19917" t="s">
        <v>261</v>
      </c>
      <c r="E19917" t="s">
        <v>245</v>
      </c>
      <c r="F19917" s="3">
        <v>43061.038391203707</v>
      </c>
      <c r="G19917">
        <v>10000001.923117399</v>
      </c>
    </row>
    <row r="19918" spans="1:7">
      <c r="A19918">
        <v>201711180439</v>
      </c>
      <c r="B19918">
        <v>11</v>
      </c>
      <c r="C19918">
        <v>533</v>
      </c>
      <c r="D19918" t="s">
        <v>261</v>
      </c>
      <c r="E19918" t="s">
        <v>245</v>
      </c>
      <c r="F19918" s="3">
        <v>43061.080474537041</v>
      </c>
      <c r="G19918">
        <v>10000001.923971999</v>
      </c>
    </row>
    <row r="19919" spans="1:7">
      <c r="A19919">
        <v>201711180439</v>
      </c>
      <c r="B19919">
        <v>11</v>
      </c>
      <c r="C19919">
        <v>533</v>
      </c>
      <c r="D19919" t="s">
        <v>261</v>
      </c>
      <c r="E19919" t="s">
        <v>245</v>
      </c>
      <c r="F19919" s="3">
        <v>43061.121793981481</v>
      </c>
      <c r="G19919">
        <v>10000001.9233387</v>
      </c>
    </row>
    <row r="19920" spans="1:7">
      <c r="A19920">
        <v>201711180439</v>
      </c>
      <c r="B19920">
        <v>11</v>
      </c>
      <c r="C19920">
        <v>533</v>
      </c>
      <c r="D19920" t="s">
        <v>261</v>
      </c>
      <c r="E19920" t="s">
        <v>245</v>
      </c>
      <c r="F19920" s="3">
        <v>43061.163888888892</v>
      </c>
      <c r="G19920">
        <v>10000001.925977301</v>
      </c>
    </row>
    <row r="19921" spans="1:7">
      <c r="A19921">
        <v>201711180439</v>
      </c>
      <c r="B19921">
        <v>11</v>
      </c>
      <c r="C19921">
        <v>533</v>
      </c>
      <c r="D19921" t="s">
        <v>261</v>
      </c>
      <c r="E19921" t="s">
        <v>245</v>
      </c>
      <c r="F19921" s="3">
        <v>43061.205578703702</v>
      </c>
      <c r="G19921">
        <v>10000001.912953099</v>
      </c>
    </row>
    <row r="19922" spans="1:7">
      <c r="A19922">
        <v>201711180439</v>
      </c>
      <c r="B19922">
        <v>11</v>
      </c>
      <c r="C19922">
        <v>533</v>
      </c>
      <c r="D19922" t="s">
        <v>261</v>
      </c>
      <c r="E19922" t="s">
        <v>245</v>
      </c>
      <c r="F19922" s="3">
        <v>43061.246886574074</v>
      </c>
      <c r="G19922">
        <v>10000001.921822499</v>
      </c>
    </row>
    <row r="19923" spans="1:7">
      <c r="A19923">
        <v>201711180439</v>
      </c>
      <c r="B19923">
        <v>11</v>
      </c>
      <c r="C19923">
        <v>533</v>
      </c>
      <c r="D19923" t="s">
        <v>261</v>
      </c>
      <c r="E19923" t="s">
        <v>245</v>
      </c>
      <c r="F19923" s="3">
        <v>43061.288634259261</v>
      </c>
      <c r="G19923">
        <v>10000001.9259509</v>
      </c>
    </row>
    <row r="19924" spans="1:7">
      <c r="A19924">
        <v>201711180439</v>
      </c>
      <c r="B19924">
        <v>11</v>
      </c>
      <c r="C19924">
        <v>533</v>
      </c>
      <c r="D19924" t="s">
        <v>261</v>
      </c>
      <c r="E19924" t="s">
        <v>245</v>
      </c>
      <c r="F19924" s="3">
        <v>43061.330694444441</v>
      </c>
      <c r="G19924">
        <v>10000001.9248301</v>
      </c>
    </row>
    <row r="19925" spans="1:7">
      <c r="A19925">
        <v>201711180439</v>
      </c>
      <c r="B19925">
        <v>11</v>
      </c>
      <c r="C19925">
        <v>534</v>
      </c>
      <c r="D19925" t="s">
        <v>260</v>
      </c>
      <c r="E19925" t="s">
        <v>245</v>
      </c>
      <c r="F19925" s="3">
        <v>43057.745219907411</v>
      </c>
      <c r="G19925">
        <v>10000002.049062099</v>
      </c>
    </row>
    <row r="19926" spans="1:7">
      <c r="A19926">
        <v>201711180439</v>
      </c>
      <c r="B19926">
        <v>11</v>
      </c>
      <c r="C19926">
        <v>534</v>
      </c>
      <c r="D19926" t="s">
        <v>260</v>
      </c>
      <c r="E19926" t="s">
        <v>245</v>
      </c>
      <c r="F19926" s="3">
        <v>43057.786840277775</v>
      </c>
      <c r="G19926">
        <v>10000002.034925301</v>
      </c>
    </row>
    <row r="19927" spans="1:7">
      <c r="A19927">
        <v>201711180439</v>
      </c>
      <c r="B19927">
        <v>11</v>
      </c>
      <c r="C19927">
        <v>534</v>
      </c>
      <c r="D19927" t="s">
        <v>260</v>
      </c>
      <c r="E19927" t="s">
        <v>245</v>
      </c>
      <c r="F19927" s="3">
        <v>43057.828622685185</v>
      </c>
      <c r="G19927">
        <v>10000002.038949</v>
      </c>
    </row>
    <row r="19928" spans="1:7">
      <c r="A19928">
        <v>201711180439</v>
      </c>
      <c r="B19928">
        <v>11</v>
      </c>
      <c r="C19928">
        <v>534</v>
      </c>
      <c r="D19928" t="s">
        <v>260</v>
      </c>
      <c r="E19928" t="s">
        <v>245</v>
      </c>
      <c r="F19928" s="3">
        <v>43057.870358796295</v>
      </c>
      <c r="G19928">
        <v>10000002.0323337</v>
      </c>
    </row>
    <row r="19929" spans="1:7">
      <c r="A19929">
        <v>201711180439</v>
      </c>
      <c r="B19929">
        <v>11</v>
      </c>
      <c r="C19929">
        <v>534</v>
      </c>
      <c r="D19929" t="s">
        <v>260</v>
      </c>
      <c r="E19929" t="s">
        <v>245</v>
      </c>
      <c r="F19929" s="3">
        <v>43057.912037037036</v>
      </c>
      <c r="G19929">
        <v>10000002.025247101</v>
      </c>
    </row>
    <row r="19930" spans="1:7">
      <c r="A19930">
        <v>201711180439</v>
      </c>
      <c r="B19930">
        <v>11</v>
      </c>
      <c r="C19930">
        <v>534</v>
      </c>
      <c r="D19930" t="s">
        <v>260</v>
      </c>
      <c r="E19930" t="s">
        <v>245</v>
      </c>
      <c r="F19930" s="3">
        <v>43057.953761574077</v>
      </c>
      <c r="G19930">
        <v>10000002.027301</v>
      </c>
    </row>
    <row r="19931" spans="1:7">
      <c r="A19931">
        <v>201711180439</v>
      </c>
      <c r="B19931">
        <v>11</v>
      </c>
      <c r="C19931">
        <v>534</v>
      </c>
      <c r="D19931" t="s">
        <v>260</v>
      </c>
      <c r="E19931" t="s">
        <v>245</v>
      </c>
      <c r="F19931" s="3">
        <v>43057.995358796295</v>
      </c>
      <c r="G19931">
        <v>10000002.0201407</v>
      </c>
    </row>
    <row r="19932" spans="1:7">
      <c r="A19932">
        <v>201711180439</v>
      </c>
      <c r="B19932">
        <v>11</v>
      </c>
      <c r="C19932">
        <v>534</v>
      </c>
      <c r="D19932" t="s">
        <v>260</v>
      </c>
      <c r="E19932" t="s">
        <v>245</v>
      </c>
      <c r="F19932" s="3">
        <v>43058.037141203706</v>
      </c>
      <c r="G19932">
        <v>10000002.023498399</v>
      </c>
    </row>
    <row r="19933" spans="1:7">
      <c r="A19933">
        <v>201711180439</v>
      </c>
      <c r="B19933">
        <v>11</v>
      </c>
      <c r="C19933">
        <v>534</v>
      </c>
      <c r="D19933" t="s">
        <v>260</v>
      </c>
      <c r="E19933" t="s">
        <v>245</v>
      </c>
      <c r="F19933" s="3">
        <v>43058.078368055554</v>
      </c>
      <c r="G19933">
        <v>10000002.027211601</v>
      </c>
    </row>
    <row r="19934" spans="1:7">
      <c r="A19934">
        <v>201711180439</v>
      </c>
      <c r="B19934">
        <v>11</v>
      </c>
      <c r="C19934">
        <v>534</v>
      </c>
      <c r="D19934" t="s">
        <v>260</v>
      </c>
      <c r="E19934" t="s">
        <v>245</v>
      </c>
      <c r="F19934" s="3">
        <v>43058.120046296295</v>
      </c>
      <c r="G19934">
        <v>10000002.023515901</v>
      </c>
    </row>
    <row r="19935" spans="1:7">
      <c r="A19935">
        <v>201711180439</v>
      </c>
      <c r="B19935">
        <v>11</v>
      </c>
      <c r="C19935">
        <v>534</v>
      </c>
      <c r="D19935" t="s">
        <v>260</v>
      </c>
      <c r="E19935" t="s">
        <v>245</v>
      </c>
      <c r="F19935" s="3">
        <v>43058.161805555559</v>
      </c>
      <c r="G19935">
        <v>10000002.0129855</v>
      </c>
    </row>
    <row r="19936" spans="1:7">
      <c r="A19936">
        <v>201711180439</v>
      </c>
      <c r="B19936">
        <v>11</v>
      </c>
      <c r="C19936">
        <v>534</v>
      </c>
      <c r="D19936" t="s">
        <v>260</v>
      </c>
      <c r="E19936" t="s">
        <v>245</v>
      </c>
      <c r="F19936" s="3">
        <v>43058.203472222223</v>
      </c>
      <c r="G19936">
        <v>10000002.0073385</v>
      </c>
    </row>
    <row r="19937" spans="1:7">
      <c r="A19937">
        <v>201711180439</v>
      </c>
      <c r="B19937">
        <v>11</v>
      </c>
      <c r="C19937">
        <v>534</v>
      </c>
      <c r="D19937" t="s">
        <v>260</v>
      </c>
      <c r="E19937" t="s">
        <v>245</v>
      </c>
      <c r="F19937" s="3">
        <v>43058.245196759257</v>
      </c>
      <c r="G19937">
        <v>10000002.015814301</v>
      </c>
    </row>
    <row r="19938" spans="1:7">
      <c r="A19938">
        <v>201711180439</v>
      </c>
      <c r="B19938">
        <v>11</v>
      </c>
      <c r="C19938">
        <v>534</v>
      </c>
      <c r="D19938" t="s">
        <v>260</v>
      </c>
      <c r="E19938" t="s">
        <v>245</v>
      </c>
      <c r="F19938" s="3">
        <v>43058.286851851852</v>
      </c>
      <c r="G19938">
        <v>10000002.0175141</v>
      </c>
    </row>
    <row r="19939" spans="1:7">
      <c r="A19939">
        <v>201711180439</v>
      </c>
      <c r="B19939">
        <v>11</v>
      </c>
      <c r="C19939">
        <v>534</v>
      </c>
      <c r="D19939" t="s">
        <v>260</v>
      </c>
      <c r="E19939" t="s">
        <v>245</v>
      </c>
      <c r="F19939" s="3">
        <v>43058.328622685185</v>
      </c>
      <c r="G19939">
        <v>10000002.0144595</v>
      </c>
    </row>
    <row r="19940" spans="1:7">
      <c r="A19940">
        <v>201711180439</v>
      </c>
      <c r="B19940">
        <v>11</v>
      </c>
      <c r="C19940">
        <v>534</v>
      </c>
      <c r="D19940" t="s">
        <v>260</v>
      </c>
      <c r="E19940" t="s">
        <v>245</v>
      </c>
      <c r="F19940" s="3">
        <v>43058.370324074072</v>
      </c>
      <c r="G19940">
        <v>10000002.0111304</v>
      </c>
    </row>
    <row r="19941" spans="1:7">
      <c r="A19941">
        <v>201711180439</v>
      </c>
      <c r="B19941">
        <v>11</v>
      </c>
      <c r="C19941">
        <v>534</v>
      </c>
      <c r="D19941" t="s">
        <v>260</v>
      </c>
      <c r="E19941" t="s">
        <v>245</v>
      </c>
      <c r="F19941" s="3">
        <v>43058.411944444444</v>
      </c>
      <c r="G19941">
        <v>10000002.002028801</v>
      </c>
    </row>
    <row r="19942" spans="1:7">
      <c r="A19942">
        <v>201711180439</v>
      </c>
      <c r="B19942">
        <v>11</v>
      </c>
      <c r="C19942">
        <v>534</v>
      </c>
      <c r="D19942" t="s">
        <v>260</v>
      </c>
      <c r="E19942" t="s">
        <v>245</v>
      </c>
      <c r="F19942" s="3">
        <v>43058.453333333331</v>
      </c>
      <c r="G19942">
        <v>10000002.0089016</v>
      </c>
    </row>
    <row r="19943" spans="1:7">
      <c r="A19943">
        <v>201711180439</v>
      </c>
      <c r="B19943">
        <v>11</v>
      </c>
      <c r="C19943">
        <v>534</v>
      </c>
      <c r="D19943" t="s">
        <v>260</v>
      </c>
      <c r="E19943" t="s">
        <v>245</v>
      </c>
      <c r="F19943" s="3">
        <v>43058.495266203703</v>
      </c>
      <c r="G19943">
        <v>10000002.011296</v>
      </c>
    </row>
    <row r="19944" spans="1:7">
      <c r="A19944">
        <v>201711180439</v>
      </c>
      <c r="B19944">
        <v>11</v>
      </c>
      <c r="C19944">
        <v>534</v>
      </c>
      <c r="D19944" t="s">
        <v>260</v>
      </c>
      <c r="E19944" t="s">
        <v>245</v>
      </c>
      <c r="F19944" s="3">
        <v>43058.536747685182</v>
      </c>
      <c r="G19944">
        <v>10000002.0103308</v>
      </c>
    </row>
    <row r="19945" spans="1:7">
      <c r="A19945">
        <v>201711180439</v>
      </c>
      <c r="B19945">
        <v>11</v>
      </c>
      <c r="C19945">
        <v>534</v>
      </c>
      <c r="D19945" t="s">
        <v>260</v>
      </c>
      <c r="E19945" t="s">
        <v>245</v>
      </c>
      <c r="F19945" s="3">
        <v>43058.578449074077</v>
      </c>
      <c r="G19945">
        <v>10000002.004501</v>
      </c>
    </row>
    <row r="19946" spans="1:7">
      <c r="A19946">
        <v>201711180439</v>
      </c>
      <c r="B19946">
        <v>11</v>
      </c>
      <c r="C19946">
        <v>534</v>
      </c>
      <c r="D19946" t="s">
        <v>260</v>
      </c>
      <c r="E19946" t="s">
        <v>245</v>
      </c>
      <c r="F19946" s="3">
        <v>43058.620208333334</v>
      </c>
      <c r="G19946">
        <v>10000002.004066899</v>
      </c>
    </row>
    <row r="19947" spans="1:7">
      <c r="A19947">
        <v>201711180439</v>
      </c>
      <c r="B19947">
        <v>11</v>
      </c>
      <c r="C19947">
        <v>534</v>
      </c>
      <c r="D19947" t="s">
        <v>260</v>
      </c>
      <c r="E19947" t="s">
        <v>245</v>
      </c>
      <c r="F19947" s="3">
        <v>43058.661863425928</v>
      </c>
      <c r="G19947">
        <v>10000001.987629499</v>
      </c>
    </row>
    <row r="19948" spans="1:7">
      <c r="A19948">
        <v>201711180439</v>
      </c>
      <c r="B19948">
        <v>11</v>
      </c>
      <c r="C19948">
        <v>534</v>
      </c>
      <c r="D19948" t="s">
        <v>260</v>
      </c>
      <c r="E19948" t="s">
        <v>245</v>
      </c>
      <c r="F19948" s="3">
        <v>43058.703553240739</v>
      </c>
      <c r="G19948">
        <v>10000001.9923191</v>
      </c>
    </row>
    <row r="19949" spans="1:7">
      <c r="A19949">
        <v>201711180439</v>
      </c>
      <c r="B19949">
        <v>11</v>
      </c>
      <c r="C19949">
        <v>534</v>
      </c>
      <c r="D19949" t="s">
        <v>260</v>
      </c>
      <c r="E19949" t="s">
        <v>245</v>
      </c>
      <c r="F19949" s="3">
        <v>43058.745266203703</v>
      </c>
      <c r="G19949">
        <v>10000001.9967204</v>
      </c>
    </row>
    <row r="19950" spans="1:7">
      <c r="A19950">
        <v>201711180439</v>
      </c>
      <c r="B19950">
        <v>11</v>
      </c>
      <c r="C19950">
        <v>534</v>
      </c>
      <c r="D19950" t="s">
        <v>260</v>
      </c>
      <c r="E19950" t="s">
        <v>245</v>
      </c>
      <c r="F19950" s="3">
        <v>43058.787048611113</v>
      </c>
      <c r="G19950">
        <v>10000002.000628101</v>
      </c>
    </row>
    <row r="19951" spans="1:7">
      <c r="A19951">
        <v>201711180439</v>
      </c>
      <c r="B19951">
        <v>11</v>
      </c>
      <c r="C19951">
        <v>534</v>
      </c>
      <c r="D19951" t="s">
        <v>260</v>
      </c>
      <c r="E19951" t="s">
        <v>245</v>
      </c>
      <c r="F19951" s="3">
        <v>43058.828668981485</v>
      </c>
      <c r="G19951">
        <v>10000001.998778099</v>
      </c>
    </row>
    <row r="19952" spans="1:7">
      <c r="A19952">
        <v>201711180439</v>
      </c>
      <c r="B19952">
        <v>11</v>
      </c>
      <c r="C19952">
        <v>534</v>
      </c>
      <c r="D19952" t="s">
        <v>260</v>
      </c>
      <c r="E19952" t="s">
        <v>245</v>
      </c>
      <c r="F19952" s="3">
        <v>43058.870416666665</v>
      </c>
      <c r="G19952">
        <v>10000001.9991457</v>
      </c>
    </row>
    <row r="19953" spans="1:7">
      <c r="A19953">
        <v>201711180439</v>
      </c>
      <c r="B19953">
        <v>11</v>
      </c>
      <c r="C19953">
        <v>534</v>
      </c>
      <c r="D19953" t="s">
        <v>260</v>
      </c>
      <c r="E19953" t="s">
        <v>245</v>
      </c>
      <c r="F19953" s="3">
        <v>43058.91202546296</v>
      </c>
      <c r="G19953">
        <v>10000001.986897999</v>
      </c>
    </row>
    <row r="19954" spans="1:7">
      <c r="A19954">
        <v>201711180439</v>
      </c>
      <c r="B19954">
        <v>11</v>
      </c>
      <c r="C19954">
        <v>534</v>
      </c>
      <c r="D19954" t="s">
        <v>260</v>
      </c>
      <c r="E19954" t="s">
        <v>245</v>
      </c>
      <c r="F19954" s="3">
        <v>43058.953726851854</v>
      </c>
      <c r="G19954">
        <v>10000001.9904042</v>
      </c>
    </row>
    <row r="19955" spans="1:7">
      <c r="A19955">
        <v>201711180439</v>
      </c>
      <c r="B19955">
        <v>11</v>
      </c>
      <c r="C19955">
        <v>534</v>
      </c>
      <c r="D19955" t="s">
        <v>260</v>
      </c>
      <c r="E19955" t="s">
        <v>245</v>
      </c>
      <c r="F19955" s="3">
        <v>43058.995497685188</v>
      </c>
      <c r="G19955">
        <v>10000001.9751743</v>
      </c>
    </row>
    <row r="19956" spans="1:7">
      <c r="A19956">
        <v>201711180439</v>
      </c>
      <c r="B19956">
        <v>11</v>
      </c>
      <c r="C19956">
        <v>534</v>
      </c>
      <c r="D19956" t="s">
        <v>260</v>
      </c>
      <c r="E19956" t="s">
        <v>245</v>
      </c>
      <c r="F19956" s="3">
        <v>43059.037187499998</v>
      </c>
      <c r="G19956">
        <v>10000001.983589301</v>
      </c>
    </row>
    <row r="19957" spans="1:7">
      <c r="A19957">
        <v>201711180439</v>
      </c>
      <c r="B19957">
        <v>11</v>
      </c>
      <c r="C19957">
        <v>534</v>
      </c>
      <c r="D19957" t="s">
        <v>260</v>
      </c>
      <c r="E19957" t="s">
        <v>245</v>
      </c>
      <c r="F19957" s="3">
        <v>43059.078935185185</v>
      </c>
      <c r="G19957">
        <v>10000001.9944731</v>
      </c>
    </row>
    <row r="19958" spans="1:7">
      <c r="A19958">
        <v>201711180439</v>
      </c>
      <c r="B19958">
        <v>11</v>
      </c>
      <c r="C19958">
        <v>534</v>
      </c>
      <c r="D19958" t="s">
        <v>260</v>
      </c>
      <c r="E19958" t="s">
        <v>245</v>
      </c>
      <c r="F19958" s="3">
        <v>43059.120775462965</v>
      </c>
      <c r="G19958">
        <v>10000001.9926598</v>
      </c>
    </row>
    <row r="19959" spans="1:7">
      <c r="A19959">
        <v>201711180439</v>
      </c>
      <c r="B19959">
        <v>11</v>
      </c>
      <c r="C19959">
        <v>534</v>
      </c>
      <c r="D19959" t="s">
        <v>260</v>
      </c>
      <c r="E19959" t="s">
        <v>245</v>
      </c>
      <c r="F19959" s="3">
        <v>43059.162453703706</v>
      </c>
      <c r="G19959">
        <v>10000001.9919737</v>
      </c>
    </row>
    <row r="19960" spans="1:7">
      <c r="A19960">
        <v>201711180439</v>
      </c>
      <c r="B19960">
        <v>11</v>
      </c>
      <c r="C19960">
        <v>534</v>
      </c>
      <c r="D19960" t="s">
        <v>260</v>
      </c>
      <c r="E19960" t="s">
        <v>245</v>
      </c>
      <c r="F19960" s="3">
        <v>43059.20416666667</v>
      </c>
      <c r="G19960">
        <v>10000001.973869599</v>
      </c>
    </row>
    <row r="19961" spans="1:7">
      <c r="A19961">
        <v>201711180439</v>
      </c>
      <c r="B19961">
        <v>11</v>
      </c>
      <c r="C19961">
        <v>534</v>
      </c>
      <c r="D19961" t="s">
        <v>260</v>
      </c>
      <c r="E19961" t="s">
        <v>245</v>
      </c>
      <c r="F19961" s="3">
        <v>43059.245868055557</v>
      </c>
      <c r="G19961">
        <v>10000001.980002999</v>
      </c>
    </row>
    <row r="19962" spans="1:7">
      <c r="A19962">
        <v>201711180439</v>
      </c>
      <c r="B19962">
        <v>11</v>
      </c>
      <c r="C19962">
        <v>534</v>
      </c>
      <c r="D19962" t="s">
        <v>260</v>
      </c>
      <c r="E19962" t="s">
        <v>245</v>
      </c>
      <c r="F19962" s="3">
        <v>43059.287569444445</v>
      </c>
      <c r="G19962">
        <v>10000001.9784483</v>
      </c>
    </row>
    <row r="19963" spans="1:7">
      <c r="A19963">
        <v>201711180439</v>
      </c>
      <c r="B19963">
        <v>11</v>
      </c>
      <c r="C19963">
        <v>534</v>
      </c>
      <c r="D19963" t="s">
        <v>260</v>
      </c>
      <c r="E19963" t="s">
        <v>245</v>
      </c>
      <c r="F19963" s="3">
        <v>43059.329131944447</v>
      </c>
      <c r="G19963">
        <v>10000001.9740407</v>
      </c>
    </row>
    <row r="19964" spans="1:7">
      <c r="A19964">
        <v>201711180439</v>
      </c>
      <c r="B19964">
        <v>11</v>
      </c>
      <c r="C19964">
        <v>534</v>
      </c>
      <c r="D19964" t="s">
        <v>260</v>
      </c>
      <c r="E19964" t="s">
        <v>245</v>
      </c>
      <c r="F19964" s="3">
        <v>43059.370891203704</v>
      </c>
      <c r="G19964">
        <v>10000001.9779638</v>
      </c>
    </row>
    <row r="19965" spans="1:7">
      <c r="A19965">
        <v>201711180439</v>
      </c>
      <c r="B19965">
        <v>11</v>
      </c>
      <c r="C19965">
        <v>534</v>
      </c>
      <c r="D19965" t="s">
        <v>260</v>
      </c>
      <c r="E19965" t="s">
        <v>245</v>
      </c>
      <c r="F19965" s="3">
        <v>43059.412604166668</v>
      </c>
      <c r="G19965">
        <v>10000001.982275199</v>
      </c>
    </row>
    <row r="19966" spans="1:7">
      <c r="A19966">
        <v>201711180439</v>
      </c>
      <c r="B19966">
        <v>11</v>
      </c>
      <c r="C19966">
        <v>534</v>
      </c>
      <c r="D19966" t="s">
        <v>260</v>
      </c>
      <c r="E19966" t="s">
        <v>245</v>
      </c>
      <c r="F19966" s="3">
        <v>43059.454513888886</v>
      </c>
      <c r="G19966">
        <v>10000001.977903601</v>
      </c>
    </row>
    <row r="19967" spans="1:7">
      <c r="A19967">
        <v>201711180439</v>
      </c>
      <c r="B19967">
        <v>11</v>
      </c>
      <c r="C19967">
        <v>534</v>
      </c>
      <c r="D19967" t="s">
        <v>260</v>
      </c>
      <c r="E19967" t="s">
        <v>245</v>
      </c>
      <c r="F19967" s="3">
        <v>43059.496134259258</v>
      </c>
      <c r="G19967">
        <v>10000001.973072501</v>
      </c>
    </row>
    <row r="19968" spans="1:7">
      <c r="A19968">
        <v>201711180439</v>
      </c>
      <c r="B19968">
        <v>11</v>
      </c>
      <c r="C19968">
        <v>534</v>
      </c>
      <c r="D19968" t="s">
        <v>260</v>
      </c>
      <c r="E19968" t="s">
        <v>245</v>
      </c>
      <c r="F19968" s="3">
        <v>43059.537905092591</v>
      </c>
      <c r="G19968">
        <v>10000001.9609657</v>
      </c>
    </row>
    <row r="19969" spans="1:7">
      <c r="A19969">
        <v>201711180439</v>
      </c>
      <c r="B19969">
        <v>11</v>
      </c>
      <c r="C19969">
        <v>534</v>
      </c>
      <c r="D19969" t="s">
        <v>260</v>
      </c>
      <c r="E19969" t="s">
        <v>245</v>
      </c>
      <c r="F19969" s="3">
        <v>43059.580254629633</v>
      </c>
      <c r="G19969">
        <v>10000001.9610114</v>
      </c>
    </row>
    <row r="19970" spans="1:7">
      <c r="A19970">
        <v>201711180439</v>
      </c>
      <c r="B19970">
        <v>11</v>
      </c>
      <c r="C19970">
        <v>534</v>
      </c>
      <c r="D19970" t="s">
        <v>260</v>
      </c>
      <c r="E19970" t="s">
        <v>245</v>
      </c>
      <c r="F19970" s="3">
        <v>43059.621944444443</v>
      </c>
      <c r="G19970">
        <v>10000001.9613504</v>
      </c>
    </row>
    <row r="19971" spans="1:7">
      <c r="A19971">
        <v>201711180439</v>
      </c>
      <c r="B19971">
        <v>11</v>
      </c>
      <c r="C19971">
        <v>534</v>
      </c>
      <c r="D19971" t="s">
        <v>260</v>
      </c>
      <c r="E19971" t="s">
        <v>245</v>
      </c>
      <c r="F19971" s="3">
        <v>43059.663518518515</v>
      </c>
      <c r="G19971">
        <v>10000001.966861101</v>
      </c>
    </row>
    <row r="19972" spans="1:7">
      <c r="A19972">
        <v>201711180439</v>
      </c>
      <c r="B19972">
        <v>11</v>
      </c>
      <c r="C19972">
        <v>534</v>
      </c>
      <c r="D19972" t="s">
        <v>260</v>
      </c>
      <c r="E19972" t="s">
        <v>245</v>
      </c>
      <c r="F19972" s="3">
        <v>43059.704930555556</v>
      </c>
      <c r="G19972">
        <v>10000001.979338801</v>
      </c>
    </row>
    <row r="19973" spans="1:7">
      <c r="A19973">
        <v>201711180439</v>
      </c>
      <c r="B19973">
        <v>11</v>
      </c>
      <c r="C19973">
        <v>534</v>
      </c>
      <c r="D19973" t="s">
        <v>260</v>
      </c>
      <c r="E19973" t="s">
        <v>245</v>
      </c>
      <c r="F19973" s="3">
        <v>43059.746192129627</v>
      </c>
      <c r="G19973">
        <v>10000001.960767601</v>
      </c>
    </row>
    <row r="19974" spans="1:7">
      <c r="A19974">
        <v>201711180439</v>
      </c>
      <c r="B19974">
        <v>11</v>
      </c>
      <c r="C19974">
        <v>534</v>
      </c>
      <c r="D19974" t="s">
        <v>260</v>
      </c>
      <c r="E19974" t="s">
        <v>245</v>
      </c>
      <c r="F19974" s="3">
        <v>43059.788344907407</v>
      </c>
      <c r="G19974">
        <v>10000001.957052199</v>
      </c>
    </row>
    <row r="19975" spans="1:7">
      <c r="A19975">
        <v>201711180439</v>
      </c>
      <c r="B19975">
        <v>11</v>
      </c>
      <c r="C19975">
        <v>534</v>
      </c>
      <c r="D19975" t="s">
        <v>260</v>
      </c>
      <c r="E19975" t="s">
        <v>245</v>
      </c>
      <c r="F19975" s="3">
        <v>43059.831458333334</v>
      </c>
      <c r="G19975">
        <v>10000001.9658949</v>
      </c>
    </row>
    <row r="19976" spans="1:7">
      <c r="A19976">
        <v>201711180439</v>
      </c>
      <c r="B19976">
        <v>11</v>
      </c>
      <c r="C19976">
        <v>534</v>
      </c>
      <c r="D19976" t="s">
        <v>260</v>
      </c>
      <c r="E19976" t="s">
        <v>245</v>
      </c>
      <c r="F19976" s="3">
        <v>43059.872777777775</v>
      </c>
      <c r="G19976">
        <v>10000001.977760799</v>
      </c>
    </row>
    <row r="19977" spans="1:7">
      <c r="A19977">
        <v>201711180439</v>
      </c>
      <c r="B19977">
        <v>11</v>
      </c>
      <c r="C19977">
        <v>534</v>
      </c>
      <c r="D19977" t="s">
        <v>260</v>
      </c>
      <c r="E19977" t="s">
        <v>245</v>
      </c>
      <c r="F19977" s="3">
        <v>43059.91337962963</v>
      </c>
      <c r="G19977">
        <v>10000001.9597979</v>
      </c>
    </row>
    <row r="19978" spans="1:7">
      <c r="A19978">
        <v>201711180439</v>
      </c>
      <c r="B19978">
        <v>11</v>
      </c>
      <c r="C19978">
        <v>534</v>
      </c>
      <c r="D19978" t="s">
        <v>260</v>
      </c>
      <c r="E19978" t="s">
        <v>245</v>
      </c>
      <c r="F19978" s="3">
        <v>43059.955081018517</v>
      </c>
      <c r="G19978">
        <v>10000001.9747582</v>
      </c>
    </row>
    <row r="19979" spans="1:7">
      <c r="A19979">
        <v>201711180439</v>
      </c>
      <c r="B19979">
        <v>11</v>
      </c>
      <c r="C19979">
        <v>534</v>
      </c>
      <c r="D19979" t="s">
        <v>260</v>
      </c>
      <c r="E19979" t="s">
        <v>245</v>
      </c>
      <c r="F19979" s="3">
        <v>43059.996400462966</v>
      </c>
      <c r="G19979">
        <v>10000001.9837342</v>
      </c>
    </row>
    <row r="19980" spans="1:7">
      <c r="A19980">
        <v>201711180439</v>
      </c>
      <c r="B19980">
        <v>11</v>
      </c>
      <c r="C19980">
        <v>534</v>
      </c>
      <c r="D19980" t="s">
        <v>260</v>
      </c>
      <c r="E19980" t="s">
        <v>245</v>
      </c>
      <c r="F19980" s="3">
        <v>43060.038483796299</v>
      </c>
      <c r="G19980">
        <v>10000001.963052999</v>
      </c>
    </row>
    <row r="19981" spans="1:7">
      <c r="A19981">
        <v>201711180439</v>
      </c>
      <c r="B19981">
        <v>11</v>
      </c>
      <c r="C19981">
        <v>534</v>
      </c>
      <c r="D19981" t="s">
        <v>260</v>
      </c>
      <c r="E19981" t="s">
        <v>245</v>
      </c>
      <c r="F19981" s="3">
        <v>43060.080208333333</v>
      </c>
      <c r="G19981">
        <v>10000001.9653085</v>
      </c>
    </row>
    <row r="19982" spans="1:7">
      <c r="A19982">
        <v>201711180439</v>
      </c>
      <c r="B19982">
        <v>11</v>
      </c>
      <c r="C19982">
        <v>534</v>
      </c>
      <c r="D19982" t="s">
        <v>260</v>
      </c>
      <c r="E19982" t="s">
        <v>245</v>
      </c>
      <c r="F19982" s="3">
        <v>43060.121886574074</v>
      </c>
      <c r="G19982">
        <v>10000001.963120099</v>
      </c>
    </row>
    <row r="19983" spans="1:7">
      <c r="A19983">
        <v>201711180439</v>
      </c>
      <c r="B19983">
        <v>11</v>
      </c>
      <c r="C19983">
        <v>534</v>
      </c>
      <c r="D19983" t="s">
        <v>260</v>
      </c>
      <c r="E19983" t="s">
        <v>245</v>
      </c>
      <c r="F19983" s="3">
        <v>43060.163622685184</v>
      </c>
      <c r="G19983">
        <v>10000001.962810799</v>
      </c>
    </row>
    <row r="19984" spans="1:7">
      <c r="A19984">
        <v>201711180439</v>
      </c>
      <c r="B19984">
        <v>11</v>
      </c>
      <c r="C19984">
        <v>534</v>
      </c>
      <c r="D19984" t="s">
        <v>260</v>
      </c>
      <c r="E19984" t="s">
        <v>245</v>
      </c>
      <c r="F19984" s="3">
        <v>43060.205300925925</v>
      </c>
      <c r="G19984">
        <v>10000001.9627335</v>
      </c>
    </row>
    <row r="19985" spans="1:7">
      <c r="A19985">
        <v>201711180439</v>
      </c>
      <c r="B19985">
        <v>11</v>
      </c>
      <c r="C19985">
        <v>534</v>
      </c>
      <c r="D19985" t="s">
        <v>260</v>
      </c>
      <c r="E19985" t="s">
        <v>245</v>
      </c>
      <c r="F19985" s="3">
        <v>43060.24658564815</v>
      </c>
      <c r="G19985">
        <v>10000001.962170601</v>
      </c>
    </row>
    <row r="19986" spans="1:7">
      <c r="A19986">
        <v>201711180439</v>
      </c>
      <c r="B19986">
        <v>11</v>
      </c>
      <c r="C19986">
        <v>534</v>
      </c>
      <c r="D19986" t="s">
        <v>260</v>
      </c>
      <c r="E19986" t="s">
        <v>245</v>
      </c>
      <c r="F19986" s="3">
        <v>43060.288287037038</v>
      </c>
      <c r="G19986">
        <v>10000001.956359399</v>
      </c>
    </row>
    <row r="19987" spans="1:7">
      <c r="A19987">
        <v>201711180439</v>
      </c>
      <c r="B19987">
        <v>11</v>
      </c>
      <c r="C19987">
        <v>534</v>
      </c>
      <c r="D19987" t="s">
        <v>260</v>
      </c>
      <c r="E19987" t="s">
        <v>245</v>
      </c>
      <c r="F19987" s="3">
        <v>43060.330381944441</v>
      </c>
      <c r="G19987">
        <v>10000001.946334099</v>
      </c>
    </row>
    <row r="19988" spans="1:7">
      <c r="A19988">
        <v>201711180439</v>
      </c>
      <c r="B19988">
        <v>11</v>
      </c>
      <c r="C19988">
        <v>534</v>
      </c>
      <c r="D19988" t="s">
        <v>260</v>
      </c>
      <c r="E19988" t="s">
        <v>245</v>
      </c>
      <c r="F19988" s="3">
        <v>43060.371516203704</v>
      </c>
      <c r="G19988">
        <v>10000001.9628665</v>
      </c>
    </row>
    <row r="19989" spans="1:7">
      <c r="A19989">
        <v>201711180439</v>
      </c>
      <c r="B19989">
        <v>11</v>
      </c>
      <c r="C19989">
        <v>534</v>
      </c>
      <c r="D19989" t="s">
        <v>260</v>
      </c>
      <c r="E19989" t="s">
        <v>245</v>
      </c>
      <c r="F19989" s="3">
        <v>43060.413252314815</v>
      </c>
      <c r="G19989">
        <v>10000001.9581475</v>
      </c>
    </row>
    <row r="19990" spans="1:7">
      <c r="A19990">
        <v>201711180439</v>
      </c>
      <c r="B19990">
        <v>11</v>
      </c>
      <c r="C19990">
        <v>534</v>
      </c>
      <c r="D19990" t="s">
        <v>260</v>
      </c>
      <c r="E19990" t="s">
        <v>245</v>
      </c>
      <c r="F19990" s="3">
        <v>43060.454942129632</v>
      </c>
      <c r="G19990">
        <v>10000001.975847</v>
      </c>
    </row>
    <row r="19991" spans="1:7">
      <c r="A19991">
        <v>201711180439</v>
      </c>
      <c r="B19991">
        <v>11</v>
      </c>
      <c r="C19991">
        <v>534</v>
      </c>
      <c r="D19991" t="s">
        <v>260</v>
      </c>
      <c r="E19991" t="s">
        <v>245</v>
      </c>
      <c r="F19991" s="3">
        <v>43060.497048611112</v>
      </c>
      <c r="G19991">
        <v>10000001.964429099</v>
      </c>
    </row>
    <row r="19992" spans="1:7">
      <c r="A19992">
        <v>201711180439</v>
      </c>
      <c r="B19992">
        <v>11</v>
      </c>
      <c r="C19992">
        <v>534</v>
      </c>
      <c r="D19992" t="s">
        <v>260</v>
      </c>
      <c r="E19992" t="s">
        <v>245</v>
      </c>
      <c r="F19992" s="3">
        <v>43060.538761574076</v>
      </c>
      <c r="G19992">
        <v>10000001.9455858</v>
      </c>
    </row>
    <row r="19993" spans="1:7">
      <c r="A19993">
        <v>201711180439</v>
      </c>
      <c r="B19993">
        <v>11</v>
      </c>
      <c r="C19993">
        <v>534</v>
      </c>
      <c r="D19993" t="s">
        <v>260</v>
      </c>
      <c r="E19993" t="s">
        <v>245</v>
      </c>
      <c r="F19993" s="3">
        <v>43060.580069444448</v>
      </c>
      <c r="G19993">
        <v>10000001.951022301</v>
      </c>
    </row>
    <row r="19994" spans="1:7">
      <c r="A19994">
        <v>201711180439</v>
      </c>
      <c r="B19994">
        <v>11</v>
      </c>
      <c r="C19994">
        <v>534</v>
      </c>
      <c r="D19994" t="s">
        <v>260</v>
      </c>
      <c r="E19994" t="s">
        <v>245</v>
      </c>
      <c r="F19994" s="3">
        <v>43060.62228009259</v>
      </c>
      <c r="G19994">
        <v>10000001.9506859</v>
      </c>
    </row>
    <row r="19995" spans="1:7">
      <c r="A19995">
        <v>201711180439</v>
      </c>
      <c r="B19995">
        <v>11</v>
      </c>
      <c r="C19995">
        <v>534</v>
      </c>
      <c r="D19995" t="s">
        <v>260</v>
      </c>
      <c r="E19995" t="s">
        <v>245</v>
      </c>
      <c r="F19995" s="3">
        <v>43060.663981481484</v>
      </c>
      <c r="G19995">
        <v>10000001.9490063</v>
      </c>
    </row>
    <row r="19996" spans="1:7">
      <c r="A19996">
        <v>201711180439</v>
      </c>
      <c r="B19996">
        <v>11</v>
      </c>
      <c r="C19996">
        <v>534</v>
      </c>
      <c r="D19996" t="s">
        <v>260</v>
      </c>
      <c r="E19996" t="s">
        <v>245</v>
      </c>
      <c r="F19996" s="3">
        <v>43060.705682870372</v>
      </c>
      <c r="G19996">
        <v>10000001.9654496</v>
      </c>
    </row>
    <row r="19997" spans="1:7">
      <c r="A19997">
        <v>201711180439</v>
      </c>
      <c r="B19997">
        <v>11</v>
      </c>
      <c r="C19997">
        <v>534</v>
      </c>
      <c r="D19997" t="s">
        <v>260</v>
      </c>
      <c r="E19997" t="s">
        <v>245</v>
      </c>
      <c r="F19997" s="3">
        <v>43060.74722222222</v>
      </c>
      <c r="G19997">
        <v>10000001.965364899</v>
      </c>
    </row>
    <row r="19998" spans="1:7">
      <c r="A19998">
        <v>201711180439</v>
      </c>
      <c r="B19998">
        <v>11</v>
      </c>
      <c r="C19998">
        <v>534</v>
      </c>
      <c r="D19998" t="s">
        <v>260</v>
      </c>
      <c r="E19998" t="s">
        <v>245</v>
      </c>
      <c r="F19998" s="3">
        <v>43060.788912037038</v>
      </c>
      <c r="G19998">
        <v>10000001.942285599</v>
      </c>
    </row>
    <row r="19999" spans="1:7">
      <c r="A19999">
        <v>201711180439</v>
      </c>
      <c r="B19999">
        <v>11</v>
      </c>
      <c r="C19999">
        <v>534</v>
      </c>
      <c r="D19999" t="s">
        <v>260</v>
      </c>
      <c r="E19999" t="s">
        <v>245</v>
      </c>
      <c r="F19999" s="3">
        <v>43060.830625000002</v>
      </c>
      <c r="G19999">
        <v>10000001.9577839</v>
      </c>
    </row>
    <row r="20000" spans="1:7">
      <c r="A20000">
        <v>201711180439</v>
      </c>
      <c r="B20000">
        <v>11</v>
      </c>
      <c r="C20000">
        <v>534</v>
      </c>
      <c r="D20000" t="s">
        <v>260</v>
      </c>
      <c r="E20000" t="s">
        <v>245</v>
      </c>
      <c r="F20000" s="3">
        <v>43060.872361111113</v>
      </c>
      <c r="G20000">
        <v>10000001.949317399</v>
      </c>
    </row>
    <row r="20001" spans="1:7">
      <c r="A20001">
        <v>201711180439</v>
      </c>
      <c r="B20001">
        <v>11</v>
      </c>
      <c r="C20001">
        <v>534</v>
      </c>
      <c r="D20001" t="s">
        <v>260</v>
      </c>
      <c r="E20001" t="s">
        <v>245</v>
      </c>
      <c r="F20001" s="3">
        <v>43060.914039351854</v>
      </c>
      <c r="G20001">
        <v>10000001.943644101</v>
      </c>
    </row>
    <row r="20002" spans="1:7">
      <c r="A20002">
        <v>201711180439</v>
      </c>
      <c r="B20002">
        <v>11</v>
      </c>
      <c r="C20002">
        <v>534</v>
      </c>
      <c r="D20002" t="s">
        <v>260</v>
      </c>
      <c r="E20002" t="s">
        <v>245</v>
      </c>
      <c r="F20002" s="3">
        <v>43060.955729166664</v>
      </c>
      <c r="G20002">
        <v>10000001.950962599</v>
      </c>
    </row>
    <row r="20003" spans="1:7">
      <c r="A20003">
        <v>201711180439</v>
      </c>
      <c r="B20003">
        <v>11</v>
      </c>
      <c r="C20003">
        <v>534</v>
      </c>
      <c r="D20003" t="s">
        <v>260</v>
      </c>
      <c r="E20003" t="s">
        <v>245</v>
      </c>
      <c r="F20003" s="3">
        <v>43060.997025462966</v>
      </c>
      <c r="G20003">
        <v>10000001.9351601</v>
      </c>
    </row>
    <row r="20004" spans="1:7">
      <c r="A20004">
        <v>201711180439</v>
      </c>
      <c r="B20004">
        <v>11</v>
      </c>
      <c r="C20004">
        <v>534</v>
      </c>
      <c r="D20004" t="s">
        <v>260</v>
      </c>
      <c r="E20004" t="s">
        <v>245</v>
      </c>
      <c r="F20004" s="3">
        <v>43061.038726851853</v>
      </c>
      <c r="G20004">
        <v>10000001.964844501</v>
      </c>
    </row>
    <row r="20005" spans="1:7">
      <c r="A20005">
        <v>201711180439</v>
      </c>
      <c r="B20005">
        <v>11</v>
      </c>
      <c r="C20005">
        <v>534</v>
      </c>
      <c r="D20005" t="s">
        <v>260</v>
      </c>
      <c r="E20005" t="s">
        <v>245</v>
      </c>
      <c r="F20005" s="3">
        <v>43061.080810185187</v>
      </c>
      <c r="G20005">
        <v>10000001.9356404</v>
      </c>
    </row>
    <row r="20006" spans="1:7">
      <c r="A20006">
        <v>201711180439</v>
      </c>
      <c r="B20006">
        <v>11</v>
      </c>
      <c r="C20006">
        <v>534</v>
      </c>
      <c r="D20006" t="s">
        <v>260</v>
      </c>
      <c r="E20006" t="s">
        <v>245</v>
      </c>
      <c r="F20006" s="3">
        <v>43061.122118055559</v>
      </c>
      <c r="G20006">
        <v>10000001.9588848</v>
      </c>
    </row>
    <row r="20007" spans="1:7">
      <c r="A20007">
        <v>201711180439</v>
      </c>
      <c r="B20007">
        <v>11</v>
      </c>
      <c r="C20007">
        <v>534</v>
      </c>
      <c r="D20007" t="s">
        <v>260</v>
      </c>
      <c r="E20007" t="s">
        <v>245</v>
      </c>
      <c r="F20007" s="3">
        <v>43061.164224537039</v>
      </c>
      <c r="G20007">
        <v>10000001.9413807</v>
      </c>
    </row>
    <row r="20008" spans="1:7">
      <c r="A20008">
        <v>201711180439</v>
      </c>
      <c r="B20008">
        <v>11</v>
      </c>
      <c r="C20008">
        <v>534</v>
      </c>
      <c r="D20008" t="s">
        <v>260</v>
      </c>
      <c r="E20008" t="s">
        <v>245</v>
      </c>
      <c r="F20008" s="3">
        <v>43061.205925925926</v>
      </c>
      <c r="G20008">
        <v>10000001.934036501</v>
      </c>
    </row>
    <row r="20009" spans="1:7">
      <c r="A20009">
        <v>201711180439</v>
      </c>
      <c r="B20009">
        <v>11</v>
      </c>
      <c r="C20009">
        <v>534</v>
      </c>
      <c r="D20009" t="s">
        <v>260</v>
      </c>
      <c r="E20009" t="s">
        <v>245</v>
      </c>
      <c r="F20009" s="3">
        <v>43061.247210648151</v>
      </c>
      <c r="G20009">
        <v>10000001.952895701</v>
      </c>
    </row>
    <row r="20010" spans="1:7">
      <c r="A20010">
        <v>201711180439</v>
      </c>
      <c r="B20010">
        <v>11</v>
      </c>
      <c r="C20010">
        <v>534</v>
      </c>
      <c r="D20010" t="s">
        <v>260</v>
      </c>
      <c r="E20010" t="s">
        <v>245</v>
      </c>
      <c r="F20010" s="3">
        <v>43061.288969907408</v>
      </c>
      <c r="G20010">
        <v>10000001.951736299</v>
      </c>
    </row>
    <row r="20011" spans="1:7">
      <c r="A20011">
        <v>201711180439</v>
      </c>
      <c r="B20011">
        <v>11</v>
      </c>
      <c r="C20011">
        <v>534</v>
      </c>
      <c r="D20011" t="s">
        <v>260</v>
      </c>
      <c r="E20011" t="s">
        <v>245</v>
      </c>
      <c r="F20011" s="3">
        <v>43061.331041666665</v>
      </c>
      <c r="G20011">
        <v>10000001.956631601</v>
      </c>
    </row>
    <row r="20012" spans="1:7">
      <c r="A20012">
        <v>201711180439</v>
      </c>
      <c r="B20012">
        <v>11</v>
      </c>
      <c r="C20012">
        <v>535</v>
      </c>
      <c r="D20012" t="s">
        <v>259</v>
      </c>
      <c r="E20012" t="s">
        <v>245</v>
      </c>
      <c r="F20012" s="3">
        <v>43057.745648148149</v>
      </c>
      <c r="G20012">
        <v>10000002.081031701</v>
      </c>
    </row>
    <row r="20013" spans="1:7">
      <c r="A20013">
        <v>201711180439</v>
      </c>
      <c r="B20013">
        <v>11</v>
      </c>
      <c r="C20013">
        <v>535</v>
      </c>
      <c r="D20013" t="s">
        <v>259</v>
      </c>
      <c r="E20013" t="s">
        <v>245</v>
      </c>
      <c r="F20013" s="3">
        <v>43057.787256944444</v>
      </c>
      <c r="G20013">
        <v>10000002.072243299</v>
      </c>
    </row>
    <row r="20014" spans="1:7">
      <c r="A20014">
        <v>201711180439</v>
      </c>
      <c r="B20014">
        <v>11</v>
      </c>
      <c r="C20014">
        <v>535</v>
      </c>
      <c r="D20014" t="s">
        <v>259</v>
      </c>
      <c r="E20014" t="s">
        <v>245</v>
      </c>
      <c r="F20014" s="3">
        <v>43057.829050925924</v>
      </c>
      <c r="G20014">
        <v>10000002.083298899</v>
      </c>
    </row>
    <row r="20015" spans="1:7">
      <c r="A20015">
        <v>201711180439</v>
      </c>
      <c r="B20015">
        <v>11</v>
      </c>
      <c r="C20015">
        <v>535</v>
      </c>
      <c r="D20015" t="s">
        <v>259</v>
      </c>
      <c r="E20015" t="s">
        <v>245</v>
      </c>
      <c r="F20015" s="3">
        <v>43057.870787037034</v>
      </c>
      <c r="G20015">
        <v>10000002.065564699</v>
      </c>
    </row>
    <row r="20016" spans="1:7">
      <c r="A20016">
        <v>201711180439</v>
      </c>
      <c r="B20016">
        <v>11</v>
      </c>
      <c r="C20016">
        <v>535</v>
      </c>
      <c r="D20016" t="s">
        <v>259</v>
      </c>
      <c r="E20016" t="s">
        <v>245</v>
      </c>
      <c r="F20016" s="3">
        <v>43057.912465277775</v>
      </c>
      <c r="G20016">
        <v>10000002.0668205</v>
      </c>
    </row>
    <row r="20017" spans="1:7">
      <c r="A20017">
        <v>201711180439</v>
      </c>
      <c r="B20017">
        <v>11</v>
      </c>
      <c r="C20017">
        <v>535</v>
      </c>
      <c r="D20017" t="s">
        <v>259</v>
      </c>
      <c r="E20017" t="s">
        <v>245</v>
      </c>
      <c r="F20017" s="3">
        <v>43057.954189814816</v>
      </c>
      <c r="G20017">
        <v>10000002.064551</v>
      </c>
    </row>
    <row r="20018" spans="1:7">
      <c r="A20018">
        <v>201711180439</v>
      </c>
      <c r="B20018">
        <v>11</v>
      </c>
      <c r="C20018">
        <v>535</v>
      </c>
      <c r="D20018" t="s">
        <v>259</v>
      </c>
      <c r="E20018" t="s">
        <v>245</v>
      </c>
      <c r="F20018" s="3">
        <v>43057.995775462965</v>
      </c>
      <c r="G20018">
        <v>10000002.049725899</v>
      </c>
    </row>
    <row r="20019" spans="1:7">
      <c r="A20019">
        <v>201711180439</v>
      </c>
      <c r="B20019">
        <v>11</v>
      </c>
      <c r="C20019">
        <v>535</v>
      </c>
      <c r="D20019" t="s">
        <v>259</v>
      </c>
      <c r="E20019" t="s">
        <v>245</v>
      </c>
      <c r="F20019" s="3">
        <v>43058.037569444445</v>
      </c>
      <c r="G20019">
        <v>10000002.059319301</v>
      </c>
    </row>
    <row r="20020" spans="1:7">
      <c r="A20020">
        <v>201711180439</v>
      </c>
      <c r="B20020">
        <v>11</v>
      </c>
      <c r="C20020">
        <v>535</v>
      </c>
      <c r="D20020" t="s">
        <v>259</v>
      </c>
      <c r="E20020" t="s">
        <v>245</v>
      </c>
      <c r="F20020" s="3">
        <v>43058.07880787037</v>
      </c>
      <c r="G20020">
        <v>10000002.0645824</v>
      </c>
    </row>
    <row r="20021" spans="1:7">
      <c r="A20021">
        <v>201711180439</v>
      </c>
      <c r="B20021">
        <v>11</v>
      </c>
      <c r="C20021">
        <v>535</v>
      </c>
      <c r="D20021" t="s">
        <v>259</v>
      </c>
      <c r="E20021" t="s">
        <v>245</v>
      </c>
      <c r="F20021" s="3">
        <v>43058.120486111111</v>
      </c>
      <c r="G20021">
        <v>10000002.062959099</v>
      </c>
    </row>
    <row r="20022" spans="1:7">
      <c r="A20022">
        <v>201711180439</v>
      </c>
      <c r="B20022">
        <v>11</v>
      </c>
      <c r="C20022">
        <v>535</v>
      </c>
      <c r="D20022" t="s">
        <v>259</v>
      </c>
      <c r="E20022" t="s">
        <v>245</v>
      </c>
      <c r="F20022" s="3">
        <v>43058.162233796298</v>
      </c>
      <c r="G20022">
        <v>10000002.045200801</v>
      </c>
    </row>
    <row r="20023" spans="1:7">
      <c r="A20023">
        <v>201711180439</v>
      </c>
      <c r="B20023">
        <v>11</v>
      </c>
      <c r="C20023">
        <v>535</v>
      </c>
      <c r="D20023" t="s">
        <v>259</v>
      </c>
      <c r="E20023" t="s">
        <v>245</v>
      </c>
      <c r="F20023" s="3">
        <v>43058.203912037039</v>
      </c>
      <c r="G20023">
        <v>10000002.049070001</v>
      </c>
    </row>
    <row r="20024" spans="1:7">
      <c r="A20024">
        <v>201711180439</v>
      </c>
      <c r="B20024">
        <v>11</v>
      </c>
      <c r="C20024">
        <v>535</v>
      </c>
      <c r="D20024" t="s">
        <v>259</v>
      </c>
      <c r="E20024" t="s">
        <v>245</v>
      </c>
      <c r="F20024" s="3">
        <v>43058.245625000003</v>
      </c>
      <c r="G20024">
        <v>10000002.059570501</v>
      </c>
    </row>
    <row r="20025" spans="1:7">
      <c r="A20025">
        <v>201711180439</v>
      </c>
      <c r="B20025">
        <v>11</v>
      </c>
      <c r="C20025">
        <v>535</v>
      </c>
      <c r="D20025" t="s">
        <v>259</v>
      </c>
      <c r="E20025" t="s">
        <v>245</v>
      </c>
      <c r="F20025" s="3">
        <v>43058.287256944444</v>
      </c>
      <c r="G20025">
        <v>10000002.0602833</v>
      </c>
    </row>
    <row r="20026" spans="1:7">
      <c r="A20026">
        <v>201711180439</v>
      </c>
      <c r="B20026">
        <v>11</v>
      </c>
      <c r="C20026">
        <v>535</v>
      </c>
      <c r="D20026" t="s">
        <v>259</v>
      </c>
      <c r="E20026" t="s">
        <v>245</v>
      </c>
      <c r="F20026" s="3">
        <v>43058.329050925924</v>
      </c>
      <c r="G20026">
        <v>10000002.059020899</v>
      </c>
    </row>
    <row r="20027" spans="1:7">
      <c r="A20027">
        <v>201711180439</v>
      </c>
      <c r="B20027">
        <v>11</v>
      </c>
      <c r="C20027">
        <v>535</v>
      </c>
      <c r="D20027" t="s">
        <v>259</v>
      </c>
      <c r="E20027" t="s">
        <v>245</v>
      </c>
      <c r="F20027" s="3">
        <v>43058.370740740742</v>
      </c>
      <c r="G20027">
        <v>10000002.0601498</v>
      </c>
    </row>
    <row r="20028" spans="1:7">
      <c r="A20028">
        <v>201711180439</v>
      </c>
      <c r="B20028">
        <v>11</v>
      </c>
      <c r="C20028">
        <v>535</v>
      </c>
      <c r="D20028" t="s">
        <v>259</v>
      </c>
      <c r="E20028" t="s">
        <v>245</v>
      </c>
      <c r="F20028" s="3">
        <v>43058.412361111114</v>
      </c>
      <c r="G20028">
        <v>10000002.0394026</v>
      </c>
    </row>
    <row r="20029" spans="1:7">
      <c r="A20029">
        <v>201711180439</v>
      </c>
      <c r="B20029">
        <v>11</v>
      </c>
      <c r="C20029">
        <v>535</v>
      </c>
      <c r="D20029" t="s">
        <v>259</v>
      </c>
      <c r="E20029" t="s">
        <v>245</v>
      </c>
      <c r="F20029" s="3">
        <v>43058.453738425924</v>
      </c>
      <c r="G20029">
        <v>10000002.051181</v>
      </c>
    </row>
    <row r="20030" spans="1:7">
      <c r="A20030">
        <v>201711180439</v>
      </c>
      <c r="B20030">
        <v>11</v>
      </c>
      <c r="C20030">
        <v>535</v>
      </c>
      <c r="D20030" t="s">
        <v>259</v>
      </c>
      <c r="E20030" t="s">
        <v>245</v>
      </c>
      <c r="F20030" s="3">
        <v>43058.495717592596</v>
      </c>
      <c r="G20030">
        <v>10000002.0528797</v>
      </c>
    </row>
    <row r="20031" spans="1:7">
      <c r="A20031">
        <v>201711180439</v>
      </c>
      <c r="B20031">
        <v>11</v>
      </c>
      <c r="C20031">
        <v>535</v>
      </c>
      <c r="D20031" t="s">
        <v>259</v>
      </c>
      <c r="E20031" t="s">
        <v>245</v>
      </c>
      <c r="F20031" s="3">
        <v>43058.537152777775</v>
      </c>
      <c r="G20031">
        <v>10000002.056368001</v>
      </c>
    </row>
    <row r="20032" spans="1:7">
      <c r="A20032">
        <v>201711180439</v>
      </c>
      <c r="B20032">
        <v>11</v>
      </c>
      <c r="C20032">
        <v>535</v>
      </c>
      <c r="D20032" t="s">
        <v>259</v>
      </c>
      <c r="E20032" t="s">
        <v>245</v>
      </c>
      <c r="F20032" s="3">
        <v>43058.57885416667</v>
      </c>
      <c r="G20032">
        <v>10000002.0521334</v>
      </c>
    </row>
    <row r="20033" spans="1:7">
      <c r="A20033">
        <v>201711180439</v>
      </c>
      <c r="B20033">
        <v>11</v>
      </c>
      <c r="C20033">
        <v>535</v>
      </c>
      <c r="D20033" t="s">
        <v>259</v>
      </c>
      <c r="E20033" t="s">
        <v>245</v>
      </c>
      <c r="F20033" s="3">
        <v>43058.620613425926</v>
      </c>
      <c r="G20033">
        <v>10000002.039215</v>
      </c>
    </row>
    <row r="20034" spans="1:7">
      <c r="A20034">
        <v>201711180439</v>
      </c>
      <c r="B20034">
        <v>11</v>
      </c>
      <c r="C20034">
        <v>535</v>
      </c>
      <c r="D20034" t="s">
        <v>259</v>
      </c>
      <c r="E20034" t="s">
        <v>245</v>
      </c>
      <c r="F20034" s="3">
        <v>43058.662268518521</v>
      </c>
      <c r="G20034">
        <v>10000002.029192099</v>
      </c>
    </row>
    <row r="20035" spans="1:7">
      <c r="A20035">
        <v>201711180439</v>
      </c>
      <c r="B20035">
        <v>11</v>
      </c>
      <c r="C20035">
        <v>535</v>
      </c>
      <c r="D20035" t="s">
        <v>259</v>
      </c>
      <c r="E20035" t="s">
        <v>245</v>
      </c>
      <c r="F20035" s="3">
        <v>43058.703958333332</v>
      </c>
      <c r="G20035">
        <v>10000002.031737201</v>
      </c>
    </row>
    <row r="20036" spans="1:7">
      <c r="A20036">
        <v>201711180439</v>
      </c>
      <c r="B20036">
        <v>11</v>
      </c>
      <c r="C20036">
        <v>535</v>
      </c>
      <c r="D20036" t="s">
        <v>259</v>
      </c>
      <c r="E20036" t="s">
        <v>245</v>
      </c>
      <c r="F20036" s="3">
        <v>43058.745682870373</v>
      </c>
      <c r="G20036">
        <v>10000002.0496535</v>
      </c>
    </row>
    <row r="20037" spans="1:7">
      <c r="A20037">
        <v>201711180439</v>
      </c>
      <c r="B20037">
        <v>11</v>
      </c>
      <c r="C20037">
        <v>535</v>
      </c>
      <c r="D20037" t="s">
        <v>259</v>
      </c>
      <c r="E20037" t="s">
        <v>245</v>
      </c>
      <c r="F20037" s="3">
        <v>43058.787476851852</v>
      </c>
      <c r="G20037">
        <v>10000002.046178499</v>
      </c>
    </row>
    <row r="20038" spans="1:7">
      <c r="A20038">
        <v>201711180439</v>
      </c>
      <c r="B20038">
        <v>11</v>
      </c>
      <c r="C20038">
        <v>535</v>
      </c>
      <c r="D20038" t="s">
        <v>259</v>
      </c>
      <c r="E20038" t="s">
        <v>245</v>
      </c>
      <c r="F20038" s="3">
        <v>43058.829074074078</v>
      </c>
      <c r="G20038">
        <v>10000002.047915</v>
      </c>
    </row>
    <row r="20039" spans="1:7">
      <c r="A20039">
        <v>201711180439</v>
      </c>
      <c r="B20039">
        <v>11</v>
      </c>
      <c r="C20039">
        <v>535</v>
      </c>
      <c r="D20039" t="s">
        <v>259</v>
      </c>
      <c r="E20039" t="s">
        <v>245</v>
      </c>
      <c r="F20039" s="3">
        <v>43058.870821759258</v>
      </c>
      <c r="G20039">
        <v>10000002.047028599</v>
      </c>
    </row>
    <row r="20040" spans="1:7">
      <c r="A20040">
        <v>201711180439</v>
      </c>
      <c r="B20040">
        <v>11</v>
      </c>
      <c r="C20040">
        <v>535</v>
      </c>
      <c r="D20040" t="s">
        <v>259</v>
      </c>
      <c r="E20040" t="s">
        <v>245</v>
      </c>
      <c r="F20040" s="3">
        <v>43058.912418981483</v>
      </c>
      <c r="G20040">
        <v>10000002.0293364</v>
      </c>
    </row>
    <row r="20041" spans="1:7">
      <c r="A20041">
        <v>201711180439</v>
      </c>
      <c r="B20041">
        <v>11</v>
      </c>
      <c r="C20041">
        <v>535</v>
      </c>
      <c r="D20041" t="s">
        <v>259</v>
      </c>
      <c r="E20041" t="s">
        <v>245</v>
      </c>
      <c r="F20041" s="3">
        <v>43058.95412037037</v>
      </c>
      <c r="G20041">
        <v>10000002.0438221</v>
      </c>
    </row>
    <row r="20042" spans="1:7">
      <c r="A20042">
        <v>201711180439</v>
      </c>
      <c r="B20042">
        <v>11</v>
      </c>
      <c r="C20042">
        <v>535</v>
      </c>
      <c r="D20042" t="s">
        <v>259</v>
      </c>
      <c r="E20042" t="s">
        <v>245</v>
      </c>
      <c r="F20042" s="3">
        <v>43058.99590277778</v>
      </c>
      <c r="G20042">
        <v>10000002.0220668</v>
      </c>
    </row>
    <row r="20043" spans="1:7">
      <c r="A20043">
        <v>201711180439</v>
      </c>
      <c r="B20043">
        <v>11</v>
      </c>
      <c r="C20043">
        <v>535</v>
      </c>
      <c r="D20043" t="s">
        <v>259</v>
      </c>
      <c r="E20043" t="s">
        <v>245</v>
      </c>
      <c r="F20043" s="3">
        <v>43059.037592592591</v>
      </c>
      <c r="G20043">
        <v>10000002.038274899</v>
      </c>
    </row>
    <row r="20044" spans="1:7">
      <c r="A20044">
        <v>201711180439</v>
      </c>
      <c r="B20044">
        <v>11</v>
      </c>
      <c r="C20044">
        <v>535</v>
      </c>
      <c r="D20044" t="s">
        <v>259</v>
      </c>
      <c r="E20044" t="s">
        <v>245</v>
      </c>
      <c r="F20044" s="3">
        <v>43059.079351851855</v>
      </c>
      <c r="G20044">
        <v>10000002.0382566</v>
      </c>
    </row>
    <row r="20045" spans="1:7">
      <c r="A20045">
        <v>201711180439</v>
      </c>
      <c r="B20045">
        <v>11</v>
      </c>
      <c r="C20045">
        <v>535</v>
      </c>
      <c r="D20045" t="s">
        <v>259</v>
      </c>
      <c r="E20045" t="s">
        <v>245</v>
      </c>
      <c r="F20045" s="3">
        <v>43059.121192129627</v>
      </c>
      <c r="G20045">
        <v>10000002.037365001</v>
      </c>
    </row>
    <row r="20046" spans="1:7">
      <c r="A20046">
        <v>201711180439</v>
      </c>
      <c r="B20046">
        <v>11</v>
      </c>
      <c r="C20046">
        <v>535</v>
      </c>
      <c r="D20046" t="s">
        <v>259</v>
      </c>
      <c r="E20046" t="s">
        <v>245</v>
      </c>
      <c r="F20046" s="3">
        <v>43059.162881944445</v>
      </c>
      <c r="G20046">
        <v>10000002.033501299</v>
      </c>
    </row>
    <row r="20047" spans="1:7">
      <c r="A20047">
        <v>201711180439</v>
      </c>
      <c r="B20047">
        <v>11</v>
      </c>
      <c r="C20047">
        <v>535</v>
      </c>
      <c r="D20047" t="s">
        <v>259</v>
      </c>
      <c r="E20047" t="s">
        <v>245</v>
      </c>
      <c r="F20047" s="3">
        <v>43059.204583333332</v>
      </c>
      <c r="G20047">
        <v>10000002.025796499</v>
      </c>
    </row>
    <row r="20048" spans="1:7">
      <c r="A20048">
        <v>201711180439</v>
      </c>
      <c r="B20048">
        <v>11</v>
      </c>
      <c r="C20048">
        <v>535</v>
      </c>
      <c r="D20048" t="s">
        <v>259</v>
      </c>
      <c r="E20048" t="s">
        <v>245</v>
      </c>
      <c r="F20048" s="3">
        <v>43059.246296296296</v>
      </c>
      <c r="G20048">
        <v>10000002.0238615</v>
      </c>
    </row>
    <row r="20049" spans="1:7">
      <c r="A20049">
        <v>201711180439</v>
      </c>
      <c r="B20049">
        <v>11</v>
      </c>
      <c r="C20049">
        <v>535</v>
      </c>
      <c r="D20049" t="s">
        <v>259</v>
      </c>
      <c r="E20049" t="s">
        <v>245</v>
      </c>
      <c r="F20049" s="3">
        <v>43059.287986111114</v>
      </c>
      <c r="G20049">
        <v>10000002.029609799</v>
      </c>
    </row>
    <row r="20050" spans="1:7">
      <c r="A20050">
        <v>201711180439</v>
      </c>
      <c r="B20050">
        <v>11</v>
      </c>
      <c r="C20050">
        <v>535</v>
      </c>
      <c r="D20050" t="s">
        <v>259</v>
      </c>
      <c r="E20050" t="s">
        <v>245</v>
      </c>
      <c r="F20050" s="3">
        <v>43059.329548611109</v>
      </c>
      <c r="G20050">
        <v>10000002.017683299</v>
      </c>
    </row>
    <row r="20051" spans="1:7">
      <c r="A20051">
        <v>201711180439</v>
      </c>
      <c r="B20051">
        <v>11</v>
      </c>
      <c r="C20051">
        <v>535</v>
      </c>
      <c r="D20051" t="s">
        <v>259</v>
      </c>
      <c r="E20051" t="s">
        <v>245</v>
      </c>
      <c r="F20051" s="3">
        <v>43059.371319444443</v>
      </c>
      <c r="G20051">
        <v>10000002.016178301</v>
      </c>
    </row>
    <row r="20052" spans="1:7">
      <c r="A20052">
        <v>201711180439</v>
      </c>
      <c r="B20052">
        <v>11</v>
      </c>
      <c r="C20052">
        <v>535</v>
      </c>
      <c r="D20052" t="s">
        <v>259</v>
      </c>
      <c r="E20052" t="s">
        <v>245</v>
      </c>
      <c r="F20052" s="3">
        <v>43059.41302083333</v>
      </c>
      <c r="G20052">
        <v>10000002.029932201</v>
      </c>
    </row>
    <row r="20053" spans="1:7">
      <c r="A20053">
        <v>201711180439</v>
      </c>
      <c r="B20053">
        <v>11</v>
      </c>
      <c r="C20053">
        <v>535</v>
      </c>
      <c r="D20053" t="s">
        <v>259</v>
      </c>
      <c r="E20053" t="s">
        <v>245</v>
      </c>
      <c r="F20053" s="3">
        <v>43059.454918981479</v>
      </c>
      <c r="G20053">
        <v>10000002.0227254</v>
      </c>
    </row>
    <row r="20054" spans="1:7">
      <c r="A20054">
        <v>201711180439</v>
      </c>
      <c r="B20054">
        <v>11</v>
      </c>
      <c r="C20054">
        <v>535</v>
      </c>
      <c r="D20054" t="s">
        <v>259</v>
      </c>
      <c r="E20054" t="s">
        <v>245</v>
      </c>
      <c r="F20054" s="3">
        <v>43059.496550925927</v>
      </c>
      <c r="G20054">
        <v>10000002.012438299</v>
      </c>
    </row>
    <row r="20055" spans="1:7">
      <c r="A20055">
        <v>201711180439</v>
      </c>
      <c r="B20055">
        <v>11</v>
      </c>
      <c r="C20055">
        <v>535</v>
      </c>
      <c r="D20055" t="s">
        <v>259</v>
      </c>
      <c r="E20055" t="s">
        <v>245</v>
      </c>
      <c r="F20055" s="3">
        <v>43059.538310185184</v>
      </c>
      <c r="G20055">
        <v>10000002.0088803</v>
      </c>
    </row>
    <row r="20056" spans="1:7">
      <c r="A20056">
        <v>201711180439</v>
      </c>
      <c r="B20056">
        <v>11</v>
      </c>
      <c r="C20056">
        <v>535</v>
      </c>
      <c r="D20056" t="s">
        <v>259</v>
      </c>
      <c r="E20056" t="s">
        <v>245</v>
      </c>
      <c r="F20056" s="3">
        <v>43059.580694444441</v>
      </c>
      <c r="G20056">
        <v>10000002.0089391</v>
      </c>
    </row>
    <row r="20057" spans="1:7">
      <c r="A20057">
        <v>201711180439</v>
      </c>
      <c r="B20057">
        <v>11</v>
      </c>
      <c r="C20057">
        <v>535</v>
      </c>
      <c r="D20057" t="s">
        <v>259</v>
      </c>
      <c r="E20057" t="s">
        <v>245</v>
      </c>
      <c r="F20057" s="3">
        <v>43059.622372685182</v>
      </c>
      <c r="G20057">
        <v>10000002.0102957</v>
      </c>
    </row>
    <row r="20058" spans="1:7">
      <c r="A20058">
        <v>201711180439</v>
      </c>
      <c r="B20058">
        <v>11</v>
      </c>
      <c r="C20058">
        <v>535</v>
      </c>
      <c r="D20058" t="s">
        <v>259</v>
      </c>
      <c r="E20058" t="s">
        <v>245</v>
      </c>
      <c r="F20058" s="3">
        <v>43059.663946759261</v>
      </c>
      <c r="G20058">
        <v>10000002.010054201</v>
      </c>
    </row>
    <row r="20059" spans="1:7">
      <c r="A20059">
        <v>201711180439</v>
      </c>
      <c r="B20059">
        <v>11</v>
      </c>
      <c r="C20059">
        <v>535</v>
      </c>
      <c r="D20059" t="s">
        <v>259</v>
      </c>
      <c r="E20059" t="s">
        <v>245</v>
      </c>
      <c r="F20059" s="3">
        <v>43059.705277777779</v>
      </c>
      <c r="G20059">
        <v>10000002.0222505</v>
      </c>
    </row>
    <row r="20060" spans="1:7">
      <c r="A20060">
        <v>201711180439</v>
      </c>
      <c r="B20060">
        <v>11</v>
      </c>
      <c r="C20060">
        <v>535</v>
      </c>
      <c r="D20060" t="s">
        <v>259</v>
      </c>
      <c r="E20060" t="s">
        <v>245</v>
      </c>
      <c r="F20060" s="3">
        <v>43059.746516203704</v>
      </c>
      <c r="G20060">
        <v>10000002.0102478</v>
      </c>
    </row>
    <row r="20061" spans="1:7">
      <c r="A20061">
        <v>201711180439</v>
      </c>
      <c r="B20061">
        <v>11</v>
      </c>
      <c r="C20061">
        <v>535</v>
      </c>
      <c r="D20061" t="s">
        <v>259</v>
      </c>
      <c r="E20061" t="s">
        <v>245</v>
      </c>
      <c r="F20061" s="3">
        <v>43059.78869212963</v>
      </c>
      <c r="G20061">
        <v>10000002.007814299</v>
      </c>
    </row>
    <row r="20062" spans="1:7">
      <c r="A20062">
        <v>201711180439</v>
      </c>
      <c r="B20062">
        <v>11</v>
      </c>
      <c r="C20062">
        <v>535</v>
      </c>
      <c r="D20062" t="s">
        <v>259</v>
      </c>
      <c r="E20062" t="s">
        <v>245</v>
      </c>
      <c r="F20062" s="3">
        <v>43059.83184027778</v>
      </c>
      <c r="G20062">
        <v>10000002.001570901</v>
      </c>
    </row>
    <row r="20063" spans="1:7">
      <c r="A20063">
        <v>201711180439</v>
      </c>
      <c r="B20063">
        <v>11</v>
      </c>
      <c r="C20063">
        <v>535</v>
      </c>
      <c r="D20063" t="s">
        <v>259</v>
      </c>
      <c r="E20063" t="s">
        <v>245</v>
      </c>
      <c r="F20063" s="3">
        <v>43059.873113425929</v>
      </c>
      <c r="G20063">
        <v>10000002.023006501</v>
      </c>
    </row>
    <row r="20064" spans="1:7">
      <c r="A20064">
        <v>201711180439</v>
      </c>
      <c r="B20064">
        <v>11</v>
      </c>
      <c r="C20064">
        <v>535</v>
      </c>
      <c r="D20064" t="s">
        <v>259</v>
      </c>
      <c r="E20064" t="s">
        <v>245</v>
      </c>
      <c r="F20064" s="3">
        <v>43059.913715277777</v>
      </c>
      <c r="G20064">
        <v>10000002.010348201</v>
      </c>
    </row>
    <row r="20065" spans="1:7">
      <c r="A20065">
        <v>201711180439</v>
      </c>
      <c r="B20065">
        <v>11</v>
      </c>
      <c r="C20065">
        <v>535</v>
      </c>
      <c r="D20065" t="s">
        <v>259</v>
      </c>
      <c r="E20065" t="s">
        <v>245</v>
      </c>
      <c r="F20065" s="3">
        <v>43059.955416666664</v>
      </c>
      <c r="G20065">
        <v>10000002.0213212</v>
      </c>
    </row>
    <row r="20066" spans="1:7">
      <c r="A20066">
        <v>201711180439</v>
      </c>
      <c r="B20066">
        <v>11</v>
      </c>
      <c r="C20066">
        <v>535</v>
      </c>
      <c r="D20066" t="s">
        <v>259</v>
      </c>
      <c r="E20066" t="s">
        <v>245</v>
      </c>
      <c r="F20066" s="3">
        <v>43059.996724537035</v>
      </c>
      <c r="G20066">
        <v>10000002.020867901</v>
      </c>
    </row>
    <row r="20067" spans="1:7">
      <c r="A20067">
        <v>201711180439</v>
      </c>
      <c r="B20067">
        <v>11</v>
      </c>
      <c r="C20067">
        <v>535</v>
      </c>
      <c r="D20067" t="s">
        <v>259</v>
      </c>
      <c r="E20067" t="s">
        <v>245</v>
      </c>
      <c r="F20067" s="3">
        <v>43060.038819444446</v>
      </c>
      <c r="G20067">
        <v>10000002.006188501</v>
      </c>
    </row>
    <row r="20068" spans="1:7">
      <c r="A20068">
        <v>201711180439</v>
      </c>
      <c r="B20068">
        <v>11</v>
      </c>
      <c r="C20068">
        <v>535</v>
      </c>
      <c r="D20068" t="s">
        <v>259</v>
      </c>
      <c r="E20068" t="s">
        <v>245</v>
      </c>
      <c r="F20068" s="3">
        <v>43060.080555555556</v>
      </c>
      <c r="G20068">
        <v>10000002.001937499</v>
      </c>
    </row>
    <row r="20069" spans="1:7">
      <c r="A20069">
        <v>201711180439</v>
      </c>
      <c r="B20069">
        <v>11</v>
      </c>
      <c r="C20069">
        <v>535</v>
      </c>
      <c r="D20069" t="s">
        <v>259</v>
      </c>
      <c r="E20069" t="s">
        <v>245</v>
      </c>
      <c r="F20069" s="3">
        <v>43060.12222222222</v>
      </c>
      <c r="G20069">
        <v>10000001.9999945</v>
      </c>
    </row>
    <row r="20070" spans="1:7">
      <c r="A20070">
        <v>201711180439</v>
      </c>
      <c r="B20070">
        <v>11</v>
      </c>
      <c r="C20070">
        <v>535</v>
      </c>
      <c r="D20070" t="s">
        <v>259</v>
      </c>
      <c r="E20070" t="s">
        <v>245</v>
      </c>
      <c r="F20070" s="3">
        <v>43060.163958333331</v>
      </c>
      <c r="G20070">
        <v>10000002.006525001</v>
      </c>
    </row>
    <row r="20071" spans="1:7">
      <c r="A20071">
        <v>201711180439</v>
      </c>
      <c r="B20071">
        <v>11</v>
      </c>
      <c r="C20071">
        <v>535</v>
      </c>
      <c r="D20071" t="s">
        <v>259</v>
      </c>
      <c r="E20071" t="s">
        <v>245</v>
      </c>
      <c r="F20071" s="3">
        <v>43060.205636574072</v>
      </c>
      <c r="G20071">
        <v>10000002.0069483</v>
      </c>
    </row>
    <row r="20072" spans="1:7">
      <c r="A20072">
        <v>201711180439</v>
      </c>
      <c r="B20072">
        <v>11</v>
      </c>
      <c r="C20072">
        <v>535</v>
      </c>
      <c r="D20072" t="s">
        <v>259</v>
      </c>
      <c r="E20072" t="s">
        <v>245</v>
      </c>
      <c r="F20072" s="3">
        <v>43060.246921296297</v>
      </c>
      <c r="G20072">
        <v>10000001.997971499</v>
      </c>
    </row>
    <row r="20073" spans="1:7">
      <c r="A20073">
        <v>201711180439</v>
      </c>
      <c r="B20073">
        <v>11</v>
      </c>
      <c r="C20073">
        <v>535</v>
      </c>
      <c r="D20073" t="s">
        <v>259</v>
      </c>
      <c r="E20073" t="s">
        <v>245</v>
      </c>
      <c r="F20073" s="3">
        <v>43060.288611111115</v>
      </c>
      <c r="G20073">
        <v>10000001.992062701</v>
      </c>
    </row>
    <row r="20074" spans="1:7">
      <c r="A20074">
        <v>201711180439</v>
      </c>
      <c r="B20074">
        <v>11</v>
      </c>
      <c r="C20074">
        <v>535</v>
      </c>
      <c r="D20074" t="s">
        <v>259</v>
      </c>
      <c r="E20074" t="s">
        <v>245</v>
      </c>
      <c r="F20074" s="3">
        <v>43060.330729166664</v>
      </c>
      <c r="G20074">
        <v>10000001.9920555</v>
      </c>
    </row>
    <row r="20075" spans="1:7">
      <c r="A20075">
        <v>201711180439</v>
      </c>
      <c r="B20075">
        <v>11</v>
      </c>
      <c r="C20075">
        <v>535</v>
      </c>
      <c r="D20075" t="s">
        <v>259</v>
      </c>
      <c r="E20075" t="s">
        <v>245</v>
      </c>
      <c r="F20075" s="3">
        <v>43060.371840277781</v>
      </c>
      <c r="G20075">
        <v>10000002.013159299</v>
      </c>
    </row>
    <row r="20076" spans="1:7">
      <c r="A20076">
        <v>201711180439</v>
      </c>
      <c r="B20076">
        <v>11</v>
      </c>
      <c r="C20076">
        <v>535</v>
      </c>
      <c r="D20076" t="s">
        <v>259</v>
      </c>
      <c r="E20076" t="s">
        <v>245</v>
      </c>
      <c r="F20076" s="3">
        <v>43060.413576388892</v>
      </c>
      <c r="G20076">
        <v>10000001.9968081</v>
      </c>
    </row>
    <row r="20077" spans="1:7">
      <c r="A20077">
        <v>201711180439</v>
      </c>
      <c r="B20077">
        <v>11</v>
      </c>
      <c r="C20077">
        <v>535</v>
      </c>
      <c r="D20077" t="s">
        <v>259</v>
      </c>
      <c r="E20077" t="s">
        <v>245</v>
      </c>
      <c r="F20077" s="3">
        <v>43060.455266203702</v>
      </c>
      <c r="G20077">
        <v>10000002.0096297</v>
      </c>
    </row>
    <row r="20078" spans="1:7">
      <c r="A20078">
        <v>201711180439</v>
      </c>
      <c r="B20078">
        <v>11</v>
      </c>
      <c r="C20078">
        <v>535</v>
      </c>
      <c r="D20078" t="s">
        <v>259</v>
      </c>
      <c r="E20078" t="s">
        <v>245</v>
      </c>
      <c r="F20078" s="3">
        <v>43060.497384259259</v>
      </c>
      <c r="G20078">
        <v>10000002.006762501</v>
      </c>
    </row>
    <row r="20079" spans="1:7">
      <c r="A20079">
        <v>201711180439</v>
      </c>
      <c r="B20079">
        <v>11</v>
      </c>
      <c r="C20079">
        <v>535</v>
      </c>
      <c r="D20079" t="s">
        <v>259</v>
      </c>
      <c r="E20079" t="s">
        <v>245</v>
      </c>
      <c r="F20079" s="3">
        <v>43060.539097222223</v>
      </c>
      <c r="G20079">
        <v>10000001.990648201</v>
      </c>
    </row>
    <row r="20080" spans="1:7">
      <c r="A20080">
        <v>201711180439</v>
      </c>
      <c r="B20080">
        <v>11</v>
      </c>
      <c r="C20080">
        <v>535</v>
      </c>
      <c r="D20080" t="s">
        <v>259</v>
      </c>
      <c r="E20080" t="s">
        <v>245</v>
      </c>
      <c r="F20080" s="3">
        <v>43060.580381944441</v>
      </c>
      <c r="G20080">
        <v>10000001.9885187</v>
      </c>
    </row>
    <row r="20081" spans="1:7">
      <c r="A20081">
        <v>201711180439</v>
      </c>
      <c r="B20081">
        <v>11</v>
      </c>
      <c r="C20081">
        <v>535</v>
      </c>
      <c r="D20081" t="s">
        <v>259</v>
      </c>
      <c r="E20081" t="s">
        <v>245</v>
      </c>
      <c r="F20081" s="3">
        <v>43060.622627314813</v>
      </c>
      <c r="G20081">
        <v>10000001.9843984</v>
      </c>
    </row>
    <row r="20082" spans="1:7">
      <c r="A20082">
        <v>201711180439</v>
      </c>
      <c r="B20082">
        <v>11</v>
      </c>
      <c r="C20082">
        <v>535</v>
      </c>
      <c r="D20082" t="s">
        <v>259</v>
      </c>
      <c r="E20082" t="s">
        <v>245</v>
      </c>
      <c r="F20082" s="3">
        <v>43060.6643287037</v>
      </c>
      <c r="G20082">
        <v>10000001.984318299</v>
      </c>
    </row>
    <row r="20083" spans="1:7">
      <c r="A20083">
        <v>201711180439</v>
      </c>
      <c r="B20083">
        <v>11</v>
      </c>
      <c r="C20083">
        <v>535</v>
      </c>
      <c r="D20083" t="s">
        <v>259</v>
      </c>
      <c r="E20083" t="s">
        <v>245</v>
      </c>
      <c r="F20083" s="3">
        <v>43060.706018518518</v>
      </c>
      <c r="G20083">
        <v>10000001.9974996</v>
      </c>
    </row>
    <row r="20084" spans="1:7">
      <c r="A20084">
        <v>201711180439</v>
      </c>
      <c r="B20084">
        <v>11</v>
      </c>
      <c r="C20084">
        <v>535</v>
      </c>
      <c r="D20084" t="s">
        <v>259</v>
      </c>
      <c r="E20084" t="s">
        <v>245</v>
      </c>
      <c r="F20084" s="3">
        <v>43060.747557870367</v>
      </c>
      <c r="G20084">
        <v>10000001.998891</v>
      </c>
    </row>
    <row r="20085" spans="1:7">
      <c r="A20085">
        <v>201711180439</v>
      </c>
      <c r="B20085">
        <v>11</v>
      </c>
      <c r="C20085">
        <v>535</v>
      </c>
      <c r="D20085" t="s">
        <v>259</v>
      </c>
      <c r="E20085" t="s">
        <v>245</v>
      </c>
      <c r="F20085" s="3">
        <v>43060.789259259262</v>
      </c>
      <c r="G20085">
        <v>10000001.979932999</v>
      </c>
    </row>
    <row r="20086" spans="1:7">
      <c r="A20086">
        <v>201711180439</v>
      </c>
      <c r="B20086">
        <v>11</v>
      </c>
      <c r="C20086">
        <v>535</v>
      </c>
      <c r="D20086" t="s">
        <v>259</v>
      </c>
      <c r="E20086" t="s">
        <v>245</v>
      </c>
      <c r="F20086" s="3">
        <v>43060.830960648149</v>
      </c>
      <c r="G20086">
        <v>10000002.003097501</v>
      </c>
    </row>
    <row r="20087" spans="1:7">
      <c r="A20087">
        <v>201711180439</v>
      </c>
      <c r="B20087">
        <v>11</v>
      </c>
      <c r="C20087">
        <v>535</v>
      </c>
      <c r="D20087" t="s">
        <v>259</v>
      </c>
      <c r="E20087" t="s">
        <v>245</v>
      </c>
      <c r="F20087" s="3">
        <v>43060.872696759259</v>
      </c>
      <c r="G20087">
        <v>10000001.998510299</v>
      </c>
    </row>
    <row r="20088" spans="1:7">
      <c r="A20088">
        <v>201711180439</v>
      </c>
      <c r="B20088">
        <v>11</v>
      </c>
      <c r="C20088">
        <v>535</v>
      </c>
      <c r="D20088" t="s">
        <v>259</v>
      </c>
      <c r="E20088" t="s">
        <v>245</v>
      </c>
      <c r="F20088" s="3">
        <v>43060.914375</v>
      </c>
      <c r="G20088">
        <v>10000001.9849733</v>
      </c>
    </row>
    <row r="20089" spans="1:7">
      <c r="A20089">
        <v>201711180439</v>
      </c>
      <c r="B20089">
        <v>11</v>
      </c>
      <c r="C20089">
        <v>535</v>
      </c>
      <c r="D20089" t="s">
        <v>259</v>
      </c>
      <c r="E20089" t="s">
        <v>245</v>
      </c>
      <c r="F20089" s="3">
        <v>43060.956076388888</v>
      </c>
      <c r="G20089">
        <v>10000001.9879876</v>
      </c>
    </row>
    <row r="20090" spans="1:7">
      <c r="A20090">
        <v>201711180439</v>
      </c>
      <c r="B20090">
        <v>11</v>
      </c>
      <c r="C20090">
        <v>535</v>
      </c>
      <c r="D20090" t="s">
        <v>259</v>
      </c>
      <c r="E20090" t="s">
        <v>245</v>
      </c>
      <c r="F20090" s="3">
        <v>43060.997349537036</v>
      </c>
      <c r="G20090">
        <v>10000001.9804934</v>
      </c>
    </row>
    <row r="20091" spans="1:7">
      <c r="A20091">
        <v>201711180439</v>
      </c>
      <c r="B20091">
        <v>11</v>
      </c>
      <c r="C20091">
        <v>535</v>
      </c>
      <c r="D20091" t="s">
        <v>259</v>
      </c>
      <c r="E20091" t="s">
        <v>245</v>
      </c>
      <c r="F20091" s="3">
        <v>43061.039050925923</v>
      </c>
      <c r="G20091">
        <v>10000001.9946442</v>
      </c>
    </row>
    <row r="20092" spans="1:7">
      <c r="A20092">
        <v>201711180439</v>
      </c>
      <c r="B20092">
        <v>11</v>
      </c>
      <c r="C20092">
        <v>535</v>
      </c>
      <c r="D20092" t="s">
        <v>259</v>
      </c>
      <c r="E20092" t="s">
        <v>245</v>
      </c>
      <c r="F20092" s="3">
        <v>43061.081157407411</v>
      </c>
      <c r="G20092">
        <v>10000001.9794403</v>
      </c>
    </row>
    <row r="20093" spans="1:7">
      <c r="A20093">
        <v>201711180439</v>
      </c>
      <c r="B20093">
        <v>11</v>
      </c>
      <c r="C20093">
        <v>535</v>
      </c>
      <c r="D20093" t="s">
        <v>259</v>
      </c>
      <c r="E20093" t="s">
        <v>245</v>
      </c>
      <c r="F20093" s="3">
        <v>43061.122453703705</v>
      </c>
      <c r="G20093">
        <v>10000001.9963213</v>
      </c>
    </row>
    <row r="20094" spans="1:7">
      <c r="A20094">
        <v>201711180439</v>
      </c>
      <c r="B20094">
        <v>11</v>
      </c>
      <c r="C20094">
        <v>535</v>
      </c>
      <c r="D20094" t="s">
        <v>259</v>
      </c>
      <c r="E20094" t="s">
        <v>245</v>
      </c>
      <c r="F20094" s="3">
        <v>43061.164560185185</v>
      </c>
      <c r="G20094">
        <v>10000001.977164</v>
      </c>
    </row>
    <row r="20095" spans="1:7">
      <c r="A20095">
        <v>201711180439</v>
      </c>
      <c r="B20095">
        <v>11</v>
      </c>
      <c r="C20095">
        <v>535</v>
      </c>
      <c r="D20095" t="s">
        <v>259</v>
      </c>
      <c r="E20095" t="s">
        <v>245</v>
      </c>
      <c r="F20095" s="3">
        <v>43061.206261574072</v>
      </c>
      <c r="G20095">
        <v>10000001.983401701</v>
      </c>
    </row>
    <row r="20096" spans="1:7">
      <c r="A20096">
        <v>201711180439</v>
      </c>
      <c r="B20096">
        <v>11</v>
      </c>
      <c r="C20096">
        <v>535</v>
      </c>
      <c r="D20096" t="s">
        <v>259</v>
      </c>
      <c r="E20096" t="s">
        <v>245</v>
      </c>
      <c r="F20096" s="3">
        <v>43061.247534722221</v>
      </c>
      <c r="G20096">
        <v>10000001.999922199</v>
      </c>
    </row>
    <row r="20097" spans="1:7">
      <c r="A20097">
        <v>201711180439</v>
      </c>
      <c r="B20097">
        <v>11</v>
      </c>
      <c r="C20097">
        <v>535</v>
      </c>
      <c r="D20097" t="s">
        <v>259</v>
      </c>
      <c r="E20097" t="s">
        <v>245</v>
      </c>
      <c r="F20097" s="3">
        <v>43061.289293981485</v>
      </c>
      <c r="G20097">
        <v>10000001.9957499</v>
      </c>
    </row>
    <row r="20098" spans="1:7">
      <c r="A20098">
        <v>201711180439</v>
      </c>
      <c r="B20098">
        <v>11</v>
      </c>
      <c r="C20098">
        <v>535</v>
      </c>
      <c r="D20098" t="s">
        <v>259</v>
      </c>
      <c r="E20098" t="s">
        <v>245</v>
      </c>
      <c r="F20098" s="3">
        <v>43061.331377314818</v>
      </c>
      <c r="G20098">
        <v>10000001.991002699</v>
      </c>
    </row>
    <row r="20099" spans="1:7">
      <c r="A20099">
        <v>201711180439</v>
      </c>
      <c r="B20099">
        <v>11</v>
      </c>
      <c r="C20099">
        <v>536</v>
      </c>
      <c r="D20099" t="s">
        <v>258</v>
      </c>
      <c r="E20099" t="s">
        <v>245</v>
      </c>
      <c r="F20099" s="3">
        <v>43057.746076388888</v>
      </c>
      <c r="G20099">
        <v>10000001.9588705</v>
      </c>
    </row>
    <row r="20100" spans="1:7">
      <c r="A20100">
        <v>201711180439</v>
      </c>
      <c r="B20100">
        <v>11</v>
      </c>
      <c r="C20100">
        <v>536</v>
      </c>
      <c r="D20100" t="s">
        <v>258</v>
      </c>
      <c r="E20100" t="s">
        <v>245</v>
      </c>
      <c r="F20100" s="3">
        <v>43057.787673611114</v>
      </c>
      <c r="G20100">
        <v>10000001.9343105</v>
      </c>
    </row>
    <row r="20101" spans="1:7">
      <c r="A20101">
        <v>201711180439</v>
      </c>
      <c r="B20101">
        <v>11</v>
      </c>
      <c r="C20101">
        <v>536</v>
      </c>
      <c r="D20101" t="s">
        <v>258</v>
      </c>
      <c r="E20101" t="s">
        <v>245</v>
      </c>
      <c r="F20101" s="3">
        <v>43057.829479166663</v>
      </c>
      <c r="G20101">
        <v>10000001.915258501</v>
      </c>
    </row>
    <row r="20102" spans="1:7">
      <c r="A20102">
        <v>201711180439</v>
      </c>
      <c r="B20102">
        <v>11</v>
      </c>
      <c r="C20102">
        <v>536</v>
      </c>
      <c r="D20102" t="s">
        <v>258</v>
      </c>
      <c r="E20102" t="s">
        <v>245</v>
      </c>
      <c r="F20102" s="3">
        <v>43057.871203703704</v>
      </c>
      <c r="G20102">
        <v>10000001.9162126</v>
      </c>
    </row>
    <row r="20103" spans="1:7">
      <c r="A20103">
        <v>201711180439</v>
      </c>
      <c r="B20103">
        <v>11</v>
      </c>
      <c r="C20103">
        <v>536</v>
      </c>
      <c r="D20103" t="s">
        <v>258</v>
      </c>
      <c r="E20103" t="s">
        <v>245</v>
      </c>
      <c r="F20103" s="3">
        <v>43057.912905092591</v>
      </c>
      <c r="G20103">
        <v>10000001.897229001</v>
      </c>
    </row>
    <row r="20104" spans="1:7">
      <c r="A20104">
        <v>201711180439</v>
      </c>
      <c r="B20104">
        <v>11</v>
      </c>
      <c r="C20104">
        <v>536</v>
      </c>
      <c r="D20104" t="s">
        <v>258</v>
      </c>
      <c r="E20104" t="s">
        <v>245</v>
      </c>
      <c r="F20104" s="3">
        <v>43057.954618055555</v>
      </c>
      <c r="G20104">
        <v>10000001.8961612</v>
      </c>
    </row>
    <row r="20105" spans="1:7">
      <c r="A20105">
        <v>201711180439</v>
      </c>
      <c r="B20105">
        <v>11</v>
      </c>
      <c r="C20105">
        <v>536</v>
      </c>
      <c r="D20105" t="s">
        <v>258</v>
      </c>
      <c r="E20105" t="s">
        <v>245</v>
      </c>
      <c r="F20105" s="3">
        <v>43057.996192129627</v>
      </c>
      <c r="G20105">
        <v>10000001.9028253</v>
      </c>
    </row>
    <row r="20106" spans="1:7">
      <c r="A20106">
        <v>201711180439</v>
      </c>
      <c r="B20106">
        <v>11</v>
      </c>
      <c r="C20106">
        <v>536</v>
      </c>
      <c r="D20106" t="s">
        <v>258</v>
      </c>
      <c r="E20106" t="s">
        <v>245</v>
      </c>
      <c r="F20106" s="3">
        <v>43058.03800925926</v>
      </c>
      <c r="G20106">
        <v>10000001.8804533</v>
      </c>
    </row>
    <row r="20107" spans="1:7">
      <c r="A20107">
        <v>201711180439</v>
      </c>
      <c r="B20107">
        <v>11</v>
      </c>
      <c r="C20107">
        <v>536</v>
      </c>
      <c r="D20107" t="s">
        <v>258</v>
      </c>
      <c r="E20107" t="s">
        <v>245</v>
      </c>
      <c r="F20107" s="3">
        <v>43058.079247685186</v>
      </c>
      <c r="G20107">
        <v>10000001.8809315</v>
      </c>
    </row>
    <row r="20108" spans="1:7">
      <c r="A20108">
        <v>201711180439</v>
      </c>
      <c r="B20108">
        <v>11</v>
      </c>
      <c r="C20108">
        <v>536</v>
      </c>
      <c r="D20108" t="s">
        <v>258</v>
      </c>
      <c r="E20108" t="s">
        <v>245</v>
      </c>
      <c r="F20108" s="3">
        <v>43058.120925925927</v>
      </c>
      <c r="G20108">
        <v>10000001.878023701</v>
      </c>
    </row>
    <row r="20109" spans="1:7">
      <c r="A20109">
        <v>201711180439</v>
      </c>
      <c r="B20109">
        <v>11</v>
      </c>
      <c r="C20109">
        <v>536</v>
      </c>
      <c r="D20109" t="s">
        <v>258</v>
      </c>
      <c r="E20109" t="s">
        <v>245</v>
      </c>
      <c r="F20109" s="3">
        <v>43058.162673611114</v>
      </c>
      <c r="G20109">
        <v>10000001.8956756</v>
      </c>
    </row>
    <row r="20110" spans="1:7">
      <c r="A20110">
        <v>201711180439</v>
      </c>
      <c r="B20110">
        <v>11</v>
      </c>
      <c r="C20110">
        <v>536</v>
      </c>
      <c r="D20110" t="s">
        <v>258</v>
      </c>
      <c r="E20110" t="s">
        <v>245</v>
      </c>
      <c r="F20110" s="3">
        <v>43058.204351851855</v>
      </c>
      <c r="G20110">
        <v>10000001.8888373</v>
      </c>
    </row>
    <row r="20111" spans="1:7">
      <c r="A20111">
        <v>201711180439</v>
      </c>
      <c r="B20111">
        <v>11</v>
      </c>
      <c r="C20111">
        <v>536</v>
      </c>
      <c r="D20111" t="s">
        <v>258</v>
      </c>
      <c r="E20111" t="s">
        <v>245</v>
      </c>
      <c r="F20111" s="3">
        <v>43058.246064814812</v>
      </c>
      <c r="G20111">
        <v>10000001.862790599</v>
      </c>
    </row>
    <row r="20112" spans="1:7">
      <c r="A20112">
        <v>201711180439</v>
      </c>
      <c r="B20112">
        <v>11</v>
      </c>
      <c r="C20112">
        <v>536</v>
      </c>
      <c r="D20112" t="s">
        <v>258</v>
      </c>
      <c r="E20112" t="s">
        <v>245</v>
      </c>
      <c r="F20112" s="3">
        <v>43058.287673611114</v>
      </c>
      <c r="G20112">
        <v>10000001.856922699</v>
      </c>
    </row>
    <row r="20113" spans="1:7">
      <c r="A20113">
        <v>201711180439</v>
      </c>
      <c r="B20113">
        <v>11</v>
      </c>
      <c r="C20113">
        <v>536</v>
      </c>
      <c r="D20113" t="s">
        <v>258</v>
      </c>
      <c r="E20113" t="s">
        <v>245</v>
      </c>
      <c r="F20113" s="3">
        <v>43058.329467592594</v>
      </c>
      <c r="G20113">
        <v>10000001.8632567</v>
      </c>
    </row>
    <row r="20114" spans="1:7">
      <c r="A20114">
        <v>201711180439</v>
      </c>
      <c r="B20114">
        <v>11</v>
      </c>
      <c r="C20114">
        <v>536</v>
      </c>
      <c r="D20114" t="s">
        <v>258</v>
      </c>
      <c r="E20114" t="s">
        <v>245</v>
      </c>
      <c r="F20114" s="3">
        <v>43058.371168981481</v>
      </c>
      <c r="G20114">
        <v>10000001.858201001</v>
      </c>
    </row>
    <row r="20115" spans="1:7">
      <c r="A20115">
        <v>201711180439</v>
      </c>
      <c r="B20115">
        <v>11</v>
      </c>
      <c r="C20115">
        <v>536</v>
      </c>
      <c r="D20115" t="s">
        <v>258</v>
      </c>
      <c r="E20115" t="s">
        <v>245</v>
      </c>
      <c r="F20115" s="3">
        <v>43058.412777777776</v>
      </c>
      <c r="G20115">
        <v>10000001.864721701</v>
      </c>
    </row>
    <row r="20116" spans="1:7">
      <c r="A20116">
        <v>201711180439</v>
      </c>
      <c r="B20116">
        <v>11</v>
      </c>
      <c r="C20116">
        <v>536</v>
      </c>
      <c r="D20116" t="s">
        <v>258</v>
      </c>
      <c r="E20116" t="s">
        <v>245</v>
      </c>
      <c r="F20116" s="3">
        <v>43058.454143518517</v>
      </c>
      <c r="G20116">
        <v>10000001.855230199</v>
      </c>
    </row>
    <row r="20117" spans="1:7">
      <c r="A20117">
        <v>201711180439</v>
      </c>
      <c r="B20117">
        <v>11</v>
      </c>
      <c r="C20117">
        <v>536</v>
      </c>
      <c r="D20117" t="s">
        <v>258</v>
      </c>
      <c r="E20117" t="s">
        <v>245</v>
      </c>
      <c r="F20117" s="3">
        <v>43058.496157407404</v>
      </c>
      <c r="G20117">
        <v>10000001.8701565</v>
      </c>
    </row>
    <row r="20118" spans="1:7">
      <c r="A20118">
        <v>201711180439</v>
      </c>
      <c r="B20118">
        <v>11</v>
      </c>
      <c r="C20118">
        <v>536</v>
      </c>
      <c r="D20118" t="s">
        <v>258</v>
      </c>
      <c r="E20118" t="s">
        <v>245</v>
      </c>
      <c r="F20118" s="3">
        <v>43058.537546296298</v>
      </c>
      <c r="G20118">
        <v>10000001.8468382</v>
      </c>
    </row>
    <row r="20119" spans="1:7">
      <c r="A20119">
        <v>201711180439</v>
      </c>
      <c r="B20119">
        <v>11</v>
      </c>
      <c r="C20119">
        <v>536</v>
      </c>
      <c r="D20119" t="s">
        <v>258</v>
      </c>
      <c r="E20119" t="s">
        <v>245</v>
      </c>
      <c r="F20119" s="3">
        <v>43058.579259259262</v>
      </c>
      <c r="G20119">
        <v>10000001.8484066</v>
      </c>
    </row>
    <row r="20120" spans="1:7">
      <c r="A20120">
        <v>201711180439</v>
      </c>
      <c r="B20120">
        <v>11</v>
      </c>
      <c r="C20120">
        <v>536</v>
      </c>
      <c r="D20120" t="s">
        <v>258</v>
      </c>
      <c r="E20120" t="s">
        <v>245</v>
      </c>
      <c r="F20120" s="3">
        <v>43058.621018518519</v>
      </c>
      <c r="G20120">
        <v>10000001.840028601</v>
      </c>
    </row>
    <row r="20121" spans="1:7">
      <c r="A20121">
        <v>201711180439</v>
      </c>
      <c r="B20121">
        <v>11</v>
      </c>
      <c r="C20121">
        <v>536</v>
      </c>
      <c r="D20121" t="s">
        <v>258</v>
      </c>
      <c r="E20121" t="s">
        <v>245</v>
      </c>
      <c r="F20121" s="3">
        <v>43058.662685185183</v>
      </c>
      <c r="G20121">
        <v>10000001.8614158</v>
      </c>
    </row>
    <row r="20122" spans="1:7">
      <c r="A20122">
        <v>201711180439</v>
      </c>
      <c r="B20122">
        <v>11</v>
      </c>
      <c r="C20122">
        <v>536</v>
      </c>
      <c r="D20122" t="s">
        <v>258</v>
      </c>
      <c r="E20122" t="s">
        <v>245</v>
      </c>
      <c r="F20122" s="3">
        <v>43058.704375000001</v>
      </c>
      <c r="G20122">
        <v>10000001.8566051</v>
      </c>
    </row>
    <row r="20123" spans="1:7">
      <c r="A20123">
        <v>201711180439</v>
      </c>
      <c r="B20123">
        <v>11</v>
      </c>
      <c r="C20123">
        <v>536</v>
      </c>
      <c r="D20123" t="s">
        <v>258</v>
      </c>
      <c r="E20123" t="s">
        <v>245</v>
      </c>
      <c r="F20123" s="3">
        <v>43058.746087962965</v>
      </c>
      <c r="G20123">
        <v>10000001.8390909</v>
      </c>
    </row>
    <row r="20124" spans="1:7">
      <c r="A20124">
        <v>201711180439</v>
      </c>
      <c r="B20124">
        <v>11</v>
      </c>
      <c r="C20124">
        <v>536</v>
      </c>
      <c r="D20124" t="s">
        <v>258</v>
      </c>
      <c r="E20124" t="s">
        <v>245</v>
      </c>
      <c r="F20124" s="3">
        <v>43058.787893518522</v>
      </c>
      <c r="G20124">
        <v>10000001.837005001</v>
      </c>
    </row>
    <row r="20125" spans="1:7">
      <c r="A20125">
        <v>201711180439</v>
      </c>
      <c r="B20125">
        <v>11</v>
      </c>
      <c r="C20125">
        <v>536</v>
      </c>
      <c r="D20125" t="s">
        <v>258</v>
      </c>
      <c r="E20125" t="s">
        <v>245</v>
      </c>
      <c r="F20125" s="3">
        <v>43058.82949074074</v>
      </c>
      <c r="G20125">
        <v>10000001.8367351</v>
      </c>
    </row>
    <row r="20126" spans="1:7">
      <c r="A20126">
        <v>201711180439</v>
      </c>
      <c r="B20126">
        <v>11</v>
      </c>
      <c r="C20126">
        <v>536</v>
      </c>
      <c r="D20126" t="s">
        <v>258</v>
      </c>
      <c r="E20126" t="s">
        <v>245</v>
      </c>
      <c r="F20126" s="3">
        <v>43058.87122685185</v>
      </c>
      <c r="G20126">
        <v>10000001.825408099</v>
      </c>
    </row>
    <row r="20127" spans="1:7">
      <c r="A20127">
        <v>201711180439</v>
      </c>
      <c r="B20127">
        <v>11</v>
      </c>
      <c r="C20127">
        <v>536</v>
      </c>
      <c r="D20127" t="s">
        <v>258</v>
      </c>
      <c r="E20127" t="s">
        <v>245</v>
      </c>
      <c r="F20127" s="3">
        <v>43058.912800925929</v>
      </c>
      <c r="G20127">
        <v>10000001.817776101</v>
      </c>
    </row>
    <row r="20128" spans="1:7">
      <c r="A20128">
        <v>201711180439</v>
      </c>
      <c r="B20128">
        <v>11</v>
      </c>
      <c r="C20128">
        <v>536</v>
      </c>
      <c r="D20128" t="s">
        <v>258</v>
      </c>
      <c r="E20128" t="s">
        <v>245</v>
      </c>
      <c r="F20128" s="3">
        <v>43058.954513888886</v>
      </c>
      <c r="G20128">
        <v>10000001.8241664</v>
      </c>
    </row>
    <row r="20129" spans="1:7">
      <c r="A20129">
        <v>201711180439</v>
      </c>
      <c r="B20129">
        <v>11</v>
      </c>
      <c r="C20129">
        <v>536</v>
      </c>
      <c r="D20129" t="s">
        <v>258</v>
      </c>
      <c r="E20129" t="s">
        <v>245</v>
      </c>
      <c r="F20129" s="3">
        <v>43058.996319444443</v>
      </c>
      <c r="G20129">
        <v>10000001.8119302</v>
      </c>
    </row>
    <row r="20130" spans="1:7">
      <c r="A20130">
        <v>201711180439</v>
      </c>
      <c r="B20130">
        <v>11</v>
      </c>
      <c r="C20130">
        <v>536</v>
      </c>
      <c r="D20130" t="s">
        <v>258</v>
      </c>
      <c r="E20130" t="s">
        <v>245</v>
      </c>
      <c r="F20130" s="3">
        <v>43059.037997685184</v>
      </c>
      <c r="G20130">
        <v>10000001.832184199</v>
      </c>
    </row>
    <row r="20131" spans="1:7">
      <c r="A20131">
        <v>201711180439</v>
      </c>
      <c r="B20131">
        <v>11</v>
      </c>
      <c r="C20131">
        <v>536</v>
      </c>
      <c r="D20131" t="s">
        <v>258</v>
      </c>
      <c r="E20131" t="s">
        <v>245</v>
      </c>
      <c r="F20131" s="3">
        <v>43059.079745370371</v>
      </c>
      <c r="G20131">
        <v>10000001.8154709</v>
      </c>
    </row>
    <row r="20132" spans="1:7">
      <c r="A20132">
        <v>201711180439</v>
      </c>
      <c r="B20132">
        <v>11</v>
      </c>
      <c r="C20132">
        <v>536</v>
      </c>
      <c r="D20132" t="s">
        <v>258</v>
      </c>
      <c r="E20132" t="s">
        <v>245</v>
      </c>
      <c r="F20132" s="3">
        <v>43059.121608796297</v>
      </c>
      <c r="G20132">
        <v>10000001.8205994</v>
      </c>
    </row>
    <row r="20133" spans="1:7">
      <c r="A20133">
        <v>201711180439</v>
      </c>
      <c r="B20133">
        <v>11</v>
      </c>
      <c r="C20133">
        <v>536</v>
      </c>
      <c r="D20133" t="s">
        <v>258</v>
      </c>
      <c r="E20133" t="s">
        <v>245</v>
      </c>
      <c r="F20133" s="3">
        <v>43059.163287037038</v>
      </c>
      <c r="G20133">
        <v>10000001.8114089</v>
      </c>
    </row>
    <row r="20134" spans="1:7">
      <c r="A20134">
        <v>201711180439</v>
      </c>
      <c r="B20134">
        <v>11</v>
      </c>
      <c r="C20134">
        <v>536</v>
      </c>
      <c r="D20134" t="s">
        <v>258</v>
      </c>
      <c r="E20134" t="s">
        <v>245</v>
      </c>
      <c r="F20134" s="3">
        <v>43059.205000000002</v>
      </c>
      <c r="G20134">
        <v>10000001.8239478</v>
      </c>
    </row>
    <row r="20135" spans="1:7">
      <c r="A20135">
        <v>201711180439</v>
      </c>
      <c r="B20135">
        <v>11</v>
      </c>
      <c r="C20135">
        <v>536</v>
      </c>
      <c r="D20135" t="s">
        <v>258</v>
      </c>
      <c r="E20135" t="s">
        <v>245</v>
      </c>
      <c r="F20135" s="3">
        <v>43059.246724537035</v>
      </c>
      <c r="G20135">
        <v>10000001.8150215</v>
      </c>
    </row>
    <row r="20136" spans="1:7">
      <c r="A20136">
        <v>201711180439</v>
      </c>
      <c r="B20136">
        <v>11</v>
      </c>
      <c r="C20136">
        <v>536</v>
      </c>
      <c r="D20136" t="s">
        <v>258</v>
      </c>
      <c r="E20136" t="s">
        <v>245</v>
      </c>
      <c r="F20136" s="3">
        <v>43059.288414351853</v>
      </c>
      <c r="G20136">
        <v>10000001.819950599</v>
      </c>
    </row>
    <row r="20137" spans="1:7">
      <c r="A20137">
        <v>201711180439</v>
      </c>
      <c r="B20137">
        <v>11</v>
      </c>
      <c r="C20137">
        <v>536</v>
      </c>
      <c r="D20137" t="s">
        <v>258</v>
      </c>
      <c r="E20137" t="s">
        <v>245</v>
      </c>
      <c r="F20137" s="3">
        <v>43059.329953703702</v>
      </c>
      <c r="G20137">
        <v>10000001.7935821</v>
      </c>
    </row>
    <row r="20138" spans="1:7">
      <c r="A20138">
        <v>201711180439</v>
      </c>
      <c r="B20138">
        <v>11</v>
      </c>
      <c r="C20138">
        <v>536</v>
      </c>
      <c r="D20138" t="s">
        <v>258</v>
      </c>
      <c r="E20138" t="s">
        <v>245</v>
      </c>
      <c r="F20138" s="3">
        <v>43059.371736111112</v>
      </c>
      <c r="G20138">
        <v>10000001.795907401</v>
      </c>
    </row>
    <row r="20139" spans="1:7">
      <c r="A20139">
        <v>201711180439</v>
      </c>
      <c r="B20139">
        <v>11</v>
      </c>
      <c r="C20139">
        <v>536</v>
      </c>
      <c r="D20139" t="s">
        <v>258</v>
      </c>
      <c r="E20139" t="s">
        <v>245</v>
      </c>
      <c r="F20139" s="3">
        <v>43059.413425925923</v>
      </c>
      <c r="G20139">
        <v>10000001.794262599</v>
      </c>
    </row>
    <row r="20140" spans="1:7">
      <c r="A20140">
        <v>201711180439</v>
      </c>
      <c r="B20140">
        <v>11</v>
      </c>
      <c r="C20140">
        <v>536</v>
      </c>
      <c r="D20140" t="s">
        <v>258</v>
      </c>
      <c r="E20140" t="s">
        <v>245</v>
      </c>
      <c r="F20140" s="3">
        <v>43059.455324074072</v>
      </c>
      <c r="G20140">
        <v>10000001.816331699</v>
      </c>
    </row>
    <row r="20141" spans="1:7">
      <c r="A20141">
        <v>201711180439</v>
      </c>
      <c r="B20141">
        <v>11</v>
      </c>
      <c r="C20141">
        <v>536</v>
      </c>
      <c r="D20141" t="s">
        <v>258</v>
      </c>
      <c r="E20141" t="s">
        <v>245</v>
      </c>
      <c r="F20141" s="3">
        <v>43059.496967592589</v>
      </c>
      <c r="G20141">
        <v>10000001.789941199</v>
      </c>
    </row>
    <row r="20142" spans="1:7">
      <c r="A20142">
        <v>201711180439</v>
      </c>
      <c r="B20142">
        <v>11</v>
      </c>
      <c r="C20142">
        <v>536</v>
      </c>
      <c r="D20142" t="s">
        <v>258</v>
      </c>
      <c r="E20142" t="s">
        <v>245</v>
      </c>
      <c r="F20142" s="3">
        <v>43059.538715277777</v>
      </c>
      <c r="G20142">
        <v>10000001.783961499</v>
      </c>
    </row>
    <row r="20143" spans="1:7">
      <c r="A20143">
        <v>201711180439</v>
      </c>
      <c r="B20143">
        <v>11</v>
      </c>
      <c r="C20143">
        <v>536</v>
      </c>
      <c r="D20143" t="s">
        <v>258</v>
      </c>
      <c r="E20143" t="s">
        <v>245</v>
      </c>
      <c r="F20143" s="3">
        <v>43059.581076388888</v>
      </c>
      <c r="G20143">
        <v>10000001.7841655</v>
      </c>
    </row>
    <row r="20144" spans="1:7">
      <c r="A20144">
        <v>201711180439</v>
      </c>
      <c r="B20144">
        <v>11</v>
      </c>
      <c r="C20144">
        <v>536</v>
      </c>
      <c r="D20144" t="s">
        <v>258</v>
      </c>
      <c r="E20144" t="s">
        <v>245</v>
      </c>
      <c r="F20144" s="3">
        <v>43059.622754629629</v>
      </c>
      <c r="G20144">
        <v>10000001.781856099</v>
      </c>
    </row>
    <row r="20145" spans="1:7">
      <c r="A20145">
        <v>201711180439</v>
      </c>
      <c r="B20145">
        <v>11</v>
      </c>
      <c r="C20145">
        <v>536</v>
      </c>
      <c r="D20145" t="s">
        <v>258</v>
      </c>
      <c r="E20145" t="s">
        <v>245</v>
      </c>
      <c r="F20145" s="3">
        <v>43059.664317129631</v>
      </c>
      <c r="G20145">
        <v>10000001.7792206</v>
      </c>
    </row>
    <row r="20146" spans="1:7">
      <c r="A20146">
        <v>201711180439</v>
      </c>
      <c r="B20146">
        <v>11</v>
      </c>
      <c r="C20146">
        <v>536</v>
      </c>
      <c r="D20146" t="s">
        <v>258</v>
      </c>
      <c r="E20146" t="s">
        <v>245</v>
      </c>
      <c r="F20146" s="3">
        <v>43059.705625000002</v>
      </c>
      <c r="G20146">
        <v>10000001.777884301</v>
      </c>
    </row>
    <row r="20147" spans="1:7">
      <c r="A20147">
        <v>201711180439</v>
      </c>
      <c r="B20147">
        <v>11</v>
      </c>
      <c r="C20147">
        <v>536</v>
      </c>
      <c r="D20147" t="s">
        <v>258</v>
      </c>
      <c r="E20147" t="s">
        <v>245</v>
      </c>
      <c r="F20147" s="3">
        <v>43059.746840277781</v>
      </c>
      <c r="G20147">
        <v>10000001.779307701</v>
      </c>
    </row>
    <row r="20148" spans="1:7">
      <c r="A20148">
        <v>201711180439</v>
      </c>
      <c r="B20148">
        <v>11</v>
      </c>
      <c r="C20148">
        <v>536</v>
      </c>
      <c r="D20148" t="s">
        <v>258</v>
      </c>
      <c r="E20148" t="s">
        <v>245</v>
      </c>
      <c r="F20148" s="3">
        <v>43059.789027777777</v>
      </c>
      <c r="G20148">
        <v>10000001.8091415</v>
      </c>
    </row>
    <row r="20149" spans="1:7">
      <c r="A20149">
        <v>201711180439</v>
      </c>
      <c r="B20149">
        <v>11</v>
      </c>
      <c r="C20149">
        <v>536</v>
      </c>
      <c r="D20149" t="s">
        <v>258</v>
      </c>
      <c r="E20149" t="s">
        <v>245</v>
      </c>
      <c r="F20149" s="3">
        <v>43059.83222222222</v>
      </c>
      <c r="G20149">
        <v>10000001.7737602</v>
      </c>
    </row>
    <row r="20150" spans="1:7">
      <c r="A20150">
        <v>201711180439</v>
      </c>
      <c r="B20150">
        <v>11</v>
      </c>
      <c r="C20150">
        <v>536</v>
      </c>
      <c r="D20150" t="s">
        <v>258</v>
      </c>
      <c r="E20150" t="s">
        <v>245</v>
      </c>
      <c r="F20150" s="3">
        <v>43059.873460648145</v>
      </c>
      <c r="G20150">
        <v>10000001.792219199</v>
      </c>
    </row>
    <row r="20151" spans="1:7">
      <c r="A20151">
        <v>201711180439</v>
      </c>
      <c r="B20151">
        <v>11</v>
      </c>
      <c r="C20151">
        <v>536</v>
      </c>
      <c r="D20151" t="s">
        <v>258</v>
      </c>
      <c r="E20151" t="s">
        <v>245</v>
      </c>
      <c r="F20151" s="3">
        <v>43059.9140625</v>
      </c>
      <c r="G20151">
        <v>10000001.7762632</v>
      </c>
    </row>
    <row r="20152" spans="1:7">
      <c r="A20152">
        <v>201711180439</v>
      </c>
      <c r="B20152">
        <v>11</v>
      </c>
      <c r="C20152">
        <v>536</v>
      </c>
      <c r="D20152" t="s">
        <v>258</v>
      </c>
      <c r="E20152" t="s">
        <v>245</v>
      </c>
      <c r="F20152" s="3">
        <v>43059.955752314818</v>
      </c>
      <c r="G20152">
        <v>10000001.769580999</v>
      </c>
    </row>
    <row r="20153" spans="1:7">
      <c r="A20153">
        <v>201711180439</v>
      </c>
      <c r="B20153">
        <v>11</v>
      </c>
      <c r="C20153">
        <v>536</v>
      </c>
      <c r="D20153" t="s">
        <v>258</v>
      </c>
      <c r="E20153" t="s">
        <v>245</v>
      </c>
      <c r="F20153" s="3">
        <v>43059.997060185182</v>
      </c>
      <c r="G20153">
        <v>10000001.7763962</v>
      </c>
    </row>
    <row r="20154" spans="1:7">
      <c r="A20154">
        <v>201711180439</v>
      </c>
      <c r="B20154">
        <v>11</v>
      </c>
      <c r="C20154">
        <v>536</v>
      </c>
      <c r="D20154" t="s">
        <v>258</v>
      </c>
      <c r="E20154" t="s">
        <v>245</v>
      </c>
      <c r="F20154" s="3">
        <v>43060.039155092592</v>
      </c>
      <c r="G20154">
        <v>10000001.767385701</v>
      </c>
    </row>
    <row r="20155" spans="1:7">
      <c r="A20155">
        <v>201711180439</v>
      </c>
      <c r="B20155">
        <v>11</v>
      </c>
      <c r="C20155">
        <v>536</v>
      </c>
      <c r="D20155" t="s">
        <v>258</v>
      </c>
      <c r="E20155" t="s">
        <v>245</v>
      </c>
      <c r="F20155" s="3">
        <v>43060.080891203703</v>
      </c>
      <c r="G20155">
        <v>10000001.7684753</v>
      </c>
    </row>
    <row r="20156" spans="1:7">
      <c r="A20156">
        <v>201711180439</v>
      </c>
      <c r="B20156">
        <v>11</v>
      </c>
      <c r="C20156">
        <v>536</v>
      </c>
      <c r="D20156" t="s">
        <v>258</v>
      </c>
      <c r="E20156" t="s">
        <v>245</v>
      </c>
      <c r="F20156" s="3">
        <v>43060.122569444444</v>
      </c>
      <c r="G20156">
        <v>10000001.759524001</v>
      </c>
    </row>
    <row r="20157" spans="1:7">
      <c r="A20157">
        <v>201711180439</v>
      </c>
      <c r="B20157">
        <v>11</v>
      </c>
      <c r="C20157">
        <v>536</v>
      </c>
      <c r="D20157" t="s">
        <v>258</v>
      </c>
      <c r="E20157" t="s">
        <v>245</v>
      </c>
      <c r="F20157" s="3">
        <v>43060.164293981485</v>
      </c>
      <c r="G20157">
        <v>10000001.7657141</v>
      </c>
    </row>
    <row r="20158" spans="1:7">
      <c r="A20158">
        <v>201711180439</v>
      </c>
      <c r="B20158">
        <v>11</v>
      </c>
      <c r="C20158">
        <v>536</v>
      </c>
      <c r="D20158" t="s">
        <v>258</v>
      </c>
      <c r="E20158" t="s">
        <v>245</v>
      </c>
      <c r="F20158" s="3">
        <v>43060.205983796295</v>
      </c>
      <c r="G20158">
        <v>10000001.756839801</v>
      </c>
    </row>
    <row r="20159" spans="1:7">
      <c r="A20159">
        <v>201711180439</v>
      </c>
      <c r="B20159">
        <v>11</v>
      </c>
      <c r="C20159">
        <v>536</v>
      </c>
      <c r="D20159" t="s">
        <v>258</v>
      </c>
      <c r="E20159" t="s">
        <v>245</v>
      </c>
      <c r="F20159" s="3">
        <v>43060.247233796297</v>
      </c>
      <c r="G20159">
        <v>10000001.749773899</v>
      </c>
    </row>
    <row r="20160" spans="1:7">
      <c r="A20160">
        <v>201711180439</v>
      </c>
      <c r="B20160">
        <v>11</v>
      </c>
      <c r="C20160">
        <v>536</v>
      </c>
      <c r="D20160" t="s">
        <v>258</v>
      </c>
      <c r="E20160" t="s">
        <v>245</v>
      </c>
      <c r="F20160" s="3">
        <v>43060.288935185185</v>
      </c>
      <c r="G20160">
        <v>10000001.754310001</v>
      </c>
    </row>
    <row r="20161" spans="1:7">
      <c r="A20161">
        <v>201711180439</v>
      </c>
      <c r="B20161">
        <v>11</v>
      </c>
      <c r="C20161">
        <v>536</v>
      </c>
      <c r="D20161" t="s">
        <v>258</v>
      </c>
      <c r="E20161" t="s">
        <v>245</v>
      </c>
      <c r="F20161" s="3">
        <v>43060.331064814818</v>
      </c>
      <c r="G20161">
        <v>10000001.747344</v>
      </c>
    </row>
    <row r="20162" spans="1:7">
      <c r="A20162">
        <v>201711180439</v>
      </c>
      <c r="B20162">
        <v>11</v>
      </c>
      <c r="C20162">
        <v>536</v>
      </c>
      <c r="D20162" t="s">
        <v>258</v>
      </c>
      <c r="E20162" t="s">
        <v>245</v>
      </c>
      <c r="F20162" s="3">
        <v>43060.372164351851</v>
      </c>
      <c r="G20162">
        <v>10000001.749166699</v>
      </c>
    </row>
    <row r="20163" spans="1:7">
      <c r="A20163">
        <v>201711180439</v>
      </c>
      <c r="B20163">
        <v>11</v>
      </c>
      <c r="C20163">
        <v>536</v>
      </c>
      <c r="D20163" t="s">
        <v>258</v>
      </c>
      <c r="E20163" t="s">
        <v>245</v>
      </c>
      <c r="F20163" s="3">
        <v>43060.413900462961</v>
      </c>
      <c r="G20163">
        <v>10000001.740885099</v>
      </c>
    </row>
    <row r="20164" spans="1:7">
      <c r="A20164">
        <v>201711180439</v>
      </c>
      <c r="B20164">
        <v>11</v>
      </c>
      <c r="C20164">
        <v>536</v>
      </c>
      <c r="D20164" t="s">
        <v>258</v>
      </c>
      <c r="E20164" t="s">
        <v>245</v>
      </c>
      <c r="F20164" s="3">
        <v>43060.455578703702</v>
      </c>
      <c r="G20164">
        <v>10000001.742087901</v>
      </c>
    </row>
    <row r="20165" spans="1:7">
      <c r="A20165">
        <v>201711180439</v>
      </c>
      <c r="B20165">
        <v>11</v>
      </c>
      <c r="C20165">
        <v>536</v>
      </c>
      <c r="D20165" t="s">
        <v>258</v>
      </c>
      <c r="E20165" t="s">
        <v>245</v>
      </c>
      <c r="F20165" s="3">
        <v>43060.497719907406</v>
      </c>
      <c r="G20165">
        <v>10000001.742284</v>
      </c>
    </row>
    <row r="20166" spans="1:7">
      <c r="A20166">
        <v>201711180439</v>
      </c>
      <c r="B20166">
        <v>11</v>
      </c>
      <c r="C20166">
        <v>536</v>
      </c>
      <c r="D20166" t="s">
        <v>258</v>
      </c>
      <c r="E20166" t="s">
        <v>245</v>
      </c>
      <c r="F20166" s="3">
        <v>43060.53943287037</v>
      </c>
      <c r="G20166">
        <v>10000001.737082601</v>
      </c>
    </row>
    <row r="20167" spans="1:7">
      <c r="A20167">
        <v>201711180439</v>
      </c>
      <c r="B20167">
        <v>11</v>
      </c>
      <c r="C20167">
        <v>536</v>
      </c>
      <c r="D20167" t="s">
        <v>258</v>
      </c>
      <c r="E20167" t="s">
        <v>245</v>
      </c>
      <c r="F20167" s="3">
        <v>43060.580717592595</v>
      </c>
      <c r="G20167">
        <v>10000001.734481299</v>
      </c>
    </row>
    <row r="20168" spans="1:7">
      <c r="A20168">
        <v>201711180439</v>
      </c>
      <c r="B20168">
        <v>11</v>
      </c>
      <c r="C20168">
        <v>536</v>
      </c>
      <c r="D20168" t="s">
        <v>258</v>
      </c>
      <c r="E20168" t="s">
        <v>245</v>
      </c>
      <c r="F20168" s="3">
        <v>43060.62296296296</v>
      </c>
      <c r="G20168">
        <v>10000001.7288983</v>
      </c>
    </row>
    <row r="20169" spans="1:7">
      <c r="A20169">
        <v>201711180439</v>
      </c>
      <c r="B20169">
        <v>11</v>
      </c>
      <c r="C20169">
        <v>536</v>
      </c>
      <c r="D20169" t="s">
        <v>258</v>
      </c>
      <c r="E20169" t="s">
        <v>245</v>
      </c>
      <c r="F20169" s="3">
        <v>43060.664664351854</v>
      </c>
      <c r="G20169">
        <v>10000001.7307104</v>
      </c>
    </row>
    <row r="20170" spans="1:7">
      <c r="A20170">
        <v>201711180439</v>
      </c>
      <c r="B20170">
        <v>11</v>
      </c>
      <c r="C20170">
        <v>536</v>
      </c>
      <c r="D20170" t="s">
        <v>258</v>
      </c>
      <c r="E20170" t="s">
        <v>245</v>
      </c>
      <c r="F20170" s="3">
        <v>43060.706354166665</v>
      </c>
      <c r="G20170">
        <v>10000001.729332799</v>
      </c>
    </row>
    <row r="20171" spans="1:7">
      <c r="A20171">
        <v>201711180439</v>
      </c>
      <c r="B20171">
        <v>11</v>
      </c>
      <c r="C20171">
        <v>536</v>
      </c>
      <c r="D20171" t="s">
        <v>258</v>
      </c>
      <c r="E20171" t="s">
        <v>245</v>
      </c>
      <c r="F20171" s="3">
        <v>43060.74790509259</v>
      </c>
      <c r="G20171">
        <v>10000001.7241765</v>
      </c>
    </row>
    <row r="20172" spans="1:7">
      <c r="A20172">
        <v>201711180439</v>
      </c>
      <c r="B20172">
        <v>11</v>
      </c>
      <c r="C20172">
        <v>536</v>
      </c>
      <c r="D20172" t="s">
        <v>258</v>
      </c>
      <c r="E20172" t="s">
        <v>245</v>
      </c>
      <c r="F20172" s="3">
        <v>43060.789594907408</v>
      </c>
      <c r="G20172">
        <v>10000001.734956499</v>
      </c>
    </row>
    <row r="20173" spans="1:7">
      <c r="A20173">
        <v>201711180439</v>
      </c>
      <c r="B20173">
        <v>11</v>
      </c>
      <c r="C20173">
        <v>536</v>
      </c>
      <c r="D20173" t="s">
        <v>258</v>
      </c>
      <c r="E20173" t="s">
        <v>245</v>
      </c>
      <c r="F20173" s="3">
        <v>43060.831296296295</v>
      </c>
      <c r="G20173">
        <v>10000001.7271284</v>
      </c>
    </row>
    <row r="20174" spans="1:7">
      <c r="A20174">
        <v>201711180439</v>
      </c>
      <c r="B20174">
        <v>11</v>
      </c>
      <c r="C20174">
        <v>536</v>
      </c>
      <c r="D20174" t="s">
        <v>258</v>
      </c>
      <c r="E20174" t="s">
        <v>245</v>
      </c>
      <c r="F20174" s="3">
        <v>43060.873043981483</v>
      </c>
      <c r="G20174">
        <v>10000001.728881899</v>
      </c>
    </row>
    <row r="20175" spans="1:7">
      <c r="A20175">
        <v>201711180439</v>
      </c>
      <c r="B20175">
        <v>11</v>
      </c>
      <c r="C20175">
        <v>536</v>
      </c>
      <c r="D20175" t="s">
        <v>258</v>
      </c>
      <c r="E20175" t="s">
        <v>245</v>
      </c>
      <c r="F20175" s="3">
        <v>43060.914710648147</v>
      </c>
      <c r="G20175">
        <v>10000001.725029901</v>
      </c>
    </row>
    <row r="20176" spans="1:7">
      <c r="A20176">
        <v>201711180439</v>
      </c>
      <c r="B20176">
        <v>11</v>
      </c>
      <c r="C20176">
        <v>536</v>
      </c>
      <c r="D20176" t="s">
        <v>258</v>
      </c>
      <c r="E20176" t="s">
        <v>245</v>
      </c>
      <c r="F20176" s="3">
        <v>43060.956412037034</v>
      </c>
      <c r="G20176">
        <v>10000001.721921399</v>
      </c>
    </row>
    <row r="20177" spans="1:7">
      <c r="A20177">
        <v>201711180439</v>
      </c>
      <c r="B20177">
        <v>11</v>
      </c>
      <c r="C20177">
        <v>536</v>
      </c>
      <c r="D20177" t="s">
        <v>258</v>
      </c>
      <c r="E20177" t="s">
        <v>245</v>
      </c>
      <c r="F20177" s="3">
        <v>43060.997673611113</v>
      </c>
      <c r="G20177">
        <v>10000001.716880299</v>
      </c>
    </row>
    <row r="20178" spans="1:7">
      <c r="A20178">
        <v>201711180439</v>
      </c>
      <c r="B20178">
        <v>11</v>
      </c>
      <c r="C20178">
        <v>536</v>
      </c>
      <c r="D20178" t="s">
        <v>258</v>
      </c>
      <c r="E20178" t="s">
        <v>245</v>
      </c>
      <c r="F20178" s="3">
        <v>43061.039375</v>
      </c>
      <c r="G20178">
        <v>10000001.721188599</v>
      </c>
    </row>
    <row r="20179" spans="1:7">
      <c r="A20179">
        <v>201711180439</v>
      </c>
      <c r="B20179">
        <v>11</v>
      </c>
      <c r="C20179">
        <v>536</v>
      </c>
      <c r="D20179" t="s">
        <v>258</v>
      </c>
      <c r="E20179" t="s">
        <v>245</v>
      </c>
      <c r="F20179" s="3">
        <v>43061.081493055557</v>
      </c>
      <c r="G20179">
        <v>10000001.708678599</v>
      </c>
    </row>
    <row r="20180" spans="1:7">
      <c r="A20180">
        <v>201711180439</v>
      </c>
      <c r="B20180">
        <v>11</v>
      </c>
      <c r="C20180">
        <v>536</v>
      </c>
      <c r="D20180" t="s">
        <v>258</v>
      </c>
      <c r="E20180" t="s">
        <v>245</v>
      </c>
      <c r="F20180" s="3">
        <v>43061.122777777775</v>
      </c>
      <c r="G20180">
        <v>10000001.715158399</v>
      </c>
    </row>
    <row r="20181" spans="1:7">
      <c r="A20181">
        <v>201711180439</v>
      </c>
      <c r="B20181">
        <v>11</v>
      </c>
      <c r="C20181">
        <v>536</v>
      </c>
      <c r="D20181" t="s">
        <v>258</v>
      </c>
      <c r="E20181" t="s">
        <v>245</v>
      </c>
      <c r="F20181" s="3">
        <v>43061.164907407408</v>
      </c>
      <c r="G20181">
        <v>10000001.6970235</v>
      </c>
    </row>
    <row r="20182" spans="1:7">
      <c r="A20182">
        <v>201711180439</v>
      </c>
      <c r="B20182">
        <v>11</v>
      </c>
      <c r="C20182">
        <v>536</v>
      </c>
      <c r="D20182" t="s">
        <v>258</v>
      </c>
      <c r="E20182" t="s">
        <v>245</v>
      </c>
      <c r="F20182" s="3">
        <v>43061.206597222219</v>
      </c>
      <c r="G20182">
        <v>10000001.700389501</v>
      </c>
    </row>
    <row r="20183" spans="1:7">
      <c r="A20183">
        <v>201711180439</v>
      </c>
      <c r="B20183">
        <v>11</v>
      </c>
      <c r="C20183">
        <v>536</v>
      </c>
      <c r="D20183" t="s">
        <v>258</v>
      </c>
      <c r="E20183" t="s">
        <v>245</v>
      </c>
      <c r="F20183" s="3">
        <v>43061.247870370367</v>
      </c>
      <c r="G20183">
        <v>10000001.7063228</v>
      </c>
    </row>
    <row r="20184" spans="1:7">
      <c r="A20184">
        <v>201711180439</v>
      </c>
      <c r="B20184">
        <v>11</v>
      </c>
      <c r="C20184">
        <v>536</v>
      </c>
      <c r="D20184" t="s">
        <v>258</v>
      </c>
      <c r="E20184" t="s">
        <v>245</v>
      </c>
      <c r="F20184" s="3">
        <v>43061.289618055554</v>
      </c>
      <c r="G20184">
        <v>10000001.6978388</v>
      </c>
    </row>
    <row r="20185" spans="1:7">
      <c r="A20185">
        <v>201711180439</v>
      </c>
      <c r="B20185">
        <v>11</v>
      </c>
      <c r="C20185">
        <v>536</v>
      </c>
      <c r="D20185" t="s">
        <v>258</v>
      </c>
      <c r="E20185" t="s">
        <v>245</v>
      </c>
      <c r="F20185" s="3">
        <v>43061.331712962965</v>
      </c>
      <c r="G20185">
        <v>10000001.702332901</v>
      </c>
    </row>
    <row r="20186" spans="1:7">
      <c r="A20186">
        <v>201711180439</v>
      </c>
      <c r="B20186">
        <v>11</v>
      </c>
      <c r="C20186">
        <v>537</v>
      </c>
      <c r="D20186" t="s">
        <v>257</v>
      </c>
      <c r="E20186" t="s">
        <v>245</v>
      </c>
      <c r="F20186" s="3">
        <v>43057.746458333335</v>
      </c>
      <c r="G20186">
        <v>10000002.0312673</v>
      </c>
    </row>
    <row r="20187" spans="1:7">
      <c r="A20187">
        <v>201711180439</v>
      </c>
      <c r="B20187">
        <v>11</v>
      </c>
      <c r="C20187">
        <v>537</v>
      </c>
      <c r="D20187" t="s">
        <v>257</v>
      </c>
      <c r="E20187" t="s">
        <v>245</v>
      </c>
      <c r="F20187" s="3">
        <v>43057.788043981483</v>
      </c>
      <c r="G20187">
        <v>10000002.025566701</v>
      </c>
    </row>
    <row r="20188" spans="1:7">
      <c r="A20188">
        <v>201711180439</v>
      </c>
      <c r="B20188">
        <v>11</v>
      </c>
      <c r="C20188">
        <v>537</v>
      </c>
      <c r="D20188" t="s">
        <v>257</v>
      </c>
      <c r="E20188" t="s">
        <v>245</v>
      </c>
      <c r="F20188" s="3">
        <v>43057.829861111109</v>
      </c>
      <c r="G20188">
        <v>10000002.0192311</v>
      </c>
    </row>
    <row r="20189" spans="1:7">
      <c r="A20189">
        <v>201711180439</v>
      </c>
      <c r="B20189">
        <v>11</v>
      </c>
      <c r="C20189">
        <v>537</v>
      </c>
      <c r="D20189" t="s">
        <v>257</v>
      </c>
      <c r="E20189" t="s">
        <v>245</v>
      </c>
      <c r="F20189" s="3">
        <v>43057.87159722222</v>
      </c>
      <c r="G20189">
        <v>10000002.012684001</v>
      </c>
    </row>
    <row r="20190" spans="1:7">
      <c r="A20190">
        <v>201711180439</v>
      </c>
      <c r="B20190">
        <v>11</v>
      </c>
      <c r="C20190">
        <v>537</v>
      </c>
      <c r="D20190" t="s">
        <v>257</v>
      </c>
      <c r="E20190" t="s">
        <v>245</v>
      </c>
      <c r="F20190" s="3">
        <v>43057.913287037038</v>
      </c>
      <c r="G20190">
        <v>10000002.006937601</v>
      </c>
    </row>
    <row r="20191" spans="1:7">
      <c r="A20191">
        <v>201711180439</v>
      </c>
      <c r="B20191">
        <v>11</v>
      </c>
      <c r="C20191">
        <v>537</v>
      </c>
      <c r="D20191" t="s">
        <v>257</v>
      </c>
      <c r="E20191" t="s">
        <v>245</v>
      </c>
      <c r="F20191" s="3">
        <v>43057.955000000002</v>
      </c>
      <c r="G20191">
        <v>10000002.002431599</v>
      </c>
    </row>
    <row r="20192" spans="1:7">
      <c r="A20192">
        <v>201711180439</v>
      </c>
      <c r="B20192">
        <v>11</v>
      </c>
      <c r="C20192">
        <v>537</v>
      </c>
      <c r="D20192" t="s">
        <v>257</v>
      </c>
      <c r="E20192" t="s">
        <v>245</v>
      </c>
      <c r="F20192" s="3">
        <v>43057.996562499997</v>
      </c>
      <c r="G20192">
        <v>10000002.039043</v>
      </c>
    </row>
    <row r="20193" spans="1:7">
      <c r="A20193">
        <v>201711180439</v>
      </c>
      <c r="B20193">
        <v>11</v>
      </c>
      <c r="C20193">
        <v>537</v>
      </c>
      <c r="D20193" t="s">
        <v>257</v>
      </c>
      <c r="E20193" t="s">
        <v>245</v>
      </c>
      <c r="F20193" s="3">
        <v>43058.038391203707</v>
      </c>
      <c r="G20193">
        <v>10000002.007957701</v>
      </c>
    </row>
    <row r="20194" spans="1:7">
      <c r="A20194">
        <v>201711180439</v>
      </c>
      <c r="B20194">
        <v>11</v>
      </c>
      <c r="C20194">
        <v>537</v>
      </c>
      <c r="D20194" t="s">
        <v>257</v>
      </c>
      <c r="E20194" t="s">
        <v>245</v>
      </c>
      <c r="F20194" s="3">
        <v>43058.079687500001</v>
      </c>
      <c r="G20194">
        <v>10000001.994208699</v>
      </c>
    </row>
    <row r="20195" spans="1:7">
      <c r="A20195">
        <v>201711180439</v>
      </c>
      <c r="B20195">
        <v>11</v>
      </c>
      <c r="C20195">
        <v>537</v>
      </c>
      <c r="D20195" t="s">
        <v>257</v>
      </c>
      <c r="E20195" t="s">
        <v>245</v>
      </c>
      <c r="F20195" s="3">
        <v>43058.121365740742</v>
      </c>
      <c r="G20195">
        <v>10000001.993412299</v>
      </c>
    </row>
    <row r="20196" spans="1:7">
      <c r="A20196">
        <v>201711180439</v>
      </c>
      <c r="B20196">
        <v>11</v>
      </c>
      <c r="C20196">
        <v>537</v>
      </c>
      <c r="D20196" t="s">
        <v>257</v>
      </c>
      <c r="E20196" t="s">
        <v>245</v>
      </c>
      <c r="F20196" s="3">
        <v>43058.163124999999</v>
      </c>
      <c r="G20196">
        <v>10000002.020618699</v>
      </c>
    </row>
    <row r="20197" spans="1:7">
      <c r="A20197">
        <v>201711180439</v>
      </c>
      <c r="B20197">
        <v>11</v>
      </c>
      <c r="C20197">
        <v>537</v>
      </c>
      <c r="D20197" t="s">
        <v>257</v>
      </c>
      <c r="E20197" t="s">
        <v>245</v>
      </c>
      <c r="F20197" s="3">
        <v>43058.204780092594</v>
      </c>
      <c r="G20197">
        <v>10000001.9810856</v>
      </c>
    </row>
    <row r="20198" spans="1:7">
      <c r="A20198">
        <v>201711180439</v>
      </c>
      <c r="B20198">
        <v>11</v>
      </c>
      <c r="C20198">
        <v>537</v>
      </c>
      <c r="D20198" t="s">
        <v>257</v>
      </c>
      <c r="E20198" t="s">
        <v>245</v>
      </c>
      <c r="F20198" s="3">
        <v>43058.246504629627</v>
      </c>
      <c r="G20198">
        <v>10000001.983957499</v>
      </c>
    </row>
    <row r="20199" spans="1:7">
      <c r="A20199">
        <v>201711180439</v>
      </c>
      <c r="B20199">
        <v>11</v>
      </c>
      <c r="C20199">
        <v>537</v>
      </c>
      <c r="D20199" t="s">
        <v>257</v>
      </c>
      <c r="E20199" t="s">
        <v>245</v>
      </c>
      <c r="F20199" s="3">
        <v>43058.288090277776</v>
      </c>
      <c r="G20199">
        <v>10000001.9617218</v>
      </c>
    </row>
    <row r="20200" spans="1:7">
      <c r="A20200">
        <v>201711180439</v>
      </c>
      <c r="B20200">
        <v>11</v>
      </c>
      <c r="C20200">
        <v>537</v>
      </c>
      <c r="D20200" t="s">
        <v>257</v>
      </c>
      <c r="E20200" t="s">
        <v>245</v>
      </c>
      <c r="F20200" s="3">
        <v>43058.329907407409</v>
      </c>
      <c r="G20200">
        <v>10000001.9643432</v>
      </c>
    </row>
    <row r="20201" spans="1:7">
      <c r="A20201">
        <v>201711180439</v>
      </c>
      <c r="B20201">
        <v>11</v>
      </c>
      <c r="C20201">
        <v>537</v>
      </c>
      <c r="D20201" t="s">
        <v>257</v>
      </c>
      <c r="E20201" t="s">
        <v>245</v>
      </c>
      <c r="F20201" s="3">
        <v>43058.37159722222</v>
      </c>
      <c r="G20201">
        <v>10000001.9498091</v>
      </c>
    </row>
    <row r="20202" spans="1:7">
      <c r="A20202">
        <v>201711180439</v>
      </c>
      <c r="B20202">
        <v>11</v>
      </c>
      <c r="C20202">
        <v>537</v>
      </c>
      <c r="D20202" t="s">
        <v>257</v>
      </c>
      <c r="E20202" t="s">
        <v>245</v>
      </c>
      <c r="F20202" s="3">
        <v>43058.413206018522</v>
      </c>
      <c r="G20202">
        <v>10000001.982629299</v>
      </c>
    </row>
    <row r="20203" spans="1:7">
      <c r="A20203">
        <v>201711180439</v>
      </c>
      <c r="B20203">
        <v>11</v>
      </c>
      <c r="C20203">
        <v>537</v>
      </c>
      <c r="D20203" t="s">
        <v>257</v>
      </c>
      <c r="E20203" t="s">
        <v>245</v>
      </c>
      <c r="F20203" s="3">
        <v>43058.454560185186</v>
      </c>
      <c r="G20203">
        <v>10000001.9597601</v>
      </c>
    </row>
    <row r="20204" spans="1:7">
      <c r="A20204">
        <v>201711180439</v>
      </c>
      <c r="B20204">
        <v>11</v>
      </c>
      <c r="C20204">
        <v>537</v>
      </c>
      <c r="D20204" t="s">
        <v>257</v>
      </c>
      <c r="E20204" t="s">
        <v>245</v>
      </c>
      <c r="F20204" s="3">
        <v>43058.49659722222</v>
      </c>
      <c r="G20204">
        <v>10000001.952631701</v>
      </c>
    </row>
    <row r="20205" spans="1:7">
      <c r="A20205">
        <v>201711180439</v>
      </c>
      <c r="B20205">
        <v>11</v>
      </c>
      <c r="C20205">
        <v>537</v>
      </c>
      <c r="D20205" t="s">
        <v>257</v>
      </c>
      <c r="E20205" t="s">
        <v>245</v>
      </c>
      <c r="F20205" s="3">
        <v>43058.537962962961</v>
      </c>
      <c r="G20205">
        <v>10000001.9505181</v>
      </c>
    </row>
    <row r="20206" spans="1:7">
      <c r="A20206">
        <v>201711180439</v>
      </c>
      <c r="B20206">
        <v>11</v>
      </c>
      <c r="C20206">
        <v>537</v>
      </c>
      <c r="D20206" t="s">
        <v>257</v>
      </c>
      <c r="E20206" t="s">
        <v>245</v>
      </c>
      <c r="F20206" s="3">
        <v>43058.579675925925</v>
      </c>
      <c r="G20206">
        <v>10000001.9436012</v>
      </c>
    </row>
    <row r="20207" spans="1:7">
      <c r="A20207">
        <v>201711180439</v>
      </c>
      <c r="B20207">
        <v>11</v>
      </c>
      <c r="C20207">
        <v>537</v>
      </c>
      <c r="D20207" t="s">
        <v>257</v>
      </c>
      <c r="E20207" t="s">
        <v>245</v>
      </c>
      <c r="F20207" s="3">
        <v>43058.621435185189</v>
      </c>
      <c r="G20207">
        <v>10000001.9409822</v>
      </c>
    </row>
    <row r="20208" spans="1:7">
      <c r="A20208">
        <v>201711180439</v>
      </c>
      <c r="B20208">
        <v>11</v>
      </c>
      <c r="C20208">
        <v>537</v>
      </c>
      <c r="D20208" t="s">
        <v>257</v>
      </c>
      <c r="E20208" t="s">
        <v>245</v>
      </c>
      <c r="F20208" s="3">
        <v>43058.663090277776</v>
      </c>
      <c r="G20208">
        <v>10000001.997416601</v>
      </c>
    </row>
    <row r="20209" spans="1:7">
      <c r="A20209">
        <v>201711180439</v>
      </c>
      <c r="B20209">
        <v>11</v>
      </c>
      <c r="C20209">
        <v>537</v>
      </c>
      <c r="D20209" t="s">
        <v>257</v>
      </c>
      <c r="E20209" t="s">
        <v>245</v>
      </c>
      <c r="F20209" s="3">
        <v>43058.704780092594</v>
      </c>
      <c r="G20209">
        <v>10000001.987146899</v>
      </c>
    </row>
    <row r="20210" spans="1:7">
      <c r="A20210">
        <v>201711180439</v>
      </c>
      <c r="B20210">
        <v>11</v>
      </c>
      <c r="C20210">
        <v>537</v>
      </c>
      <c r="D20210" t="s">
        <v>257</v>
      </c>
      <c r="E20210" t="s">
        <v>245</v>
      </c>
      <c r="F20210" s="3">
        <v>43058.746493055558</v>
      </c>
      <c r="G20210">
        <v>10000001.9366214</v>
      </c>
    </row>
    <row r="20211" spans="1:7">
      <c r="A20211">
        <v>201711180439</v>
      </c>
      <c r="B20211">
        <v>11</v>
      </c>
      <c r="C20211">
        <v>537</v>
      </c>
      <c r="D20211" t="s">
        <v>257</v>
      </c>
      <c r="E20211" t="s">
        <v>245</v>
      </c>
      <c r="F20211" s="3">
        <v>43058.788321759261</v>
      </c>
      <c r="G20211">
        <v>10000001.935533701</v>
      </c>
    </row>
    <row r="20212" spans="1:7">
      <c r="A20212">
        <v>201711180439</v>
      </c>
      <c r="B20212">
        <v>11</v>
      </c>
      <c r="C20212">
        <v>537</v>
      </c>
      <c r="D20212" t="s">
        <v>257</v>
      </c>
      <c r="E20212" t="s">
        <v>245</v>
      </c>
      <c r="F20212" s="3">
        <v>43058.829895833333</v>
      </c>
      <c r="G20212">
        <v>10000001.9752777</v>
      </c>
    </row>
    <row r="20213" spans="1:7">
      <c r="A20213">
        <v>201711180439</v>
      </c>
      <c r="B20213">
        <v>11</v>
      </c>
      <c r="C20213">
        <v>537</v>
      </c>
      <c r="D20213" t="s">
        <v>257</v>
      </c>
      <c r="E20213" t="s">
        <v>245</v>
      </c>
      <c r="F20213" s="3">
        <v>43058.87164351852</v>
      </c>
      <c r="G20213">
        <v>10000001.9664088</v>
      </c>
    </row>
    <row r="20214" spans="1:7">
      <c r="A20214">
        <v>201711180439</v>
      </c>
      <c r="B20214">
        <v>11</v>
      </c>
      <c r="C20214">
        <v>537</v>
      </c>
      <c r="D20214" t="s">
        <v>257</v>
      </c>
      <c r="E20214" t="s">
        <v>245</v>
      </c>
      <c r="F20214" s="3">
        <v>43058.913206018522</v>
      </c>
      <c r="G20214">
        <v>10000001.9507023</v>
      </c>
    </row>
    <row r="20215" spans="1:7">
      <c r="A20215">
        <v>201711180439</v>
      </c>
      <c r="B20215">
        <v>11</v>
      </c>
      <c r="C20215">
        <v>537</v>
      </c>
      <c r="D20215" t="s">
        <v>257</v>
      </c>
      <c r="E20215" t="s">
        <v>245</v>
      </c>
      <c r="F20215" s="3">
        <v>43058.954918981479</v>
      </c>
      <c r="G20215">
        <v>10000001.9474479</v>
      </c>
    </row>
    <row r="20216" spans="1:7">
      <c r="A20216">
        <v>201711180439</v>
      </c>
      <c r="B20216">
        <v>11</v>
      </c>
      <c r="C20216">
        <v>537</v>
      </c>
      <c r="D20216" t="s">
        <v>257</v>
      </c>
      <c r="E20216" t="s">
        <v>245</v>
      </c>
      <c r="F20216" s="3">
        <v>43058.996724537035</v>
      </c>
      <c r="G20216">
        <v>10000001.9434576</v>
      </c>
    </row>
    <row r="20217" spans="1:7">
      <c r="A20217">
        <v>201711180439</v>
      </c>
      <c r="B20217">
        <v>11</v>
      </c>
      <c r="C20217">
        <v>537</v>
      </c>
      <c r="D20217" t="s">
        <v>257</v>
      </c>
      <c r="E20217" t="s">
        <v>245</v>
      </c>
      <c r="F20217" s="3">
        <v>43059.038414351853</v>
      </c>
      <c r="G20217">
        <v>10000001.999593301</v>
      </c>
    </row>
    <row r="20218" spans="1:7">
      <c r="A20218">
        <v>201711180439</v>
      </c>
      <c r="B20218">
        <v>11</v>
      </c>
      <c r="C20218">
        <v>537</v>
      </c>
      <c r="D20218" t="s">
        <v>257</v>
      </c>
      <c r="E20218" t="s">
        <v>245</v>
      </c>
      <c r="F20218" s="3">
        <v>43059.08016203704</v>
      </c>
      <c r="G20218">
        <v>10000001.9404881</v>
      </c>
    </row>
    <row r="20219" spans="1:7">
      <c r="A20219">
        <v>201711180439</v>
      </c>
      <c r="B20219">
        <v>11</v>
      </c>
      <c r="C20219">
        <v>537</v>
      </c>
      <c r="D20219" t="s">
        <v>257</v>
      </c>
      <c r="E20219" t="s">
        <v>245</v>
      </c>
      <c r="F20219" s="3">
        <v>43059.122037037036</v>
      </c>
      <c r="G20219">
        <v>10000001.941515001</v>
      </c>
    </row>
    <row r="20220" spans="1:7">
      <c r="A20220">
        <v>201711180439</v>
      </c>
      <c r="B20220">
        <v>11</v>
      </c>
      <c r="C20220">
        <v>537</v>
      </c>
      <c r="D20220" t="s">
        <v>257</v>
      </c>
      <c r="E20220" t="s">
        <v>245</v>
      </c>
      <c r="F20220" s="3">
        <v>43059.163715277777</v>
      </c>
      <c r="G20220">
        <v>10000001.9397322</v>
      </c>
    </row>
    <row r="20221" spans="1:7">
      <c r="A20221">
        <v>201711180439</v>
      </c>
      <c r="B20221">
        <v>11</v>
      </c>
      <c r="C20221">
        <v>537</v>
      </c>
      <c r="D20221" t="s">
        <v>257</v>
      </c>
      <c r="E20221" t="s">
        <v>245</v>
      </c>
      <c r="F20221" s="3">
        <v>43059.205428240741</v>
      </c>
      <c r="G20221">
        <v>10000001.975407001</v>
      </c>
    </row>
    <row r="20222" spans="1:7">
      <c r="A20222">
        <v>201711180439</v>
      </c>
      <c r="B20222">
        <v>11</v>
      </c>
      <c r="C20222">
        <v>537</v>
      </c>
      <c r="D20222" t="s">
        <v>257</v>
      </c>
      <c r="E20222" t="s">
        <v>245</v>
      </c>
      <c r="F20222" s="3">
        <v>43059.247141203705</v>
      </c>
      <c r="G20222">
        <v>10000001.919046899</v>
      </c>
    </row>
    <row r="20223" spans="1:7">
      <c r="A20223">
        <v>201711180439</v>
      </c>
      <c r="B20223">
        <v>11</v>
      </c>
      <c r="C20223">
        <v>537</v>
      </c>
      <c r="D20223" t="s">
        <v>257</v>
      </c>
      <c r="E20223" t="s">
        <v>245</v>
      </c>
      <c r="F20223" s="3">
        <v>43059.288831018515</v>
      </c>
      <c r="G20223">
        <v>10000001.960774999</v>
      </c>
    </row>
    <row r="20224" spans="1:7">
      <c r="A20224">
        <v>201711180439</v>
      </c>
      <c r="B20224">
        <v>11</v>
      </c>
      <c r="C20224">
        <v>537</v>
      </c>
      <c r="D20224" t="s">
        <v>257</v>
      </c>
      <c r="E20224" t="s">
        <v>245</v>
      </c>
      <c r="F20224" s="3">
        <v>43059.330370370371</v>
      </c>
      <c r="G20224">
        <v>10000001.907018101</v>
      </c>
    </row>
    <row r="20225" spans="1:7">
      <c r="A20225">
        <v>201711180439</v>
      </c>
      <c r="B20225">
        <v>11</v>
      </c>
      <c r="C20225">
        <v>537</v>
      </c>
      <c r="D20225" t="s">
        <v>257</v>
      </c>
      <c r="E20225" t="s">
        <v>245</v>
      </c>
      <c r="F20225" s="3">
        <v>43059.372152777774</v>
      </c>
      <c r="G20225">
        <v>10000001.9099967</v>
      </c>
    </row>
    <row r="20226" spans="1:7">
      <c r="A20226">
        <v>201711180439</v>
      </c>
      <c r="B20226">
        <v>11</v>
      </c>
      <c r="C20226">
        <v>537</v>
      </c>
      <c r="D20226" t="s">
        <v>257</v>
      </c>
      <c r="E20226" t="s">
        <v>245</v>
      </c>
      <c r="F20226" s="3">
        <v>43059.413854166669</v>
      </c>
      <c r="G20226">
        <v>10000001.912437299</v>
      </c>
    </row>
    <row r="20227" spans="1:7">
      <c r="A20227">
        <v>201711180439</v>
      </c>
      <c r="B20227">
        <v>11</v>
      </c>
      <c r="C20227">
        <v>537</v>
      </c>
      <c r="D20227" t="s">
        <v>257</v>
      </c>
      <c r="E20227" t="s">
        <v>245</v>
      </c>
      <c r="F20227" s="3">
        <v>43059.455682870372</v>
      </c>
      <c r="G20227">
        <v>10000001.905960601</v>
      </c>
    </row>
    <row r="20228" spans="1:7">
      <c r="A20228">
        <v>201711180439</v>
      </c>
      <c r="B20228">
        <v>11</v>
      </c>
      <c r="C20228">
        <v>537</v>
      </c>
      <c r="D20228" t="s">
        <v>257</v>
      </c>
      <c r="E20228" t="s">
        <v>245</v>
      </c>
      <c r="F20228" s="3">
        <v>43059.497384259259</v>
      </c>
      <c r="G20228">
        <v>10000001.901684999</v>
      </c>
    </row>
    <row r="20229" spans="1:7">
      <c r="A20229">
        <v>201711180439</v>
      </c>
      <c r="B20229">
        <v>11</v>
      </c>
      <c r="C20229">
        <v>537</v>
      </c>
      <c r="D20229" t="s">
        <v>257</v>
      </c>
      <c r="E20229" t="s">
        <v>245</v>
      </c>
      <c r="F20229" s="3">
        <v>43059.539074074077</v>
      </c>
      <c r="G20229">
        <v>10000001.909027001</v>
      </c>
    </row>
    <row r="20230" spans="1:7">
      <c r="A20230">
        <v>201711180439</v>
      </c>
      <c r="B20230">
        <v>11</v>
      </c>
      <c r="C20230">
        <v>537</v>
      </c>
      <c r="D20230" t="s">
        <v>257</v>
      </c>
      <c r="E20230" t="s">
        <v>245</v>
      </c>
      <c r="F20230" s="3">
        <v>43059.581458333334</v>
      </c>
      <c r="G20230">
        <v>10000001.8766366</v>
      </c>
    </row>
    <row r="20231" spans="1:7">
      <c r="A20231">
        <v>201711180439</v>
      </c>
      <c r="B20231">
        <v>11</v>
      </c>
      <c r="C20231">
        <v>537</v>
      </c>
      <c r="D20231" t="s">
        <v>257</v>
      </c>
      <c r="E20231" t="s">
        <v>245</v>
      </c>
      <c r="F20231" s="3">
        <v>43059.623148148145</v>
      </c>
      <c r="G20231">
        <v>10000001.9092995</v>
      </c>
    </row>
    <row r="20232" spans="1:7">
      <c r="A20232">
        <v>201711180439</v>
      </c>
      <c r="B20232">
        <v>11</v>
      </c>
      <c r="C20232">
        <v>537</v>
      </c>
      <c r="D20232" t="s">
        <v>257</v>
      </c>
      <c r="E20232" t="s">
        <v>245</v>
      </c>
      <c r="F20232" s="3">
        <v>43059.664687500001</v>
      </c>
      <c r="G20232">
        <v>10000001.8952519</v>
      </c>
    </row>
    <row r="20233" spans="1:7">
      <c r="A20233">
        <v>201711180439</v>
      </c>
      <c r="B20233">
        <v>11</v>
      </c>
      <c r="C20233">
        <v>537</v>
      </c>
      <c r="D20233" t="s">
        <v>257</v>
      </c>
      <c r="E20233" t="s">
        <v>245</v>
      </c>
      <c r="F20233" s="3">
        <v>43059.705972222226</v>
      </c>
      <c r="G20233">
        <v>10000001.8977977</v>
      </c>
    </row>
    <row r="20234" spans="1:7">
      <c r="A20234">
        <v>201711180439</v>
      </c>
      <c r="B20234">
        <v>11</v>
      </c>
      <c r="C20234">
        <v>537</v>
      </c>
      <c r="D20234" t="s">
        <v>257</v>
      </c>
      <c r="E20234" t="s">
        <v>245</v>
      </c>
      <c r="F20234" s="3">
        <v>43059.747175925928</v>
      </c>
      <c r="G20234">
        <v>10000001.909017701</v>
      </c>
    </row>
    <row r="20235" spans="1:7">
      <c r="A20235">
        <v>201711180439</v>
      </c>
      <c r="B20235">
        <v>11</v>
      </c>
      <c r="C20235">
        <v>537</v>
      </c>
      <c r="D20235" t="s">
        <v>257</v>
      </c>
      <c r="E20235" t="s">
        <v>245</v>
      </c>
      <c r="F20235" s="3">
        <v>43059.789375</v>
      </c>
      <c r="G20235">
        <v>10000001.964537499</v>
      </c>
    </row>
    <row r="20236" spans="1:7">
      <c r="A20236">
        <v>201711180439</v>
      </c>
      <c r="B20236">
        <v>11</v>
      </c>
      <c r="C20236">
        <v>537</v>
      </c>
      <c r="D20236" t="s">
        <v>257</v>
      </c>
      <c r="E20236" t="s">
        <v>245</v>
      </c>
      <c r="F20236" s="3">
        <v>43059.832604166666</v>
      </c>
      <c r="G20236">
        <v>10000001.882154301</v>
      </c>
    </row>
    <row r="20237" spans="1:7">
      <c r="A20237">
        <v>201711180439</v>
      </c>
      <c r="B20237">
        <v>11</v>
      </c>
      <c r="C20237">
        <v>537</v>
      </c>
      <c r="D20237" t="s">
        <v>257</v>
      </c>
      <c r="E20237" t="s">
        <v>245</v>
      </c>
      <c r="F20237" s="3">
        <v>43059.873807870368</v>
      </c>
      <c r="G20237">
        <v>10000001.9091995</v>
      </c>
    </row>
    <row r="20238" spans="1:7">
      <c r="A20238">
        <v>201711180439</v>
      </c>
      <c r="B20238">
        <v>11</v>
      </c>
      <c r="C20238">
        <v>537</v>
      </c>
      <c r="D20238" t="s">
        <v>257</v>
      </c>
      <c r="E20238" t="s">
        <v>245</v>
      </c>
      <c r="F20238" s="3">
        <v>43059.914421296293</v>
      </c>
      <c r="G20238">
        <v>10000001.901703199</v>
      </c>
    </row>
    <row r="20239" spans="1:7">
      <c r="A20239">
        <v>201711180439</v>
      </c>
      <c r="B20239">
        <v>11</v>
      </c>
      <c r="C20239">
        <v>537</v>
      </c>
      <c r="D20239" t="s">
        <v>257</v>
      </c>
      <c r="E20239" t="s">
        <v>245</v>
      </c>
      <c r="F20239" s="3">
        <v>43059.956111111111</v>
      </c>
      <c r="G20239">
        <v>10000001.9024725</v>
      </c>
    </row>
    <row r="20240" spans="1:7">
      <c r="A20240">
        <v>201711180439</v>
      </c>
      <c r="B20240">
        <v>11</v>
      </c>
      <c r="C20240">
        <v>537</v>
      </c>
      <c r="D20240" t="s">
        <v>257</v>
      </c>
      <c r="E20240" t="s">
        <v>245</v>
      </c>
      <c r="F20240" s="3">
        <v>43059.997384259259</v>
      </c>
      <c r="G20240">
        <v>10000001.9053625</v>
      </c>
    </row>
    <row r="20241" spans="1:7">
      <c r="A20241">
        <v>201711180439</v>
      </c>
      <c r="B20241">
        <v>11</v>
      </c>
      <c r="C20241">
        <v>537</v>
      </c>
      <c r="D20241" t="s">
        <v>257</v>
      </c>
      <c r="E20241" t="s">
        <v>245</v>
      </c>
      <c r="F20241" s="3">
        <v>43060.039513888885</v>
      </c>
      <c r="G20241">
        <v>10000001.894838599</v>
      </c>
    </row>
    <row r="20242" spans="1:7">
      <c r="A20242">
        <v>201711180439</v>
      </c>
      <c r="B20242">
        <v>11</v>
      </c>
      <c r="C20242">
        <v>537</v>
      </c>
      <c r="D20242" t="s">
        <v>257</v>
      </c>
      <c r="E20242" t="s">
        <v>245</v>
      </c>
      <c r="F20242" s="3">
        <v>43060.081250000003</v>
      </c>
      <c r="G20242">
        <v>10000001.892809501</v>
      </c>
    </row>
    <row r="20243" spans="1:7">
      <c r="A20243">
        <v>201711180439</v>
      </c>
      <c r="B20243">
        <v>11</v>
      </c>
      <c r="C20243">
        <v>537</v>
      </c>
      <c r="D20243" t="s">
        <v>257</v>
      </c>
      <c r="E20243" t="s">
        <v>245</v>
      </c>
      <c r="F20243" s="3">
        <v>43060.122916666667</v>
      </c>
      <c r="G20243">
        <v>10000001.8966958</v>
      </c>
    </row>
    <row r="20244" spans="1:7">
      <c r="A20244">
        <v>201711180439</v>
      </c>
      <c r="B20244">
        <v>11</v>
      </c>
      <c r="C20244">
        <v>537</v>
      </c>
      <c r="D20244" t="s">
        <v>257</v>
      </c>
      <c r="E20244" t="s">
        <v>245</v>
      </c>
      <c r="F20244" s="3">
        <v>43060.164652777778</v>
      </c>
      <c r="G20244">
        <v>10000001.914701199</v>
      </c>
    </row>
    <row r="20245" spans="1:7">
      <c r="A20245">
        <v>201711180439</v>
      </c>
      <c r="B20245">
        <v>11</v>
      </c>
      <c r="C20245">
        <v>537</v>
      </c>
      <c r="D20245" t="s">
        <v>257</v>
      </c>
      <c r="E20245" t="s">
        <v>245</v>
      </c>
      <c r="F20245" s="3">
        <v>43060.206331018519</v>
      </c>
      <c r="G20245">
        <v>10000001.9034472</v>
      </c>
    </row>
    <row r="20246" spans="1:7">
      <c r="A20246">
        <v>201711180439</v>
      </c>
      <c r="B20246">
        <v>11</v>
      </c>
      <c r="C20246">
        <v>537</v>
      </c>
      <c r="D20246" t="s">
        <v>257</v>
      </c>
      <c r="E20246" t="s">
        <v>245</v>
      </c>
      <c r="F20246" s="3">
        <v>43060.247581018521</v>
      </c>
      <c r="G20246">
        <v>10000001.891792901</v>
      </c>
    </row>
    <row r="20247" spans="1:7">
      <c r="A20247">
        <v>201711180439</v>
      </c>
      <c r="B20247">
        <v>11</v>
      </c>
      <c r="C20247">
        <v>537</v>
      </c>
      <c r="D20247" t="s">
        <v>257</v>
      </c>
      <c r="E20247" t="s">
        <v>245</v>
      </c>
      <c r="F20247" s="3">
        <v>43060.289282407408</v>
      </c>
      <c r="G20247">
        <v>10000001.9442355</v>
      </c>
    </row>
    <row r="20248" spans="1:7">
      <c r="A20248">
        <v>201711180439</v>
      </c>
      <c r="B20248">
        <v>11</v>
      </c>
      <c r="C20248">
        <v>537</v>
      </c>
      <c r="D20248" t="s">
        <v>257</v>
      </c>
      <c r="E20248" t="s">
        <v>245</v>
      </c>
      <c r="F20248" s="3">
        <v>43060.331423611111</v>
      </c>
      <c r="G20248">
        <v>10000001.899445601</v>
      </c>
    </row>
    <row r="20249" spans="1:7">
      <c r="A20249">
        <v>201711180439</v>
      </c>
      <c r="B20249">
        <v>11</v>
      </c>
      <c r="C20249">
        <v>537</v>
      </c>
      <c r="D20249" t="s">
        <v>257</v>
      </c>
      <c r="E20249" t="s">
        <v>245</v>
      </c>
      <c r="F20249" s="3">
        <v>43060.372499999998</v>
      </c>
      <c r="G20249">
        <v>10000001.895455699</v>
      </c>
    </row>
    <row r="20250" spans="1:7">
      <c r="A20250">
        <v>201711180439</v>
      </c>
      <c r="B20250">
        <v>11</v>
      </c>
      <c r="C20250">
        <v>537</v>
      </c>
      <c r="D20250" t="s">
        <v>257</v>
      </c>
      <c r="E20250" t="s">
        <v>245</v>
      </c>
      <c r="F20250" s="3">
        <v>43060.414224537039</v>
      </c>
      <c r="G20250">
        <v>10000001.903628901</v>
      </c>
    </row>
    <row r="20251" spans="1:7">
      <c r="A20251">
        <v>201711180439</v>
      </c>
      <c r="B20251">
        <v>11</v>
      </c>
      <c r="C20251">
        <v>537</v>
      </c>
      <c r="D20251" t="s">
        <v>257</v>
      </c>
      <c r="E20251" t="s">
        <v>245</v>
      </c>
      <c r="F20251" s="3">
        <v>43060.455914351849</v>
      </c>
      <c r="G20251">
        <v>10000001.902040601</v>
      </c>
    </row>
    <row r="20252" spans="1:7">
      <c r="A20252">
        <v>201711180439</v>
      </c>
      <c r="B20252">
        <v>11</v>
      </c>
      <c r="C20252">
        <v>537</v>
      </c>
      <c r="D20252" t="s">
        <v>257</v>
      </c>
      <c r="E20252" t="s">
        <v>245</v>
      </c>
      <c r="F20252" s="3">
        <v>43060.498055555552</v>
      </c>
      <c r="G20252">
        <v>10000001.8980882</v>
      </c>
    </row>
    <row r="20253" spans="1:7">
      <c r="A20253">
        <v>201711180439</v>
      </c>
      <c r="B20253">
        <v>11</v>
      </c>
      <c r="C20253">
        <v>537</v>
      </c>
      <c r="D20253" t="s">
        <v>257</v>
      </c>
      <c r="E20253" t="s">
        <v>245</v>
      </c>
      <c r="F20253" s="3">
        <v>43060.539780092593</v>
      </c>
      <c r="G20253">
        <v>10000001.8973558</v>
      </c>
    </row>
    <row r="20254" spans="1:7">
      <c r="A20254">
        <v>201711180439</v>
      </c>
      <c r="B20254">
        <v>11</v>
      </c>
      <c r="C20254">
        <v>537</v>
      </c>
      <c r="D20254" t="s">
        <v>257</v>
      </c>
      <c r="E20254" t="s">
        <v>245</v>
      </c>
      <c r="F20254" s="3">
        <v>43060.581053240741</v>
      </c>
      <c r="G20254">
        <v>10000001.8880396</v>
      </c>
    </row>
    <row r="20255" spans="1:7">
      <c r="A20255">
        <v>201711180439</v>
      </c>
      <c r="B20255">
        <v>11</v>
      </c>
      <c r="C20255">
        <v>537</v>
      </c>
      <c r="D20255" t="s">
        <v>257</v>
      </c>
      <c r="E20255" t="s">
        <v>245</v>
      </c>
      <c r="F20255" s="3">
        <v>43060.623310185183</v>
      </c>
      <c r="G20255">
        <v>10000001.8870873</v>
      </c>
    </row>
    <row r="20256" spans="1:7">
      <c r="A20256">
        <v>201711180439</v>
      </c>
      <c r="B20256">
        <v>11</v>
      </c>
      <c r="C20256">
        <v>537</v>
      </c>
      <c r="D20256" t="s">
        <v>257</v>
      </c>
      <c r="E20256" t="s">
        <v>245</v>
      </c>
      <c r="F20256" s="3">
        <v>43060.665011574078</v>
      </c>
      <c r="G20256">
        <v>10000001.876596401</v>
      </c>
    </row>
    <row r="20257" spans="1:7">
      <c r="A20257">
        <v>201711180439</v>
      </c>
      <c r="B20257">
        <v>11</v>
      </c>
      <c r="C20257">
        <v>537</v>
      </c>
      <c r="D20257" t="s">
        <v>257</v>
      </c>
      <c r="E20257" t="s">
        <v>245</v>
      </c>
      <c r="F20257" s="3">
        <v>43060.706701388888</v>
      </c>
      <c r="G20257">
        <v>10000001.8919883</v>
      </c>
    </row>
    <row r="20258" spans="1:7">
      <c r="A20258">
        <v>201711180439</v>
      </c>
      <c r="B20258">
        <v>11</v>
      </c>
      <c r="C20258">
        <v>537</v>
      </c>
      <c r="D20258" t="s">
        <v>257</v>
      </c>
      <c r="E20258" t="s">
        <v>245</v>
      </c>
      <c r="F20258" s="3">
        <v>43060.748240740744</v>
      </c>
      <c r="G20258">
        <v>10000001.8900316</v>
      </c>
    </row>
    <row r="20259" spans="1:7">
      <c r="A20259">
        <v>201711180439</v>
      </c>
      <c r="B20259">
        <v>11</v>
      </c>
      <c r="C20259">
        <v>537</v>
      </c>
      <c r="D20259" t="s">
        <v>257</v>
      </c>
      <c r="E20259" t="s">
        <v>245</v>
      </c>
      <c r="F20259" s="3">
        <v>43060.789942129632</v>
      </c>
      <c r="G20259">
        <v>10000001.8906882</v>
      </c>
    </row>
    <row r="20260" spans="1:7">
      <c r="A20260">
        <v>201711180439</v>
      </c>
      <c r="B20260">
        <v>11</v>
      </c>
      <c r="C20260">
        <v>537</v>
      </c>
      <c r="D20260" t="s">
        <v>257</v>
      </c>
      <c r="E20260" t="s">
        <v>245</v>
      </c>
      <c r="F20260" s="3">
        <v>43060.831643518519</v>
      </c>
      <c r="G20260">
        <v>10000001.8984435</v>
      </c>
    </row>
    <row r="20261" spans="1:7">
      <c r="A20261">
        <v>201711180439</v>
      </c>
      <c r="B20261">
        <v>11</v>
      </c>
      <c r="C20261">
        <v>537</v>
      </c>
      <c r="D20261" t="s">
        <v>257</v>
      </c>
      <c r="E20261" t="s">
        <v>245</v>
      </c>
      <c r="F20261" s="3">
        <v>43060.873379629629</v>
      </c>
      <c r="G20261">
        <v>10000001.909119699</v>
      </c>
    </row>
    <row r="20262" spans="1:7">
      <c r="A20262">
        <v>201711180439</v>
      </c>
      <c r="B20262">
        <v>11</v>
      </c>
      <c r="C20262">
        <v>537</v>
      </c>
      <c r="D20262" t="s">
        <v>257</v>
      </c>
      <c r="E20262" t="s">
        <v>245</v>
      </c>
      <c r="F20262" s="3">
        <v>43060.915046296293</v>
      </c>
      <c r="G20262">
        <v>10000001.8826179</v>
      </c>
    </row>
    <row r="20263" spans="1:7">
      <c r="A20263">
        <v>201711180439</v>
      </c>
      <c r="B20263">
        <v>11</v>
      </c>
      <c r="C20263">
        <v>537</v>
      </c>
      <c r="D20263" t="s">
        <v>257</v>
      </c>
      <c r="E20263" t="s">
        <v>245</v>
      </c>
      <c r="F20263" s="3">
        <v>43060.956759259258</v>
      </c>
      <c r="G20263">
        <v>10000001.879995801</v>
      </c>
    </row>
    <row r="20264" spans="1:7">
      <c r="A20264">
        <v>201711180439</v>
      </c>
      <c r="B20264">
        <v>11</v>
      </c>
      <c r="C20264">
        <v>537</v>
      </c>
      <c r="D20264" t="s">
        <v>257</v>
      </c>
      <c r="E20264" t="s">
        <v>245</v>
      </c>
      <c r="F20264" s="3">
        <v>43060.99800925926</v>
      </c>
      <c r="G20264">
        <v>10000001.8941276</v>
      </c>
    </row>
    <row r="20265" spans="1:7">
      <c r="A20265">
        <v>201711180439</v>
      </c>
      <c r="B20265">
        <v>11</v>
      </c>
      <c r="C20265">
        <v>537</v>
      </c>
      <c r="D20265" t="s">
        <v>257</v>
      </c>
      <c r="E20265" t="s">
        <v>245</v>
      </c>
      <c r="F20265" s="3">
        <v>43061.039710648147</v>
      </c>
      <c r="G20265">
        <v>10000001.879122199</v>
      </c>
    </row>
    <row r="20266" spans="1:7">
      <c r="A20266">
        <v>201711180439</v>
      </c>
      <c r="B20266">
        <v>11</v>
      </c>
      <c r="C20266">
        <v>537</v>
      </c>
      <c r="D20266" t="s">
        <v>257</v>
      </c>
      <c r="E20266" t="s">
        <v>245</v>
      </c>
      <c r="F20266" s="3">
        <v>43061.08184027778</v>
      </c>
      <c r="G20266">
        <v>10000001.901276501</v>
      </c>
    </row>
    <row r="20267" spans="1:7">
      <c r="A20267">
        <v>201711180439</v>
      </c>
      <c r="B20267">
        <v>11</v>
      </c>
      <c r="C20267">
        <v>537</v>
      </c>
      <c r="D20267" t="s">
        <v>257</v>
      </c>
      <c r="E20267" t="s">
        <v>245</v>
      </c>
      <c r="F20267" s="3">
        <v>43061.123113425929</v>
      </c>
      <c r="G20267">
        <v>10000001.891332</v>
      </c>
    </row>
    <row r="20268" spans="1:7">
      <c r="A20268">
        <v>201711180439</v>
      </c>
      <c r="B20268">
        <v>11</v>
      </c>
      <c r="C20268">
        <v>537</v>
      </c>
      <c r="D20268" t="s">
        <v>257</v>
      </c>
      <c r="E20268" t="s">
        <v>245</v>
      </c>
      <c r="F20268" s="3">
        <v>43061.165254629632</v>
      </c>
      <c r="G20268">
        <v>10000001.8912955</v>
      </c>
    </row>
    <row r="20269" spans="1:7">
      <c r="A20269">
        <v>201711180439</v>
      </c>
      <c r="B20269">
        <v>11</v>
      </c>
      <c r="C20269">
        <v>537</v>
      </c>
      <c r="D20269" t="s">
        <v>257</v>
      </c>
      <c r="E20269" t="s">
        <v>245</v>
      </c>
      <c r="F20269" s="3">
        <v>43061.206932870373</v>
      </c>
      <c r="G20269">
        <v>10000001.875917699</v>
      </c>
    </row>
    <row r="20270" spans="1:7">
      <c r="A20270">
        <v>201711180439</v>
      </c>
      <c r="B20270">
        <v>11</v>
      </c>
      <c r="C20270">
        <v>537</v>
      </c>
      <c r="D20270" t="s">
        <v>257</v>
      </c>
      <c r="E20270" t="s">
        <v>245</v>
      </c>
      <c r="F20270" s="3">
        <v>43061.248194444444</v>
      </c>
      <c r="G20270">
        <v>10000001.8733871</v>
      </c>
    </row>
    <row r="20271" spans="1:7">
      <c r="A20271">
        <v>201711180439</v>
      </c>
      <c r="B20271">
        <v>11</v>
      </c>
      <c r="C20271">
        <v>537</v>
      </c>
      <c r="D20271" t="s">
        <v>257</v>
      </c>
      <c r="E20271" t="s">
        <v>245</v>
      </c>
      <c r="F20271" s="3">
        <v>43061.289953703701</v>
      </c>
      <c r="G20271">
        <v>10000001.888281699</v>
      </c>
    </row>
    <row r="20272" spans="1:7">
      <c r="A20272">
        <v>201711180439</v>
      </c>
      <c r="B20272">
        <v>11</v>
      </c>
      <c r="C20272">
        <v>537</v>
      </c>
      <c r="D20272" t="s">
        <v>257</v>
      </c>
      <c r="E20272" t="s">
        <v>245</v>
      </c>
      <c r="F20272" s="3">
        <v>43061.332060185188</v>
      </c>
      <c r="G20272">
        <v>10000001.878952</v>
      </c>
    </row>
    <row r="20273" spans="1:7">
      <c r="A20273">
        <v>201711180439</v>
      </c>
      <c r="B20273">
        <v>11</v>
      </c>
      <c r="C20273">
        <v>538</v>
      </c>
      <c r="D20273" t="s">
        <v>256</v>
      </c>
      <c r="E20273" t="s">
        <v>245</v>
      </c>
      <c r="F20273" s="3">
        <v>43057.746851851851</v>
      </c>
      <c r="G20273">
        <v>10000001.765617101</v>
      </c>
    </row>
    <row r="20274" spans="1:7">
      <c r="A20274">
        <v>201711180439</v>
      </c>
      <c r="B20274">
        <v>11</v>
      </c>
      <c r="C20274">
        <v>538</v>
      </c>
      <c r="D20274" t="s">
        <v>256</v>
      </c>
      <c r="E20274" t="s">
        <v>245</v>
      </c>
      <c r="F20274" s="3">
        <v>43057.788425925923</v>
      </c>
      <c r="G20274">
        <v>10000001.7674751</v>
      </c>
    </row>
    <row r="20275" spans="1:7">
      <c r="A20275">
        <v>201711180439</v>
      </c>
      <c r="B20275">
        <v>11</v>
      </c>
      <c r="C20275">
        <v>538</v>
      </c>
      <c r="D20275" t="s">
        <v>256</v>
      </c>
      <c r="E20275" t="s">
        <v>245</v>
      </c>
      <c r="F20275" s="3">
        <v>43057.830243055556</v>
      </c>
      <c r="G20275">
        <v>10000001.791696601</v>
      </c>
    </row>
    <row r="20276" spans="1:7">
      <c r="A20276">
        <v>201711180439</v>
      </c>
      <c r="B20276">
        <v>11</v>
      </c>
      <c r="C20276">
        <v>538</v>
      </c>
      <c r="D20276" t="s">
        <v>256</v>
      </c>
      <c r="E20276" t="s">
        <v>245</v>
      </c>
      <c r="F20276" s="3">
        <v>43057.871979166666</v>
      </c>
      <c r="G20276">
        <v>10000001.819219001</v>
      </c>
    </row>
    <row r="20277" spans="1:7">
      <c r="A20277">
        <v>201711180439</v>
      </c>
      <c r="B20277">
        <v>11</v>
      </c>
      <c r="C20277">
        <v>538</v>
      </c>
      <c r="D20277" t="s">
        <v>256</v>
      </c>
      <c r="E20277" t="s">
        <v>245</v>
      </c>
      <c r="F20277" s="3">
        <v>43057.913668981484</v>
      </c>
      <c r="G20277">
        <v>10000001.8083094</v>
      </c>
    </row>
    <row r="20278" spans="1:7">
      <c r="A20278">
        <v>201711180439</v>
      </c>
      <c r="B20278">
        <v>11</v>
      </c>
      <c r="C20278">
        <v>538</v>
      </c>
      <c r="D20278" t="s">
        <v>256</v>
      </c>
      <c r="E20278" t="s">
        <v>245</v>
      </c>
      <c r="F20278" s="3">
        <v>43057.955393518518</v>
      </c>
      <c r="G20278">
        <v>10000001.8390483</v>
      </c>
    </row>
    <row r="20279" spans="1:7">
      <c r="A20279">
        <v>201711180439</v>
      </c>
      <c r="B20279">
        <v>11</v>
      </c>
      <c r="C20279">
        <v>538</v>
      </c>
      <c r="D20279" t="s">
        <v>256</v>
      </c>
      <c r="E20279" t="s">
        <v>245</v>
      </c>
      <c r="F20279" s="3">
        <v>43057.996944444443</v>
      </c>
      <c r="G20279">
        <v>10000001.864989599</v>
      </c>
    </row>
    <row r="20280" spans="1:7">
      <c r="A20280">
        <v>201711180439</v>
      </c>
      <c r="B20280">
        <v>11</v>
      </c>
      <c r="C20280">
        <v>538</v>
      </c>
      <c r="D20280" t="s">
        <v>256</v>
      </c>
      <c r="E20280" t="s">
        <v>245</v>
      </c>
      <c r="F20280" s="3">
        <v>43058.038773148146</v>
      </c>
      <c r="G20280">
        <v>10000001.892494099</v>
      </c>
    </row>
    <row r="20281" spans="1:7">
      <c r="A20281">
        <v>201711180439</v>
      </c>
      <c r="B20281">
        <v>11</v>
      </c>
      <c r="C20281">
        <v>538</v>
      </c>
      <c r="D20281" t="s">
        <v>256</v>
      </c>
      <c r="E20281" t="s">
        <v>245</v>
      </c>
      <c r="F20281" s="3">
        <v>43058.080069444448</v>
      </c>
      <c r="G20281">
        <v>10000001.8627494</v>
      </c>
    </row>
    <row r="20282" spans="1:7">
      <c r="A20282">
        <v>201711180439</v>
      </c>
      <c r="B20282">
        <v>11</v>
      </c>
      <c r="C20282">
        <v>538</v>
      </c>
      <c r="D20282" t="s">
        <v>256</v>
      </c>
      <c r="E20282" t="s">
        <v>245</v>
      </c>
      <c r="F20282" s="3">
        <v>43058.121759259258</v>
      </c>
      <c r="G20282">
        <v>10000001.860619901</v>
      </c>
    </row>
    <row r="20283" spans="1:7">
      <c r="A20283">
        <v>201711180439</v>
      </c>
      <c r="B20283">
        <v>11</v>
      </c>
      <c r="C20283">
        <v>538</v>
      </c>
      <c r="D20283" t="s">
        <v>256</v>
      </c>
      <c r="E20283" t="s">
        <v>245</v>
      </c>
      <c r="F20283" s="3">
        <v>43058.163495370369</v>
      </c>
      <c r="G20283">
        <v>10000001.8840262</v>
      </c>
    </row>
    <row r="20284" spans="1:7">
      <c r="A20284">
        <v>201711180439</v>
      </c>
      <c r="B20284">
        <v>11</v>
      </c>
      <c r="C20284">
        <v>538</v>
      </c>
      <c r="D20284" t="s">
        <v>256</v>
      </c>
      <c r="E20284" t="s">
        <v>245</v>
      </c>
      <c r="F20284" s="3">
        <v>43058.20517361111</v>
      </c>
      <c r="G20284">
        <v>10000001.8986405</v>
      </c>
    </row>
    <row r="20285" spans="1:7">
      <c r="A20285">
        <v>201711180439</v>
      </c>
      <c r="B20285">
        <v>11</v>
      </c>
      <c r="C20285">
        <v>538</v>
      </c>
      <c r="D20285" t="s">
        <v>256</v>
      </c>
      <c r="E20285" t="s">
        <v>245</v>
      </c>
      <c r="F20285" s="3">
        <v>43058.246898148151</v>
      </c>
      <c r="G20285">
        <v>10000001.888756899</v>
      </c>
    </row>
    <row r="20286" spans="1:7">
      <c r="A20286">
        <v>201711180439</v>
      </c>
      <c r="B20286">
        <v>11</v>
      </c>
      <c r="C20286">
        <v>538</v>
      </c>
      <c r="D20286" t="s">
        <v>256</v>
      </c>
      <c r="E20286" t="s">
        <v>245</v>
      </c>
      <c r="F20286" s="3">
        <v>43058.288449074076</v>
      </c>
      <c r="G20286">
        <v>10000001.878019599</v>
      </c>
    </row>
    <row r="20287" spans="1:7">
      <c r="A20287">
        <v>201711180439</v>
      </c>
      <c r="B20287">
        <v>11</v>
      </c>
      <c r="C20287">
        <v>538</v>
      </c>
      <c r="D20287" t="s">
        <v>256</v>
      </c>
      <c r="E20287" t="s">
        <v>245</v>
      </c>
      <c r="F20287" s="3">
        <v>43058.330266203702</v>
      </c>
      <c r="G20287">
        <v>10000001.8760435</v>
      </c>
    </row>
    <row r="20288" spans="1:7">
      <c r="A20288">
        <v>201711180439</v>
      </c>
      <c r="B20288">
        <v>11</v>
      </c>
      <c r="C20288">
        <v>538</v>
      </c>
      <c r="D20288" t="s">
        <v>256</v>
      </c>
      <c r="E20288" t="s">
        <v>245</v>
      </c>
      <c r="F20288" s="3">
        <v>43058.371979166666</v>
      </c>
      <c r="G20288">
        <v>10000001.873709001</v>
      </c>
    </row>
    <row r="20289" spans="1:7">
      <c r="A20289">
        <v>201711180439</v>
      </c>
      <c r="B20289">
        <v>11</v>
      </c>
      <c r="C20289">
        <v>538</v>
      </c>
      <c r="D20289" t="s">
        <v>256</v>
      </c>
      <c r="E20289" t="s">
        <v>245</v>
      </c>
      <c r="F20289" s="3">
        <v>43058.413564814815</v>
      </c>
      <c r="G20289">
        <v>10000001.8859974</v>
      </c>
    </row>
    <row r="20290" spans="1:7">
      <c r="A20290">
        <v>201711180439</v>
      </c>
      <c r="B20290">
        <v>11</v>
      </c>
      <c r="C20290">
        <v>538</v>
      </c>
      <c r="D20290" t="s">
        <v>256</v>
      </c>
      <c r="E20290" t="s">
        <v>245</v>
      </c>
      <c r="F20290" s="3">
        <v>43058.454918981479</v>
      </c>
      <c r="G20290">
        <v>10000001.8840818</v>
      </c>
    </row>
    <row r="20291" spans="1:7">
      <c r="A20291">
        <v>201711180439</v>
      </c>
      <c r="B20291">
        <v>11</v>
      </c>
      <c r="C20291">
        <v>538</v>
      </c>
      <c r="D20291" t="s">
        <v>256</v>
      </c>
      <c r="E20291" t="s">
        <v>245</v>
      </c>
      <c r="F20291" s="3">
        <v>43058.496979166666</v>
      </c>
      <c r="G20291">
        <v>10000001.855973201</v>
      </c>
    </row>
    <row r="20292" spans="1:7">
      <c r="A20292">
        <v>201711180439</v>
      </c>
      <c r="B20292">
        <v>11</v>
      </c>
      <c r="C20292">
        <v>538</v>
      </c>
      <c r="D20292" t="s">
        <v>256</v>
      </c>
      <c r="E20292" t="s">
        <v>245</v>
      </c>
      <c r="F20292" s="3">
        <v>43058.53833333333</v>
      </c>
      <c r="G20292">
        <v>10000001.878414201</v>
      </c>
    </row>
    <row r="20293" spans="1:7">
      <c r="A20293">
        <v>201711180439</v>
      </c>
      <c r="B20293">
        <v>11</v>
      </c>
      <c r="C20293">
        <v>538</v>
      </c>
      <c r="D20293" t="s">
        <v>256</v>
      </c>
      <c r="E20293" t="s">
        <v>245</v>
      </c>
      <c r="F20293" s="3">
        <v>43058.580034722225</v>
      </c>
      <c r="G20293">
        <v>10000001.878084</v>
      </c>
    </row>
    <row r="20294" spans="1:7">
      <c r="A20294">
        <v>201711180439</v>
      </c>
      <c r="B20294">
        <v>11</v>
      </c>
      <c r="C20294">
        <v>538</v>
      </c>
      <c r="D20294" t="s">
        <v>256</v>
      </c>
      <c r="E20294" t="s">
        <v>245</v>
      </c>
      <c r="F20294" s="3">
        <v>43058.621805555558</v>
      </c>
      <c r="G20294">
        <v>10000001.8830819</v>
      </c>
    </row>
    <row r="20295" spans="1:7">
      <c r="A20295">
        <v>201711180439</v>
      </c>
      <c r="B20295">
        <v>11</v>
      </c>
      <c r="C20295">
        <v>538</v>
      </c>
      <c r="D20295" t="s">
        <v>256</v>
      </c>
      <c r="E20295" t="s">
        <v>245</v>
      </c>
      <c r="F20295" s="3">
        <v>43058.663449074076</v>
      </c>
      <c r="G20295">
        <v>10000001.903137701</v>
      </c>
    </row>
    <row r="20296" spans="1:7">
      <c r="A20296">
        <v>201711180439</v>
      </c>
      <c r="B20296">
        <v>11</v>
      </c>
      <c r="C20296">
        <v>538</v>
      </c>
      <c r="D20296" t="s">
        <v>256</v>
      </c>
      <c r="E20296" t="s">
        <v>245</v>
      </c>
      <c r="F20296" s="3">
        <v>43058.705138888887</v>
      </c>
      <c r="G20296">
        <v>10000001.9107932</v>
      </c>
    </row>
    <row r="20297" spans="1:7">
      <c r="A20297">
        <v>201711180439</v>
      </c>
      <c r="B20297">
        <v>11</v>
      </c>
      <c r="C20297">
        <v>538</v>
      </c>
      <c r="D20297" t="s">
        <v>256</v>
      </c>
      <c r="E20297" t="s">
        <v>245</v>
      </c>
      <c r="F20297" s="3">
        <v>43058.746863425928</v>
      </c>
      <c r="G20297">
        <v>10000001.8785032</v>
      </c>
    </row>
    <row r="20298" spans="1:7">
      <c r="A20298">
        <v>201711180439</v>
      </c>
      <c r="B20298">
        <v>11</v>
      </c>
      <c r="C20298">
        <v>538</v>
      </c>
      <c r="D20298" t="s">
        <v>256</v>
      </c>
      <c r="E20298" t="s">
        <v>245</v>
      </c>
      <c r="F20298" s="3">
        <v>43058.78869212963</v>
      </c>
      <c r="G20298">
        <v>10000001.8773192</v>
      </c>
    </row>
    <row r="20299" spans="1:7">
      <c r="A20299">
        <v>201711180439</v>
      </c>
      <c r="B20299">
        <v>11</v>
      </c>
      <c r="C20299">
        <v>538</v>
      </c>
      <c r="D20299" t="s">
        <v>256</v>
      </c>
      <c r="E20299" t="s">
        <v>245</v>
      </c>
      <c r="F20299" s="3">
        <v>43058.830254629633</v>
      </c>
      <c r="G20299">
        <v>10000001.884170501</v>
      </c>
    </row>
    <row r="20300" spans="1:7">
      <c r="A20300">
        <v>201711180439</v>
      </c>
      <c r="B20300">
        <v>11</v>
      </c>
      <c r="C20300">
        <v>538</v>
      </c>
      <c r="D20300" t="s">
        <v>256</v>
      </c>
      <c r="E20300" t="s">
        <v>245</v>
      </c>
      <c r="F20300" s="3">
        <v>43058.872002314813</v>
      </c>
      <c r="G20300">
        <v>10000001.886738</v>
      </c>
    </row>
    <row r="20301" spans="1:7">
      <c r="A20301">
        <v>201711180439</v>
      </c>
      <c r="B20301">
        <v>11</v>
      </c>
      <c r="C20301">
        <v>538</v>
      </c>
      <c r="D20301" t="s">
        <v>256</v>
      </c>
      <c r="E20301" t="s">
        <v>245</v>
      </c>
      <c r="F20301" s="3">
        <v>43058.913564814815</v>
      </c>
      <c r="G20301">
        <v>10000001.8772639</v>
      </c>
    </row>
    <row r="20302" spans="1:7">
      <c r="A20302">
        <v>201711180439</v>
      </c>
      <c r="B20302">
        <v>11</v>
      </c>
      <c r="C20302">
        <v>538</v>
      </c>
      <c r="D20302" t="s">
        <v>256</v>
      </c>
      <c r="E20302" t="s">
        <v>245</v>
      </c>
      <c r="F20302" s="3">
        <v>43058.955277777779</v>
      </c>
      <c r="G20302">
        <v>10000001.87073</v>
      </c>
    </row>
    <row r="20303" spans="1:7">
      <c r="A20303">
        <v>201711180439</v>
      </c>
      <c r="B20303">
        <v>11</v>
      </c>
      <c r="C20303">
        <v>538</v>
      </c>
      <c r="D20303" t="s">
        <v>256</v>
      </c>
      <c r="E20303" t="s">
        <v>245</v>
      </c>
      <c r="F20303" s="3">
        <v>43058.997094907405</v>
      </c>
      <c r="G20303">
        <v>10000001.894489899</v>
      </c>
    </row>
    <row r="20304" spans="1:7">
      <c r="A20304">
        <v>201711180439</v>
      </c>
      <c r="B20304">
        <v>11</v>
      </c>
      <c r="C20304">
        <v>538</v>
      </c>
      <c r="D20304" t="s">
        <v>256</v>
      </c>
      <c r="E20304" t="s">
        <v>245</v>
      </c>
      <c r="F20304" s="3">
        <v>43059.038784722223</v>
      </c>
      <c r="G20304">
        <v>10000001.9126975</v>
      </c>
    </row>
    <row r="20305" spans="1:7">
      <c r="A20305">
        <v>201711180439</v>
      </c>
      <c r="B20305">
        <v>11</v>
      </c>
      <c r="C20305">
        <v>538</v>
      </c>
      <c r="D20305" t="s">
        <v>256</v>
      </c>
      <c r="E20305" t="s">
        <v>245</v>
      </c>
      <c r="F20305" s="3">
        <v>43059.08053240741</v>
      </c>
      <c r="G20305">
        <v>10000001.887479801</v>
      </c>
    </row>
    <row r="20306" spans="1:7">
      <c r="A20306">
        <v>201711180439</v>
      </c>
      <c r="B20306">
        <v>11</v>
      </c>
      <c r="C20306">
        <v>538</v>
      </c>
      <c r="D20306" t="s">
        <v>256</v>
      </c>
      <c r="E20306" t="s">
        <v>245</v>
      </c>
      <c r="F20306" s="3">
        <v>43059.122418981482</v>
      </c>
      <c r="G20306">
        <v>10000001.879723599</v>
      </c>
    </row>
    <row r="20307" spans="1:7">
      <c r="A20307">
        <v>201711180439</v>
      </c>
      <c r="B20307">
        <v>11</v>
      </c>
      <c r="C20307">
        <v>538</v>
      </c>
      <c r="D20307" t="s">
        <v>256</v>
      </c>
      <c r="E20307" t="s">
        <v>245</v>
      </c>
      <c r="F20307" s="3">
        <v>43059.164097222223</v>
      </c>
      <c r="G20307">
        <v>10000001.879743701</v>
      </c>
    </row>
    <row r="20308" spans="1:7">
      <c r="A20308">
        <v>201711180439</v>
      </c>
      <c r="B20308">
        <v>11</v>
      </c>
      <c r="C20308">
        <v>538</v>
      </c>
      <c r="D20308" t="s">
        <v>256</v>
      </c>
      <c r="E20308" t="s">
        <v>245</v>
      </c>
      <c r="F20308" s="3">
        <v>43059.20579861111</v>
      </c>
      <c r="G20308">
        <v>10000001.928249</v>
      </c>
    </row>
    <row r="20309" spans="1:7">
      <c r="A20309">
        <v>201711180439</v>
      </c>
      <c r="B20309">
        <v>11</v>
      </c>
      <c r="C20309">
        <v>538</v>
      </c>
      <c r="D20309" t="s">
        <v>256</v>
      </c>
      <c r="E20309" t="s">
        <v>245</v>
      </c>
      <c r="F20309" s="3">
        <v>43059.247523148151</v>
      </c>
      <c r="G20309">
        <v>10000001.877056301</v>
      </c>
    </row>
    <row r="20310" spans="1:7">
      <c r="A20310">
        <v>201711180439</v>
      </c>
      <c r="B20310">
        <v>11</v>
      </c>
      <c r="C20310">
        <v>538</v>
      </c>
      <c r="D20310" t="s">
        <v>256</v>
      </c>
      <c r="E20310" t="s">
        <v>245</v>
      </c>
      <c r="F20310" s="3">
        <v>43059.289212962962</v>
      </c>
      <c r="G20310">
        <v>10000001.927245799</v>
      </c>
    </row>
    <row r="20311" spans="1:7">
      <c r="A20311">
        <v>201711180439</v>
      </c>
      <c r="B20311">
        <v>11</v>
      </c>
      <c r="C20311">
        <v>538</v>
      </c>
      <c r="D20311" t="s">
        <v>256</v>
      </c>
      <c r="E20311" t="s">
        <v>245</v>
      </c>
      <c r="F20311" s="3">
        <v>43059.330740740741</v>
      </c>
      <c r="G20311">
        <v>10000001.881323401</v>
      </c>
    </row>
    <row r="20312" spans="1:7">
      <c r="A20312">
        <v>201711180439</v>
      </c>
      <c r="B20312">
        <v>11</v>
      </c>
      <c r="C20312">
        <v>538</v>
      </c>
      <c r="D20312" t="s">
        <v>256</v>
      </c>
      <c r="E20312" t="s">
        <v>245</v>
      </c>
      <c r="F20312" s="3">
        <v>43059.372534722221</v>
      </c>
      <c r="G20312">
        <v>10000001.906356201</v>
      </c>
    </row>
    <row r="20313" spans="1:7">
      <c r="A20313">
        <v>201711180439</v>
      </c>
      <c r="B20313">
        <v>11</v>
      </c>
      <c r="C20313">
        <v>538</v>
      </c>
      <c r="D20313" t="s">
        <v>256</v>
      </c>
      <c r="E20313" t="s">
        <v>245</v>
      </c>
      <c r="F20313" s="3">
        <v>43059.414224537039</v>
      </c>
      <c r="G20313">
        <v>10000001.8708275</v>
      </c>
    </row>
    <row r="20314" spans="1:7">
      <c r="A20314">
        <v>201711180439</v>
      </c>
      <c r="B20314">
        <v>11</v>
      </c>
      <c r="C20314">
        <v>538</v>
      </c>
      <c r="D20314" t="s">
        <v>256</v>
      </c>
      <c r="E20314" t="s">
        <v>245</v>
      </c>
      <c r="F20314" s="3">
        <v>43059.456053240741</v>
      </c>
      <c r="G20314">
        <v>10000001.8678766</v>
      </c>
    </row>
    <row r="20315" spans="1:7">
      <c r="A20315">
        <v>201711180439</v>
      </c>
      <c r="B20315">
        <v>11</v>
      </c>
      <c r="C20315">
        <v>538</v>
      </c>
      <c r="D20315" t="s">
        <v>256</v>
      </c>
      <c r="E20315" t="s">
        <v>245</v>
      </c>
      <c r="F20315" s="3">
        <v>43059.497754629629</v>
      </c>
      <c r="G20315">
        <v>10000001.865714001</v>
      </c>
    </row>
    <row r="20316" spans="1:7">
      <c r="A20316">
        <v>201711180439</v>
      </c>
      <c r="B20316">
        <v>11</v>
      </c>
      <c r="C20316">
        <v>538</v>
      </c>
      <c r="D20316" t="s">
        <v>256</v>
      </c>
      <c r="E20316" t="s">
        <v>245</v>
      </c>
      <c r="F20316" s="3">
        <v>43059.53943287037</v>
      </c>
      <c r="G20316">
        <v>10000001.897392999</v>
      </c>
    </row>
    <row r="20317" spans="1:7">
      <c r="A20317">
        <v>201711180439</v>
      </c>
      <c r="B20317">
        <v>11</v>
      </c>
      <c r="C20317">
        <v>538</v>
      </c>
      <c r="D20317" t="s">
        <v>256</v>
      </c>
      <c r="E20317" t="s">
        <v>245</v>
      </c>
      <c r="F20317" s="3">
        <v>43059.58184027778</v>
      </c>
      <c r="G20317">
        <v>10000001.8931894</v>
      </c>
    </row>
    <row r="20318" spans="1:7">
      <c r="A20318">
        <v>201711180439</v>
      </c>
      <c r="B20318">
        <v>11</v>
      </c>
      <c r="C20318">
        <v>538</v>
      </c>
      <c r="D20318" t="s">
        <v>256</v>
      </c>
      <c r="E20318" t="s">
        <v>245</v>
      </c>
      <c r="F20318" s="3">
        <v>43059.623541666668</v>
      </c>
      <c r="G20318">
        <v>10000001.8756318</v>
      </c>
    </row>
    <row r="20319" spans="1:7">
      <c r="A20319">
        <v>201711180439</v>
      </c>
      <c r="B20319">
        <v>11</v>
      </c>
      <c r="C20319">
        <v>538</v>
      </c>
      <c r="D20319" t="s">
        <v>256</v>
      </c>
      <c r="E20319" t="s">
        <v>245</v>
      </c>
      <c r="F20319" s="3">
        <v>43059.66505787037</v>
      </c>
      <c r="G20319">
        <v>10000001.8657759</v>
      </c>
    </row>
    <row r="20320" spans="1:7">
      <c r="A20320">
        <v>201711180439</v>
      </c>
      <c r="B20320">
        <v>11</v>
      </c>
      <c r="C20320">
        <v>538</v>
      </c>
      <c r="D20320" t="s">
        <v>256</v>
      </c>
      <c r="E20320" t="s">
        <v>245</v>
      </c>
      <c r="F20320" s="3">
        <v>43059.706319444442</v>
      </c>
      <c r="G20320">
        <v>10000001.8744902</v>
      </c>
    </row>
    <row r="20321" spans="1:7">
      <c r="A20321">
        <v>201711180439</v>
      </c>
      <c r="B20321">
        <v>11</v>
      </c>
      <c r="C20321">
        <v>538</v>
      </c>
      <c r="D20321" t="s">
        <v>256</v>
      </c>
      <c r="E20321" t="s">
        <v>245</v>
      </c>
      <c r="F20321" s="3">
        <v>43059.747511574074</v>
      </c>
      <c r="G20321">
        <v>10000001.889264001</v>
      </c>
    </row>
    <row r="20322" spans="1:7">
      <c r="A20322">
        <v>201711180439</v>
      </c>
      <c r="B20322">
        <v>11</v>
      </c>
      <c r="C20322">
        <v>538</v>
      </c>
      <c r="D20322" t="s">
        <v>256</v>
      </c>
      <c r="E20322" t="s">
        <v>245</v>
      </c>
      <c r="F20322" s="3">
        <v>43059.789675925924</v>
      </c>
      <c r="G20322">
        <v>10000001.9301237</v>
      </c>
    </row>
    <row r="20323" spans="1:7">
      <c r="A20323">
        <v>201711180439</v>
      </c>
      <c r="B20323">
        <v>11</v>
      </c>
      <c r="C20323">
        <v>538</v>
      </c>
      <c r="D20323" t="s">
        <v>256</v>
      </c>
      <c r="E20323" t="s">
        <v>245</v>
      </c>
      <c r="F20323" s="3">
        <v>43059.832974537036</v>
      </c>
      <c r="G20323">
        <v>10000001.837421199</v>
      </c>
    </row>
    <row r="20324" spans="1:7">
      <c r="A20324">
        <v>201711180439</v>
      </c>
      <c r="B20324">
        <v>11</v>
      </c>
      <c r="C20324">
        <v>538</v>
      </c>
      <c r="D20324" t="s">
        <v>256</v>
      </c>
      <c r="E20324" t="s">
        <v>245</v>
      </c>
      <c r="F20324" s="3">
        <v>43059.874097222222</v>
      </c>
      <c r="G20324">
        <v>10000001.9079208</v>
      </c>
    </row>
    <row r="20325" spans="1:7">
      <c r="A20325">
        <v>201711180439</v>
      </c>
      <c r="B20325">
        <v>11</v>
      </c>
      <c r="C20325">
        <v>538</v>
      </c>
      <c r="D20325" t="s">
        <v>256</v>
      </c>
      <c r="E20325" t="s">
        <v>245</v>
      </c>
      <c r="F20325" s="3">
        <v>43059.914710648147</v>
      </c>
      <c r="G20325">
        <v>10000001.897435101</v>
      </c>
    </row>
    <row r="20326" spans="1:7">
      <c r="A20326">
        <v>201711180439</v>
      </c>
      <c r="B20326">
        <v>11</v>
      </c>
      <c r="C20326">
        <v>538</v>
      </c>
      <c r="D20326" t="s">
        <v>256</v>
      </c>
      <c r="E20326" t="s">
        <v>245</v>
      </c>
      <c r="F20326" s="3">
        <v>43059.956400462965</v>
      </c>
      <c r="G20326">
        <v>10000001.8864653</v>
      </c>
    </row>
    <row r="20327" spans="1:7">
      <c r="A20327">
        <v>201711180439</v>
      </c>
      <c r="B20327">
        <v>11</v>
      </c>
      <c r="C20327">
        <v>538</v>
      </c>
      <c r="D20327" t="s">
        <v>256</v>
      </c>
      <c r="E20327" t="s">
        <v>245</v>
      </c>
      <c r="F20327" s="3">
        <v>43059.997673611113</v>
      </c>
      <c r="G20327">
        <v>10000001.885746101</v>
      </c>
    </row>
    <row r="20328" spans="1:7">
      <c r="A20328">
        <v>201711180439</v>
      </c>
      <c r="B20328">
        <v>11</v>
      </c>
      <c r="C20328">
        <v>538</v>
      </c>
      <c r="D20328" t="s">
        <v>256</v>
      </c>
      <c r="E20328" t="s">
        <v>245</v>
      </c>
      <c r="F20328" s="3">
        <v>43060.039803240739</v>
      </c>
      <c r="G20328">
        <v>10000001.884322301</v>
      </c>
    </row>
    <row r="20329" spans="1:7">
      <c r="A20329">
        <v>201711180439</v>
      </c>
      <c r="B20329">
        <v>11</v>
      </c>
      <c r="C20329">
        <v>538</v>
      </c>
      <c r="D20329" t="s">
        <v>256</v>
      </c>
      <c r="E20329" t="s">
        <v>245</v>
      </c>
      <c r="F20329" s="3">
        <v>43060.08153935185</v>
      </c>
      <c r="G20329">
        <v>10000001.896708701</v>
      </c>
    </row>
    <row r="20330" spans="1:7">
      <c r="A20330">
        <v>201711180439</v>
      </c>
      <c r="B20330">
        <v>11</v>
      </c>
      <c r="C20330">
        <v>538</v>
      </c>
      <c r="D20330" t="s">
        <v>256</v>
      </c>
      <c r="E20330" t="s">
        <v>245</v>
      </c>
      <c r="F20330" s="3">
        <v>43060.123206018521</v>
      </c>
      <c r="G20330">
        <v>10000001.8998944</v>
      </c>
    </row>
    <row r="20331" spans="1:7">
      <c r="A20331">
        <v>201711180439</v>
      </c>
      <c r="B20331">
        <v>11</v>
      </c>
      <c r="C20331">
        <v>538</v>
      </c>
      <c r="D20331" t="s">
        <v>256</v>
      </c>
      <c r="E20331" t="s">
        <v>245</v>
      </c>
      <c r="F20331" s="3">
        <v>43060.164942129632</v>
      </c>
      <c r="G20331">
        <v>10000001.939683599</v>
      </c>
    </row>
    <row r="20332" spans="1:7">
      <c r="A20332">
        <v>201711180439</v>
      </c>
      <c r="B20332">
        <v>11</v>
      </c>
      <c r="C20332">
        <v>538</v>
      </c>
      <c r="D20332" t="s">
        <v>256</v>
      </c>
      <c r="E20332" t="s">
        <v>245</v>
      </c>
      <c r="F20332" s="3">
        <v>43060.206631944442</v>
      </c>
      <c r="G20332">
        <v>10000001.898127099</v>
      </c>
    </row>
    <row r="20333" spans="1:7">
      <c r="A20333">
        <v>201711180439</v>
      </c>
      <c r="B20333">
        <v>11</v>
      </c>
      <c r="C20333">
        <v>538</v>
      </c>
      <c r="D20333" t="s">
        <v>256</v>
      </c>
      <c r="E20333" t="s">
        <v>245</v>
      </c>
      <c r="F20333" s="3">
        <v>43060.247858796298</v>
      </c>
      <c r="G20333">
        <v>10000001.9066767</v>
      </c>
    </row>
    <row r="20334" spans="1:7">
      <c r="A20334">
        <v>201711180439</v>
      </c>
      <c r="B20334">
        <v>11</v>
      </c>
      <c r="C20334">
        <v>538</v>
      </c>
      <c r="D20334" t="s">
        <v>256</v>
      </c>
      <c r="E20334" t="s">
        <v>245</v>
      </c>
      <c r="F20334" s="3">
        <v>43060.289560185185</v>
      </c>
      <c r="G20334">
        <v>10000001.9276387</v>
      </c>
    </row>
    <row r="20335" spans="1:7">
      <c r="A20335">
        <v>201711180439</v>
      </c>
      <c r="B20335">
        <v>11</v>
      </c>
      <c r="C20335">
        <v>538</v>
      </c>
      <c r="D20335" t="s">
        <v>256</v>
      </c>
      <c r="E20335" t="s">
        <v>245</v>
      </c>
      <c r="F20335" s="3">
        <v>43060.331712962965</v>
      </c>
      <c r="G20335">
        <v>10000001.898892799</v>
      </c>
    </row>
    <row r="20336" spans="1:7">
      <c r="A20336">
        <v>201711180439</v>
      </c>
      <c r="B20336">
        <v>11</v>
      </c>
      <c r="C20336">
        <v>538</v>
      </c>
      <c r="D20336" t="s">
        <v>256</v>
      </c>
      <c r="E20336" t="s">
        <v>245</v>
      </c>
      <c r="F20336" s="3">
        <v>43060.372777777775</v>
      </c>
      <c r="G20336">
        <v>10000001.886087701</v>
      </c>
    </row>
    <row r="20337" spans="1:7">
      <c r="A20337">
        <v>201711180439</v>
      </c>
      <c r="B20337">
        <v>11</v>
      </c>
      <c r="C20337">
        <v>538</v>
      </c>
      <c r="D20337" t="s">
        <v>256</v>
      </c>
      <c r="E20337" t="s">
        <v>245</v>
      </c>
      <c r="F20337" s="3">
        <v>43060.414502314816</v>
      </c>
      <c r="G20337">
        <v>10000001.8970378</v>
      </c>
    </row>
    <row r="20338" spans="1:7">
      <c r="A20338">
        <v>201711180439</v>
      </c>
      <c r="B20338">
        <v>11</v>
      </c>
      <c r="C20338">
        <v>538</v>
      </c>
      <c r="D20338" t="s">
        <v>256</v>
      </c>
      <c r="E20338" t="s">
        <v>245</v>
      </c>
      <c r="F20338" s="3">
        <v>43060.456238425926</v>
      </c>
      <c r="G20338">
        <v>10000001.893043</v>
      </c>
    </row>
    <row r="20339" spans="1:7">
      <c r="A20339">
        <v>201711180439</v>
      </c>
      <c r="B20339">
        <v>11</v>
      </c>
      <c r="C20339">
        <v>538</v>
      </c>
      <c r="D20339" t="s">
        <v>256</v>
      </c>
      <c r="E20339" t="s">
        <v>245</v>
      </c>
      <c r="F20339" s="3">
        <v>43060.498344907406</v>
      </c>
      <c r="G20339">
        <v>10000001.908912299</v>
      </c>
    </row>
    <row r="20340" spans="1:7">
      <c r="A20340">
        <v>201711180439</v>
      </c>
      <c r="B20340">
        <v>11</v>
      </c>
      <c r="C20340">
        <v>538</v>
      </c>
      <c r="D20340" t="s">
        <v>256</v>
      </c>
      <c r="E20340" t="s">
        <v>245</v>
      </c>
      <c r="F20340" s="3">
        <v>43060.54005787037</v>
      </c>
      <c r="G20340">
        <v>10000001.8841461</v>
      </c>
    </row>
    <row r="20341" spans="1:7">
      <c r="A20341">
        <v>201711180439</v>
      </c>
      <c r="B20341">
        <v>11</v>
      </c>
      <c r="C20341">
        <v>538</v>
      </c>
      <c r="D20341" t="s">
        <v>256</v>
      </c>
      <c r="E20341" t="s">
        <v>245</v>
      </c>
      <c r="F20341" s="3">
        <v>43060.581319444442</v>
      </c>
      <c r="G20341">
        <v>10000001.9195423</v>
      </c>
    </row>
    <row r="20342" spans="1:7">
      <c r="A20342">
        <v>201711180439</v>
      </c>
      <c r="B20342">
        <v>11</v>
      </c>
      <c r="C20342">
        <v>538</v>
      </c>
      <c r="D20342" t="s">
        <v>256</v>
      </c>
      <c r="E20342" t="s">
        <v>245</v>
      </c>
      <c r="F20342" s="3">
        <v>43060.623599537037</v>
      </c>
      <c r="G20342">
        <v>10000001.9352371</v>
      </c>
    </row>
    <row r="20343" spans="1:7">
      <c r="A20343">
        <v>201711180439</v>
      </c>
      <c r="B20343">
        <v>11</v>
      </c>
      <c r="C20343">
        <v>538</v>
      </c>
      <c r="D20343" t="s">
        <v>256</v>
      </c>
      <c r="E20343" t="s">
        <v>245</v>
      </c>
      <c r="F20343" s="3">
        <v>43060.665289351855</v>
      </c>
      <c r="G20343">
        <v>10000001.9492795</v>
      </c>
    </row>
    <row r="20344" spans="1:7">
      <c r="A20344">
        <v>201711180439</v>
      </c>
      <c r="B20344">
        <v>11</v>
      </c>
      <c r="C20344">
        <v>538</v>
      </c>
      <c r="D20344" t="s">
        <v>256</v>
      </c>
      <c r="E20344" t="s">
        <v>245</v>
      </c>
      <c r="F20344" s="3">
        <v>43060.706990740742</v>
      </c>
      <c r="G20344">
        <v>10000001.877686299</v>
      </c>
    </row>
    <row r="20345" spans="1:7">
      <c r="A20345">
        <v>201711180439</v>
      </c>
      <c r="B20345">
        <v>11</v>
      </c>
      <c r="C20345">
        <v>538</v>
      </c>
      <c r="D20345" t="s">
        <v>256</v>
      </c>
      <c r="E20345" t="s">
        <v>245</v>
      </c>
      <c r="F20345" s="3">
        <v>43060.748530092591</v>
      </c>
      <c r="G20345">
        <v>10000001.9057508</v>
      </c>
    </row>
    <row r="20346" spans="1:7">
      <c r="A20346">
        <v>201711180439</v>
      </c>
      <c r="B20346">
        <v>11</v>
      </c>
      <c r="C20346">
        <v>538</v>
      </c>
      <c r="D20346" t="s">
        <v>256</v>
      </c>
      <c r="E20346" t="s">
        <v>245</v>
      </c>
      <c r="F20346" s="3">
        <v>43060.790231481478</v>
      </c>
      <c r="G20346">
        <v>10000001.905810401</v>
      </c>
    </row>
    <row r="20347" spans="1:7">
      <c r="A20347">
        <v>201711180439</v>
      </c>
      <c r="B20347">
        <v>11</v>
      </c>
      <c r="C20347">
        <v>538</v>
      </c>
      <c r="D20347" t="s">
        <v>256</v>
      </c>
      <c r="E20347" t="s">
        <v>245</v>
      </c>
      <c r="F20347" s="3">
        <v>43060.831932870373</v>
      </c>
      <c r="G20347">
        <v>10000001.912515899</v>
      </c>
    </row>
    <row r="20348" spans="1:7">
      <c r="A20348">
        <v>201711180439</v>
      </c>
      <c r="B20348">
        <v>11</v>
      </c>
      <c r="C20348">
        <v>538</v>
      </c>
      <c r="D20348" t="s">
        <v>256</v>
      </c>
      <c r="E20348" t="s">
        <v>245</v>
      </c>
      <c r="F20348" s="3">
        <v>43060.873668981483</v>
      </c>
      <c r="G20348">
        <v>10000001.9181224</v>
      </c>
    </row>
    <row r="20349" spans="1:7">
      <c r="A20349">
        <v>201711180439</v>
      </c>
      <c r="B20349">
        <v>11</v>
      </c>
      <c r="C20349">
        <v>538</v>
      </c>
      <c r="D20349" t="s">
        <v>256</v>
      </c>
      <c r="E20349" t="s">
        <v>245</v>
      </c>
      <c r="F20349" s="3">
        <v>43060.915324074071</v>
      </c>
      <c r="G20349">
        <v>10000001.9081822</v>
      </c>
    </row>
    <row r="20350" spans="1:7">
      <c r="A20350">
        <v>201711180439</v>
      </c>
      <c r="B20350">
        <v>11</v>
      </c>
      <c r="C20350">
        <v>538</v>
      </c>
      <c r="D20350" t="s">
        <v>256</v>
      </c>
      <c r="E20350" t="s">
        <v>245</v>
      </c>
      <c r="F20350" s="3">
        <v>43060.957037037035</v>
      </c>
      <c r="G20350">
        <v>10000001.890433</v>
      </c>
    </row>
    <row r="20351" spans="1:7">
      <c r="A20351">
        <v>201711180439</v>
      </c>
      <c r="B20351">
        <v>11</v>
      </c>
      <c r="C20351">
        <v>538</v>
      </c>
      <c r="D20351" t="s">
        <v>256</v>
      </c>
      <c r="E20351" t="s">
        <v>245</v>
      </c>
      <c r="F20351" s="3">
        <v>43060.998287037037</v>
      </c>
      <c r="G20351">
        <v>10000001.9003908</v>
      </c>
    </row>
    <row r="20352" spans="1:7">
      <c r="A20352">
        <v>201711180439</v>
      </c>
      <c r="B20352">
        <v>11</v>
      </c>
      <c r="C20352">
        <v>538</v>
      </c>
      <c r="D20352" t="s">
        <v>256</v>
      </c>
      <c r="E20352" t="s">
        <v>245</v>
      </c>
      <c r="F20352" s="3">
        <v>43061.039988425924</v>
      </c>
      <c r="G20352">
        <v>10000001.893857401</v>
      </c>
    </row>
    <row r="20353" spans="1:7">
      <c r="A20353">
        <v>201711180439</v>
      </c>
      <c r="B20353">
        <v>11</v>
      </c>
      <c r="C20353">
        <v>538</v>
      </c>
      <c r="D20353" t="s">
        <v>256</v>
      </c>
      <c r="E20353" t="s">
        <v>245</v>
      </c>
      <c r="F20353" s="3">
        <v>43061.082129629627</v>
      </c>
      <c r="G20353">
        <v>10000001.9242799</v>
      </c>
    </row>
    <row r="20354" spans="1:7">
      <c r="A20354">
        <v>201711180439</v>
      </c>
      <c r="B20354">
        <v>11</v>
      </c>
      <c r="C20354">
        <v>538</v>
      </c>
      <c r="D20354" t="s">
        <v>256</v>
      </c>
      <c r="E20354" t="s">
        <v>245</v>
      </c>
      <c r="F20354" s="3">
        <v>43061.123391203706</v>
      </c>
      <c r="G20354">
        <v>10000001.900467601</v>
      </c>
    </row>
    <row r="20355" spans="1:7">
      <c r="A20355">
        <v>201711180439</v>
      </c>
      <c r="B20355">
        <v>11</v>
      </c>
      <c r="C20355">
        <v>538</v>
      </c>
      <c r="D20355" t="s">
        <v>256</v>
      </c>
      <c r="E20355" t="s">
        <v>245</v>
      </c>
      <c r="F20355" s="3">
        <v>43061.165520833332</v>
      </c>
      <c r="G20355">
        <v>10000001.896557</v>
      </c>
    </row>
    <row r="20356" spans="1:7">
      <c r="A20356">
        <v>201711180439</v>
      </c>
      <c r="B20356">
        <v>11</v>
      </c>
      <c r="C20356">
        <v>538</v>
      </c>
      <c r="D20356" t="s">
        <v>256</v>
      </c>
      <c r="E20356" t="s">
        <v>245</v>
      </c>
      <c r="F20356" s="3">
        <v>43061.20722222222</v>
      </c>
      <c r="G20356">
        <v>10000001.941304799</v>
      </c>
    </row>
    <row r="20357" spans="1:7">
      <c r="A20357">
        <v>201711180439</v>
      </c>
      <c r="B20357">
        <v>11</v>
      </c>
      <c r="C20357">
        <v>538</v>
      </c>
      <c r="D20357" t="s">
        <v>256</v>
      </c>
      <c r="E20357" t="s">
        <v>245</v>
      </c>
      <c r="F20357" s="3">
        <v>43061.248472222222</v>
      </c>
      <c r="G20357">
        <v>10000001.892013401</v>
      </c>
    </row>
    <row r="20358" spans="1:7">
      <c r="A20358">
        <v>201711180439</v>
      </c>
      <c r="B20358">
        <v>11</v>
      </c>
      <c r="C20358">
        <v>538</v>
      </c>
      <c r="D20358" t="s">
        <v>256</v>
      </c>
      <c r="E20358" t="s">
        <v>245</v>
      </c>
      <c r="F20358" s="3">
        <v>43061.290219907409</v>
      </c>
      <c r="G20358">
        <v>10000001.895705599</v>
      </c>
    </row>
    <row r="20359" spans="1:7">
      <c r="A20359">
        <v>201711180439</v>
      </c>
      <c r="B20359">
        <v>11</v>
      </c>
      <c r="C20359">
        <v>538</v>
      </c>
      <c r="D20359" t="s">
        <v>256</v>
      </c>
      <c r="E20359" t="s">
        <v>245</v>
      </c>
      <c r="F20359" s="3">
        <v>43061.332349537035</v>
      </c>
      <c r="G20359">
        <v>10000001.911521001</v>
      </c>
    </row>
    <row r="20360" spans="1:7">
      <c r="A20360">
        <v>201711180439</v>
      </c>
      <c r="B20360">
        <v>11</v>
      </c>
      <c r="C20360">
        <v>539</v>
      </c>
      <c r="D20360" t="s">
        <v>255</v>
      </c>
      <c r="E20360" t="s">
        <v>245</v>
      </c>
      <c r="F20360" s="3">
        <v>43057.747245370374</v>
      </c>
      <c r="G20360">
        <v>10000001.880731599</v>
      </c>
    </row>
    <row r="20361" spans="1:7">
      <c r="A20361">
        <v>201711180439</v>
      </c>
      <c r="B20361">
        <v>11</v>
      </c>
      <c r="C20361">
        <v>539</v>
      </c>
      <c r="D20361" t="s">
        <v>255</v>
      </c>
      <c r="E20361" t="s">
        <v>245</v>
      </c>
      <c r="F20361" s="3">
        <v>43057.788807870369</v>
      </c>
      <c r="G20361">
        <v>10000001.9091653</v>
      </c>
    </row>
    <row r="20362" spans="1:7">
      <c r="A20362">
        <v>201711180439</v>
      </c>
      <c r="B20362">
        <v>11</v>
      </c>
      <c r="C20362">
        <v>539</v>
      </c>
      <c r="D20362" t="s">
        <v>255</v>
      </c>
      <c r="E20362" t="s">
        <v>245</v>
      </c>
      <c r="F20362" s="3">
        <v>43057.830636574072</v>
      </c>
      <c r="G20362">
        <v>10000001.914730901</v>
      </c>
    </row>
    <row r="20363" spans="1:7">
      <c r="A20363">
        <v>201711180439</v>
      </c>
      <c r="B20363">
        <v>11</v>
      </c>
      <c r="C20363">
        <v>539</v>
      </c>
      <c r="D20363" t="s">
        <v>255</v>
      </c>
      <c r="E20363" t="s">
        <v>245</v>
      </c>
      <c r="F20363" s="3">
        <v>43057.872372685182</v>
      </c>
      <c r="G20363">
        <v>10000001.913785901</v>
      </c>
    </row>
    <row r="20364" spans="1:7">
      <c r="A20364">
        <v>201711180439</v>
      </c>
      <c r="B20364">
        <v>11</v>
      </c>
      <c r="C20364">
        <v>539</v>
      </c>
      <c r="D20364" t="s">
        <v>255</v>
      </c>
      <c r="E20364" t="s">
        <v>245</v>
      </c>
      <c r="F20364" s="3">
        <v>43057.9140625</v>
      </c>
      <c r="G20364">
        <v>10000001.90591</v>
      </c>
    </row>
    <row r="20365" spans="1:7">
      <c r="A20365">
        <v>201711180439</v>
      </c>
      <c r="B20365">
        <v>11</v>
      </c>
      <c r="C20365">
        <v>539</v>
      </c>
      <c r="D20365" t="s">
        <v>255</v>
      </c>
      <c r="E20365" t="s">
        <v>245</v>
      </c>
      <c r="F20365" s="3">
        <v>43057.955775462964</v>
      </c>
      <c r="G20365">
        <v>10000001.9129983</v>
      </c>
    </row>
    <row r="20366" spans="1:7">
      <c r="A20366">
        <v>201711180439</v>
      </c>
      <c r="B20366">
        <v>11</v>
      </c>
      <c r="C20366">
        <v>539</v>
      </c>
      <c r="D20366" t="s">
        <v>255</v>
      </c>
      <c r="E20366" t="s">
        <v>245</v>
      </c>
      <c r="F20366" s="3">
        <v>43057.997314814813</v>
      </c>
      <c r="G20366">
        <v>10000001.924036199</v>
      </c>
    </row>
    <row r="20367" spans="1:7">
      <c r="A20367">
        <v>201711180439</v>
      </c>
      <c r="B20367">
        <v>11</v>
      </c>
      <c r="C20367">
        <v>539</v>
      </c>
      <c r="D20367" t="s">
        <v>255</v>
      </c>
      <c r="E20367" t="s">
        <v>245</v>
      </c>
      <c r="F20367" s="3">
        <v>43058.039155092592</v>
      </c>
      <c r="G20367">
        <v>10000001.9220408</v>
      </c>
    </row>
    <row r="20368" spans="1:7">
      <c r="A20368">
        <v>201711180439</v>
      </c>
      <c r="B20368">
        <v>11</v>
      </c>
      <c r="C20368">
        <v>539</v>
      </c>
      <c r="D20368" t="s">
        <v>255</v>
      </c>
      <c r="E20368" t="s">
        <v>245</v>
      </c>
      <c r="F20368" s="3">
        <v>43058.080462962964</v>
      </c>
      <c r="G20368">
        <v>10000001.919764301</v>
      </c>
    </row>
    <row r="20369" spans="1:7">
      <c r="A20369">
        <v>201711180439</v>
      </c>
      <c r="B20369">
        <v>11</v>
      </c>
      <c r="C20369">
        <v>539</v>
      </c>
      <c r="D20369" t="s">
        <v>255</v>
      </c>
      <c r="E20369" t="s">
        <v>245</v>
      </c>
      <c r="F20369" s="3">
        <v>43058.122141203705</v>
      </c>
      <c r="G20369">
        <v>10000001.926354799</v>
      </c>
    </row>
    <row r="20370" spans="1:7">
      <c r="A20370">
        <v>201711180439</v>
      </c>
      <c r="B20370">
        <v>11</v>
      </c>
      <c r="C20370">
        <v>539</v>
      </c>
      <c r="D20370" t="s">
        <v>255</v>
      </c>
      <c r="E20370" t="s">
        <v>245</v>
      </c>
      <c r="F20370" s="3">
        <v>43058.163888888892</v>
      </c>
      <c r="G20370">
        <v>10000001.930636199</v>
      </c>
    </row>
    <row r="20371" spans="1:7">
      <c r="A20371">
        <v>201711180439</v>
      </c>
      <c r="B20371">
        <v>11</v>
      </c>
      <c r="C20371">
        <v>539</v>
      </c>
      <c r="D20371" t="s">
        <v>255</v>
      </c>
      <c r="E20371" t="s">
        <v>245</v>
      </c>
      <c r="F20371" s="3">
        <v>43058.205555555556</v>
      </c>
      <c r="G20371">
        <v>10000001.937026</v>
      </c>
    </row>
    <row r="20372" spans="1:7">
      <c r="A20372">
        <v>201711180439</v>
      </c>
      <c r="B20372">
        <v>11</v>
      </c>
      <c r="C20372">
        <v>539</v>
      </c>
      <c r="D20372" t="s">
        <v>255</v>
      </c>
      <c r="E20372" t="s">
        <v>245</v>
      </c>
      <c r="F20372" s="3">
        <v>43058.247291666667</v>
      </c>
      <c r="G20372">
        <v>10000001.9415484</v>
      </c>
    </row>
    <row r="20373" spans="1:7">
      <c r="A20373">
        <v>201711180439</v>
      </c>
      <c r="B20373">
        <v>11</v>
      </c>
      <c r="C20373">
        <v>539</v>
      </c>
      <c r="D20373" t="s">
        <v>255</v>
      </c>
      <c r="E20373" t="s">
        <v>245</v>
      </c>
      <c r="F20373" s="3">
        <v>43058.288807870369</v>
      </c>
      <c r="G20373">
        <v>10000001.919004699</v>
      </c>
    </row>
    <row r="20374" spans="1:7">
      <c r="A20374">
        <v>201711180439</v>
      </c>
      <c r="B20374">
        <v>11</v>
      </c>
      <c r="C20374">
        <v>539</v>
      </c>
      <c r="D20374" t="s">
        <v>255</v>
      </c>
      <c r="E20374" t="s">
        <v>245</v>
      </c>
      <c r="F20374" s="3">
        <v>43058.330648148149</v>
      </c>
      <c r="G20374">
        <v>10000001.9458836</v>
      </c>
    </row>
    <row r="20375" spans="1:7">
      <c r="A20375">
        <v>201711180439</v>
      </c>
      <c r="B20375">
        <v>11</v>
      </c>
      <c r="C20375">
        <v>539</v>
      </c>
      <c r="D20375" t="s">
        <v>255</v>
      </c>
      <c r="E20375" t="s">
        <v>245</v>
      </c>
      <c r="F20375" s="3">
        <v>43058.372349537036</v>
      </c>
      <c r="G20375">
        <v>10000001.9294536</v>
      </c>
    </row>
    <row r="20376" spans="1:7">
      <c r="A20376">
        <v>201711180439</v>
      </c>
      <c r="B20376">
        <v>11</v>
      </c>
      <c r="C20376">
        <v>539</v>
      </c>
      <c r="D20376" t="s">
        <v>255</v>
      </c>
      <c r="E20376" t="s">
        <v>245</v>
      </c>
      <c r="F20376" s="3">
        <v>43058.413935185185</v>
      </c>
      <c r="G20376">
        <v>10000001.95104</v>
      </c>
    </row>
    <row r="20377" spans="1:7">
      <c r="A20377">
        <v>201711180439</v>
      </c>
      <c r="B20377">
        <v>11</v>
      </c>
      <c r="C20377">
        <v>539</v>
      </c>
      <c r="D20377" t="s">
        <v>255</v>
      </c>
      <c r="E20377" t="s">
        <v>245</v>
      </c>
      <c r="F20377" s="3">
        <v>43058.455289351848</v>
      </c>
      <c r="G20377">
        <v>10000001.934134301</v>
      </c>
    </row>
    <row r="20378" spans="1:7">
      <c r="A20378">
        <v>201711180439</v>
      </c>
      <c r="B20378">
        <v>11</v>
      </c>
      <c r="C20378">
        <v>539</v>
      </c>
      <c r="D20378" t="s">
        <v>255</v>
      </c>
      <c r="E20378" t="s">
        <v>245</v>
      </c>
      <c r="F20378" s="3">
        <v>43058.497361111113</v>
      </c>
      <c r="G20378">
        <v>10000001.918309599</v>
      </c>
    </row>
    <row r="20379" spans="1:7">
      <c r="A20379">
        <v>201711180439</v>
      </c>
      <c r="B20379">
        <v>11</v>
      </c>
      <c r="C20379">
        <v>539</v>
      </c>
      <c r="D20379" t="s">
        <v>255</v>
      </c>
      <c r="E20379" t="s">
        <v>245</v>
      </c>
      <c r="F20379" s="3">
        <v>43058.538703703707</v>
      </c>
      <c r="G20379">
        <v>10000001.939101599</v>
      </c>
    </row>
    <row r="20380" spans="1:7">
      <c r="A20380">
        <v>201711180439</v>
      </c>
      <c r="B20380">
        <v>11</v>
      </c>
      <c r="C20380">
        <v>539</v>
      </c>
      <c r="D20380" t="s">
        <v>255</v>
      </c>
      <c r="E20380" t="s">
        <v>245</v>
      </c>
      <c r="F20380" s="3">
        <v>43058.580416666664</v>
      </c>
      <c r="G20380">
        <v>10000001.9344445</v>
      </c>
    </row>
    <row r="20381" spans="1:7">
      <c r="A20381">
        <v>201711180439</v>
      </c>
      <c r="B20381">
        <v>11</v>
      </c>
      <c r="C20381">
        <v>539</v>
      </c>
      <c r="D20381" t="s">
        <v>255</v>
      </c>
      <c r="E20381" t="s">
        <v>245</v>
      </c>
      <c r="F20381" s="3">
        <v>43058.622175925928</v>
      </c>
      <c r="G20381">
        <v>10000001.9424053</v>
      </c>
    </row>
    <row r="20382" spans="1:7">
      <c r="A20382">
        <v>201711180439</v>
      </c>
      <c r="B20382">
        <v>11</v>
      </c>
      <c r="C20382">
        <v>539</v>
      </c>
      <c r="D20382" t="s">
        <v>255</v>
      </c>
      <c r="E20382" t="s">
        <v>245</v>
      </c>
      <c r="F20382" s="3">
        <v>43058.663831018515</v>
      </c>
      <c r="G20382">
        <v>10000001.9516652</v>
      </c>
    </row>
    <row r="20383" spans="1:7">
      <c r="A20383">
        <v>201711180439</v>
      </c>
      <c r="B20383">
        <v>11</v>
      </c>
      <c r="C20383">
        <v>539</v>
      </c>
      <c r="D20383" t="s">
        <v>255</v>
      </c>
      <c r="E20383" t="s">
        <v>245</v>
      </c>
      <c r="F20383" s="3">
        <v>43058.705520833333</v>
      </c>
      <c r="G20383">
        <v>10000001.9412673</v>
      </c>
    </row>
    <row r="20384" spans="1:7">
      <c r="A20384">
        <v>201711180439</v>
      </c>
      <c r="B20384">
        <v>11</v>
      </c>
      <c r="C20384">
        <v>539</v>
      </c>
      <c r="D20384" t="s">
        <v>255</v>
      </c>
      <c r="E20384" t="s">
        <v>245</v>
      </c>
      <c r="F20384" s="3">
        <v>43058.747233796297</v>
      </c>
      <c r="G20384">
        <v>10000001.9311687</v>
      </c>
    </row>
    <row r="20385" spans="1:7">
      <c r="A20385">
        <v>201711180439</v>
      </c>
      <c r="B20385">
        <v>11</v>
      </c>
      <c r="C20385">
        <v>539</v>
      </c>
      <c r="D20385" t="s">
        <v>255</v>
      </c>
      <c r="E20385" t="s">
        <v>245</v>
      </c>
      <c r="F20385" s="3">
        <v>43058.7890625</v>
      </c>
      <c r="G20385">
        <v>10000001.923149901</v>
      </c>
    </row>
    <row r="20386" spans="1:7">
      <c r="A20386">
        <v>201711180439</v>
      </c>
      <c r="B20386">
        <v>11</v>
      </c>
      <c r="C20386">
        <v>539</v>
      </c>
      <c r="D20386" t="s">
        <v>255</v>
      </c>
      <c r="E20386" t="s">
        <v>245</v>
      </c>
      <c r="F20386" s="3">
        <v>43058.830636574072</v>
      </c>
      <c r="G20386">
        <v>10000001.9341598</v>
      </c>
    </row>
    <row r="20387" spans="1:7">
      <c r="A20387">
        <v>201711180439</v>
      </c>
      <c r="B20387">
        <v>11</v>
      </c>
      <c r="C20387">
        <v>539</v>
      </c>
      <c r="D20387" t="s">
        <v>255</v>
      </c>
      <c r="E20387" t="s">
        <v>245</v>
      </c>
      <c r="F20387" s="3">
        <v>43058.872384259259</v>
      </c>
      <c r="G20387">
        <v>10000001.9316519</v>
      </c>
    </row>
    <row r="20388" spans="1:7">
      <c r="A20388">
        <v>201711180439</v>
      </c>
      <c r="B20388">
        <v>11</v>
      </c>
      <c r="C20388">
        <v>539</v>
      </c>
      <c r="D20388" t="s">
        <v>255</v>
      </c>
      <c r="E20388" t="s">
        <v>245</v>
      </c>
      <c r="F20388" s="3">
        <v>43058.913923611108</v>
      </c>
      <c r="G20388">
        <v>10000001.9354918</v>
      </c>
    </row>
    <row r="20389" spans="1:7">
      <c r="A20389">
        <v>201711180439</v>
      </c>
      <c r="B20389">
        <v>11</v>
      </c>
      <c r="C20389">
        <v>539</v>
      </c>
      <c r="D20389" t="s">
        <v>255</v>
      </c>
      <c r="E20389" t="s">
        <v>245</v>
      </c>
      <c r="F20389" s="3">
        <v>43058.955636574072</v>
      </c>
      <c r="G20389">
        <v>10000001.940376099</v>
      </c>
    </row>
    <row r="20390" spans="1:7">
      <c r="A20390">
        <v>201711180439</v>
      </c>
      <c r="B20390">
        <v>11</v>
      </c>
      <c r="C20390">
        <v>539</v>
      </c>
      <c r="D20390" t="s">
        <v>255</v>
      </c>
      <c r="E20390" t="s">
        <v>245</v>
      </c>
      <c r="F20390" s="3">
        <v>43058.997465277775</v>
      </c>
      <c r="G20390">
        <v>10000001.9611816</v>
      </c>
    </row>
    <row r="20391" spans="1:7">
      <c r="A20391">
        <v>201711180439</v>
      </c>
      <c r="B20391">
        <v>11</v>
      </c>
      <c r="C20391">
        <v>539</v>
      </c>
      <c r="D20391" t="s">
        <v>255</v>
      </c>
      <c r="E20391" t="s">
        <v>245</v>
      </c>
      <c r="F20391" s="3">
        <v>43059.039155092592</v>
      </c>
      <c r="G20391">
        <v>10000001.953131801</v>
      </c>
    </row>
    <row r="20392" spans="1:7">
      <c r="A20392">
        <v>201711180439</v>
      </c>
      <c r="B20392">
        <v>11</v>
      </c>
      <c r="C20392">
        <v>539</v>
      </c>
      <c r="D20392" t="s">
        <v>255</v>
      </c>
      <c r="E20392" t="s">
        <v>245</v>
      </c>
      <c r="F20392" s="3">
        <v>43059.08090277778</v>
      </c>
      <c r="G20392">
        <v>10000001.946792999</v>
      </c>
    </row>
    <row r="20393" spans="1:7">
      <c r="A20393">
        <v>201711180439</v>
      </c>
      <c r="B20393">
        <v>11</v>
      </c>
      <c r="C20393">
        <v>539</v>
      </c>
      <c r="D20393" t="s">
        <v>255</v>
      </c>
      <c r="E20393" t="s">
        <v>245</v>
      </c>
      <c r="F20393" s="3">
        <v>43059.122800925928</v>
      </c>
      <c r="G20393">
        <v>10000001.926818199</v>
      </c>
    </row>
    <row r="20394" spans="1:7">
      <c r="A20394">
        <v>201711180439</v>
      </c>
      <c r="B20394">
        <v>11</v>
      </c>
      <c r="C20394">
        <v>539</v>
      </c>
      <c r="D20394" t="s">
        <v>255</v>
      </c>
      <c r="E20394" t="s">
        <v>245</v>
      </c>
      <c r="F20394" s="3">
        <v>43059.164490740739</v>
      </c>
      <c r="G20394">
        <v>10000001.9670102</v>
      </c>
    </row>
    <row r="20395" spans="1:7">
      <c r="A20395">
        <v>201711180439</v>
      </c>
      <c r="B20395">
        <v>11</v>
      </c>
      <c r="C20395">
        <v>539</v>
      </c>
      <c r="D20395" t="s">
        <v>255</v>
      </c>
      <c r="E20395" t="s">
        <v>245</v>
      </c>
      <c r="F20395" s="3">
        <v>43059.206192129626</v>
      </c>
      <c r="G20395">
        <v>10000001.957594</v>
      </c>
    </row>
    <row r="20396" spans="1:7">
      <c r="A20396">
        <v>201711180439</v>
      </c>
      <c r="B20396">
        <v>11</v>
      </c>
      <c r="C20396">
        <v>539</v>
      </c>
      <c r="D20396" t="s">
        <v>255</v>
      </c>
      <c r="E20396" t="s">
        <v>245</v>
      </c>
      <c r="F20396" s="3">
        <v>43059.247916666667</v>
      </c>
      <c r="G20396">
        <v>10000001.9411762</v>
      </c>
    </row>
    <row r="20397" spans="1:7">
      <c r="A20397">
        <v>201711180439</v>
      </c>
      <c r="B20397">
        <v>11</v>
      </c>
      <c r="C20397">
        <v>539</v>
      </c>
      <c r="D20397" t="s">
        <v>255</v>
      </c>
      <c r="E20397" t="s">
        <v>245</v>
      </c>
      <c r="F20397" s="3">
        <v>43059.289606481485</v>
      </c>
      <c r="G20397">
        <v>10000001.9565222</v>
      </c>
    </row>
    <row r="20398" spans="1:7">
      <c r="A20398">
        <v>201711180439</v>
      </c>
      <c r="B20398">
        <v>11</v>
      </c>
      <c r="C20398">
        <v>539</v>
      </c>
      <c r="D20398" t="s">
        <v>255</v>
      </c>
      <c r="E20398" t="s">
        <v>245</v>
      </c>
      <c r="F20398" s="3">
        <v>43059.331111111111</v>
      </c>
      <c r="G20398">
        <v>10000001.9416584</v>
      </c>
    </row>
    <row r="20399" spans="1:7">
      <c r="A20399">
        <v>201711180439</v>
      </c>
      <c r="B20399">
        <v>11</v>
      </c>
      <c r="C20399">
        <v>539</v>
      </c>
      <c r="D20399" t="s">
        <v>255</v>
      </c>
      <c r="E20399" t="s">
        <v>245</v>
      </c>
      <c r="F20399" s="3">
        <v>43059.372928240744</v>
      </c>
      <c r="G20399">
        <v>10000001.955778399</v>
      </c>
    </row>
    <row r="20400" spans="1:7">
      <c r="A20400">
        <v>201711180439</v>
      </c>
      <c r="B20400">
        <v>11</v>
      </c>
      <c r="C20400">
        <v>539</v>
      </c>
      <c r="D20400" t="s">
        <v>255</v>
      </c>
      <c r="E20400" t="s">
        <v>245</v>
      </c>
      <c r="F20400" s="3">
        <v>43059.414606481485</v>
      </c>
      <c r="G20400">
        <v>10000001.935884999</v>
      </c>
    </row>
    <row r="20401" spans="1:7">
      <c r="A20401">
        <v>201711180439</v>
      </c>
      <c r="B20401">
        <v>11</v>
      </c>
      <c r="C20401">
        <v>539</v>
      </c>
      <c r="D20401" t="s">
        <v>255</v>
      </c>
      <c r="E20401" t="s">
        <v>245</v>
      </c>
      <c r="F20401" s="3">
        <v>43059.456423611111</v>
      </c>
      <c r="G20401">
        <v>10000001.9445263</v>
      </c>
    </row>
    <row r="20402" spans="1:7">
      <c r="A20402">
        <v>201711180439</v>
      </c>
      <c r="B20402">
        <v>11</v>
      </c>
      <c r="C20402">
        <v>539</v>
      </c>
      <c r="D20402" t="s">
        <v>255</v>
      </c>
      <c r="E20402" t="s">
        <v>245</v>
      </c>
      <c r="F20402" s="3">
        <v>43059.498136574075</v>
      </c>
      <c r="G20402">
        <v>10000001.9609286</v>
      </c>
    </row>
    <row r="20403" spans="1:7">
      <c r="A20403">
        <v>201711180439</v>
      </c>
      <c r="B20403">
        <v>11</v>
      </c>
      <c r="C20403">
        <v>539</v>
      </c>
      <c r="D20403" t="s">
        <v>255</v>
      </c>
      <c r="E20403" t="s">
        <v>245</v>
      </c>
      <c r="F20403" s="3">
        <v>43059.539803240739</v>
      </c>
      <c r="G20403">
        <v>10000001.9633938</v>
      </c>
    </row>
    <row r="20404" spans="1:7">
      <c r="A20404">
        <v>201711180439</v>
      </c>
      <c r="B20404">
        <v>11</v>
      </c>
      <c r="C20404">
        <v>539</v>
      </c>
      <c r="D20404" t="s">
        <v>255</v>
      </c>
      <c r="E20404" t="s">
        <v>245</v>
      </c>
      <c r="F20404" s="3">
        <v>43059.582233796296</v>
      </c>
      <c r="G20404">
        <v>10000001.9700057</v>
      </c>
    </row>
    <row r="20405" spans="1:7">
      <c r="A20405">
        <v>201711180439</v>
      </c>
      <c r="B20405">
        <v>11</v>
      </c>
      <c r="C20405">
        <v>539</v>
      </c>
      <c r="D20405" t="s">
        <v>255</v>
      </c>
      <c r="E20405" t="s">
        <v>245</v>
      </c>
      <c r="F20405" s="3">
        <v>43059.623923611114</v>
      </c>
      <c r="G20405">
        <v>10000001.941071101</v>
      </c>
    </row>
    <row r="20406" spans="1:7">
      <c r="A20406">
        <v>201711180439</v>
      </c>
      <c r="B20406">
        <v>11</v>
      </c>
      <c r="C20406">
        <v>539</v>
      </c>
      <c r="D20406" t="s">
        <v>255</v>
      </c>
      <c r="E20406" t="s">
        <v>245</v>
      </c>
      <c r="F20406" s="3">
        <v>43059.665439814817</v>
      </c>
      <c r="G20406">
        <v>10000001.9336548</v>
      </c>
    </row>
    <row r="20407" spans="1:7">
      <c r="A20407">
        <v>201711180439</v>
      </c>
      <c r="B20407">
        <v>11</v>
      </c>
      <c r="C20407">
        <v>539</v>
      </c>
      <c r="D20407" t="s">
        <v>255</v>
      </c>
      <c r="E20407" t="s">
        <v>245</v>
      </c>
      <c r="F20407" s="3">
        <v>43059.706631944442</v>
      </c>
      <c r="G20407">
        <v>10000001.9437028</v>
      </c>
    </row>
    <row r="20408" spans="1:7">
      <c r="A20408">
        <v>201711180439</v>
      </c>
      <c r="B20408">
        <v>11</v>
      </c>
      <c r="C20408">
        <v>539</v>
      </c>
      <c r="D20408" t="s">
        <v>255</v>
      </c>
      <c r="E20408" t="s">
        <v>245</v>
      </c>
      <c r="F20408" s="3">
        <v>43059.747800925928</v>
      </c>
      <c r="G20408">
        <v>10000001.9542761</v>
      </c>
    </row>
    <row r="20409" spans="1:7">
      <c r="A20409">
        <v>201711180439</v>
      </c>
      <c r="B20409">
        <v>11</v>
      </c>
      <c r="C20409">
        <v>539</v>
      </c>
      <c r="D20409" t="s">
        <v>255</v>
      </c>
      <c r="E20409" t="s">
        <v>245</v>
      </c>
      <c r="F20409" s="3">
        <v>43059.789965277778</v>
      </c>
      <c r="G20409">
        <v>10000001.963860299</v>
      </c>
    </row>
    <row r="20410" spans="1:7">
      <c r="A20410">
        <v>201711180439</v>
      </c>
      <c r="B20410">
        <v>11</v>
      </c>
      <c r="C20410">
        <v>539</v>
      </c>
      <c r="D20410" t="s">
        <v>255</v>
      </c>
      <c r="E20410" t="s">
        <v>245</v>
      </c>
      <c r="F20410" s="3">
        <v>43059.833310185182</v>
      </c>
      <c r="G20410">
        <v>10000001.9964162</v>
      </c>
    </row>
    <row r="20411" spans="1:7">
      <c r="A20411">
        <v>201711180439</v>
      </c>
      <c r="B20411">
        <v>11</v>
      </c>
      <c r="C20411">
        <v>539</v>
      </c>
      <c r="D20411" t="s">
        <v>255</v>
      </c>
      <c r="E20411" t="s">
        <v>245</v>
      </c>
      <c r="F20411" s="3">
        <v>43059.874398148146</v>
      </c>
      <c r="G20411">
        <v>10000001.9541356</v>
      </c>
    </row>
    <row r="20412" spans="1:7">
      <c r="A20412">
        <v>201711180439</v>
      </c>
      <c r="B20412">
        <v>11</v>
      </c>
      <c r="C20412">
        <v>539</v>
      </c>
      <c r="D20412" t="s">
        <v>255</v>
      </c>
      <c r="E20412" t="s">
        <v>245</v>
      </c>
      <c r="F20412" s="3">
        <v>43059.915011574078</v>
      </c>
      <c r="G20412">
        <v>10000001.9520777</v>
      </c>
    </row>
    <row r="20413" spans="1:7">
      <c r="A20413">
        <v>201711180439</v>
      </c>
      <c r="B20413">
        <v>11</v>
      </c>
      <c r="C20413">
        <v>539</v>
      </c>
      <c r="D20413" t="s">
        <v>255</v>
      </c>
      <c r="E20413" t="s">
        <v>245</v>
      </c>
      <c r="F20413" s="3">
        <v>43059.956701388888</v>
      </c>
      <c r="G20413">
        <v>10000001.9479151</v>
      </c>
    </row>
    <row r="20414" spans="1:7">
      <c r="A20414">
        <v>201711180439</v>
      </c>
      <c r="B20414">
        <v>11</v>
      </c>
      <c r="C20414">
        <v>539</v>
      </c>
      <c r="D20414" t="s">
        <v>255</v>
      </c>
      <c r="E20414" t="s">
        <v>245</v>
      </c>
      <c r="F20414" s="3">
        <v>43059.99795138889</v>
      </c>
      <c r="G20414">
        <v>10000001.946789199</v>
      </c>
    </row>
    <row r="20415" spans="1:7">
      <c r="A20415">
        <v>201711180439</v>
      </c>
      <c r="B20415">
        <v>11</v>
      </c>
      <c r="C20415">
        <v>539</v>
      </c>
      <c r="D20415" t="s">
        <v>255</v>
      </c>
      <c r="E20415" t="s">
        <v>245</v>
      </c>
      <c r="F20415" s="3">
        <v>43060.04010416667</v>
      </c>
      <c r="G20415">
        <v>10000001.955640901</v>
      </c>
    </row>
    <row r="20416" spans="1:7">
      <c r="A20416">
        <v>201711180439</v>
      </c>
      <c r="B20416">
        <v>11</v>
      </c>
      <c r="C20416">
        <v>539</v>
      </c>
      <c r="D20416" t="s">
        <v>255</v>
      </c>
      <c r="E20416" t="s">
        <v>245</v>
      </c>
      <c r="F20416" s="3">
        <v>43060.08184027778</v>
      </c>
      <c r="G20416">
        <v>10000001.9644899</v>
      </c>
    </row>
    <row r="20417" spans="1:7">
      <c r="A20417">
        <v>201711180439</v>
      </c>
      <c r="B20417">
        <v>11</v>
      </c>
      <c r="C20417">
        <v>539</v>
      </c>
      <c r="D20417" t="s">
        <v>255</v>
      </c>
      <c r="E20417" t="s">
        <v>245</v>
      </c>
      <c r="F20417" s="3">
        <v>43060.123506944445</v>
      </c>
      <c r="G20417">
        <v>10000001.969926899</v>
      </c>
    </row>
    <row r="20418" spans="1:7">
      <c r="A20418">
        <v>201711180439</v>
      </c>
      <c r="B20418">
        <v>11</v>
      </c>
      <c r="C20418">
        <v>539</v>
      </c>
      <c r="D20418" t="s">
        <v>255</v>
      </c>
      <c r="E20418" t="s">
        <v>245</v>
      </c>
      <c r="F20418" s="3">
        <v>43060.165254629632</v>
      </c>
      <c r="G20418">
        <v>10000001.967662301</v>
      </c>
    </row>
    <row r="20419" spans="1:7">
      <c r="A20419">
        <v>201711180439</v>
      </c>
      <c r="B20419">
        <v>11</v>
      </c>
      <c r="C20419">
        <v>539</v>
      </c>
      <c r="D20419" t="s">
        <v>255</v>
      </c>
      <c r="E20419" t="s">
        <v>245</v>
      </c>
      <c r="F20419" s="3">
        <v>43060.206932870373</v>
      </c>
      <c r="G20419">
        <v>10000001.968938701</v>
      </c>
    </row>
    <row r="20420" spans="1:7">
      <c r="A20420">
        <v>201711180439</v>
      </c>
      <c r="B20420">
        <v>11</v>
      </c>
      <c r="C20420">
        <v>539</v>
      </c>
      <c r="D20420" t="s">
        <v>255</v>
      </c>
      <c r="E20420" t="s">
        <v>245</v>
      </c>
      <c r="F20420" s="3">
        <v>43060.248148148145</v>
      </c>
      <c r="G20420">
        <v>10000001.9676165</v>
      </c>
    </row>
    <row r="20421" spans="1:7">
      <c r="A20421">
        <v>201711180439</v>
      </c>
      <c r="B20421">
        <v>11</v>
      </c>
      <c r="C20421">
        <v>539</v>
      </c>
      <c r="D20421" t="s">
        <v>255</v>
      </c>
      <c r="E20421" t="s">
        <v>245</v>
      </c>
      <c r="F20421" s="3">
        <v>43060.289849537039</v>
      </c>
      <c r="G20421">
        <v>10000001.971299799</v>
      </c>
    </row>
    <row r="20422" spans="1:7">
      <c r="A20422">
        <v>201711180439</v>
      </c>
      <c r="B20422">
        <v>11</v>
      </c>
      <c r="C20422">
        <v>539</v>
      </c>
      <c r="D20422" t="s">
        <v>255</v>
      </c>
      <c r="E20422" t="s">
        <v>245</v>
      </c>
      <c r="F20422" s="3">
        <v>43060.332013888888</v>
      </c>
      <c r="G20422">
        <v>10000001.958733801</v>
      </c>
    </row>
    <row r="20423" spans="1:7">
      <c r="A20423">
        <v>201711180439</v>
      </c>
      <c r="B20423">
        <v>11</v>
      </c>
      <c r="C20423">
        <v>539</v>
      </c>
      <c r="D20423" t="s">
        <v>255</v>
      </c>
      <c r="E20423" t="s">
        <v>245</v>
      </c>
      <c r="F20423" s="3">
        <v>43060.373067129629</v>
      </c>
      <c r="G20423">
        <v>10000001.9498534</v>
      </c>
    </row>
    <row r="20424" spans="1:7">
      <c r="A20424">
        <v>201711180439</v>
      </c>
      <c r="B20424">
        <v>11</v>
      </c>
      <c r="C20424">
        <v>539</v>
      </c>
      <c r="D20424" t="s">
        <v>255</v>
      </c>
      <c r="E20424" t="s">
        <v>245</v>
      </c>
      <c r="F20424" s="3">
        <v>43060.41479166667</v>
      </c>
      <c r="G20424">
        <v>10000001.945958899</v>
      </c>
    </row>
    <row r="20425" spans="1:7">
      <c r="A20425">
        <v>201711180439</v>
      </c>
      <c r="B20425">
        <v>11</v>
      </c>
      <c r="C20425">
        <v>539</v>
      </c>
      <c r="D20425" t="s">
        <v>255</v>
      </c>
      <c r="E20425" t="s">
        <v>245</v>
      </c>
      <c r="F20425" s="3">
        <v>43060.45652777778</v>
      </c>
      <c r="G20425">
        <v>10000001.950372901</v>
      </c>
    </row>
    <row r="20426" spans="1:7">
      <c r="A20426">
        <v>201711180439</v>
      </c>
      <c r="B20426">
        <v>11</v>
      </c>
      <c r="C20426">
        <v>539</v>
      </c>
      <c r="D20426" t="s">
        <v>255</v>
      </c>
      <c r="E20426" t="s">
        <v>245</v>
      </c>
      <c r="F20426" s="3">
        <v>43060.498645833337</v>
      </c>
      <c r="G20426">
        <v>10000001.957296301</v>
      </c>
    </row>
    <row r="20427" spans="1:7">
      <c r="A20427">
        <v>201711180439</v>
      </c>
      <c r="B20427">
        <v>11</v>
      </c>
      <c r="C20427">
        <v>539</v>
      </c>
      <c r="D20427" t="s">
        <v>255</v>
      </c>
      <c r="E20427" t="s">
        <v>245</v>
      </c>
      <c r="F20427" s="3">
        <v>43060.540347222224</v>
      </c>
      <c r="G20427">
        <v>10000001.9615993</v>
      </c>
    </row>
    <row r="20428" spans="1:7">
      <c r="A20428">
        <v>201711180439</v>
      </c>
      <c r="B20428">
        <v>11</v>
      </c>
      <c r="C20428">
        <v>539</v>
      </c>
      <c r="D20428" t="s">
        <v>255</v>
      </c>
      <c r="E20428" t="s">
        <v>245</v>
      </c>
      <c r="F20428" s="3">
        <v>43060.581608796296</v>
      </c>
      <c r="G20428">
        <v>10000001.961813301</v>
      </c>
    </row>
    <row r="20429" spans="1:7">
      <c r="A20429">
        <v>201711180439</v>
      </c>
      <c r="B20429">
        <v>11</v>
      </c>
      <c r="C20429">
        <v>539</v>
      </c>
      <c r="D20429" t="s">
        <v>255</v>
      </c>
      <c r="E20429" t="s">
        <v>245</v>
      </c>
      <c r="F20429" s="3">
        <v>43060.623877314814</v>
      </c>
      <c r="G20429">
        <v>10000001.950130001</v>
      </c>
    </row>
    <row r="20430" spans="1:7">
      <c r="A20430">
        <v>201711180439</v>
      </c>
      <c r="B20430">
        <v>11</v>
      </c>
      <c r="C20430">
        <v>539</v>
      </c>
      <c r="D20430" t="s">
        <v>255</v>
      </c>
      <c r="E20430" t="s">
        <v>245</v>
      </c>
      <c r="F20430" s="3">
        <v>43060.665578703702</v>
      </c>
      <c r="G20430">
        <v>10000001.957646299</v>
      </c>
    </row>
    <row r="20431" spans="1:7">
      <c r="A20431">
        <v>201711180439</v>
      </c>
      <c r="B20431">
        <v>11</v>
      </c>
      <c r="C20431">
        <v>539</v>
      </c>
      <c r="D20431" t="s">
        <v>255</v>
      </c>
      <c r="E20431" t="s">
        <v>245</v>
      </c>
      <c r="F20431" s="3">
        <v>43060.707291666666</v>
      </c>
      <c r="G20431">
        <v>10000001.9584851</v>
      </c>
    </row>
    <row r="20432" spans="1:7">
      <c r="A20432">
        <v>201711180439</v>
      </c>
      <c r="B20432">
        <v>11</v>
      </c>
      <c r="C20432">
        <v>539</v>
      </c>
      <c r="D20432" t="s">
        <v>255</v>
      </c>
      <c r="E20432" t="s">
        <v>245</v>
      </c>
      <c r="F20432" s="3">
        <v>43060.748831018522</v>
      </c>
      <c r="G20432">
        <v>10000001.9569137</v>
      </c>
    </row>
    <row r="20433" spans="1:7">
      <c r="A20433">
        <v>201711180439</v>
      </c>
      <c r="B20433">
        <v>11</v>
      </c>
      <c r="C20433">
        <v>539</v>
      </c>
      <c r="D20433" t="s">
        <v>255</v>
      </c>
      <c r="E20433" t="s">
        <v>245</v>
      </c>
      <c r="F20433" s="3">
        <v>43060.790520833332</v>
      </c>
      <c r="G20433">
        <v>10000001.9502763</v>
      </c>
    </row>
    <row r="20434" spans="1:7">
      <c r="A20434">
        <v>201711180439</v>
      </c>
      <c r="B20434">
        <v>11</v>
      </c>
      <c r="C20434">
        <v>539</v>
      </c>
      <c r="D20434" t="s">
        <v>255</v>
      </c>
      <c r="E20434" t="s">
        <v>245</v>
      </c>
      <c r="F20434" s="3">
        <v>43060.83222222222</v>
      </c>
      <c r="G20434">
        <v>10000001.9505753</v>
      </c>
    </row>
    <row r="20435" spans="1:7">
      <c r="A20435">
        <v>201711180439</v>
      </c>
      <c r="B20435">
        <v>11</v>
      </c>
      <c r="C20435">
        <v>539</v>
      </c>
      <c r="D20435" t="s">
        <v>255</v>
      </c>
      <c r="E20435" t="s">
        <v>245</v>
      </c>
      <c r="F20435" s="3">
        <v>43060.873969907407</v>
      </c>
      <c r="G20435">
        <v>10000001.9686097</v>
      </c>
    </row>
    <row r="20436" spans="1:7">
      <c r="A20436">
        <v>201711180439</v>
      </c>
      <c r="B20436">
        <v>11</v>
      </c>
      <c r="C20436">
        <v>539</v>
      </c>
      <c r="D20436" t="s">
        <v>255</v>
      </c>
      <c r="E20436" t="s">
        <v>245</v>
      </c>
      <c r="F20436" s="3">
        <v>43060.915613425925</v>
      </c>
      <c r="G20436">
        <v>10000001.962048501</v>
      </c>
    </row>
    <row r="20437" spans="1:7">
      <c r="A20437">
        <v>201711180439</v>
      </c>
      <c r="B20437">
        <v>11</v>
      </c>
      <c r="C20437">
        <v>539</v>
      </c>
      <c r="D20437" t="s">
        <v>255</v>
      </c>
      <c r="E20437" t="s">
        <v>245</v>
      </c>
      <c r="F20437" s="3">
        <v>43060.957326388889</v>
      </c>
      <c r="G20437">
        <v>10000001.963890901</v>
      </c>
    </row>
    <row r="20438" spans="1:7">
      <c r="A20438">
        <v>201711180439</v>
      </c>
      <c r="B20438">
        <v>11</v>
      </c>
      <c r="C20438">
        <v>539</v>
      </c>
      <c r="D20438" t="s">
        <v>255</v>
      </c>
      <c r="E20438" t="s">
        <v>245</v>
      </c>
      <c r="F20438" s="3">
        <v>43060.998564814814</v>
      </c>
      <c r="G20438">
        <v>10000001.964540901</v>
      </c>
    </row>
    <row r="20439" spans="1:7">
      <c r="A20439">
        <v>201711180439</v>
      </c>
      <c r="B20439">
        <v>11</v>
      </c>
      <c r="C20439">
        <v>539</v>
      </c>
      <c r="D20439" t="s">
        <v>255</v>
      </c>
      <c r="E20439" t="s">
        <v>245</v>
      </c>
      <c r="F20439" s="3">
        <v>43061.040266203701</v>
      </c>
      <c r="G20439">
        <v>10000001.964749601</v>
      </c>
    </row>
    <row r="20440" spans="1:7">
      <c r="A20440">
        <v>201711180439</v>
      </c>
      <c r="B20440">
        <v>11</v>
      </c>
      <c r="C20440">
        <v>539</v>
      </c>
      <c r="D20440" t="s">
        <v>255</v>
      </c>
      <c r="E20440" t="s">
        <v>245</v>
      </c>
      <c r="F20440" s="3">
        <v>43061.082430555558</v>
      </c>
      <c r="G20440">
        <v>10000001.9635577</v>
      </c>
    </row>
    <row r="20441" spans="1:7">
      <c r="A20441">
        <v>201711180439</v>
      </c>
      <c r="B20441">
        <v>11</v>
      </c>
      <c r="C20441">
        <v>539</v>
      </c>
      <c r="D20441" t="s">
        <v>255</v>
      </c>
      <c r="E20441" t="s">
        <v>245</v>
      </c>
      <c r="F20441" s="3">
        <v>43061.123680555553</v>
      </c>
      <c r="G20441">
        <v>10000001.9651103</v>
      </c>
    </row>
    <row r="20442" spans="1:7">
      <c r="A20442">
        <v>201711180439</v>
      </c>
      <c r="B20442">
        <v>11</v>
      </c>
      <c r="C20442">
        <v>539</v>
      </c>
      <c r="D20442" t="s">
        <v>255</v>
      </c>
      <c r="E20442" t="s">
        <v>245</v>
      </c>
      <c r="F20442" s="3">
        <v>43061.165810185186</v>
      </c>
      <c r="G20442">
        <v>10000001.9564982</v>
      </c>
    </row>
    <row r="20443" spans="1:7">
      <c r="A20443">
        <v>201711180439</v>
      </c>
      <c r="B20443">
        <v>11</v>
      </c>
      <c r="C20443">
        <v>539</v>
      </c>
      <c r="D20443" t="s">
        <v>255</v>
      </c>
      <c r="E20443" t="s">
        <v>245</v>
      </c>
      <c r="F20443" s="3">
        <v>43061.20752314815</v>
      </c>
      <c r="G20443">
        <v>10000001.968236201</v>
      </c>
    </row>
    <row r="20444" spans="1:7">
      <c r="A20444">
        <v>201711180439</v>
      </c>
      <c r="B20444">
        <v>11</v>
      </c>
      <c r="C20444">
        <v>539</v>
      </c>
      <c r="D20444" t="s">
        <v>255</v>
      </c>
      <c r="E20444" t="s">
        <v>245</v>
      </c>
      <c r="F20444" s="3">
        <v>43061.248761574076</v>
      </c>
      <c r="G20444">
        <v>10000001.958602799</v>
      </c>
    </row>
    <row r="20445" spans="1:7">
      <c r="A20445">
        <v>201711180439</v>
      </c>
      <c r="B20445">
        <v>11</v>
      </c>
      <c r="C20445">
        <v>539</v>
      </c>
      <c r="D20445" t="s">
        <v>255</v>
      </c>
      <c r="E20445" t="s">
        <v>245</v>
      </c>
      <c r="F20445" s="3">
        <v>43061.290486111109</v>
      </c>
      <c r="G20445">
        <v>10000001.964930801</v>
      </c>
    </row>
    <row r="20446" spans="1:7">
      <c r="A20446">
        <v>201711180439</v>
      </c>
      <c r="B20446">
        <v>11</v>
      </c>
      <c r="C20446">
        <v>539</v>
      </c>
      <c r="D20446" t="s">
        <v>255</v>
      </c>
      <c r="E20446" t="s">
        <v>245</v>
      </c>
      <c r="F20446" s="3">
        <v>43061.332650462966</v>
      </c>
      <c r="G20446">
        <v>10000001.9627022</v>
      </c>
    </row>
    <row r="20447" spans="1:7">
      <c r="A20447">
        <v>201711180439</v>
      </c>
      <c r="B20447">
        <v>11</v>
      </c>
      <c r="C20447">
        <v>540</v>
      </c>
      <c r="D20447" t="s">
        <v>254</v>
      </c>
      <c r="E20447" t="s">
        <v>245</v>
      </c>
      <c r="F20447" s="3">
        <v>43057.747627314813</v>
      </c>
      <c r="G20447">
        <v>10000001.8929167</v>
      </c>
    </row>
    <row r="20448" spans="1:7">
      <c r="A20448">
        <v>201711180439</v>
      </c>
      <c r="B20448">
        <v>11</v>
      </c>
      <c r="C20448">
        <v>540</v>
      </c>
      <c r="D20448" t="s">
        <v>254</v>
      </c>
      <c r="E20448" t="s">
        <v>245</v>
      </c>
      <c r="F20448" s="3">
        <v>43057.789178240739</v>
      </c>
      <c r="G20448">
        <v>10000001.8831547</v>
      </c>
    </row>
    <row r="20449" spans="1:7">
      <c r="A20449">
        <v>201711180439</v>
      </c>
      <c r="B20449">
        <v>11</v>
      </c>
      <c r="C20449">
        <v>540</v>
      </c>
      <c r="D20449" t="s">
        <v>254</v>
      </c>
      <c r="E20449" t="s">
        <v>245</v>
      </c>
      <c r="F20449" s="3">
        <v>43057.831030092595</v>
      </c>
      <c r="G20449">
        <v>10000001.8762317</v>
      </c>
    </row>
    <row r="20450" spans="1:7">
      <c r="A20450">
        <v>201711180439</v>
      </c>
      <c r="B20450">
        <v>11</v>
      </c>
      <c r="C20450">
        <v>540</v>
      </c>
      <c r="D20450" t="s">
        <v>254</v>
      </c>
      <c r="E20450" t="s">
        <v>245</v>
      </c>
      <c r="F20450" s="3">
        <v>43057.872754629629</v>
      </c>
      <c r="G20450">
        <v>10000001.867998</v>
      </c>
    </row>
    <row r="20451" spans="1:7">
      <c r="A20451">
        <v>201711180439</v>
      </c>
      <c r="B20451">
        <v>11</v>
      </c>
      <c r="C20451">
        <v>540</v>
      </c>
      <c r="D20451" t="s">
        <v>254</v>
      </c>
      <c r="E20451" t="s">
        <v>245</v>
      </c>
      <c r="F20451" s="3">
        <v>43057.914444444446</v>
      </c>
      <c r="G20451">
        <v>10000001.843648801</v>
      </c>
    </row>
    <row r="20452" spans="1:7">
      <c r="A20452">
        <v>201711180439</v>
      </c>
      <c r="B20452">
        <v>11</v>
      </c>
      <c r="C20452">
        <v>540</v>
      </c>
      <c r="D20452" t="s">
        <v>254</v>
      </c>
      <c r="E20452" t="s">
        <v>245</v>
      </c>
      <c r="F20452" s="3">
        <v>43057.95616898148</v>
      </c>
      <c r="G20452">
        <v>10000001.835612699</v>
      </c>
    </row>
    <row r="20453" spans="1:7">
      <c r="A20453">
        <v>201711180439</v>
      </c>
      <c r="B20453">
        <v>11</v>
      </c>
      <c r="C20453">
        <v>540</v>
      </c>
      <c r="D20453" t="s">
        <v>254</v>
      </c>
      <c r="E20453" t="s">
        <v>245</v>
      </c>
      <c r="F20453" s="3">
        <v>43057.997696759259</v>
      </c>
      <c r="G20453">
        <v>10000001.8404766</v>
      </c>
    </row>
    <row r="20454" spans="1:7">
      <c r="A20454">
        <v>201711180439</v>
      </c>
      <c r="B20454">
        <v>11</v>
      </c>
      <c r="C20454">
        <v>540</v>
      </c>
      <c r="D20454" t="s">
        <v>254</v>
      </c>
      <c r="E20454" t="s">
        <v>245</v>
      </c>
      <c r="F20454" s="3">
        <v>43058.039548611108</v>
      </c>
      <c r="G20454">
        <v>10000001.8197896</v>
      </c>
    </row>
    <row r="20455" spans="1:7">
      <c r="A20455">
        <v>201711180439</v>
      </c>
      <c r="B20455">
        <v>11</v>
      </c>
      <c r="C20455">
        <v>540</v>
      </c>
      <c r="D20455" t="s">
        <v>254</v>
      </c>
      <c r="E20455" t="s">
        <v>245</v>
      </c>
      <c r="F20455" s="3">
        <v>43058.08084490741</v>
      </c>
      <c r="G20455">
        <v>10000001.806397799</v>
      </c>
    </row>
    <row r="20456" spans="1:7">
      <c r="A20456">
        <v>201711180439</v>
      </c>
      <c r="B20456">
        <v>11</v>
      </c>
      <c r="C20456">
        <v>540</v>
      </c>
      <c r="D20456" t="s">
        <v>254</v>
      </c>
      <c r="E20456" t="s">
        <v>245</v>
      </c>
      <c r="F20456" s="3">
        <v>43058.122534722221</v>
      </c>
      <c r="G20456">
        <v>10000001.8054427</v>
      </c>
    </row>
    <row r="20457" spans="1:7">
      <c r="A20457">
        <v>201711180439</v>
      </c>
      <c r="B20457">
        <v>11</v>
      </c>
      <c r="C20457">
        <v>540</v>
      </c>
      <c r="D20457" t="s">
        <v>254</v>
      </c>
      <c r="E20457" t="s">
        <v>245</v>
      </c>
      <c r="F20457" s="3">
        <v>43058.164282407408</v>
      </c>
      <c r="G20457">
        <v>10000001.814432601</v>
      </c>
    </row>
    <row r="20458" spans="1:7">
      <c r="A20458">
        <v>201711180439</v>
      </c>
      <c r="B20458">
        <v>11</v>
      </c>
      <c r="C20458">
        <v>540</v>
      </c>
      <c r="D20458" t="s">
        <v>254</v>
      </c>
      <c r="E20458" t="s">
        <v>245</v>
      </c>
      <c r="F20458" s="3">
        <v>43058.205949074072</v>
      </c>
      <c r="G20458">
        <v>10000001.8033006</v>
      </c>
    </row>
    <row r="20459" spans="1:7">
      <c r="A20459">
        <v>201711180439</v>
      </c>
      <c r="B20459">
        <v>11</v>
      </c>
      <c r="C20459">
        <v>540</v>
      </c>
      <c r="D20459" t="s">
        <v>254</v>
      </c>
      <c r="E20459" t="s">
        <v>245</v>
      </c>
      <c r="F20459" s="3">
        <v>43058.247685185182</v>
      </c>
      <c r="G20459">
        <v>10000001.8079875</v>
      </c>
    </row>
    <row r="20460" spans="1:7">
      <c r="A20460">
        <v>201711180439</v>
      </c>
      <c r="B20460">
        <v>11</v>
      </c>
      <c r="C20460">
        <v>540</v>
      </c>
      <c r="D20460" t="s">
        <v>254</v>
      </c>
      <c r="E20460" t="s">
        <v>245</v>
      </c>
      <c r="F20460" s="3">
        <v>43058.289178240739</v>
      </c>
      <c r="G20460">
        <v>10000001.7839492</v>
      </c>
    </row>
    <row r="20461" spans="1:7">
      <c r="A20461">
        <v>201711180439</v>
      </c>
      <c r="B20461">
        <v>11</v>
      </c>
      <c r="C20461">
        <v>540</v>
      </c>
      <c r="D20461" t="s">
        <v>254</v>
      </c>
      <c r="E20461" t="s">
        <v>245</v>
      </c>
      <c r="F20461" s="3">
        <v>43058.331030092595</v>
      </c>
      <c r="G20461">
        <v>10000001.780138001</v>
      </c>
    </row>
    <row r="20462" spans="1:7">
      <c r="A20462">
        <v>201711180439</v>
      </c>
      <c r="B20462">
        <v>11</v>
      </c>
      <c r="C20462">
        <v>540</v>
      </c>
      <c r="D20462" t="s">
        <v>254</v>
      </c>
      <c r="E20462" t="s">
        <v>245</v>
      </c>
      <c r="F20462" s="3">
        <v>43058.372731481482</v>
      </c>
      <c r="G20462">
        <v>10000001.795177899</v>
      </c>
    </row>
    <row r="20463" spans="1:7">
      <c r="A20463">
        <v>201711180439</v>
      </c>
      <c r="B20463">
        <v>11</v>
      </c>
      <c r="C20463">
        <v>540</v>
      </c>
      <c r="D20463" t="s">
        <v>254</v>
      </c>
      <c r="E20463" t="s">
        <v>245</v>
      </c>
      <c r="F20463" s="3">
        <v>43058.414317129631</v>
      </c>
      <c r="G20463">
        <v>10000001.793889301</v>
      </c>
    </row>
    <row r="20464" spans="1:7">
      <c r="A20464">
        <v>201711180439</v>
      </c>
      <c r="B20464">
        <v>11</v>
      </c>
      <c r="C20464">
        <v>540</v>
      </c>
      <c r="D20464" t="s">
        <v>254</v>
      </c>
      <c r="E20464" t="s">
        <v>245</v>
      </c>
      <c r="F20464" s="3">
        <v>43058.455659722225</v>
      </c>
      <c r="G20464">
        <v>10000001.7906483</v>
      </c>
    </row>
    <row r="20465" spans="1:7">
      <c r="A20465">
        <v>201711180439</v>
      </c>
      <c r="B20465">
        <v>11</v>
      </c>
      <c r="C20465">
        <v>540</v>
      </c>
      <c r="D20465" t="s">
        <v>254</v>
      </c>
      <c r="E20465" t="s">
        <v>245</v>
      </c>
      <c r="F20465" s="3">
        <v>43058.497754629629</v>
      </c>
      <c r="G20465">
        <v>10000001.7619817</v>
      </c>
    </row>
    <row r="20466" spans="1:7">
      <c r="A20466">
        <v>201711180439</v>
      </c>
      <c r="B20466">
        <v>11</v>
      </c>
      <c r="C20466">
        <v>540</v>
      </c>
      <c r="D20466" t="s">
        <v>254</v>
      </c>
      <c r="E20466" t="s">
        <v>245</v>
      </c>
      <c r="F20466" s="3">
        <v>43058.539085648146</v>
      </c>
      <c r="G20466">
        <v>10000001.774209701</v>
      </c>
    </row>
    <row r="20467" spans="1:7">
      <c r="A20467">
        <v>201711180439</v>
      </c>
      <c r="B20467">
        <v>11</v>
      </c>
      <c r="C20467">
        <v>540</v>
      </c>
      <c r="D20467" t="s">
        <v>254</v>
      </c>
      <c r="E20467" t="s">
        <v>245</v>
      </c>
      <c r="F20467" s="3">
        <v>43058.58079861111</v>
      </c>
      <c r="G20467">
        <v>10000001.7731124</v>
      </c>
    </row>
    <row r="20468" spans="1:7">
      <c r="A20468">
        <v>201711180439</v>
      </c>
      <c r="B20468">
        <v>11</v>
      </c>
      <c r="C20468">
        <v>540</v>
      </c>
      <c r="D20468" t="s">
        <v>254</v>
      </c>
      <c r="E20468" t="s">
        <v>245</v>
      </c>
      <c r="F20468" s="3">
        <v>43058.622546296298</v>
      </c>
      <c r="G20468">
        <v>10000001.7830377</v>
      </c>
    </row>
    <row r="20469" spans="1:7">
      <c r="A20469">
        <v>201711180439</v>
      </c>
      <c r="B20469">
        <v>11</v>
      </c>
      <c r="C20469">
        <v>540</v>
      </c>
      <c r="D20469" t="s">
        <v>254</v>
      </c>
      <c r="E20469" t="s">
        <v>245</v>
      </c>
      <c r="F20469" s="3">
        <v>43058.664201388892</v>
      </c>
      <c r="G20469">
        <v>10000001.768059701</v>
      </c>
    </row>
    <row r="20470" spans="1:7">
      <c r="A20470">
        <v>201711180439</v>
      </c>
      <c r="B20470">
        <v>11</v>
      </c>
      <c r="C20470">
        <v>540</v>
      </c>
      <c r="D20470" t="s">
        <v>254</v>
      </c>
      <c r="E20470" t="s">
        <v>245</v>
      </c>
      <c r="F20470" s="3">
        <v>43058.705891203703</v>
      </c>
      <c r="G20470">
        <v>10000001.759346999</v>
      </c>
    </row>
    <row r="20471" spans="1:7">
      <c r="A20471">
        <v>201711180439</v>
      </c>
      <c r="B20471">
        <v>11</v>
      </c>
      <c r="C20471">
        <v>540</v>
      </c>
      <c r="D20471" t="s">
        <v>254</v>
      </c>
      <c r="E20471" t="s">
        <v>245</v>
      </c>
      <c r="F20471" s="3">
        <v>43058.747615740744</v>
      </c>
      <c r="G20471">
        <v>10000001.760435101</v>
      </c>
    </row>
    <row r="20472" spans="1:7">
      <c r="A20472">
        <v>201711180439</v>
      </c>
      <c r="B20472">
        <v>11</v>
      </c>
      <c r="C20472">
        <v>540</v>
      </c>
      <c r="D20472" t="s">
        <v>254</v>
      </c>
      <c r="E20472" t="s">
        <v>245</v>
      </c>
      <c r="F20472" s="3">
        <v>43058.789444444446</v>
      </c>
      <c r="G20472">
        <v>10000001.762986001</v>
      </c>
    </row>
    <row r="20473" spans="1:7">
      <c r="A20473">
        <v>201711180439</v>
      </c>
      <c r="B20473">
        <v>11</v>
      </c>
      <c r="C20473">
        <v>540</v>
      </c>
      <c r="D20473" t="s">
        <v>254</v>
      </c>
      <c r="E20473" t="s">
        <v>245</v>
      </c>
      <c r="F20473" s="3">
        <v>43058.831006944441</v>
      </c>
      <c r="G20473">
        <v>10000001.7465772</v>
      </c>
    </row>
    <row r="20474" spans="1:7">
      <c r="A20474">
        <v>201711180439</v>
      </c>
      <c r="B20474">
        <v>11</v>
      </c>
      <c r="C20474">
        <v>540</v>
      </c>
      <c r="D20474" t="s">
        <v>254</v>
      </c>
      <c r="E20474" t="s">
        <v>245</v>
      </c>
      <c r="F20474" s="3">
        <v>43058.872766203705</v>
      </c>
      <c r="G20474">
        <v>10000001.769733701</v>
      </c>
    </row>
    <row r="20475" spans="1:7">
      <c r="A20475">
        <v>201711180439</v>
      </c>
      <c r="B20475">
        <v>11</v>
      </c>
      <c r="C20475">
        <v>540</v>
      </c>
      <c r="D20475" t="s">
        <v>254</v>
      </c>
      <c r="E20475" t="s">
        <v>245</v>
      </c>
      <c r="F20475" s="3">
        <v>43058.914282407408</v>
      </c>
      <c r="G20475">
        <v>10000001.755208001</v>
      </c>
    </row>
    <row r="20476" spans="1:7">
      <c r="A20476">
        <v>201711180439</v>
      </c>
      <c r="B20476">
        <v>11</v>
      </c>
      <c r="C20476">
        <v>540</v>
      </c>
      <c r="D20476" t="s">
        <v>254</v>
      </c>
      <c r="E20476" t="s">
        <v>245</v>
      </c>
      <c r="F20476" s="3">
        <v>43058.955995370372</v>
      </c>
      <c r="G20476">
        <v>10000001.749051601</v>
      </c>
    </row>
    <row r="20477" spans="1:7">
      <c r="A20477">
        <v>201711180439</v>
      </c>
      <c r="B20477">
        <v>11</v>
      </c>
      <c r="C20477">
        <v>540</v>
      </c>
      <c r="D20477" t="s">
        <v>254</v>
      </c>
      <c r="E20477" t="s">
        <v>245</v>
      </c>
      <c r="F20477" s="3">
        <v>43058.997847222221</v>
      </c>
      <c r="G20477">
        <v>10000001.7617168</v>
      </c>
    </row>
    <row r="20478" spans="1:7">
      <c r="A20478">
        <v>201711180439</v>
      </c>
      <c r="B20478">
        <v>11</v>
      </c>
      <c r="C20478">
        <v>540</v>
      </c>
      <c r="D20478" t="s">
        <v>254</v>
      </c>
      <c r="E20478" t="s">
        <v>245</v>
      </c>
      <c r="F20478" s="3">
        <v>43059.039525462962</v>
      </c>
      <c r="G20478">
        <v>10000001.7407079</v>
      </c>
    </row>
    <row r="20479" spans="1:7">
      <c r="A20479">
        <v>201711180439</v>
      </c>
      <c r="B20479">
        <v>11</v>
      </c>
      <c r="C20479">
        <v>540</v>
      </c>
      <c r="D20479" t="s">
        <v>254</v>
      </c>
      <c r="E20479" t="s">
        <v>245</v>
      </c>
      <c r="F20479" s="3">
        <v>43059.081273148149</v>
      </c>
      <c r="G20479">
        <v>10000001.757841401</v>
      </c>
    </row>
    <row r="20480" spans="1:7">
      <c r="A20480">
        <v>201711180439</v>
      </c>
      <c r="B20480">
        <v>11</v>
      </c>
      <c r="C20480">
        <v>540</v>
      </c>
      <c r="D20480" t="s">
        <v>254</v>
      </c>
      <c r="E20480" t="s">
        <v>245</v>
      </c>
      <c r="F20480" s="3">
        <v>43059.123182870368</v>
      </c>
      <c r="G20480">
        <v>10000001.748987401</v>
      </c>
    </row>
    <row r="20481" spans="1:7">
      <c r="A20481">
        <v>201711180439</v>
      </c>
      <c r="B20481">
        <v>11</v>
      </c>
      <c r="C20481">
        <v>540</v>
      </c>
      <c r="D20481" t="s">
        <v>254</v>
      </c>
      <c r="E20481" t="s">
        <v>245</v>
      </c>
      <c r="F20481" s="3">
        <v>43059.164872685185</v>
      </c>
      <c r="G20481">
        <v>10000001.7444162</v>
      </c>
    </row>
    <row r="20482" spans="1:7">
      <c r="A20482">
        <v>201711180439</v>
      </c>
      <c r="B20482">
        <v>11</v>
      </c>
      <c r="C20482">
        <v>540</v>
      </c>
      <c r="D20482" t="s">
        <v>254</v>
      </c>
      <c r="E20482" t="s">
        <v>245</v>
      </c>
      <c r="F20482" s="3">
        <v>43059.206574074073</v>
      </c>
      <c r="G20482">
        <v>10000001.758197101</v>
      </c>
    </row>
    <row r="20483" spans="1:7">
      <c r="A20483">
        <v>201711180439</v>
      </c>
      <c r="B20483">
        <v>11</v>
      </c>
      <c r="C20483">
        <v>540</v>
      </c>
      <c r="D20483" t="s">
        <v>254</v>
      </c>
      <c r="E20483" t="s">
        <v>245</v>
      </c>
      <c r="F20483" s="3">
        <v>43059.248298611114</v>
      </c>
      <c r="G20483">
        <v>10000001.743656199</v>
      </c>
    </row>
    <row r="20484" spans="1:7">
      <c r="A20484">
        <v>201711180439</v>
      </c>
      <c r="B20484">
        <v>11</v>
      </c>
      <c r="C20484">
        <v>540</v>
      </c>
      <c r="D20484" t="s">
        <v>254</v>
      </c>
      <c r="E20484" t="s">
        <v>245</v>
      </c>
      <c r="F20484" s="3">
        <v>43059.289988425924</v>
      </c>
      <c r="G20484">
        <v>10000001.758788399</v>
      </c>
    </row>
    <row r="20485" spans="1:7">
      <c r="A20485">
        <v>201711180439</v>
      </c>
      <c r="B20485">
        <v>11</v>
      </c>
      <c r="C20485">
        <v>540</v>
      </c>
      <c r="D20485" t="s">
        <v>254</v>
      </c>
      <c r="E20485" t="s">
        <v>245</v>
      </c>
      <c r="F20485" s="3">
        <v>43059.33148148148</v>
      </c>
      <c r="G20485">
        <v>10000001.7434655</v>
      </c>
    </row>
    <row r="20486" spans="1:7">
      <c r="A20486">
        <v>201711180439</v>
      </c>
      <c r="B20486">
        <v>11</v>
      </c>
      <c r="C20486">
        <v>540</v>
      </c>
      <c r="D20486" t="s">
        <v>254</v>
      </c>
      <c r="E20486" t="s">
        <v>245</v>
      </c>
      <c r="F20486" s="3">
        <v>43059.37332175926</v>
      </c>
      <c r="G20486">
        <v>10000001.7276664</v>
      </c>
    </row>
    <row r="20487" spans="1:7">
      <c r="A20487">
        <v>201711180439</v>
      </c>
      <c r="B20487">
        <v>11</v>
      </c>
      <c r="C20487">
        <v>540</v>
      </c>
      <c r="D20487" t="s">
        <v>254</v>
      </c>
      <c r="E20487" t="s">
        <v>245</v>
      </c>
      <c r="F20487" s="3">
        <v>43059.414965277778</v>
      </c>
      <c r="G20487">
        <v>10000001.723376701</v>
      </c>
    </row>
    <row r="20488" spans="1:7">
      <c r="A20488">
        <v>201711180439</v>
      </c>
      <c r="B20488">
        <v>11</v>
      </c>
      <c r="C20488">
        <v>540</v>
      </c>
      <c r="D20488" t="s">
        <v>254</v>
      </c>
      <c r="E20488" t="s">
        <v>245</v>
      </c>
      <c r="F20488" s="3">
        <v>43059.456793981481</v>
      </c>
      <c r="G20488">
        <v>10000001.7257607</v>
      </c>
    </row>
    <row r="20489" spans="1:7">
      <c r="A20489">
        <v>201711180439</v>
      </c>
      <c r="B20489">
        <v>11</v>
      </c>
      <c r="C20489">
        <v>540</v>
      </c>
      <c r="D20489" t="s">
        <v>254</v>
      </c>
      <c r="E20489" t="s">
        <v>245</v>
      </c>
      <c r="F20489" s="3">
        <v>43059.498518518521</v>
      </c>
      <c r="G20489">
        <v>10000001.7188465</v>
      </c>
    </row>
    <row r="20490" spans="1:7">
      <c r="A20490">
        <v>201711180439</v>
      </c>
      <c r="B20490">
        <v>11</v>
      </c>
      <c r="C20490">
        <v>540</v>
      </c>
      <c r="D20490" t="s">
        <v>254</v>
      </c>
      <c r="E20490" t="s">
        <v>245</v>
      </c>
      <c r="F20490" s="3">
        <v>43059.540162037039</v>
      </c>
      <c r="G20490">
        <v>10000001.7512502</v>
      </c>
    </row>
    <row r="20491" spans="1:7">
      <c r="A20491">
        <v>201711180439</v>
      </c>
      <c r="B20491">
        <v>11</v>
      </c>
      <c r="C20491">
        <v>540</v>
      </c>
      <c r="D20491" t="s">
        <v>254</v>
      </c>
      <c r="E20491" t="s">
        <v>245</v>
      </c>
      <c r="F20491" s="3">
        <v>43059.582615740743</v>
      </c>
      <c r="G20491">
        <v>10000001.7516852</v>
      </c>
    </row>
    <row r="20492" spans="1:7">
      <c r="A20492">
        <v>201711180439</v>
      </c>
      <c r="B20492">
        <v>11</v>
      </c>
      <c r="C20492">
        <v>540</v>
      </c>
      <c r="D20492" t="s">
        <v>254</v>
      </c>
      <c r="E20492" t="s">
        <v>245</v>
      </c>
      <c r="F20492" s="3">
        <v>43059.62431712963</v>
      </c>
      <c r="G20492">
        <v>10000001.731332799</v>
      </c>
    </row>
    <row r="20493" spans="1:7">
      <c r="A20493">
        <v>201711180439</v>
      </c>
      <c r="B20493">
        <v>11</v>
      </c>
      <c r="C20493">
        <v>540</v>
      </c>
      <c r="D20493" t="s">
        <v>254</v>
      </c>
      <c r="E20493" t="s">
        <v>245</v>
      </c>
      <c r="F20493" s="3">
        <v>43059.665810185186</v>
      </c>
      <c r="G20493">
        <v>10000001.730536001</v>
      </c>
    </row>
    <row r="20494" spans="1:7">
      <c r="A20494">
        <v>201711180439</v>
      </c>
      <c r="B20494">
        <v>11</v>
      </c>
      <c r="C20494">
        <v>540</v>
      </c>
      <c r="D20494" t="s">
        <v>254</v>
      </c>
      <c r="E20494" t="s">
        <v>245</v>
      </c>
      <c r="F20494" s="3">
        <v>43059.706932870373</v>
      </c>
      <c r="G20494">
        <v>10000001.713906599</v>
      </c>
    </row>
    <row r="20495" spans="1:7">
      <c r="A20495">
        <v>201711180439</v>
      </c>
      <c r="B20495">
        <v>11</v>
      </c>
      <c r="C20495">
        <v>540</v>
      </c>
      <c r="D20495" t="s">
        <v>254</v>
      </c>
      <c r="E20495" t="s">
        <v>245</v>
      </c>
      <c r="F20495" s="3">
        <v>43059.748078703706</v>
      </c>
      <c r="G20495">
        <v>10000001.7311799</v>
      </c>
    </row>
    <row r="20496" spans="1:7">
      <c r="A20496">
        <v>201711180439</v>
      </c>
      <c r="B20496">
        <v>11</v>
      </c>
      <c r="C20496">
        <v>540</v>
      </c>
      <c r="D20496" t="s">
        <v>254</v>
      </c>
      <c r="E20496" t="s">
        <v>245</v>
      </c>
      <c r="F20496" s="3">
        <v>43059.790266203701</v>
      </c>
      <c r="G20496">
        <v>10000001.7243715</v>
      </c>
    </row>
    <row r="20497" spans="1:7">
      <c r="A20497">
        <v>201711180439</v>
      </c>
      <c r="B20497">
        <v>11</v>
      </c>
      <c r="C20497">
        <v>540</v>
      </c>
      <c r="D20497" t="s">
        <v>254</v>
      </c>
      <c r="E20497" t="s">
        <v>245</v>
      </c>
      <c r="F20497" s="3">
        <v>43059.833657407406</v>
      </c>
      <c r="G20497">
        <v>10000001.755274899</v>
      </c>
    </row>
    <row r="20498" spans="1:7">
      <c r="A20498">
        <v>201711180439</v>
      </c>
      <c r="B20498">
        <v>11</v>
      </c>
      <c r="C20498">
        <v>540</v>
      </c>
      <c r="D20498" t="s">
        <v>254</v>
      </c>
      <c r="E20498" t="s">
        <v>245</v>
      </c>
      <c r="F20498" s="3">
        <v>43059.874699074076</v>
      </c>
      <c r="G20498">
        <v>10000001.7169012</v>
      </c>
    </row>
    <row r="20499" spans="1:7">
      <c r="A20499">
        <v>201711180439</v>
      </c>
      <c r="B20499">
        <v>11</v>
      </c>
      <c r="C20499">
        <v>540</v>
      </c>
      <c r="D20499" t="s">
        <v>254</v>
      </c>
      <c r="E20499" t="s">
        <v>245</v>
      </c>
      <c r="F20499" s="3">
        <v>43059.915300925924</v>
      </c>
      <c r="G20499">
        <v>10000001.719141399</v>
      </c>
    </row>
    <row r="20500" spans="1:7">
      <c r="A20500">
        <v>201711180439</v>
      </c>
      <c r="B20500">
        <v>11</v>
      </c>
      <c r="C20500">
        <v>540</v>
      </c>
      <c r="D20500" t="s">
        <v>254</v>
      </c>
      <c r="E20500" t="s">
        <v>245</v>
      </c>
      <c r="F20500" s="3">
        <v>43059.956990740742</v>
      </c>
      <c r="G20500">
        <v>10000001.7105207</v>
      </c>
    </row>
    <row r="20501" spans="1:7">
      <c r="A20501">
        <v>201711180439</v>
      </c>
      <c r="B20501">
        <v>11</v>
      </c>
      <c r="C20501">
        <v>540</v>
      </c>
      <c r="D20501" t="s">
        <v>254</v>
      </c>
      <c r="E20501" t="s">
        <v>245</v>
      </c>
      <c r="F20501" s="3">
        <v>43059.998240740744</v>
      </c>
      <c r="G20501">
        <v>10000001.713207699</v>
      </c>
    </row>
    <row r="20502" spans="1:7">
      <c r="A20502">
        <v>201711180439</v>
      </c>
      <c r="B20502">
        <v>11</v>
      </c>
      <c r="C20502">
        <v>540</v>
      </c>
      <c r="D20502" t="s">
        <v>254</v>
      </c>
      <c r="E20502" t="s">
        <v>245</v>
      </c>
      <c r="F20502" s="3">
        <v>43060.040393518517</v>
      </c>
      <c r="G20502">
        <v>10000001.713637</v>
      </c>
    </row>
    <row r="20503" spans="1:7">
      <c r="A20503">
        <v>201711180439</v>
      </c>
      <c r="B20503">
        <v>11</v>
      </c>
      <c r="C20503">
        <v>540</v>
      </c>
      <c r="D20503" t="s">
        <v>254</v>
      </c>
      <c r="E20503" t="s">
        <v>245</v>
      </c>
      <c r="F20503" s="3">
        <v>43060.082129629627</v>
      </c>
      <c r="G20503">
        <v>10000001.713511899</v>
      </c>
    </row>
    <row r="20504" spans="1:7">
      <c r="A20504">
        <v>201711180439</v>
      </c>
      <c r="B20504">
        <v>11</v>
      </c>
      <c r="C20504">
        <v>540</v>
      </c>
      <c r="D20504" t="s">
        <v>254</v>
      </c>
      <c r="E20504" t="s">
        <v>245</v>
      </c>
      <c r="F20504" s="3">
        <v>43060.123807870368</v>
      </c>
      <c r="G20504">
        <v>10000001.7136182</v>
      </c>
    </row>
    <row r="20505" spans="1:7">
      <c r="A20505">
        <v>201711180439</v>
      </c>
      <c r="B20505">
        <v>11</v>
      </c>
      <c r="C20505">
        <v>540</v>
      </c>
      <c r="D20505" t="s">
        <v>254</v>
      </c>
      <c r="E20505" t="s">
        <v>245</v>
      </c>
      <c r="F20505" s="3">
        <v>43060.165543981479</v>
      </c>
      <c r="G20505">
        <v>10000001.734657001</v>
      </c>
    </row>
    <row r="20506" spans="1:7">
      <c r="A20506">
        <v>201711180439</v>
      </c>
      <c r="B20506">
        <v>11</v>
      </c>
      <c r="C20506">
        <v>540</v>
      </c>
      <c r="D20506" t="s">
        <v>254</v>
      </c>
      <c r="E20506" t="s">
        <v>245</v>
      </c>
      <c r="F20506" s="3">
        <v>43060.20722222222</v>
      </c>
      <c r="G20506">
        <v>10000001.708317799</v>
      </c>
    </row>
    <row r="20507" spans="1:7">
      <c r="A20507">
        <v>201711180439</v>
      </c>
      <c r="B20507">
        <v>11</v>
      </c>
      <c r="C20507">
        <v>540</v>
      </c>
      <c r="D20507" t="s">
        <v>254</v>
      </c>
      <c r="E20507" t="s">
        <v>245</v>
      </c>
      <c r="F20507" s="3">
        <v>43060.248437499999</v>
      </c>
      <c r="G20507">
        <v>10000001.711696601</v>
      </c>
    </row>
    <row r="20508" spans="1:7">
      <c r="A20508">
        <v>201711180439</v>
      </c>
      <c r="B20508">
        <v>11</v>
      </c>
      <c r="C20508">
        <v>540</v>
      </c>
      <c r="D20508" t="s">
        <v>254</v>
      </c>
      <c r="E20508" t="s">
        <v>245</v>
      </c>
      <c r="F20508" s="3">
        <v>43060.290127314816</v>
      </c>
      <c r="G20508">
        <v>10000001.7237872</v>
      </c>
    </row>
    <row r="20509" spans="1:7">
      <c r="A20509">
        <v>201711180439</v>
      </c>
      <c r="B20509">
        <v>11</v>
      </c>
      <c r="C20509">
        <v>540</v>
      </c>
      <c r="D20509" t="s">
        <v>254</v>
      </c>
      <c r="E20509" t="s">
        <v>245</v>
      </c>
      <c r="F20509" s="3">
        <v>43060.332314814812</v>
      </c>
      <c r="G20509">
        <v>10000001.707779501</v>
      </c>
    </row>
    <row r="20510" spans="1:7">
      <c r="A20510">
        <v>201711180439</v>
      </c>
      <c r="B20510">
        <v>11</v>
      </c>
      <c r="C20510">
        <v>540</v>
      </c>
      <c r="D20510" t="s">
        <v>254</v>
      </c>
      <c r="E20510" t="s">
        <v>245</v>
      </c>
      <c r="F20510" s="3">
        <v>43060.373356481483</v>
      </c>
      <c r="G20510">
        <v>10000001.7016338</v>
      </c>
    </row>
    <row r="20511" spans="1:7">
      <c r="A20511">
        <v>201711180439</v>
      </c>
      <c r="B20511">
        <v>11</v>
      </c>
      <c r="C20511">
        <v>540</v>
      </c>
      <c r="D20511" t="s">
        <v>254</v>
      </c>
      <c r="E20511" t="s">
        <v>245</v>
      </c>
      <c r="F20511" s="3">
        <v>43060.415081018517</v>
      </c>
      <c r="G20511">
        <v>10000001.7077935</v>
      </c>
    </row>
    <row r="20512" spans="1:7">
      <c r="A20512">
        <v>201711180439</v>
      </c>
      <c r="B20512">
        <v>11</v>
      </c>
      <c r="C20512">
        <v>540</v>
      </c>
      <c r="D20512" t="s">
        <v>254</v>
      </c>
      <c r="E20512" t="s">
        <v>245</v>
      </c>
      <c r="F20512" s="3">
        <v>43060.456805555557</v>
      </c>
      <c r="G20512">
        <v>10000001.7000152</v>
      </c>
    </row>
    <row r="20513" spans="1:7">
      <c r="A20513">
        <v>201711180439</v>
      </c>
      <c r="B20513">
        <v>11</v>
      </c>
      <c r="C20513">
        <v>540</v>
      </c>
      <c r="D20513" t="s">
        <v>254</v>
      </c>
      <c r="E20513" t="s">
        <v>245</v>
      </c>
      <c r="F20513" s="3">
        <v>43060.49894675926</v>
      </c>
      <c r="G20513">
        <v>10000001.702252099</v>
      </c>
    </row>
    <row r="20514" spans="1:7">
      <c r="A20514">
        <v>201711180439</v>
      </c>
      <c r="B20514">
        <v>11</v>
      </c>
      <c r="C20514">
        <v>540</v>
      </c>
      <c r="D20514" t="s">
        <v>254</v>
      </c>
      <c r="E20514" t="s">
        <v>245</v>
      </c>
      <c r="F20514" s="3">
        <v>43060.540625000001</v>
      </c>
      <c r="G20514">
        <v>10000001.708748201</v>
      </c>
    </row>
    <row r="20515" spans="1:7">
      <c r="A20515">
        <v>201711180439</v>
      </c>
      <c r="B20515">
        <v>11</v>
      </c>
      <c r="C20515">
        <v>540</v>
      </c>
      <c r="D20515" t="s">
        <v>254</v>
      </c>
      <c r="E20515" t="s">
        <v>245</v>
      </c>
      <c r="F20515" s="3">
        <v>43060.581886574073</v>
      </c>
      <c r="G20515">
        <v>10000001.7245702</v>
      </c>
    </row>
    <row r="20516" spans="1:7">
      <c r="A20516">
        <v>201711180439</v>
      </c>
      <c r="B20516">
        <v>11</v>
      </c>
      <c r="C20516">
        <v>540</v>
      </c>
      <c r="D20516" t="s">
        <v>254</v>
      </c>
      <c r="E20516" t="s">
        <v>245</v>
      </c>
      <c r="F20516" s="3">
        <v>43060.624155092592</v>
      </c>
      <c r="G20516">
        <v>10000001.698664799</v>
      </c>
    </row>
    <row r="20517" spans="1:7">
      <c r="A20517">
        <v>201711180439</v>
      </c>
      <c r="B20517">
        <v>11</v>
      </c>
      <c r="C20517">
        <v>540</v>
      </c>
      <c r="D20517" t="s">
        <v>254</v>
      </c>
      <c r="E20517" t="s">
        <v>245</v>
      </c>
      <c r="F20517" s="3">
        <v>43060.665868055556</v>
      </c>
      <c r="G20517">
        <v>10000001.705369599</v>
      </c>
    </row>
    <row r="20518" spans="1:7">
      <c r="A20518">
        <v>201711180439</v>
      </c>
      <c r="B20518">
        <v>11</v>
      </c>
      <c r="C20518">
        <v>540</v>
      </c>
      <c r="D20518" t="s">
        <v>254</v>
      </c>
      <c r="E20518" t="s">
        <v>245</v>
      </c>
      <c r="F20518" s="3">
        <v>43060.70758101852</v>
      </c>
      <c r="G20518">
        <v>10000001.7052001</v>
      </c>
    </row>
    <row r="20519" spans="1:7">
      <c r="A20519">
        <v>201711180439</v>
      </c>
      <c r="B20519">
        <v>11</v>
      </c>
      <c r="C20519">
        <v>540</v>
      </c>
      <c r="D20519" t="s">
        <v>254</v>
      </c>
      <c r="E20519" t="s">
        <v>245</v>
      </c>
      <c r="F20519" s="3">
        <v>43060.749120370368</v>
      </c>
      <c r="G20519">
        <v>10000001.707978301</v>
      </c>
    </row>
    <row r="20520" spans="1:7">
      <c r="A20520">
        <v>201711180439</v>
      </c>
      <c r="B20520">
        <v>11</v>
      </c>
      <c r="C20520">
        <v>540</v>
      </c>
      <c r="D20520" t="s">
        <v>254</v>
      </c>
      <c r="E20520" t="s">
        <v>245</v>
      </c>
      <c r="F20520" s="3">
        <v>43060.790810185186</v>
      </c>
      <c r="G20520">
        <v>10000001.708307801</v>
      </c>
    </row>
    <row r="20521" spans="1:7">
      <c r="A20521">
        <v>201711180439</v>
      </c>
      <c r="B20521">
        <v>11</v>
      </c>
      <c r="C20521">
        <v>540</v>
      </c>
      <c r="D20521" t="s">
        <v>254</v>
      </c>
      <c r="E20521" t="s">
        <v>245</v>
      </c>
      <c r="F20521" s="3">
        <v>43060.83252314815</v>
      </c>
      <c r="G20521">
        <v>10000001.7040314</v>
      </c>
    </row>
    <row r="20522" spans="1:7">
      <c r="A20522">
        <v>201711180439</v>
      </c>
      <c r="B20522">
        <v>11</v>
      </c>
      <c r="C20522">
        <v>540</v>
      </c>
      <c r="D20522" t="s">
        <v>254</v>
      </c>
      <c r="E20522" t="s">
        <v>245</v>
      </c>
      <c r="F20522" s="3">
        <v>43060.874259259261</v>
      </c>
      <c r="G20522">
        <v>10000001.7035196</v>
      </c>
    </row>
    <row r="20523" spans="1:7">
      <c r="A20523">
        <v>201711180439</v>
      </c>
      <c r="B20523">
        <v>11</v>
      </c>
      <c r="C20523">
        <v>540</v>
      </c>
      <c r="D20523" t="s">
        <v>254</v>
      </c>
      <c r="E20523" t="s">
        <v>245</v>
      </c>
      <c r="F20523" s="3">
        <v>43060.915891203702</v>
      </c>
      <c r="G20523">
        <v>10000001.7080165</v>
      </c>
    </row>
    <row r="20524" spans="1:7">
      <c r="A20524">
        <v>201711180439</v>
      </c>
      <c r="B20524">
        <v>11</v>
      </c>
      <c r="C20524">
        <v>540</v>
      </c>
      <c r="D20524" t="s">
        <v>254</v>
      </c>
      <c r="E20524" t="s">
        <v>245</v>
      </c>
      <c r="F20524" s="3">
        <v>43060.957604166666</v>
      </c>
      <c r="G20524">
        <v>10000001.7009794</v>
      </c>
    </row>
    <row r="20525" spans="1:7">
      <c r="A20525">
        <v>201711180439</v>
      </c>
      <c r="B20525">
        <v>11</v>
      </c>
      <c r="C20525">
        <v>540</v>
      </c>
      <c r="D20525" t="s">
        <v>254</v>
      </c>
      <c r="E20525" t="s">
        <v>245</v>
      </c>
      <c r="F20525" s="3">
        <v>43060.998854166668</v>
      </c>
      <c r="G20525">
        <v>10000001.716883499</v>
      </c>
    </row>
    <row r="20526" spans="1:7">
      <c r="A20526">
        <v>201711180439</v>
      </c>
      <c r="B20526">
        <v>11</v>
      </c>
      <c r="C20526">
        <v>540</v>
      </c>
      <c r="D20526" t="s">
        <v>254</v>
      </c>
      <c r="E20526" t="s">
        <v>245</v>
      </c>
      <c r="F20526" s="3">
        <v>43061.040555555555</v>
      </c>
      <c r="G20526">
        <v>10000001.7015831</v>
      </c>
    </row>
    <row r="20527" spans="1:7">
      <c r="A20527">
        <v>201711180439</v>
      </c>
      <c r="B20527">
        <v>11</v>
      </c>
      <c r="C20527">
        <v>540</v>
      </c>
      <c r="D20527" t="s">
        <v>254</v>
      </c>
      <c r="E20527" t="s">
        <v>245</v>
      </c>
      <c r="F20527" s="3">
        <v>43061.082719907405</v>
      </c>
      <c r="G20527">
        <v>10000001.7201396</v>
      </c>
    </row>
    <row r="20528" spans="1:7">
      <c r="A20528">
        <v>201711180439</v>
      </c>
      <c r="B20528">
        <v>11</v>
      </c>
      <c r="C20528">
        <v>540</v>
      </c>
      <c r="D20528" t="s">
        <v>254</v>
      </c>
      <c r="E20528" t="s">
        <v>245</v>
      </c>
      <c r="F20528" s="3">
        <v>43061.12395833333</v>
      </c>
      <c r="G20528">
        <v>10000001.699645599</v>
      </c>
    </row>
    <row r="20529" spans="1:7">
      <c r="A20529">
        <v>201711180439</v>
      </c>
      <c r="B20529">
        <v>11</v>
      </c>
      <c r="C20529">
        <v>540</v>
      </c>
      <c r="D20529" t="s">
        <v>254</v>
      </c>
      <c r="E20529" t="s">
        <v>245</v>
      </c>
      <c r="F20529" s="3">
        <v>43061.16609953704</v>
      </c>
      <c r="G20529">
        <v>10000001.7031997</v>
      </c>
    </row>
    <row r="20530" spans="1:7">
      <c r="A20530">
        <v>201711180439</v>
      </c>
      <c r="B20530">
        <v>11</v>
      </c>
      <c r="C20530">
        <v>540</v>
      </c>
      <c r="D20530" t="s">
        <v>254</v>
      </c>
      <c r="E20530" t="s">
        <v>245</v>
      </c>
      <c r="F20530" s="3">
        <v>43061.207824074074</v>
      </c>
      <c r="G20530">
        <v>10000001.694667101</v>
      </c>
    </row>
    <row r="20531" spans="1:7">
      <c r="A20531">
        <v>201711180439</v>
      </c>
      <c r="B20531">
        <v>11</v>
      </c>
      <c r="C20531">
        <v>540</v>
      </c>
      <c r="D20531" t="s">
        <v>254</v>
      </c>
      <c r="E20531" t="s">
        <v>245</v>
      </c>
      <c r="F20531" s="3">
        <v>43061.249039351853</v>
      </c>
      <c r="G20531">
        <v>10000001.692601999</v>
      </c>
    </row>
    <row r="20532" spans="1:7">
      <c r="A20532">
        <v>201711180439</v>
      </c>
      <c r="B20532">
        <v>11</v>
      </c>
      <c r="C20532">
        <v>540</v>
      </c>
      <c r="D20532" t="s">
        <v>254</v>
      </c>
      <c r="E20532" t="s">
        <v>245</v>
      </c>
      <c r="F20532" s="3">
        <v>43061.290763888886</v>
      </c>
      <c r="G20532">
        <v>10000001.685396001</v>
      </c>
    </row>
    <row r="20533" spans="1:7">
      <c r="A20533">
        <v>201711180439</v>
      </c>
      <c r="B20533">
        <v>11</v>
      </c>
      <c r="C20533">
        <v>540</v>
      </c>
      <c r="D20533" t="s">
        <v>254</v>
      </c>
      <c r="E20533" t="s">
        <v>245</v>
      </c>
      <c r="F20533" s="3">
        <v>43061.332951388889</v>
      </c>
      <c r="G20533">
        <v>10000001.6911847</v>
      </c>
    </row>
    <row r="20534" spans="1:7">
      <c r="A20534">
        <v>201711180439</v>
      </c>
      <c r="B20534">
        <v>11</v>
      </c>
      <c r="C20534">
        <v>541</v>
      </c>
      <c r="D20534" t="s">
        <v>253</v>
      </c>
      <c r="E20534" t="s">
        <v>245</v>
      </c>
      <c r="F20534" s="3">
        <v>43057.74800925926</v>
      </c>
      <c r="G20534">
        <v>10000002.056948399</v>
      </c>
    </row>
    <row r="20535" spans="1:7">
      <c r="A20535">
        <v>201711180439</v>
      </c>
      <c r="B20535">
        <v>11</v>
      </c>
      <c r="C20535">
        <v>541</v>
      </c>
      <c r="D20535" t="s">
        <v>253</v>
      </c>
      <c r="E20535" t="s">
        <v>245</v>
      </c>
      <c r="F20535" s="3">
        <v>43057.789548611108</v>
      </c>
      <c r="G20535">
        <v>10000002.024026301</v>
      </c>
    </row>
    <row r="20536" spans="1:7">
      <c r="A20536">
        <v>201711180439</v>
      </c>
      <c r="B20536">
        <v>11</v>
      </c>
      <c r="C20536">
        <v>541</v>
      </c>
      <c r="D20536" t="s">
        <v>253</v>
      </c>
      <c r="E20536" t="s">
        <v>245</v>
      </c>
      <c r="F20536" s="3">
        <v>43057.831412037034</v>
      </c>
      <c r="G20536">
        <v>10000002.0084094</v>
      </c>
    </row>
    <row r="20537" spans="1:7">
      <c r="A20537">
        <v>201711180439</v>
      </c>
      <c r="B20537">
        <v>11</v>
      </c>
      <c r="C20537">
        <v>541</v>
      </c>
      <c r="D20537" t="s">
        <v>253</v>
      </c>
      <c r="E20537" t="s">
        <v>245</v>
      </c>
      <c r="F20537" s="3">
        <v>43057.873136574075</v>
      </c>
      <c r="G20537">
        <v>10000001.9881471</v>
      </c>
    </row>
    <row r="20538" spans="1:7">
      <c r="A20538">
        <v>201711180439</v>
      </c>
      <c r="B20538">
        <v>11</v>
      </c>
      <c r="C20538">
        <v>541</v>
      </c>
      <c r="D20538" t="s">
        <v>253</v>
      </c>
      <c r="E20538" t="s">
        <v>245</v>
      </c>
      <c r="F20538" s="3">
        <v>43057.914826388886</v>
      </c>
      <c r="G20538">
        <v>10000001.969473301</v>
      </c>
    </row>
    <row r="20539" spans="1:7">
      <c r="A20539">
        <v>201711180439</v>
      </c>
      <c r="B20539">
        <v>11</v>
      </c>
      <c r="C20539">
        <v>541</v>
      </c>
      <c r="D20539" t="s">
        <v>253</v>
      </c>
      <c r="E20539" t="s">
        <v>245</v>
      </c>
      <c r="F20539" s="3">
        <v>43057.956562500003</v>
      </c>
      <c r="G20539">
        <v>10000001.966502899</v>
      </c>
    </row>
    <row r="20540" spans="1:7">
      <c r="A20540">
        <v>201711180439</v>
      </c>
      <c r="B20540">
        <v>11</v>
      </c>
      <c r="C20540">
        <v>541</v>
      </c>
      <c r="D20540" t="s">
        <v>253</v>
      </c>
      <c r="E20540" t="s">
        <v>245</v>
      </c>
      <c r="F20540" s="3">
        <v>43057.998067129629</v>
      </c>
      <c r="G20540">
        <v>10000001.963542899</v>
      </c>
    </row>
    <row r="20541" spans="1:7">
      <c r="A20541">
        <v>201711180439</v>
      </c>
      <c r="B20541">
        <v>11</v>
      </c>
      <c r="C20541">
        <v>541</v>
      </c>
      <c r="D20541" t="s">
        <v>253</v>
      </c>
      <c r="E20541" t="s">
        <v>245</v>
      </c>
      <c r="F20541" s="3">
        <v>43058.039930555555</v>
      </c>
      <c r="G20541">
        <v>10000001.962096199</v>
      </c>
    </row>
    <row r="20542" spans="1:7">
      <c r="A20542">
        <v>201711180439</v>
      </c>
      <c r="B20542">
        <v>11</v>
      </c>
      <c r="C20542">
        <v>541</v>
      </c>
      <c r="D20542" t="s">
        <v>253</v>
      </c>
      <c r="E20542" t="s">
        <v>245</v>
      </c>
      <c r="F20542" s="3">
        <v>43058.081238425926</v>
      </c>
      <c r="G20542">
        <v>10000001.944522999</v>
      </c>
    </row>
    <row r="20543" spans="1:7">
      <c r="A20543">
        <v>201711180439</v>
      </c>
      <c r="B20543">
        <v>11</v>
      </c>
      <c r="C20543">
        <v>541</v>
      </c>
      <c r="D20543" t="s">
        <v>253</v>
      </c>
      <c r="E20543" t="s">
        <v>245</v>
      </c>
      <c r="F20543" s="3">
        <v>43058.122916666667</v>
      </c>
      <c r="G20543">
        <v>10000001.953801701</v>
      </c>
    </row>
    <row r="20544" spans="1:7">
      <c r="A20544">
        <v>201711180439</v>
      </c>
      <c r="B20544">
        <v>11</v>
      </c>
      <c r="C20544">
        <v>541</v>
      </c>
      <c r="D20544" t="s">
        <v>253</v>
      </c>
      <c r="E20544" t="s">
        <v>245</v>
      </c>
      <c r="F20544" s="3">
        <v>43058.164664351854</v>
      </c>
      <c r="G20544">
        <v>10000001.949963599</v>
      </c>
    </row>
    <row r="20545" spans="1:7">
      <c r="A20545">
        <v>201711180439</v>
      </c>
      <c r="B20545">
        <v>11</v>
      </c>
      <c r="C20545">
        <v>541</v>
      </c>
      <c r="D20545" t="s">
        <v>253</v>
      </c>
      <c r="E20545" t="s">
        <v>245</v>
      </c>
      <c r="F20545" s="3">
        <v>43058.206342592595</v>
      </c>
      <c r="G20545">
        <v>10000001.946797</v>
      </c>
    </row>
    <row r="20546" spans="1:7">
      <c r="A20546">
        <v>201711180439</v>
      </c>
      <c r="B20546">
        <v>11</v>
      </c>
      <c r="C20546">
        <v>541</v>
      </c>
      <c r="D20546" t="s">
        <v>253</v>
      </c>
      <c r="E20546" t="s">
        <v>245</v>
      </c>
      <c r="F20546" s="3">
        <v>43058.248067129629</v>
      </c>
      <c r="G20546">
        <v>10000001.9388998</v>
      </c>
    </row>
    <row r="20547" spans="1:7">
      <c r="A20547">
        <v>201711180439</v>
      </c>
      <c r="B20547">
        <v>11</v>
      </c>
      <c r="C20547">
        <v>541</v>
      </c>
      <c r="D20547" t="s">
        <v>253</v>
      </c>
      <c r="E20547" t="s">
        <v>245</v>
      </c>
      <c r="F20547" s="3">
        <v>43058.289537037039</v>
      </c>
      <c r="G20547">
        <v>10000001.934412999</v>
      </c>
    </row>
    <row r="20548" spans="1:7">
      <c r="A20548">
        <v>201711180439</v>
      </c>
      <c r="B20548">
        <v>11</v>
      </c>
      <c r="C20548">
        <v>541</v>
      </c>
      <c r="D20548" t="s">
        <v>253</v>
      </c>
      <c r="E20548" t="s">
        <v>245</v>
      </c>
      <c r="F20548" s="3">
        <v>43058.331412037034</v>
      </c>
      <c r="G20548">
        <v>10000001.9209243</v>
      </c>
    </row>
    <row r="20549" spans="1:7">
      <c r="A20549">
        <v>201711180439</v>
      </c>
      <c r="B20549">
        <v>11</v>
      </c>
      <c r="C20549">
        <v>541</v>
      </c>
      <c r="D20549" t="s">
        <v>253</v>
      </c>
      <c r="E20549" t="s">
        <v>245</v>
      </c>
      <c r="F20549" s="3">
        <v>43058.373101851852</v>
      </c>
      <c r="G20549">
        <v>10000001.9260654</v>
      </c>
    </row>
    <row r="20550" spans="1:7">
      <c r="A20550">
        <v>201711180439</v>
      </c>
      <c r="B20550">
        <v>11</v>
      </c>
      <c r="C20550">
        <v>541</v>
      </c>
      <c r="D20550" t="s">
        <v>253</v>
      </c>
      <c r="E20550" t="s">
        <v>245</v>
      </c>
      <c r="F20550" s="3">
        <v>43058.414687500001</v>
      </c>
      <c r="G20550">
        <v>10000001.9271903</v>
      </c>
    </row>
    <row r="20551" spans="1:7">
      <c r="A20551">
        <v>201711180439</v>
      </c>
      <c r="B20551">
        <v>11</v>
      </c>
      <c r="C20551">
        <v>541</v>
      </c>
      <c r="D20551" t="s">
        <v>253</v>
      </c>
      <c r="E20551" t="s">
        <v>245</v>
      </c>
      <c r="F20551" s="3">
        <v>43058.456030092595</v>
      </c>
      <c r="G20551">
        <v>10000001.9168412</v>
      </c>
    </row>
    <row r="20552" spans="1:7">
      <c r="A20552">
        <v>201711180439</v>
      </c>
      <c r="B20552">
        <v>11</v>
      </c>
      <c r="C20552">
        <v>541</v>
      </c>
      <c r="D20552" t="s">
        <v>253</v>
      </c>
      <c r="E20552" t="s">
        <v>245</v>
      </c>
      <c r="F20552" s="3">
        <v>43058.498136574075</v>
      </c>
      <c r="G20552">
        <v>10000001.922746301</v>
      </c>
    </row>
    <row r="20553" spans="1:7">
      <c r="A20553">
        <v>201711180439</v>
      </c>
      <c r="B20553">
        <v>11</v>
      </c>
      <c r="C20553">
        <v>541</v>
      </c>
      <c r="D20553" t="s">
        <v>253</v>
      </c>
      <c r="E20553" t="s">
        <v>245</v>
      </c>
      <c r="F20553" s="3">
        <v>43058.539456018516</v>
      </c>
      <c r="G20553">
        <v>10000001.9165702</v>
      </c>
    </row>
    <row r="20554" spans="1:7">
      <c r="A20554">
        <v>201711180439</v>
      </c>
      <c r="B20554">
        <v>11</v>
      </c>
      <c r="C20554">
        <v>541</v>
      </c>
      <c r="D20554" t="s">
        <v>253</v>
      </c>
      <c r="E20554" t="s">
        <v>245</v>
      </c>
      <c r="F20554" s="3">
        <v>43058.58116898148</v>
      </c>
      <c r="G20554">
        <v>10000001.916145099</v>
      </c>
    </row>
    <row r="20555" spans="1:7">
      <c r="A20555">
        <v>201711180439</v>
      </c>
      <c r="B20555">
        <v>11</v>
      </c>
      <c r="C20555">
        <v>541</v>
      </c>
      <c r="D20555" t="s">
        <v>253</v>
      </c>
      <c r="E20555" t="s">
        <v>245</v>
      </c>
      <c r="F20555" s="3">
        <v>43058.622916666667</v>
      </c>
      <c r="G20555">
        <v>10000001.9081729</v>
      </c>
    </row>
    <row r="20556" spans="1:7">
      <c r="A20556">
        <v>201711180439</v>
      </c>
      <c r="B20556">
        <v>11</v>
      </c>
      <c r="C20556">
        <v>541</v>
      </c>
      <c r="D20556" t="s">
        <v>253</v>
      </c>
      <c r="E20556" t="s">
        <v>245</v>
      </c>
      <c r="F20556" s="3">
        <v>43058.664571759262</v>
      </c>
      <c r="G20556">
        <v>10000001.9108596</v>
      </c>
    </row>
    <row r="20557" spans="1:7">
      <c r="A20557">
        <v>201711180439</v>
      </c>
      <c r="B20557">
        <v>11</v>
      </c>
      <c r="C20557">
        <v>541</v>
      </c>
      <c r="D20557" t="s">
        <v>253</v>
      </c>
      <c r="E20557" t="s">
        <v>245</v>
      </c>
      <c r="F20557" s="3">
        <v>43058.706261574072</v>
      </c>
      <c r="G20557">
        <v>10000001.909376999</v>
      </c>
    </row>
    <row r="20558" spans="1:7">
      <c r="A20558">
        <v>201711180439</v>
      </c>
      <c r="B20558">
        <v>11</v>
      </c>
      <c r="C20558">
        <v>541</v>
      </c>
      <c r="D20558" t="s">
        <v>253</v>
      </c>
      <c r="E20558" t="s">
        <v>245</v>
      </c>
      <c r="F20558" s="3">
        <v>43058.747986111113</v>
      </c>
      <c r="G20558">
        <v>10000001.906186</v>
      </c>
    </row>
    <row r="20559" spans="1:7">
      <c r="A20559">
        <v>201711180439</v>
      </c>
      <c r="B20559">
        <v>11</v>
      </c>
      <c r="C20559">
        <v>541</v>
      </c>
      <c r="D20559" t="s">
        <v>253</v>
      </c>
      <c r="E20559" t="s">
        <v>245</v>
      </c>
      <c r="F20559" s="3">
        <v>43058.789803240739</v>
      </c>
      <c r="G20559">
        <v>10000001.899408</v>
      </c>
    </row>
    <row r="20560" spans="1:7">
      <c r="A20560">
        <v>201711180439</v>
      </c>
      <c r="B20560">
        <v>11</v>
      </c>
      <c r="C20560">
        <v>541</v>
      </c>
      <c r="D20560" t="s">
        <v>253</v>
      </c>
      <c r="E20560" t="s">
        <v>245</v>
      </c>
      <c r="F20560" s="3">
        <v>43058.831377314818</v>
      </c>
      <c r="G20560">
        <v>10000001.894841401</v>
      </c>
    </row>
    <row r="20561" spans="1:7">
      <c r="A20561">
        <v>201711180439</v>
      </c>
      <c r="B20561">
        <v>11</v>
      </c>
      <c r="C20561">
        <v>541</v>
      </c>
      <c r="D20561" t="s">
        <v>253</v>
      </c>
      <c r="E20561" t="s">
        <v>245</v>
      </c>
      <c r="F20561" s="3">
        <v>43058.873136574075</v>
      </c>
      <c r="G20561">
        <v>10000001.897050399</v>
      </c>
    </row>
    <row r="20562" spans="1:7">
      <c r="A20562">
        <v>201711180439</v>
      </c>
      <c r="B20562">
        <v>11</v>
      </c>
      <c r="C20562">
        <v>541</v>
      </c>
      <c r="D20562" t="s">
        <v>253</v>
      </c>
      <c r="E20562" t="s">
        <v>245</v>
      </c>
      <c r="F20562" s="3">
        <v>43058.914641203701</v>
      </c>
      <c r="G20562">
        <v>10000001.895919399</v>
      </c>
    </row>
    <row r="20563" spans="1:7">
      <c r="A20563">
        <v>201711180439</v>
      </c>
      <c r="B20563">
        <v>11</v>
      </c>
      <c r="C20563">
        <v>541</v>
      </c>
      <c r="D20563" t="s">
        <v>253</v>
      </c>
      <c r="E20563" t="s">
        <v>245</v>
      </c>
      <c r="F20563" s="3">
        <v>43058.956354166665</v>
      </c>
      <c r="G20563">
        <v>10000001.8957328</v>
      </c>
    </row>
    <row r="20564" spans="1:7">
      <c r="A20564">
        <v>201711180439</v>
      </c>
      <c r="B20564">
        <v>11</v>
      </c>
      <c r="C20564">
        <v>541</v>
      </c>
      <c r="D20564" t="s">
        <v>253</v>
      </c>
      <c r="E20564" t="s">
        <v>245</v>
      </c>
      <c r="F20564" s="3">
        <v>43058.998217592591</v>
      </c>
      <c r="G20564">
        <v>10000001.8999111</v>
      </c>
    </row>
    <row r="20565" spans="1:7">
      <c r="A20565">
        <v>201711180439</v>
      </c>
      <c r="B20565">
        <v>11</v>
      </c>
      <c r="C20565">
        <v>541</v>
      </c>
      <c r="D20565" t="s">
        <v>253</v>
      </c>
      <c r="E20565" t="s">
        <v>245</v>
      </c>
      <c r="F20565" s="3">
        <v>43059.039895833332</v>
      </c>
      <c r="G20565">
        <v>10000001.89319</v>
      </c>
    </row>
    <row r="20566" spans="1:7">
      <c r="A20566">
        <v>201711180439</v>
      </c>
      <c r="B20566">
        <v>11</v>
      </c>
      <c r="C20566">
        <v>541</v>
      </c>
      <c r="D20566" t="s">
        <v>253</v>
      </c>
      <c r="E20566" t="s">
        <v>245</v>
      </c>
      <c r="F20566" s="3">
        <v>43059.081643518519</v>
      </c>
      <c r="G20566">
        <v>10000001.8848317</v>
      </c>
    </row>
    <row r="20567" spans="1:7">
      <c r="A20567">
        <v>201711180439</v>
      </c>
      <c r="B20567">
        <v>11</v>
      </c>
      <c r="C20567">
        <v>541</v>
      </c>
      <c r="D20567" t="s">
        <v>253</v>
      </c>
      <c r="E20567" t="s">
        <v>245</v>
      </c>
      <c r="F20567" s="3">
        <v>43059.123564814814</v>
      </c>
      <c r="G20567">
        <v>10000001.889274299</v>
      </c>
    </row>
    <row r="20568" spans="1:7">
      <c r="A20568">
        <v>201711180439</v>
      </c>
      <c r="B20568">
        <v>11</v>
      </c>
      <c r="C20568">
        <v>541</v>
      </c>
      <c r="D20568" t="s">
        <v>253</v>
      </c>
      <c r="E20568" t="s">
        <v>245</v>
      </c>
      <c r="F20568" s="3">
        <v>43059.165254629632</v>
      </c>
      <c r="G20568">
        <v>10000001.8842056</v>
      </c>
    </row>
    <row r="20569" spans="1:7">
      <c r="A20569">
        <v>201711180439</v>
      </c>
      <c r="B20569">
        <v>11</v>
      </c>
      <c r="C20569">
        <v>541</v>
      </c>
      <c r="D20569" t="s">
        <v>253</v>
      </c>
      <c r="E20569" t="s">
        <v>245</v>
      </c>
      <c r="F20569" s="3">
        <v>43059.206956018519</v>
      </c>
      <c r="G20569">
        <v>10000001.8837521</v>
      </c>
    </row>
    <row r="20570" spans="1:7">
      <c r="A20570">
        <v>201711180439</v>
      </c>
      <c r="B20570">
        <v>11</v>
      </c>
      <c r="C20570">
        <v>541</v>
      </c>
      <c r="D20570" t="s">
        <v>253</v>
      </c>
      <c r="E20570" t="s">
        <v>245</v>
      </c>
      <c r="F20570" s="3">
        <v>43059.248680555553</v>
      </c>
      <c r="G20570">
        <v>10000001.8755985</v>
      </c>
    </row>
    <row r="20571" spans="1:7">
      <c r="A20571">
        <v>201711180439</v>
      </c>
      <c r="B20571">
        <v>11</v>
      </c>
      <c r="C20571">
        <v>541</v>
      </c>
      <c r="D20571" t="s">
        <v>253</v>
      </c>
      <c r="E20571" t="s">
        <v>245</v>
      </c>
      <c r="F20571" s="3">
        <v>43059.290370370371</v>
      </c>
      <c r="G20571">
        <v>10000001.8845073</v>
      </c>
    </row>
    <row r="20572" spans="1:7">
      <c r="A20572">
        <v>201711180439</v>
      </c>
      <c r="B20572">
        <v>11</v>
      </c>
      <c r="C20572">
        <v>541</v>
      </c>
      <c r="D20572" t="s">
        <v>253</v>
      </c>
      <c r="E20572" t="s">
        <v>245</v>
      </c>
      <c r="F20572" s="3">
        <v>43059.33185185185</v>
      </c>
      <c r="G20572">
        <v>10000001.8782873</v>
      </c>
    </row>
    <row r="20573" spans="1:7">
      <c r="A20573">
        <v>201711180439</v>
      </c>
      <c r="B20573">
        <v>11</v>
      </c>
      <c r="C20573">
        <v>541</v>
      </c>
      <c r="D20573" t="s">
        <v>253</v>
      </c>
      <c r="E20573" t="s">
        <v>245</v>
      </c>
      <c r="F20573" s="3">
        <v>43059.373703703706</v>
      </c>
      <c r="G20573">
        <v>10000001.875008</v>
      </c>
    </row>
    <row r="20574" spans="1:7">
      <c r="A20574">
        <v>201711180439</v>
      </c>
      <c r="B20574">
        <v>11</v>
      </c>
      <c r="C20574">
        <v>541</v>
      </c>
      <c r="D20574" t="s">
        <v>253</v>
      </c>
      <c r="E20574" t="s">
        <v>245</v>
      </c>
      <c r="F20574" s="3">
        <v>43059.415335648147</v>
      </c>
      <c r="G20574">
        <v>10000001.8765474</v>
      </c>
    </row>
    <row r="20575" spans="1:7">
      <c r="A20575">
        <v>201711180439</v>
      </c>
      <c r="B20575">
        <v>11</v>
      </c>
      <c r="C20575">
        <v>541</v>
      </c>
      <c r="D20575" t="s">
        <v>253</v>
      </c>
      <c r="E20575" t="s">
        <v>245</v>
      </c>
      <c r="F20575" s="3">
        <v>43059.457152777781</v>
      </c>
      <c r="G20575">
        <v>10000001.887057099</v>
      </c>
    </row>
    <row r="20576" spans="1:7">
      <c r="A20576">
        <v>201711180439</v>
      </c>
      <c r="B20576">
        <v>11</v>
      </c>
      <c r="C20576">
        <v>541</v>
      </c>
      <c r="D20576" t="s">
        <v>253</v>
      </c>
      <c r="E20576" t="s">
        <v>245</v>
      </c>
      <c r="F20576" s="3">
        <v>43059.498888888891</v>
      </c>
      <c r="G20576">
        <v>10000001.8885941</v>
      </c>
    </row>
    <row r="20577" spans="1:7">
      <c r="A20577">
        <v>201711180439</v>
      </c>
      <c r="B20577">
        <v>11</v>
      </c>
      <c r="C20577">
        <v>541</v>
      </c>
      <c r="D20577" t="s">
        <v>253</v>
      </c>
      <c r="E20577" t="s">
        <v>245</v>
      </c>
      <c r="F20577" s="3">
        <v>43059.540520833332</v>
      </c>
      <c r="G20577">
        <v>10000001.8770667</v>
      </c>
    </row>
    <row r="20578" spans="1:7">
      <c r="A20578">
        <v>201711180439</v>
      </c>
      <c r="B20578">
        <v>11</v>
      </c>
      <c r="C20578">
        <v>541</v>
      </c>
      <c r="D20578" t="s">
        <v>253</v>
      </c>
      <c r="E20578" t="s">
        <v>245</v>
      </c>
      <c r="F20578" s="3">
        <v>43059.582997685182</v>
      </c>
      <c r="G20578">
        <v>10000001.879760699</v>
      </c>
    </row>
    <row r="20579" spans="1:7">
      <c r="A20579">
        <v>201711180439</v>
      </c>
      <c r="B20579">
        <v>11</v>
      </c>
      <c r="C20579">
        <v>541</v>
      </c>
      <c r="D20579" t="s">
        <v>253</v>
      </c>
      <c r="E20579" t="s">
        <v>245</v>
      </c>
      <c r="F20579" s="3">
        <v>43059.624710648146</v>
      </c>
      <c r="G20579">
        <v>10000001.879598601</v>
      </c>
    </row>
    <row r="20580" spans="1:7">
      <c r="A20580">
        <v>201711180439</v>
      </c>
      <c r="B20580">
        <v>11</v>
      </c>
      <c r="C20580">
        <v>541</v>
      </c>
      <c r="D20580" t="s">
        <v>253</v>
      </c>
      <c r="E20580" t="s">
        <v>245</v>
      </c>
      <c r="F20580" s="3">
        <v>43059.666192129633</v>
      </c>
      <c r="G20580">
        <v>10000001.869294301</v>
      </c>
    </row>
    <row r="20581" spans="1:7">
      <c r="A20581">
        <v>201711180439</v>
      </c>
      <c r="B20581">
        <v>11</v>
      </c>
      <c r="C20581">
        <v>541</v>
      </c>
      <c r="D20581" t="s">
        <v>253</v>
      </c>
      <c r="E20581" t="s">
        <v>245</v>
      </c>
      <c r="F20581" s="3">
        <v>43059.70722222222</v>
      </c>
      <c r="G20581">
        <v>10000001.8671788</v>
      </c>
    </row>
    <row r="20582" spans="1:7">
      <c r="A20582">
        <v>201711180439</v>
      </c>
      <c r="B20582">
        <v>11</v>
      </c>
      <c r="C20582">
        <v>541</v>
      </c>
      <c r="D20582" t="s">
        <v>253</v>
      </c>
      <c r="E20582" t="s">
        <v>245</v>
      </c>
      <c r="F20582" s="3">
        <v>43059.748368055552</v>
      </c>
      <c r="G20582">
        <v>10000001.877968401</v>
      </c>
    </row>
    <row r="20583" spans="1:7">
      <c r="A20583">
        <v>201711180439</v>
      </c>
      <c r="B20583">
        <v>11</v>
      </c>
      <c r="C20583">
        <v>541</v>
      </c>
      <c r="D20583" t="s">
        <v>253</v>
      </c>
      <c r="E20583" t="s">
        <v>245</v>
      </c>
      <c r="F20583" s="3">
        <v>43059.790567129632</v>
      </c>
      <c r="G20583">
        <v>10000001.8631851</v>
      </c>
    </row>
    <row r="20584" spans="1:7">
      <c r="A20584">
        <v>201711180439</v>
      </c>
      <c r="B20584">
        <v>11</v>
      </c>
      <c r="C20584">
        <v>541</v>
      </c>
      <c r="D20584" t="s">
        <v>253</v>
      </c>
      <c r="E20584" t="s">
        <v>245</v>
      </c>
      <c r="F20584" s="3">
        <v>43059.833993055552</v>
      </c>
      <c r="G20584">
        <v>10000001.862967899</v>
      </c>
    </row>
    <row r="20585" spans="1:7">
      <c r="A20585">
        <v>201711180439</v>
      </c>
      <c r="B20585">
        <v>11</v>
      </c>
      <c r="C20585">
        <v>541</v>
      </c>
      <c r="D20585" t="s">
        <v>253</v>
      </c>
      <c r="E20585" t="s">
        <v>245</v>
      </c>
      <c r="F20585" s="3">
        <v>43059.874988425923</v>
      </c>
      <c r="G20585">
        <v>10000001.858706901</v>
      </c>
    </row>
    <row r="20586" spans="1:7">
      <c r="A20586">
        <v>201711180439</v>
      </c>
      <c r="B20586">
        <v>11</v>
      </c>
      <c r="C20586">
        <v>541</v>
      </c>
      <c r="D20586" t="s">
        <v>253</v>
      </c>
      <c r="E20586" t="s">
        <v>245</v>
      </c>
      <c r="F20586" s="3">
        <v>43059.915590277778</v>
      </c>
      <c r="G20586">
        <v>10000001.853945401</v>
      </c>
    </row>
    <row r="20587" spans="1:7">
      <c r="A20587">
        <v>201711180439</v>
      </c>
      <c r="B20587">
        <v>11</v>
      </c>
      <c r="C20587">
        <v>541</v>
      </c>
      <c r="D20587" t="s">
        <v>253</v>
      </c>
      <c r="E20587" t="s">
        <v>245</v>
      </c>
      <c r="F20587" s="3">
        <v>43059.957280092596</v>
      </c>
      <c r="G20587">
        <v>10000001.857089</v>
      </c>
    </row>
    <row r="20588" spans="1:7">
      <c r="A20588">
        <v>201711180439</v>
      </c>
      <c r="B20588">
        <v>11</v>
      </c>
      <c r="C20588">
        <v>541</v>
      </c>
      <c r="D20588" t="s">
        <v>253</v>
      </c>
      <c r="E20588" t="s">
        <v>245</v>
      </c>
      <c r="F20588" s="3">
        <v>43059.998518518521</v>
      </c>
      <c r="G20588">
        <v>10000001.8565749</v>
      </c>
    </row>
    <row r="20589" spans="1:7">
      <c r="A20589">
        <v>201711180439</v>
      </c>
      <c r="B20589">
        <v>11</v>
      </c>
      <c r="C20589">
        <v>541</v>
      </c>
      <c r="D20589" t="s">
        <v>253</v>
      </c>
      <c r="E20589" t="s">
        <v>245</v>
      </c>
      <c r="F20589" s="3">
        <v>43060.040694444448</v>
      </c>
      <c r="G20589">
        <v>10000001.852885</v>
      </c>
    </row>
    <row r="20590" spans="1:7">
      <c r="A20590">
        <v>201711180439</v>
      </c>
      <c r="B20590">
        <v>11</v>
      </c>
      <c r="C20590">
        <v>541</v>
      </c>
      <c r="D20590" t="s">
        <v>253</v>
      </c>
      <c r="E20590" t="s">
        <v>245</v>
      </c>
      <c r="F20590" s="3">
        <v>43060.082418981481</v>
      </c>
      <c r="G20590">
        <v>10000001.862566801</v>
      </c>
    </row>
    <row r="20591" spans="1:7">
      <c r="A20591">
        <v>201711180439</v>
      </c>
      <c r="B20591">
        <v>11</v>
      </c>
      <c r="C20591">
        <v>541</v>
      </c>
      <c r="D20591" t="s">
        <v>253</v>
      </c>
      <c r="E20591" t="s">
        <v>245</v>
      </c>
      <c r="F20591" s="3">
        <v>43060.124097222222</v>
      </c>
      <c r="G20591">
        <v>10000001.8566797</v>
      </c>
    </row>
    <row r="20592" spans="1:7">
      <c r="A20592">
        <v>201711180439</v>
      </c>
      <c r="B20592">
        <v>11</v>
      </c>
      <c r="C20592">
        <v>541</v>
      </c>
      <c r="D20592" t="s">
        <v>253</v>
      </c>
      <c r="E20592" t="s">
        <v>245</v>
      </c>
      <c r="F20592" s="3">
        <v>43060.165844907409</v>
      </c>
      <c r="G20592">
        <v>10000001.858444</v>
      </c>
    </row>
    <row r="20593" spans="1:7">
      <c r="A20593">
        <v>201711180439</v>
      </c>
      <c r="B20593">
        <v>11</v>
      </c>
      <c r="C20593">
        <v>541</v>
      </c>
      <c r="D20593" t="s">
        <v>253</v>
      </c>
      <c r="E20593" t="s">
        <v>245</v>
      </c>
      <c r="F20593" s="3">
        <v>43060.20752314815</v>
      </c>
      <c r="G20593">
        <v>10000001.855642701</v>
      </c>
    </row>
    <row r="20594" spans="1:7">
      <c r="A20594">
        <v>201711180439</v>
      </c>
      <c r="B20594">
        <v>11</v>
      </c>
      <c r="C20594">
        <v>541</v>
      </c>
      <c r="D20594" t="s">
        <v>253</v>
      </c>
      <c r="E20594" t="s">
        <v>245</v>
      </c>
      <c r="F20594" s="3">
        <v>43060.248715277776</v>
      </c>
      <c r="G20594">
        <v>10000001.852468699</v>
      </c>
    </row>
    <row r="20595" spans="1:7">
      <c r="A20595">
        <v>201711180439</v>
      </c>
      <c r="B20595">
        <v>11</v>
      </c>
      <c r="C20595">
        <v>541</v>
      </c>
      <c r="D20595" t="s">
        <v>253</v>
      </c>
      <c r="E20595" t="s">
        <v>245</v>
      </c>
      <c r="F20595" s="3">
        <v>43060.290416666663</v>
      </c>
      <c r="G20595">
        <v>10000001.8530809</v>
      </c>
    </row>
    <row r="20596" spans="1:7">
      <c r="A20596">
        <v>201711180439</v>
      </c>
      <c r="B20596">
        <v>11</v>
      </c>
      <c r="C20596">
        <v>541</v>
      </c>
      <c r="D20596" t="s">
        <v>253</v>
      </c>
      <c r="E20596" t="s">
        <v>245</v>
      </c>
      <c r="F20596" s="3">
        <v>43060.332604166666</v>
      </c>
      <c r="G20596">
        <v>10000001.851833001</v>
      </c>
    </row>
    <row r="20597" spans="1:7">
      <c r="A20597">
        <v>201711180439</v>
      </c>
      <c r="B20597">
        <v>11</v>
      </c>
      <c r="C20597">
        <v>541</v>
      </c>
      <c r="D20597" t="s">
        <v>253</v>
      </c>
      <c r="E20597" t="s">
        <v>245</v>
      </c>
      <c r="F20597" s="3">
        <v>43060.37363425926</v>
      </c>
      <c r="G20597">
        <v>10000001.8414497</v>
      </c>
    </row>
    <row r="20598" spans="1:7">
      <c r="A20598">
        <v>201711180439</v>
      </c>
      <c r="B20598">
        <v>11</v>
      </c>
      <c r="C20598">
        <v>541</v>
      </c>
      <c r="D20598" t="s">
        <v>253</v>
      </c>
      <c r="E20598" t="s">
        <v>245</v>
      </c>
      <c r="F20598" s="3">
        <v>43060.415358796294</v>
      </c>
      <c r="G20598">
        <v>10000001.848101901</v>
      </c>
    </row>
    <row r="20599" spans="1:7">
      <c r="A20599">
        <v>201711180439</v>
      </c>
      <c r="B20599">
        <v>11</v>
      </c>
      <c r="C20599">
        <v>541</v>
      </c>
      <c r="D20599" t="s">
        <v>253</v>
      </c>
      <c r="E20599" t="s">
        <v>245</v>
      </c>
      <c r="F20599" s="3">
        <v>43060.457083333335</v>
      </c>
      <c r="G20599">
        <v>10000001.843903</v>
      </c>
    </row>
    <row r="20600" spans="1:7">
      <c r="A20600">
        <v>201711180439</v>
      </c>
      <c r="B20600">
        <v>11</v>
      </c>
      <c r="C20600">
        <v>541</v>
      </c>
      <c r="D20600" t="s">
        <v>253</v>
      </c>
      <c r="E20600" t="s">
        <v>245</v>
      </c>
      <c r="F20600" s="3">
        <v>43060.499224537038</v>
      </c>
      <c r="G20600">
        <v>10000001.8399595</v>
      </c>
    </row>
    <row r="20601" spans="1:7">
      <c r="A20601">
        <v>201711180439</v>
      </c>
      <c r="B20601">
        <v>11</v>
      </c>
      <c r="C20601">
        <v>541</v>
      </c>
      <c r="D20601" t="s">
        <v>253</v>
      </c>
      <c r="E20601" t="s">
        <v>245</v>
      </c>
      <c r="F20601" s="3">
        <v>43060.540902777779</v>
      </c>
      <c r="G20601">
        <v>10000001.844494101</v>
      </c>
    </row>
    <row r="20602" spans="1:7">
      <c r="A20602">
        <v>201711180439</v>
      </c>
      <c r="B20602">
        <v>11</v>
      </c>
      <c r="C20602">
        <v>541</v>
      </c>
      <c r="D20602" t="s">
        <v>253</v>
      </c>
      <c r="E20602" t="s">
        <v>245</v>
      </c>
      <c r="F20602" s="3">
        <v>43060.58216435185</v>
      </c>
      <c r="G20602">
        <v>10000001.8513369</v>
      </c>
    </row>
    <row r="20603" spans="1:7">
      <c r="A20603">
        <v>201711180439</v>
      </c>
      <c r="B20603">
        <v>11</v>
      </c>
      <c r="C20603">
        <v>541</v>
      </c>
      <c r="D20603" t="s">
        <v>253</v>
      </c>
      <c r="E20603" t="s">
        <v>245</v>
      </c>
      <c r="F20603" s="3">
        <v>43060.624444444446</v>
      </c>
      <c r="G20603">
        <v>10000001.8409453</v>
      </c>
    </row>
    <row r="20604" spans="1:7">
      <c r="A20604">
        <v>201711180439</v>
      </c>
      <c r="B20604">
        <v>11</v>
      </c>
      <c r="C20604">
        <v>541</v>
      </c>
      <c r="D20604" t="s">
        <v>253</v>
      </c>
      <c r="E20604" t="s">
        <v>245</v>
      </c>
      <c r="F20604" s="3">
        <v>43060.666145833333</v>
      </c>
      <c r="G20604">
        <v>10000001.8342823</v>
      </c>
    </row>
    <row r="20605" spans="1:7">
      <c r="A20605">
        <v>201711180439</v>
      </c>
      <c r="B20605">
        <v>11</v>
      </c>
      <c r="C20605">
        <v>541</v>
      </c>
      <c r="D20605" t="s">
        <v>253</v>
      </c>
      <c r="E20605" t="s">
        <v>245</v>
      </c>
      <c r="F20605" s="3">
        <v>43060.707870370374</v>
      </c>
      <c r="G20605">
        <v>10000001.831450401</v>
      </c>
    </row>
    <row r="20606" spans="1:7">
      <c r="A20606">
        <v>201711180439</v>
      </c>
      <c r="B20606">
        <v>11</v>
      </c>
      <c r="C20606">
        <v>541</v>
      </c>
      <c r="D20606" t="s">
        <v>253</v>
      </c>
      <c r="E20606" t="s">
        <v>245</v>
      </c>
      <c r="F20606" s="3">
        <v>43060.749421296299</v>
      </c>
      <c r="G20606">
        <v>10000001.834837699</v>
      </c>
    </row>
    <row r="20607" spans="1:7">
      <c r="A20607">
        <v>201711180439</v>
      </c>
      <c r="B20607">
        <v>11</v>
      </c>
      <c r="C20607">
        <v>541</v>
      </c>
      <c r="D20607" t="s">
        <v>253</v>
      </c>
      <c r="E20607" t="s">
        <v>245</v>
      </c>
      <c r="F20607" s="3">
        <v>43060.79109953704</v>
      </c>
      <c r="G20607">
        <v>10000001.8339244</v>
      </c>
    </row>
    <row r="20608" spans="1:7">
      <c r="A20608">
        <v>201711180439</v>
      </c>
      <c r="B20608">
        <v>11</v>
      </c>
      <c r="C20608">
        <v>541</v>
      </c>
      <c r="D20608" t="s">
        <v>253</v>
      </c>
      <c r="E20608" t="s">
        <v>245</v>
      </c>
      <c r="F20608" s="3">
        <v>43060.832812499997</v>
      </c>
      <c r="G20608">
        <v>10000001.8323883</v>
      </c>
    </row>
    <row r="20609" spans="1:7">
      <c r="A20609">
        <v>201711180439</v>
      </c>
      <c r="B20609">
        <v>11</v>
      </c>
      <c r="C20609">
        <v>541</v>
      </c>
      <c r="D20609" t="s">
        <v>253</v>
      </c>
      <c r="E20609" t="s">
        <v>245</v>
      </c>
      <c r="F20609" s="3">
        <v>43060.874548611115</v>
      </c>
      <c r="G20609">
        <v>10000001.836193601</v>
      </c>
    </row>
    <row r="20610" spans="1:7">
      <c r="A20610">
        <v>201711180439</v>
      </c>
      <c r="B20610">
        <v>11</v>
      </c>
      <c r="C20610">
        <v>541</v>
      </c>
      <c r="D20610" t="s">
        <v>253</v>
      </c>
      <c r="E20610" t="s">
        <v>245</v>
      </c>
      <c r="F20610" s="3">
        <v>43060.916168981479</v>
      </c>
      <c r="G20610">
        <v>10000001.835397299</v>
      </c>
    </row>
    <row r="20611" spans="1:7">
      <c r="A20611">
        <v>201711180439</v>
      </c>
      <c r="B20611">
        <v>11</v>
      </c>
      <c r="C20611">
        <v>541</v>
      </c>
      <c r="D20611" t="s">
        <v>253</v>
      </c>
      <c r="E20611" t="s">
        <v>245</v>
      </c>
      <c r="F20611" s="3">
        <v>43060.957881944443</v>
      </c>
      <c r="G20611">
        <v>10000001.8413825</v>
      </c>
    </row>
    <row r="20612" spans="1:7">
      <c r="A20612">
        <v>201711180439</v>
      </c>
      <c r="B20612">
        <v>11</v>
      </c>
      <c r="C20612">
        <v>541</v>
      </c>
      <c r="D20612" t="s">
        <v>253</v>
      </c>
      <c r="E20612" t="s">
        <v>245</v>
      </c>
      <c r="F20612" s="3">
        <v>43060.999131944445</v>
      </c>
      <c r="G20612">
        <v>10000001.836996401</v>
      </c>
    </row>
    <row r="20613" spans="1:7">
      <c r="A20613">
        <v>201711180439</v>
      </c>
      <c r="B20613">
        <v>11</v>
      </c>
      <c r="C20613">
        <v>541</v>
      </c>
      <c r="D20613" t="s">
        <v>253</v>
      </c>
      <c r="E20613" t="s">
        <v>245</v>
      </c>
      <c r="F20613" s="3">
        <v>43061.040833333333</v>
      </c>
      <c r="G20613">
        <v>10000001.829412</v>
      </c>
    </row>
    <row r="20614" spans="1:7">
      <c r="A20614">
        <v>201711180439</v>
      </c>
      <c r="B20614">
        <v>11</v>
      </c>
      <c r="C20614">
        <v>541</v>
      </c>
      <c r="D20614" t="s">
        <v>253</v>
      </c>
      <c r="E20614" t="s">
        <v>245</v>
      </c>
      <c r="F20614" s="3">
        <v>43061.083009259259</v>
      </c>
      <c r="G20614">
        <v>10000001.830935599</v>
      </c>
    </row>
    <row r="20615" spans="1:7">
      <c r="A20615">
        <v>201711180439</v>
      </c>
      <c r="B20615">
        <v>11</v>
      </c>
      <c r="C20615">
        <v>541</v>
      </c>
      <c r="D20615" t="s">
        <v>253</v>
      </c>
      <c r="E20615" t="s">
        <v>245</v>
      </c>
      <c r="F20615" s="3">
        <v>43061.124236111114</v>
      </c>
      <c r="G20615">
        <v>10000001.819971001</v>
      </c>
    </row>
    <row r="20616" spans="1:7">
      <c r="A20616">
        <v>201711180439</v>
      </c>
      <c r="B20616">
        <v>11</v>
      </c>
      <c r="C20616">
        <v>541</v>
      </c>
      <c r="D20616" t="s">
        <v>253</v>
      </c>
      <c r="E20616" t="s">
        <v>245</v>
      </c>
      <c r="F20616" s="3">
        <v>43061.166377314818</v>
      </c>
      <c r="G20616">
        <v>10000001.822122199</v>
      </c>
    </row>
    <row r="20617" spans="1:7">
      <c r="A20617">
        <v>201711180439</v>
      </c>
      <c r="B20617">
        <v>11</v>
      </c>
      <c r="C20617">
        <v>541</v>
      </c>
      <c r="D20617" t="s">
        <v>253</v>
      </c>
      <c r="E20617" t="s">
        <v>245</v>
      </c>
      <c r="F20617" s="3">
        <v>43061.208113425928</v>
      </c>
      <c r="G20617">
        <v>10000001.8218871</v>
      </c>
    </row>
    <row r="20618" spans="1:7">
      <c r="A20618">
        <v>201711180439</v>
      </c>
      <c r="B20618">
        <v>11</v>
      </c>
      <c r="C20618">
        <v>541</v>
      </c>
      <c r="D20618" t="s">
        <v>253</v>
      </c>
      <c r="E20618" t="s">
        <v>245</v>
      </c>
      <c r="F20618" s="3">
        <v>43061.24931712963</v>
      </c>
      <c r="G20618">
        <v>10000001.8200652</v>
      </c>
    </row>
    <row r="20619" spans="1:7">
      <c r="A20619">
        <v>201711180439</v>
      </c>
      <c r="B20619">
        <v>11</v>
      </c>
      <c r="C20619">
        <v>541</v>
      </c>
      <c r="D20619" t="s">
        <v>253</v>
      </c>
      <c r="E20619" t="s">
        <v>245</v>
      </c>
      <c r="F20619" s="3">
        <v>43061.291018518517</v>
      </c>
      <c r="G20619">
        <v>10000001.8185047</v>
      </c>
    </row>
    <row r="20620" spans="1:7">
      <c r="A20620">
        <v>201711180439</v>
      </c>
      <c r="B20620">
        <v>11</v>
      </c>
      <c r="C20620">
        <v>541</v>
      </c>
      <c r="D20620" t="s">
        <v>253</v>
      </c>
      <c r="E20620" t="s">
        <v>245</v>
      </c>
      <c r="F20620" s="3">
        <v>43061.333240740743</v>
      </c>
      <c r="G20620">
        <v>10000001.8219781</v>
      </c>
    </row>
    <row r="20621" spans="1:7">
      <c r="A20621">
        <v>201711180439</v>
      </c>
      <c r="B20621">
        <v>11</v>
      </c>
      <c r="C20621">
        <v>542</v>
      </c>
      <c r="D20621" t="s">
        <v>252</v>
      </c>
      <c r="E20621" t="s">
        <v>245</v>
      </c>
      <c r="F20621" s="3">
        <v>43057.748402777775</v>
      </c>
      <c r="G20621">
        <v>10000001.909810601</v>
      </c>
    </row>
    <row r="20622" spans="1:7">
      <c r="A20622">
        <v>201711180439</v>
      </c>
      <c r="B20622">
        <v>11</v>
      </c>
      <c r="C20622">
        <v>542</v>
      </c>
      <c r="D20622" t="s">
        <v>252</v>
      </c>
      <c r="E20622" t="s">
        <v>245</v>
      </c>
      <c r="F20622" s="3">
        <v>43057.789918981478</v>
      </c>
      <c r="G20622">
        <v>10000001.9225979</v>
      </c>
    </row>
    <row r="20623" spans="1:7">
      <c r="A20623">
        <v>201711180439</v>
      </c>
      <c r="B20623">
        <v>11</v>
      </c>
      <c r="C20623">
        <v>542</v>
      </c>
      <c r="D20623" t="s">
        <v>252</v>
      </c>
      <c r="E20623" t="s">
        <v>245</v>
      </c>
      <c r="F20623" s="3">
        <v>43057.831793981481</v>
      </c>
      <c r="G20623">
        <v>10000001.926045399</v>
      </c>
    </row>
    <row r="20624" spans="1:7">
      <c r="A20624">
        <v>201711180439</v>
      </c>
      <c r="B20624">
        <v>11</v>
      </c>
      <c r="C20624">
        <v>542</v>
      </c>
      <c r="D20624" t="s">
        <v>252</v>
      </c>
      <c r="E20624" t="s">
        <v>245</v>
      </c>
      <c r="F20624" s="3">
        <v>43057.873530092591</v>
      </c>
      <c r="G20624">
        <v>10000001.925266899</v>
      </c>
    </row>
    <row r="20625" spans="1:7">
      <c r="A20625">
        <v>201711180439</v>
      </c>
      <c r="B20625">
        <v>11</v>
      </c>
      <c r="C20625">
        <v>542</v>
      </c>
      <c r="D20625" t="s">
        <v>252</v>
      </c>
      <c r="E20625" t="s">
        <v>245</v>
      </c>
      <c r="F20625" s="3">
        <v>43057.915219907409</v>
      </c>
      <c r="G20625">
        <v>10000001.905967399</v>
      </c>
    </row>
    <row r="20626" spans="1:7">
      <c r="A20626">
        <v>201711180439</v>
      </c>
      <c r="B20626">
        <v>11</v>
      </c>
      <c r="C20626">
        <v>542</v>
      </c>
      <c r="D20626" t="s">
        <v>252</v>
      </c>
      <c r="E20626" t="s">
        <v>245</v>
      </c>
      <c r="F20626" s="3">
        <v>43057.956944444442</v>
      </c>
      <c r="G20626">
        <v>10000001.8997043</v>
      </c>
    </row>
    <row r="20627" spans="1:7">
      <c r="A20627">
        <v>201711180439</v>
      </c>
      <c r="B20627">
        <v>11</v>
      </c>
      <c r="C20627">
        <v>542</v>
      </c>
      <c r="D20627" t="s">
        <v>252</v>
      </c>
      <c r="E20627" t="s">
        <v>245</v>
      </c>
      <c r="F20627" s="3">
        <v>43057.998437499999</v>
      </c>
      <c r="G20627">
        <v>10000001.924737399</v>
      </c>
    </row>
    <row r="20628" spans="1:7">
      <c r="A20628">
        <v>201711180439</v>
      </c>
      <c r="B20628">
        <v>11</v>
      </c>
      <c r="C20628">
        <v>542</v>
      </c>
      <c r="D20628" t="s">
        <v>252</v>
      </c>
      <c r="E20628" t="s">
        <v>245</v>
      </c>
      <c r="F20628" s="3">
        <v>43058.040312500001</v>
      </c>
      <c r="G20628">
        <v>10000001.905121399</v>
      </c>
    </row>
    <row r="20629" spans="1:7">
      <c r="A20629">
        <v>201711180439</v>
      </c>
      <c r="B20629">
        <v>11</v>
      </c>
      <c r="C20629">
        <v>542</v>
      </c>
      <c r="D20629" t="s">
        <v>252</v>
      </c>
      <c r="E20629" t="s">
        <v>245</v>
      </c>
      <c r="F20629" s="3">
        <v>43058.081620370373</v>
      </c>
      <c r="G20629">
        <v>10000001.9130248</v>
      </c>
    </row>
    <row r="20630" spans="1:7">
      <c r="A20630">
        <v>201711180439</v>
      </c>
      <c r="B20630">
        <v>11</v>
      </c>
      <c r="C20630">
        <v>542</v>
      </c>
      <c r="D20630" t="s">
        <v>252</v>
      </c>
      <c r="E20630" t="s">
        <v>245</v>
      </c>
      <c r="F20630" s="3">
        <v>43058.123298611114</v>
      </c>
      <c r="G20630">
        <v>10000001.901798001</v>
      </c>
    </row>
    <row r="20631" spans="1:7">
      <c r="A20631">
        <v>201711180439</v>
      </c>
      <c r="B20631">
        <v>11</v>
      </c>
      <c r="C20631">
        <v>542</v>
      </c>
      <c r="D20631" t="s">
        <v>252</v>
      </c>
      <c r="E20631" t="s">
        <v>245</v>
      </c>
      <c r="F20631" s="3">
        <v>43058.16505787037</v>
      </c>
      <c r="G20631">
        <v>10000001.928590599</v>
      </c>
    </row>
    <row r="20632" spans="1:7">
      <c r="A20632">
        <v>201711180439</v>
      </c>
      <c r="B20632">
        <v>11</v>
      </c>
      <c r="C20632">
        <v>542</v>
      </c>
      <c r="D20632" t="s">
        <v>252</v>
      </c>
      <c r="E20632" t="s">
        <v>245</v>
      </c>
      <c r="F20632" s="3">
        <v>43058.206724537034</v>
      </c>
      <c r="G20632">
        <v>10000001.9229527</v>
      </c>
    </row>
    <row r="20633" spans="1:7">
      <c r="A20633">
        <v>201711180439</v>
      </c>
      <c r="B20633">
        <v>11</v>
      </c>
      <c r="C20633">
        <v>542</v>
      </c>
      <c r="D20633" t="s">
        <v>252</v>
      </c>
      <c r="E20633" t="s">
        <v>245</v>
      </c>
      <c r="F20633" s="3">
        <v>43058.248449074075</v>
      </c>
      <c r="G20633">
        <v>10000001.918932</v>
      </c>
    </row>
    <row r="20634" spans="1:7">
      <c r="A20634">
        <v>201711180439</v>
      </c>
      <c r="B20634">
        <v>11</v>
      </c>
      <c r="C20634">
        <v>542</v>
      </c>
      <c r="D20634" t="s">
        <v>252</v>
      </c>
      <c r="E20634" t="s">
        <v>245</v>
      </c>
      <c r="F20634" s="3">
        <v>43058.289895833332</v>
      </c>
      <c r="G20634">
        <v>10000001.9034677</v>
      </c>
    </row>
    <row r="20635" spans="1:7">
      <c r="A20635">
        <v>201711180439</v>
      </c>
      <c r="B20635">
        <v>11</v>
      </c>
      <c r="C20635">
        <v>542</v>
      </c>
      <c r="D20635" t="s">
        <v>252</v>
      </c>
      <c r="E20635" t="s">
        <v>245</v>
      </c>
      <c r="F20635" s="3">
        <v>43058.331782407404</v>
      </c>
      <c r="G20635">
        <v>10000001.898042999</v>
      </c>
    </row>
    <row r="20636" spans="1:7">
      <c r="A20636">
        <v>201711180439</v>
      </c>
      <c r="B20636">
        <v>11</v>
      </c>
      <c r="C20636">
        <v>542</v>
      </c>
      <c r="D20636" t="s">
        <v>252</v>
      </c>
      <c r="E20636" t="s">
        <v>245</v>
      </c>
      <c r="F20636" s="3">
        <v>43058.373483796298</v>
      </c>
      <c r="G20636">
        <v>10000001.9110492</v>
      </c>
    </row>
    <row r="20637" spans="1:7">
      <c r="A20637">
        <v>201711180439</v>
      </c>
      <c r="B20637">
        <v>11</v>
      </c>
      <c r="C20637">
        <v>542</v>
      </c>
      <c r="D20637" t="s">
        <v>252</v>
      </c>
      <c r="E20637" t="s">
        <v>245</v>
      </c>
      <c r="F20637" s="3">
        <v>43058.41505787037</v>
      </c>
      <c r="G20637">
        <v>10000001.915331701</v>
      </c>
    </row>
    <row r="20638" spans="1:7">
      <c r="A20638">
        <v>201711180439</v>
      </c>
      <c r="B20638">
        <v>11</v>
      </c>
      <c r="C20638">
        <v>542</v>
      </c>
      <c r="D20638" t="s">
        <v>252</v>
      </c>
      <c r="E20638" t="s">
        <v>245</v>
      </c>
      <c r="F20638" s="3">
        <v>43058.456400462965</v>
      </c>
      <c r="G20638">
        <v>10000001.911142699</v>
      </c>
    </row>
    <row r="20639" spans="1:7">
      <c r="A20639">
        <v>201711180439</v>
      </c>
      <c r="B20639">
        <v>11</v>
      </c>
      <c r="C20639">
        <v>542</v>
      </c>
      <c r="D20639" t="s">
        <v>252</v>
      </c>
      <c r="E20639" t="s">
        <v>245</v>
      </c>
      <c r="F20639" s="3">
        <v>43058.498518518521</v>
      </c>
      <c r="G20639">
        <v>10000001.920701301</v>
      </c>
    </row>
    <row r="20640" spans="1:7">
      <c r="A20640">
        <v>201711180439</v>
      </c>
      <c r="B20640">
        <v>11</v>
      </c>
      <c r="C20640">
        <v>542</v>
      </c>
      <c r="D20640" t="s">
        <v>252</v>
      </c>
      <c r="E20640" t="s">
        <v>245</v>
      </c>
      <c r="F20640" s="3">
        <v>43058.539837962962</v>
      </c>
      <c r="G20640">
        <v>10000001.898368301</v>
      </c>
    </row>
    <row r="20641" spans="1:7">
      <c r="A20641">
        <v>201711180439</v>
      </c>
      <c r="B20641">
        <v>11</v>
      </c>
      <c r="C20641">
        <v>542</v>
      </c>
      <c r="D20641" t="s">
        <v>252</v>
      </c>
      <c r="E20641" t="s">
        <v>245</v>
      </c>
      <c r="F20641" s="3">
        <v>43058.58153935185</v>
      </c>
      <c r="G20641">
        <v>10000001.8933949</v>
      </c>
    </row>
    <row r="20642" spans="1:7">
      <c r="A20642">
        <v>201711180439</v>
      </c>
      <c r="B20642">
        <v>11</v>
      </c>
      <c r="C20642">
        <v>542</v>
      </c>
      <c r="D20642" t="s">
        <v>252</v>
      </c>
      <c r="E20642" t="s">
        <v>245</v>
      </c>
      <c r="F20642" s="3">
        <v>43058.623287037037</v>
      </c>
      <c r="G20642">
        <v>10000001.9109366</v>
      </c>
    </row>
    <row r="20643" spans="1:7">
      <c r="A20643">
        <v>201711180439</v>
      </c>
      <c r="B20643">
        <v>11</v>
      </c>
      <c r="C20643">
        <v>542</v>
      </c>
      <c r="D20643" t="s">
        <v>252</v>
      </c>
      <c r="E20643" t="s">
        <v>245</v>
      </c>
      <c r="F20643" s="3">
        <v>43058.664942129632</v>
      </c>
      <c r="G20643">
        <v>10000001.9083947</v>
      </c>
    </row>
    <row r="20644" spans="1:7">
      <c r="A20644">
        <v>201711180439</v>
      </c>
      <c r="B20644">
        <v>11</v>
      </c>
      <c r="C20644">
        <v>542</v>
      </c>
      <c r="D20644" t="s">
        <v>252</v>
      </c>
      <c r="E20644" t="s">
        <v>245</v>
      </c>
      <c r="F20644" s="3">
        <v>43058.706631944442</v>
      </c>
      <c r="G20644">
        <v>10000001.9052893</v>
      </c>
    </row>
    <row r="20645" spans="1:7">
      <c r="A20645">
        <v>201711180439</v>
      </c>
      <c r="B20645">
        <v>11</v>
      </c>
      <c r="C20645">
        <v>542</v>
      </c>
      <c r="D20645" t="s">
        <v>252</v>
      </c>
      <c r="E20645" t="s">
        <v>245</v>
      </c>
      <c r="F20645" s="3">
        <v>43058.748356481483</v>
      </c>
      <c r="G20645">
        <v>10000001.8874279</v>
      </c>
    </row>
    <row r="20646" spans="1:7">
      <c r="A20646">
        <v>201711180439</v>
      </c>
      <c r="B20646">
        <v>11</v>
      </c>
      <c r="C20646">
        <v>542</v>
      </c>
      <c r="D20646" t="s">
        <v>252</v>
      </c>
      <c r="E20646" t="s">
        <v>245</v>
      </c>
      <c r="F20646" s="3">
        <v>43058.790173611109</v>
      </c>
      <c r="G20646">
        <v>10000001.894875599</v>
      </c>
    </row>
    <row r="20647" spans="1:7">
      <c r="A20647">
        <v>201711180439</v>
      </c>
      <c r="B20647">
        <v>11</v>
      </c>
      <c r="C20647">
        <v>542</v>
      </c>
      <c r="D20647" t="s">
        <v>252</v>
      </c>
      <c r="E20647" t="s">
        <v>245</v>
      </c>
      <c r="F20647" s="3">
        <v>43058.831747685188</v>
      </c>
      <c r="G20647">
        <v>10000001.904898699</v>
      </c>
    </row>
    <row r="20648" spans="1:7">
      <c r="A20648">
        <v>201711180439</v>
      </c>
      <c r="B20648">
        <v>11</v>
      </c>
      <c r="C20648">
        <v>542</v>
      </c>
      <c r="D20648" t="s">
        <v>252</v>
      </c>
      <c r="E20648" t="s">
        <v>245</v>
      </c>
      <c r="F20648" s="3">
        <v>43058.873506944445</v>
      </c>
      <c r="G20648">
        <v>10000001.918133801</v>
      </c>
    </row>
    <row r="20649" spans="1:7">
      <c r="A20649">
        <v>201711180439</v>
      </c>
      <c r="B20649">
        <v>11</v>
      </c>
      <c r="C20649">
        <v>542</v>
      </c>
      <c r="D20649" t="s">
        <v>252</v>
      </c>
      <c r="E20649" t="s">
        <v>245</v>
      </c>
      <c r="F20649" s="3">
        <v>43058.915000000001</v>
      </c>
      <c r="G20649">
        <v>10000001.8989641</v>
      </c>
    </row>
    <row r="20650" spans="1:7">
      <c r="A20650">
        <v>201711180439</v>
      </c>
      <c r="B20650">
        <v>11</v>
      </c>
      <c r="C20650">
        <v>542</v>
      </c>
      <c r="D20650" t="s">
        <v>252</v>
      </c>
      <c r="E20650" t="s">
        <v>245</v>
      </c>
      <c r="F20650" s="3">
        <v>43058.956701388888</v>
      </c>
      <c r="G20650">
        <v>10000001.8834683</v>
      </c>
    </row>
    <row r="20651" spans="1:7">
      <c r="A20651">
        <v>201711180439</v>
      </c>
      <c r="B20651">
        <v>11</v>
      </c>
      <c r="C20651">
        <v>542</v>
      </c>
      <c r="D20651" t="s">
        <v>252</v>
      </c>
      <c r="E20651" t="s">
        <v>245</v>
      </c>
      <c r="F20651" s="3">
        <v>43058.99858796296</v>
      </c>
      <c r="G20651">
        <v>10000001.912012599</v>
      </c>
    </row>
    <row r="20652" spans="1:7">
      <c r="A20652">
        <v>201711180439</v>
      </c>
      <c r="B20652">
        <v>11</v>
      </c>
      <c r="C20652">
        <v>542</v>
      </c>
      <c r="D20652" t="s">
        <v>252</v>
      </c>
      <c r="E20652" t="s">
        <v>245</v>
      </c>
      <c r="F20652" s="3">
        <v>43059.040266203701</v>
      </c>
      <c r="G20652">
        <v>10000001.887836801</v>
      </c>
    </row>
    <row r="20653" spans="1:7">
      <c r="A20653">
        <v>201711180439</v>
      </c>
      <c r="B20653">
        <v>11</v>
      </c>
      <c r="C20653">
        <v>542</v>
      </c>
      <c r="D20653" t="s">
        <v>252</v>
      </c>
      <c r="E20653" t="s">
        <v>245</v>
      </c>
      <c r="F20653" s="3">
        <v>43059.082013888888</v>
      </c>
      <c r="G20653">
        <v>10000001.902000699</v>
      </c>
    </row>
    <row r="20654" spans="1:7">
      <c r="A20654">
        <v>201711180439</v>
      </c>
      <c r="B20654">
        <v>11</v>
      </c>
      <c r="C20654">
        <v>542</v>
      </c>
      <c r="D20654" t="s">
        <v>252</v>
      </c>
      <c r="E20654" t="s">
        <v>245</v>
      </c>
      <c r="F20654" s="3">
        <v>43059.12394675926</v>
      </c>
      <c r="G20654">
        <v>10000001.880794499</v>
      </c>
    </row>
    <row r="20655" spans="1:7">
      <c r="A20655">
        <v>201711180439</v>
      </c>
      <c r="B20655">
        <v>11</v>
      </c>
      <c r="C20655">
        <v>542</v>
      </c>
      <c r="D20655" t="s">
        <v>252</v>
      </c>
      <c r="E20655" t="s">
        <v>245</v>
      </c>
      <c r="F20655" s="3">
        <v>43059.165636574071</v>
      </c>
      <c r="G20655">
        <v>10000001.8947729</v>
      </c>
    </row>
    <row r="20656" spans="1:7">
      <c r="A20656">
        <v>201711180439</v>
      </c>
      <c r="B20656">
        <v>11</v>
      </c>
      <c r="C20656">
        <v>542</v>
      </c>
      <c r="D20656" t="s">
        <v>252</v>
      </c>
      <c r="E20656" t="s">
        <v>245</v>
      </c>
      <c r="F20656" s="3">
        <v>43059.207337962966</v>
      </c>
      <c r="G20656">
        <v>10000001.905398</v>
      </c>
    </row>
    <row r="20657" spans="1:7">
      <c r="A20657">
        <v>201711180439</v>
      </c>
      <c r="B20657">
        <v>11</v>
      </c>
      <c r="C20657">
        <v>542</v>
      </c>
      <c r="D20657" t="s">
        <v>252</v>
      </c>
      <c r="E20657" t="s">
        <v>245</v>
      </c>
      <c r="F20657" s="3">
        <v>43059.249050925922</v>
      </c>
      <c r="G20657">
        <v>10000001.877050599</v>
      </c>
    </row>
    <row r="20658" spans="1:7">
      <c r="A20658">
        <v>201711180439</v>
      </c>
      <c r="B20658">
        <v>11</v>
      </c>
      <c r="C20658">
        <v>542</v>
      </c>
      <c r="D20658" t="s">
        <v>252</v>
      </c>
      <c r="E20658" t="s">
        <v>245</v>
      </c>
      <c r="F20658" s="3">
        <v>43059.29074074074</v>
      </c>
      <c r="G20658">
        <v>10000001.907888699</v>
      </c>
    </row>
    <row r="20659" spans="1:7">
      <c r="A20659">
        <v>201711180439</v>
      </c>
      <c r="B20659">
        <v>11</v>
      </c>
      <c r="C20659">
        <v>542</v>
      </c>
      <c r="D20659" t="s">
        <v>252</v>
      </c>
      <c r="E20659" t="s">
        <v>245</v>
      </c>
      <c r="F20659" s="3">
        <v>43059.33222222222</v>
      </c>
      <c r="G20659">
        <v>10000001.891731599</v>
      </c>
    </row>
    <row r="20660" spans="1:7">
      <c r="A20660">
        <v>201711180439</v>
      </c>
      <c r="B20660">
        <v>11</v>
      </c>
      <c r="C20660">
        <v>542</v>
      </c>
      <c r="D20660" t="s">
        <v>252</v>
      </c>
      <c r="E20660" t="s">
        <v>245</v>
      </c>
      <c r="F20660" s="3">
        <v>43059.374085648145</v>
      </c>
      <c r="G20660">
        <v>10000001.8724958</v>
      </c>
    </row>
    <row r="20661" spans="1:7">
      <c r="A20661">
        <v>201711180439</v>
      </c>
      <c r="B20661">
        <v>11</v>
      </c>
      <c r="C20661">
        <v>542</v>
      </c>
      <c r="D20661" t="s">
        <v>252</v>
      </c>
      <c r="E20661" t="s">
        <v>245</v>
      </c>
      <c r="F20661" s="3">
        <v>43059.415706018517</v>
      </c>
      <c r="G20661">
        <v>10000001.862671001</v>
      </c>
    </row>
    <row r="20662" spans="1:7">
      <c r="A20662">
        <v>201711180439</v>
      </c>
      <c r="B20662">
        <v>11</v>
      </c>
      <c r="C20662">
        <v>542</v>
      </c>
      <c r="D20662" t="s">
        <v>252</v>
      </c>
      <c r="E20662" t="s">
        <v>245</v>
      </c>
      <c r="F20662" s="3">
        <v>43059.45752314815</v>
      </c>
      <c r="G20662">
        <v>10000001.8733216</v>
      </c>
    </row>
    <row r="20663" spans="1:7">
      <c r="A20663">
        <v>201711180439</v>
      </c>
      <c r="B20663">
        <v>11</v>
      </c>
      <c r="C20663">
        <v>542</v>
      </c>
      <c r="D20663" t="s">
        <v>252</v>
      </c>
      <c r="E20663" t="s">
        <v>245</v>
      </c>
      <c r="F20663" s="3">
        <v>43059.49927083333</v>
      </c>
      <c r="G20663">
        <v>10000001.8681067</v>
      </c>
    </row>
    <row r="20664" spans="1:7">
      <c r="A20664">
        <v>201711180439</v>
      </c>
      <c r="B20664">
        <v>11</v>
      </c>
      <c r="C20664">
        <v>542</v>
      </c>
      <c r="D20664" t="s">
        <v>252</v>
      </c>
      <c r="E20664" t="s">
        <v>245</v>
      </c>
      <c r="F20664" s="3">
        <v>43059.540891203702</v>
      </c>
      <c r="G20664">
        <v>10000001.9049177</v>
      </c>
    </row>
    <row r="20665" spans="1:7">
      <c r="A20665">
        <v>201711180439</v>
      </c>
      <c r="B20665">
        <v>11</v>
      </c>
      <c r="C20665">
        <v>542</v>
      </c>
      <c r="D20665" t="s">
        <v>252</v>
      </c>
      <c r="E20665" t="s">
        <v>245</v>
      </c>
      <c r="F20665" s="3">
        <v>43059.583391203705</v>
      </c>
      <c r="G20665">
        <v>10000001.9042136</v>
      </c>
    </row>
    <row r="20666" spans="1:7">
      <c r="A20666">
        <v>201711180439</v>
      </c>
      <c r="B20666">
        <v>11</v>
      </c>
      <c r="C20666">
        <v>542</v>
      </c>
      <c r="D20666" t="s">
        <v>252</v>
      </c>
      <c r="E20666" t="s">
        <v>245</v>
      </c>
      <c r="F20666" s="3">
        <v>43059.625104166669</v>
      </c>
      <c r="G20666">
        <v>10000001.861807</v>
      </c>
    </row>
    <row r="20667" spans="1:7">
      <c r="A20667">
        <v>201711180439</v>
      </c>
      <c r="B20667">
        <v>11</v>
      </c>
      <c r="C20667">
        <v>542</v>
      </c>
      <c r="D20667" t="s">
        <v>252</v>
      </c>
      <c r="E20667" t="s">
        <v>245</v>
      </c>
      <c r="F20667" s="3">
        <v>43059.666562500002</v>
      </c>
      <c r="G20667">
        <v>10000001.867397999</v>
      </c>
    </row>
    <row r="20668" spans="1:7">
      <c r="A20668">
        <v>201711180439</v>
      </c>
      <c r="B20668">
        <v>11</v>
      </c>
      <c r="C20668">
        <v>542</v>
      </c>
      <c r="D20668" t="s">
        <v>252</v>
      </c>
      <c r="E20668" t="s">
        <v>245</v>
      </c>
      <c r="F20668" s="3">
        <v>43059.70752314815</v>
      </c>
      <c r="G20668">
        <v>10000001.860483499</v>
      </c>
    </row>
    <row r="20669" spans="1:7">
      <c r="A20669">
        <v>201711180439</v>
      </c>
      <c r="B20669">
        <v>11</v>
      </c>
      <c r="C20669">
        <v>542</v>
      </c>
      <c r="D20669" t="s">
        <v>252</v>
      </c>
      <c r="E20669" t="s">
        <v>245</v>
      </c>
      <c r="F20669" s="3">
        <v>43059.748645833337</v>
      </c>
      <c r="G20669">
        <v>10000001.905887401</v>
      </c>
    </row>
    <row r="20670" spans="1:7">
      <c r="A20670">
        <v>201711180439</v>
      </c>
      <c r="B20670">
        <v>11</v>
      </c>
      <c r="C20670">
        <v>542</v>
      </c>
      <c r="D20670" t="s">
        <v>252</v>
      </c>
      <c r="E20670" t="s">
        <v>245</v>
      </c>
      <c r="F20670" s="3">
        <v>43059.790868055556</v>
      </c>
      <c r="G20670">
        <v>10000001.885090301</v>
      </c>
    </row>
    <row r="20671" spans="1:7">
      <c r="A20671">
        <v>201711180439</v>
      </c>
      <c r="B20671">
        <v>11</v>
      </c>
      <c r="C20671">
        <v>542</v>
      </c>
      <c r="D20671" t="s">
        <v>252</v>
      </c>
      <c r="E20671" t="s">
        <v>245</v>
      </c>
      <c r="F20671" s="3">
        <v>43059.834340277775</v>
      </c>
      <c r="G20671">
        <v>10000001.891305299</v>
      </c>
    </row>
    <row r="20672" spans="1:7">
      <c r="A20672">
        <v>201711180439</v>
      </c>
      <c r="B20672">
        <v>11</v>
      </c>
      <c r="C20672">
        <v>542</v>
      </c>
      <c r="D20672" t="s">
        <v>252</v>
      </c>
      <c r="E20672" t="s">
        <v>245</v>
      </c>
      <c r="F20672" s="3">
        <v>43059.875277777777</v>
      </c>
      <c r="G20672">
        <v>10000001.875417599</v>
      </c>
    </row>
    <row r="20673" spans="1:7">
      <c r="A20673">
        <v>201711180439</v>
      </c>
      <c r="B20673">
        <v>11</v>
      </c>
      <c r="C20673">
        <v>542</v>
      </c>
      <c r="D20673" t="s">
        <v>252</v>
      </c>
      <c r="E20673" t="s">
        <v>245</v>
      </c>
      <c r="F20673" s="3">
        <v>43059.915891203702</v>
      </c>
      <c r="G20673">
        <v>10000001.893614599</v>
      </c>
    </row>
    <row r="20674" spans="1:7">
      <c r="A20674">
        <v>201711180439</v>
      </c>
      <c r="B20674">
        <v>11</v>
      </c>
      <c r="C20674">
        <v>542</v>
      </c>
      <c r="D20674" t="s">
        <v>252</v>
      </c>
      <c r="E20674" t="s">
        <v>245</v>
      </c>
      <c r="F20674" s="3">
        <v>43059.95758101852</v>
      </c>
      <c r="G20674">
        <v>10000001.880247399</v>
      </c>
    </row>
    <row r="20675" spans="1:7">
      <c r="A20675">
        <v>201711180439</v>
      </c>
      <c r="B20675">
        <v>11</v>
      </c>
      <c r="C20675">
        <v>542</v>
      </c>
      <c r="D20675" t="s">
        <v>252</v>
      </c>
      <c r="E20675" t="s">
        <v>245</v>
      </c>
      <c r="F20675" s="3">
        <v>43059.998796296299</v>
      </c>
      <c r="G20675">
        <v>10000001.867192701</v>
      </c>
    </row>
    <row r="20676" spans="1:7">
      <c r="A20676">
        <v>201711180439</v>
      </c>
      <c r="B20676">
        <v>11</v>
      </c>
      <c r="C20676">
        <v>542</v>
      </c>
      <c r="D20676" t="s">
        <v>252</v>
      </c>
      <c r="E20676" t="s">
        <v>245</v>
      </c>
      <c r="F20676" s="3">
        <v>43060.040983796294</v>
      </c>
      <c r="G20676">
        <v>10000001.866526401</v>
      </c>
    </row>
    <row r="20677" spans="1:7">
      <c r="A20677">
        <v>201711180439</v>
      </c>
      <c r="B20677">
        <v>11</v>
      </c>
      <c r="C20677">
        <v>542</v>
      </c>
      <c r="D20677" t="s">
        <v>252</v>
      </c>
      <c r="E20677" t="s">
        <v>245</v>
      </c>
      <c r="F20677" s="3">
        <v>43060.082719907405</v>
      </c>
      <c r="G20677">
        <v>10000001.8879048</v>
      </c>
    </row>
    <row r="20678" spans="1:7">
      <c r="A20678">
        <v>201711180439</v>
      </c>
      <c r="B20678">
        <v>11</v>
      </c>
      <c r="C20678">
        <v>542</v>
      </c>
      <c r="D20678" t="s">
        <v>252</v>
      </c>
      <c r="E20678" t="s">
        <v>245</v>
      </c>
      <c r="F20678" s="3">
        <v>43060.124398148146</v>
      </c>
      <c r="G20678">
        <v>10000001.882492</v>
      </c>
    </row>
    <row r="20679" spans="1:7">
      <c r="A20679">
        <v>201711180439</v>
      </c>
      <c r="B20679">
        <v>11</v>
      </c>
      <c r="C20679">
        <v>542</v>
      </c>
      <c r="D20679" t="s">
        <v>252</v>
      </c>
      <c r="E20679" t="s">
        <v>245</v>
      </c>
      <c r="F20679" s="3">
        <v>43060.166134259256</v>
      </c>
      <c r="G20679">
        <v>10000001.877395701</v>
      </c>
    </row>
    <row r="20680" spans="1:7">
      <c r="A20680">
        <v>201711180439</v>
      </c>
      <c r="B20680">
        <v>11</v>
      </c>
      <c r="C20680">
        <v>542</v>
      </c>
      <c r="D20680" t="s">
        <v>252</v>
      </c>
      <c r="E20680" t="s">
        <v>245</v>
      </c>
      <c r="F20680" s="3">
        <v>43060.207812499997</v>
      </c>
      <c r="G20680">
        <v>10000001.8764318</v>
      </c>
    </row>
    <row r="20681" spans="1:7">
      <c r="A20681">
        <v>201711180439</v>
      </c>
      <c r="B20681">
        <v>11</v>
      </c>
      <c r="C20681">
        <v>542</v>
      </c>
      <c r="D20681" t="s">
        <v>252</v>
      </c>
      <c r="E20681" t="s">
        <v>245</v>
      </c>
      <c r="F20681" s="3">
        <v>43060.248993055553</v>
      </c>
      <c r="G20681">
        <v>10000001.8802689</v>
      </c>
    </row>
    <row r="20682" spans="1:7">
      <c r="A20682">
        <v>201711180439</v>
      </c>
      <c r="B20682">
        <v>11</v>
      </c>
      <c r="C20682">
        <v>542</v>
      </c>
      <c r="D20682" t="s">
        <v>252</v>
      </c>
      <c r="E20682" t="s">
        <v>245</v>
      </c>
      <c r="F20682" s="3">
        <v>43060.290694444448</v>
      </c>
      <c r="G20682">
        <v>10000001.881930901</v>
      </c>
    </row>
    <row r="20683" spans="1:7">
      <c r="A20683">
        <v>201711180439</v>
      </c>
      <c r="B20683">
        <v>11</v>
      </c>
      <c r="C20683">
        <v>542</v>
      </c>
      <c r="D20683" t="s">
        <v>252</v>
      </c>
      <c r="E20683" t="s">
        <v>245</v>
      </c>
      <c r="F20683" s="3">
        <v>43060.332905092589</v>
      </c>
      <c r="G20683">
        <v>10000001.864081901</v>
      </c>
    </row>
    <row r="20684" spans="1:7">
      <c r="A20684">
        <v>201711180439</v>
      </c>
      <c r="B20684">
        <v>11</v>
      </c>
      <c r="C20684">
        <v>542</v>
      </c>
      <c r="D20684" t="s">
        <v>252</v>
      </c>
      <c r="E20684" t="s">
        <v>245</v>
      </c>
      <c r="F20684" s="3">
        <v>43060.373912037037</v>
      </c>
      <c r="G20684">
        <v>10000001.8567647</v>
      </c>
    </row>
    <row r="20685" spans="1:7">
      <c r="A20685">
        <v>201711180439</v>
      </c>
      <c r="B20685">
        <v>11</v>
      </c>
      <c r="C20685">
        <v>542</v>
      </c>
      <c r="D20685" t="s">
        <v>252</v>
      </c>
      <c r="E20685" t="s">
        <v>245</v>
      </c>
      <c r="F20685" s="3">
        <v>43060.415636574071</v>
      </c>
      <c r="G20685">
        <v>10000001.8572664</v>
      </c>
    </row>
    <row r="20686" spans="1:7">
      <c r="A20686">
        <v>201711180439</v>
      </c>
      <c r="B20686">
        <v>11</v>
      </c>
      <c r="C20686">
        <v>542</v>
      </c>
      <c r="D20686" t="s">
        <v>252</v>
      </c>
      <c r="E20686" t="s">
        <v>245</v>
      </c>
      <c r="F20686" s="3">
        <v>43060.457361111112</v>
      </c>
      <c r="G20686">
        <v>10000001.854095399</v>
      </c>
    </row>
    <row r="20687" spans="1:7">
      <c r="A20687">
        <v>201711180439</v>
      </c>
      <c r="B20687">
        <v>11</v>
      </c>
      <c r="C20687">
        <v>542</v>
      </c>
      <c r="D20687" t="s">
        <v>252</v>
      </c>
      <c r="E20687" t="s">
        <v>245</v>
      </c>
      <c r="F20687" s="3">
        <v>43060.499525462961</v>
      </c>
      <c r="G20687">
        <v>10000001.8546183</v>
      </c>
    </row>
    <row r="20688" spans="1:7">
      <c r="A20688">
        <v>201711180439</v>
      </c>
      <c r="B20688">
        <v>11</v>
      </c>
      <c r="C20688">
        <v>542</v>
      </c>
      <c r="D20688" t="s">
        <v>252</v>
      </c>
      <c r="E20688" t="s">
        <v>245</v>
      </c>
      <c r="F20688" s="3">
        <v>43060.541180555556</v>
      </c>
      <c r="G20688">
        <v>10000001.859362099</v>
      </c>
    </row>
    <row r="20689" spans="1:7">
      <c r="A20689">
        <v>201711180439</v>
      </c>
      <c r="B20689">
        <v>11</v>
      </c>
      <c r="C20689">
        <v>542</v>
      </c>
      <c r="D20689" t="s">
        <v>252</v>
      </c>
      <c r="E20689" t="s">
        <v>245</v>
      </c>
      <c r="F20689" s="3">
        <v>43060.582442129627</v>
      </c>
      <c r="G20689">
        <v>10000001.893030301</v>
      </c>
    </row>
    <row r="20690" spans="1:7">
      <c r="A20690">
        <v>201711180439</v>
      </c>
      <c r="B20690">
        <v>11</v>
      </c>
      <c r="C20690">
        <v>542</v>
      </c>
      <c r="D20690" t="s">
        <v>252</v>
      </c>
      <c r="E20690" t="s">
        <v>245</v>
      </c>
      <c r="F20690" s="3">
        <v>43060.624722222223</v>
      </c>
      <c r="G20690">
        <v>10000001.846334999</v>
      </c>
    </row>
    <row r="20691" spans="1:7">
      <c r="A20691">
        <v>201711180439</v>
      </c>
      <c r="B20691">
        <v>11</v>
      </c>
      <c r="C20691">
        <v>542</v>
      </c>
      <c r="D20691" t="s">
        <v>252</v>
      </c>
      <c r="E20691" t="s">
        <v>245</v>
      </c>
      <c r="F20691" s="3">
        <v>43060.66642361111</v>
      </c>
      <c r="G20691">
        <v>10000001.852477301</v>
      </c>
    </row>
    <row r="20692" spans="1:7">
      <c r="A20692">
        <v>201711180439</v>
      </c>
      <c r="B20692">
        <v>11</v>
      </c>
      <c r="C20692">
        <v>542</v>
      </c>
      <c r="D20692" t="s">
        <v>252</v>
      </c>
      <c r="E20692" t="s">
        <v>245</v>
      </c>
      <c r="F20692" s="3">
        <v>43060.708171296297</v>
      </c>
      <c r="G20692">
        <v>10000001.859918799</v>
      </c>
    </row>
    <row r="20693" spans="1:7">
      <c r="A20693">
        <v>201711180439</v>
      </c>
      <c r="B20693">
        <v>11</v>
      </c>
      <c r="C20693">
        <v>542</v>
      </c>
      <c r="D20693" t="s">
        <v>252</v>
      </c>
      <c r="E20693" t="s">
        <v>245</v>
      </c>
      <c r="F20693" s="3">
        <v>43060.749710648146</v>
      </c>
      <c r="G20693">
        <v>10000001.864702901</v>
      </c>
    </row>
    <row r="20694" spans="1:7">
      <c r="A20694">
        <v>201711180439</v>
      </c>
      <c r="B20694">
        <v>11</v>
      </c>
      <c r="C20694">
        <v>542</v>
      </c>
      <c r="D20694" t="s">
        <v>252</v>
      </c>
      <c r="E20694" t="s">
        <v>245</v>
      </c>
      <c r="F20694" s="3">
        <v>43060.791388888887</v>
      </c>
      <c r="G20694">
        <v>10000001.864034001</v>
      </c>
    </row>
    <row r="20695" spans="1:7">
      <c r="A20695">
        <v>201711180439</v>
      </c>
      <c r="B20695">
        <v>11</v>
      </c>
      <c r="C20695">
        <v>542</v>
      </c>
      <c r="D20695" t="s">
        <v>252</v>
      </c>
      <c r="E20695" t="s">
        <v>245</v>
      </c>
      <c r="F20695" s="3">
        <v>43060.833101851851</v>
      </c>
      <c r="G20695">
        <v>10000001.85871</v>
      </c>
    </row>
    <row r="20696" spans="1:7">
      <c r="A20696">
        <v>201711180439</v>
      </c>
      <c r="B20696">
        <v>11</v>
      </c>
      <c r="C20696">
        <v>542</v>
      </c>
      <c r="D20696" t="s">
        <v>252</v>
      </c>
      <c r="E20696" t="s">
        <v>245</v>
      </c>
      <c r="F20696" s="3">
        <v>43060.874837962961</v>
      </c>
      <c r="G20696">
        <v>10000001.85799</v>
      </c>
    </row>
    <row r="20697" spans="1:7">
      <c r="A20697">
        <v>201711180439</v>
      </c>
      <c r="B20697">
        <v>11</v>
      </c>
      <c r="C20697">
        <v>542</v>
      </c>
      <c r="D20697" t="s">
        <v>252</v>
      </c>
      <c r="E20697" t="s">
        <v>245</v>
      </c>
      <c r="F20697" s="3">
        <v>43060.916458333333</v>
      </c>
      <c r="G20697">
        <v>10000001.8820972</v>
      </c>
    </row>
    <row r="20698" spans="1:7">
      <c r="A20698">
        <v>201711180439</v>
      </c>
      <c r="B20698">
        <v>11</v>
      </c>
      <c r="C20698">
        <v>542</v>
      </c>
      <c r="D20698" t="s">
        <v>252</v>
      </c>
      <c r="E20698" t="s">
        <v>245</v>
      </c>
      <c r="F20698" s="3">
        <v>43060.958171296297</v>
      </c>
      <c r="G20698">
        <v>10000001.871289</v>
      </c>
    </row>
    <row r="20699" spans="1:7">
      <c r="A20699">
        <v>201711180439</v>
      </c>
      <c r="B20699">
        <v>11</v>
      </c>
      <c r="C20699">
        <v>542</v>
      </c>
      <c r="D20699" t="s">
        <v>252</v>
      </c>
      <c r="E20699" t="s">
        <v>245</v>
      </c>
      <c r="F20699" s="3">
        <v>43060.999409722222</v>
      </c>
      <c r="G20699">
        <v>10000001.8859536</v>
      </c>
    </row>
    <row r="20700" spans="1:7">
      <c r="A20700">
        <v>201711180439</v>
      </c>
      <c r="B20700">
        <v>11</v>
      </c>
      <c r="C20700">
        <v>542</v>
      </c>
      <c r="D20700" t="s">
        <v>252</v>
      </c>
      <c r="E20700" t="s">
        <v>245</v>
      </c>
      <c r="F20700" s="3">
        <v>43061.04111111111</v>
      </c>
      <c r="G20700">
        <v>10000001.8668769</v>
      </c>
    </row>
    <row r="20701" spans="1:7">
      <c r="A20701">
        <v>201711180439</v>
      </c>
      <c r="B20701">
        <v>11</v>
      </c>
      <c r="C20701">
        <v>542</v>
      </c>
      <c r="D20701" t="s">
        <v>252</v>
      </c>
      <c r="E20701" t="s">
        <v>245</v>
      </c>
      <c r="F20701" s="3">
        <v>43061.083298611113</v>
      </c>
      <c r="G20701">
        <v>10000001.8779634</v>
      </c>
    </row>
    <row r="20702" spans="1:7">
      <c r="A20702">
        <v>201711180439</v>
      </c>
      <c r="B20702">
        <v>11</v>
      </c>
      <c r="C20702">
        <v>542</v>
      </c>
      <c r="D20702" t="s">
        <v>252</v>
      </c>
      <c r="E20702" t="s">
        <v>245</v>
      </c>
      <c r="F20702" s="3">
        <v>43061.124513888892</v>
      </c>
      <c r="G20702">
        <v>10000001.8628815</v>
      </c>
    </row>
    <row r="20703" spans="1:7">
      <c r="A20703">
        <v>201711180439</v>
      </c>
      <c r="B20703">
        <v>11</v>
      </c>
      <c r="C20703">
        <v>542</v>
      </c>
      <c r="D20703" t="s">
        <v>252</v>
      </c>
      <c r="E20703" t="s">
        <v>245</v>
      </c>
      <c r="F20703" s="3">
        <v>43061.166655092595</v>
      </c>
      <c r="G20703">
        <v>10000001.858335899</v>
      </c>
    </row>
    <row r="20704" spans="1:7">
      <c r="A20704">
        <v>201711180439</v>
      </c>
      <c r="B20704">
        <v>11</v>
      </c>
      <c r="C20704">
        <v>542</v>
      </c>
      <c r="D20704" t="s">
        <v>252</v>
      </c>
      <c r="E20704" t="s">
        <v>245</v>
      </c>
      <c r="F20704" s="3">
        <v>43061.208402777775</v>
      </c>
      <c r="G20704">
        <v>10000001.868823901</v>
      </c>
    </row>
    <row r="20705" spans="1:7">
      <c r="A20705">
        <v>201711180439</v>
      </c>
      <c r="B20705">
        <v>11</v>
      </c>
      <c r="C20705">
        <v>542</v>
      </c>
      <c r="D20705" t="s">
        <v>252</v>
      </c>
      <c r="E20705" t="s">
        <v>245</v>
      </c>
      <c r="F20705" s="3">
        <v>43061.249594907407</v>
      </c>
      <c r="G20705">
        <v>10000001.8644433</v>
      </c>
    </row>
    <row r="20706" spans="1:7">
      <c r="A20706">
        <v>201711180439</v>
      </c>
      <c r="B20706">
        <v>11</v>
      </c>
      <c r="C20706">
        <v>542</v>
      </c>
      <c r="D20706" t="s">
        <v>252</v>
      </c>
      <c r="E20706" t="s">
        <v>245</v>
      </c>
      <c r="F20706" s="3">
        <v>43061.291284722225</v>
      </c>
      <c r="G20706">
        <v>10000001.8573911</v>
      </c>
    </row>
    <row r="20707" spans="1:7">
      <c r="A20707">
        <v>201711180439</v>
      </c>
      <c r="B20707">
        <v>11</v>
      </c>
      <c r="C20707">
        <v>542</v>
      </c>
      <c r="D20707" t="s">
        <v>252</v>
      </c>
      <c r="E20707" t="s">
        <v>245</v>
      </c>
      <c r="F20707" s="3">
        <v>43061.33353009259</v>
      </c>
      <c r="G20707">
        <v>10000001.8464138</v>
      </c>
    </row>
    <row r="20708" spans="1:7">
      <c r="A20708">
        <v>201711180439</v>
      </c>
      <c r="B20708">
        <v>11</v>
      </c>
      <c r="C20708">
        <v>544</v>
      </c>
      <c r="D20708" t="s">
        <v>251</v>
      </c>
      <c r="E20708" t="s">
        <v>245</v>
      </c>
      <c r="F20708" s="3">
        <v>43057.748784722222</v>
      </c>
      <c r="G20708">
        <v>10000002.021481801</v>
      </c>
    </row>
    <row r="20709" spans="1:7">
      <c r="A20709">
        <v>201711180439</v>
      </c>
      <c r="B20709">
        <v>11</v>
      </c>
      <c r="C20709">
        <v>544</v>
      </c>
      <c r="D20709" t="s">
        <v>251</v>
      </c>
      <c r="E20709" t="s">
        <v>245</v>
      </c>
      <c r="F20709" s="3">
        <v>43057.790300925924</v>
      </c>
      <c r="G20709">
        <v>10000002.008480901</v>
      </c>
    </row>
    <row r="20710" spans="1:7">
      <c r="A20710">
        <v>201711180439</v>
      </c>
      <c r="B20710">
        <v>11</v>
      </c>
      <c r="C20710">
        <v>544</v>
      </c>
      <c r="D20710" t="s">
        <v>251</v>
      </c>
      <c r="E20710" t="s">
        <v>245</v>
      </c>
      <c r="F20710" s="3">
        <v>43057.832175925927</v>
      </c>
      <c r="G20710">
        <v>10000002.000712801</v>
      </c>
    </row>
    <row r="20711" spans="1:7">
      <c r="A20711">
        <v>201711180439</v>
      </c>
      <c r="B20711">
        <v>11</v>
      </c>
      <c r="C20711">
        <v>544</v>
      </c>
      <c r="D20711" t="s">
        <v>251</v>
      </c>
      <c r="E20711" t="s">
        <v>245</v>
      </c>
      <c r="F20711" s="3">
        <v>43057.873912037037</v>
      </c>
      <c r="G20711">
        <v>10000001.996600401</v>
      </c>
    </row>
    <row r="20712" spans="1:7">
      <c r="A20712">
        <v>201711180439</v>
      </c>
      <c r="B20712">
        <v>11</v>
      </c>
      <c r="C20712">
        <v>544</v>
      </c>
      <c r="D20712" t="s">
        <v>251</v>
      </c>
      <c r="E20712" t="s">
        <v>245</v>
      </c>
      <c r="F20712" s="3">
        <v>43057.915601851855</v>
      </c>
      <c r="G20712">
        <v>10000001.993879899</v>
      </c>
    </row>
    <row r="20713" spans="1:7">
      <c r="A20713">
        <v>201711180439</v>
      </c>
      <c r="B20713">
        <v>11</v>
      </c>
      <c r="C20713">
        <v>544</v>
      </c>
      <c r="D20713" t="s">
        <v>251</v>
      </c>
      <c r="E20713" t="s">
        <v>245</v>
      </c>
      <c r="F20713" s="3">
        <v>43057.957326388889</v>
      </c>
      <c r="G20713">
        <v>10000001.990281601</v>
      </c>
    </row>
    <row r="20714" spans="1:7">
      <c r="A20714">
        <v>201711180439</v>
      </c>
      <c r="B20714">
        <v>11</v>
      </c>
      <c r="C20714">
        <v>544</v>
      </c>
      <c r="D20714" t="s">
        <v>251</v>
      </c>
      <c r="E20714" t="s">
        <v>245</v>
      </c>
      <c r="F20714" s="3">
        <v>43057.998807870368</v>
      </c>
      <c r="G20714">
        <v>10000001.9778888</v>
      </c>
    </row>
    <row r="20715" spans="1:7">
      <c r="A20715">
        <v>201711180439</v>
      </c>
      <c r="B20715">
        <v>11</v>
      </c>
      <c r="C20715">
        <v>544</v>
      </c>
      <c r="D20715" t="s">
        <v>251</v>
      </c>
      <c r="E20715" t="s">
        <v>245</v>
      </c>
      <c r="F20715" s="3">
        <v>43058.040694444448</v>
      </c>
      <c r="G20715">
        <v>10000001.988202199</v>
      </c>
    </row>
    <row r="20716" spans="1:7">
      <c r="A20716">
        <v>201711180439</v>
      </c>
      <c r="B20716">
        <v>11</v>
      </c>
      <c r="C20716">
        <v>544</v>
      </c>
      <c r="D20716" t="s">
        <v>251</v>
      </c>
      <c r="E20716" t="s">
        <v>245</v>
      </c>
      <c r="F20716" s="3">
        <v>43058.082002314812</v>
      </c>
      <c r="G20716">
        <v>10000001.986429499</v>
      </c>
    </row>
    <row r="20717" spans="1:7">
      <c r="A20717">
        <v>201711180439</v>
      </c>
      <c r="B20717">
        <v>11</v>
      </c>
      <c r="C20717">
        <v>544</v>
      </c>
      <c r="D20717" t="s">
        <v>251</v>
      </c>
      <c r="E20717" t="s">
        <v>245</v>
      </c>
      <c r="F20717" s="3">
        <v>43058.123692129629</v>
      </c>
      <c r="G20717">
        <v>10000001.9826672</v>
      </c>
    </row>
    <row r="20718" spans="1:7">
      <c r="A20718">
        <v>201711180439</v>
      </c>
      <c r="B20718">
        <v>11</v>
      </c>
      <c r="C20718">
        <v>544</v>
      </c>
      <c r="D20718" t="s">
        <v>251</v>
      </c>
      <c r="E20718" t="s">
        <v>245</v>
      </c>
      <c r="F20718" s="3">
        <v>43058.165451388886</v>
      </c>
      <c r="G20718">
        <v>10000001.973928301</v>
      </c>
    </row>
    <row r="20719" spans="1:7">
      <c r="A20719">
        <v>201711180439</v>
      </c>
      <c r="B20719">
        <v>11</v>
      </c>
      <c r="C20719">
        <v>544</v>
      </c>
      <c r="D20719" t="s">
        <v>251</v>
      </c>
      <c r="E20719" t="s">
        <v>245</v>
      </c>
      <c r="F20719" s="3">
        <v>43058.207118055558</v>
      </c>
      <c r="G20719">
        <v>10000001.980332499</v>
      </c>
    </row>
    <row r="20720" spans="1:7">
      <c r="A20720">
        <v>201711180439</v>
      </c>
      <c r="B20720">
        <v>11</v>
      </c>
      <c r="C20720">
        <v>544</v>
      </c>
      <c r="D20720" t="s">
        <v>251</v>
      </c>
      <c r="E20720" t="s">
        <v>245</v>
      </c>
      <c r="F20720" s="3">
        <v>43058.248854166668</v>
      </c>
      <c r="G20720">
        <v>10000001.973551501</v>
      </c>
    </row>
    <row r="20721" spans="1:7">
      <c r="A20721">
        <v>201711180439</v>
      </c>
      <c r="B20721">
        <v>11</v>
      </c>
      <c r="C20721">
        <v>544</v>
      </c>
      <c r="D20721" t="s">
        <v>251</v>
      </c>
      <c r="E20721" t="s">
        <v>245</v>
      </c>
      <c r="F20721" s="3">
        <v>43058.290277777778</v>
      </c>
      <c r="G20721">
        <v>10000001.981687499</v>
      </c>
    </row>
    <row r="20722" spans="1:7">
      <c r="A20722">
        <v>201711180439</v>
      </c>
      <c r="B20722">
        <v>11</v>
      </c>
      <c r="C20722">
        <v>544</v>
      </c>
      <c r="D20722" t="s">
        <v>251</v>
      </c>
      <c r="E20722" t="s">
        <v>245</v>
      </c>
      <c r="F20722" s="3">
        <v>43058.33216435185</v>
      </c>
      <c r="G20722">
        <v>10000001.980180399</v>
      </c>
    </row>
    <row r="20723" spans="1:7">
      <c r="A20723">
        <v>201711180439</v>
      </c>
      <c r="B20723">
        <v>11</v>
      </c>
      <c r="C20723">
        <v>544</v>
      </c>
      <c r="D20723" t="s">
        <v>251</v>
      </c>
      <c r="E20723" t="s">
        <v>245</v>
      </c>
      <c r="F20723" s="3">
        <v>43058.373854166668</v>
      </c>
      <c r="G20723">
        <v>10000001.968417</v>
      </c>
    </row>
    <row r="20724" spans="1:7">
      <c r="A20724">
        <v>201711180439</v>
      </c>
      <c r="B20724">
        <v>11</v>
      </c>
      <c r="C20724">
        <v>544</v>
      </c>
      <c r="D20724" t="s">
        <v>251</v>
      </c>
      <c r="E20724" t="s">
        <v>245</v>
      </c>
      <c r="F20724" s="3">
        <v>43058.415439814817</v>
      </c>
      <c r="G20724">
        <v>10000001.9797027</v>
      </c>
    </row>
    <row r="20725" spans="1:7">
      <c r="A20725">
        <v>201711180439</v>
      </c>
      <c r="B20725">
        <v>11</v>
      </c>
      <c r="C20725">
        <v>544</v>
      </c>
      <c r="D20725" t="s">
        <v>251</v>
      </c>
      <c r="E20725" t="s">
        <v>245</v>
      </c>
      <c r="F20725" s="3">
        <v>43058.456782407404</v>
      </c>
      <c r="G20725">
        <v>10000001.978732601</v>
      </c>
    </row>
    <row r="20726" spans="1:7">
      <c r="A20726">
        <v>201711180439</v>
      </c>
      <c r="B20726">
        <v>11</v>
      </c>
      <c r="C20726">
        <v>544</v>
      </c>
      <c r="D20726" t="s">
        <v>251</v>
      </c>
      <c r="E20726" t="s">
        <v>245</v>
      </c>
      <c r="F20726" s="3">
        <v>43058.498900462961</v>
      </c>
      <c r="G20726">
        <v>10000001.965194801</v>
      </c>
    </row>
    <row r="20727" spans="1:7">
      <c r="A20727">
        <v>201711180439</v>
      </c>
      <c r="B20727">
        <v>11</v>
      </c>
      <c r="C20727">
        <v>544</v>
      </c>
      <c r="D20727" t="s">
        <v>251</v>
      </c>
      <c r="E20727" t="s">
        <v>245</v>
      </c>
      <c r="F20727" s="3">
        <v>43058.540208333332</v>
      </c>
      <c r="G20727">
        <v>10000001.978471899</v>
      </c>
    </row>
    <row r="20728" spans="1:7">
      <c r="A20728">
        <v>201711180439</v>
      </c>
      <c r="B20728">
        <v>11</v>
      </c>
      <c r="C20728">
        <v>544</v>
      </c>
      <c r="D20728" t="s">
        <v>251</v>
      </c>
      <c r="E20728" t="s">
        <v>245</v>
      </c>
      <c r="F20728" s="3">
        <v>43058.581909722219</v>
      </c>
      <c r="G20728">
        <v>10000001.9803921</v>
      </c>
    </row>
    <row r="20729" spans="1:7">
      <c r="A20729">
        <v>201711180439</v>
      </c>
      <c r="B20729">
        <v>11</v>
      </c>
      <c r="C20729">
        <v>544</v>
      </c>
      <c r="D20729" t="s">
        <v>251</v>
      </c>
      <c r="E20729" t="s">
        <v>245</v>
      </c>
      <c r="F20729" s="3">
        <v>43058.623657407406</v>
      </c>
      <c r="G20729">
        <v>10000001.9664828</v>
      </c>
    </row>
    <row r="20730" spans="1:7">
      <c r="A20730">
        <v>201711180439</v>
      </c>
      <c r="B20730">
        <v>11</v>
      </c>
      <c r="C20730">
        <v>544</v>
      </c>
      <c r="D20730" t="s">
        <v>251</v>
      </c>
      <c r="E20730" t="s">
        <v>245</v>
      </c>
      <c r="F20730" s="3">
        <v>43058.665324074071</v>
      </c>
      <c r="G20730">
        <v>10000001.9724636</v>
      </c>
    </row>
    <row r="20731" spans="1:7">
      <c r="A20731">
        <v>201711180439</v>
      </c>
      <c r="B20731">
        <v>11</v>
      </c>
      <c r="C20731">
        <v>544</v>
      </c>
      <c r="D20731" t="s">
        <v>251</v>
      </c>
      <c r="E20731" t="s">
        <v>245</v>
      </c>
      <c r="F20731" s="3">
        <v>43058.707002314812</v>
      </c>
      <c r="G20731">
        <v>10000001.975152399</v>
      </c>
    </row>
    <row r="20732" spans="1:7">
      <c r="A20732">
        <v>201711180439</v>
      </c>
      <c r="B20732">
        <v>11</v>
      </c>
      <c r="C20732">
        <v>544</v>
      </c>
      <c r="D20732" t="s">
        <v>251</v>
      </c>
      <c r="E20732" t="s">
        <v>245</v>
      </c>
      <c r="F20732" s="3">
        <v>43058.748726851853</v>
      </c>
      <c r="G20732">
        <v>10000001.948747501</v>
      </c>
    </row>
    <row r="20733" spans="1:7">
      <c r="A20733">
        <v>201711180439</v>
      </c>
      <c r="B20733">
        <v>11</v>
      </c>
      <c r="C20733">
        <v>544</v>
      </c>
      <c r="D20733" t="s">
        <v>251</v>
      </c>
      <c r="E20733" t="s">
        <v>245</v>
      </c>
      <c r="F20733" s="3">
        <v>43058.790555555555</v>
      </c>
      <c r="G20733">
        <v>10000001.9686247</v>
      </c>
    </row>
    <row r="20734" spans="1:7">
      <c r="A20734">
        <v>201711180439</v>
      </c>
      <c r="B20734">
        <v>11</v>
      </c>
      <c r="C20734">
        <v>544</v>
      </c>
      <c r="D20734" t="s">
        <v>251</v>
      </c>
      <c r="E20734" t="s">
        <v>245</v>
      </c>
      <c r="F20734" s="3">
        <v>43058.832118055558</v>
      </c>
      <c r="G20734">
        <v>10000001.972769</v>
      </c>
    </row>
    <row r="20735" spans="1:7">
      <c r="A20735">
        <v>201711180439</v>
      </c>
      <c r="B20735">
        <v>11</v>
      </c>
      <c r="C20735">
        <v>544</v>
      </c>
      <c r="D20735" t="s">
        <v>251</v>
      </c>
      <c r="E20735" t="s">
        <v>245</v>
      </c>
      <c r="F20735" s="3">
        <v>43058.873877314814</v>
      </c>
      <c r="G20735">
        <v>10000001.965984499</v>
      </c>
    </row>
    <row r="20736" spans="1:7">
      <c r="A20736">
        <v>201711180439</v>
      </c>
      <c r="B20736">
        <v>11</v>
      </c>
      <c r="C20736">
        <v>544</v>
      </c>
      <c r="D20736" t="s">
        <v>251</v>
      </c>
      <c r="E20736" t="s">
        <v>245</v>
      </c>
      <c r="F20736" s="3">
        <v>43058.915358796294</v>
      </c>
      <c r="G20736">
        <v>10000001.9686778</v>
      </c>
    </row>
    <row r="20737" spans="1:7">
      <c r="A20737">
        <v>201711180439</v>
      </c>
      <c r="B20737">
        <v>11</v>
      </c>
      <c r="C20737">
        <v>544</v>
      </c>
      <c r="D20737" t="s">
        <v>251</v>
      </c>
      <c r="E20737" t="s">
        <v>245</v>
      </c>
      <c r="F20737" s="3">
        <v>43058.957071759258</v>
      </c>
      <c r="G20737">
        <v>10000001.9465717</v>
      </c>
    </row>
    <row r="20738" spans="1:7">
      <c r="A20738">
        <v>201711180439</v>
      </c>
      <c r="B20738">
        <v>11</v>
      </c>
      <c r="C20738">
        <v>544</v>
      </c>
      <c r="D20738" t="s">
        <v>251</v>
      </c>
      <c r="E20738" t="s">
        <v>245</v>
      </c>
      <c r="F20738" s="3">
        <v>43058.99895833333</v>
      </c>
      <c r="G20738">
        <v>10000001.9619956</v>
      </c>
    </row>
    <row r="20739" spans="1:7">
      <c r="A20739">
        <v>201711180439</v>
      </c>
      <c r="B20739">
        <v>11</v>
      </c>
      <c r="C20739">
        <v>544</v>
      </c>
      <c r="D20739" t="s">
        <v>251</v>
      </c>
      <c r="E20739" t="s">
        <v>245</v>
      </c>
      <c r="F20739" s="3">
        <v>43059.040636574071</v>
      </c>
      <c r="G20739">
        <v>10000001.9708283</v>
      </c>
    </row>
    <row r="20740" spans="1:7">
      <c r="A20740">
        <v>201711180439</v>
      </c>
      <c r="B20740">
        <v>11</v>
      </c>
      <c r="C20740">
        <v>544</v>
      </c>
      <c r="D20740" t="s">
        <v>251</v>
      </c>
      <c r="E20740" t="s">
        <v>245</v>
      </c>
      <c r="F20740" s="3">
        <v>43059.082384259258</v>
      </c>
      <c r="G20740">
        <v>10000001.962594099</v>
      </c>
    </row>
    <row r="20741" spans="1:7">
      <c r="A20741">
        <v>201711180439</v>
      </c>
      <c r="B20741">
        <v>11</v>
      </c>
      <c r="C20741">
        <v>544</v>
      </c>
      <c r="D20741" t="s">
        <v>251</v>
      </c>
      <c r="E20741" t="s">
        <v>245</v>
      </c>
      <c r="F20741" s="3">
        <v>43059.124340277776</v>
      </c>
      <c r="G20741">
        <v>10000001.9489356</v>
      </c>
    </row>
    <row r="20742" spans="1:7">
      <c r="A20742">
        <v>201711180439</v>
      </c>
      <c r="B20742">
        <v>11</v>
      </c>
      <c r="C20742">
        <v>544</v>
      </c>
      <c r="D20742" t="s">
        <v>251</v>
      </c>
      <c r="E20742" t="s">
        <v>245</v>
      </c>
      <c r="F20742" s="3">
        <v>43059.166018518517</v>
      </c>
      <c r="G20742">
        <v>10000001.9757699</v>
      </c>
    </row>
    <row r="20743" spans="1:7">
      <c r="A20743">
        <v>201711180439</v>
      </c>
      <c r="B20743">
        <v>11</v>
      </c>
      <c r="C20743">
        <v>544</v>
      </c>
      <c r="D20743" t="s">
        <v>251</v>
      </c>
      <c r="E20743" t="s">
        <v>245</v>
      </c>
      <c r="F20743" s="3">
        <v>43059.207731481481</v>
      </c>
      <c r="G20743">
        <v>10000001.9736715</v>
      </c>
    </row>
    <row r="20744" spans="1:7">
      <c r="A20744">
        <v>201711180439</v>
      </c>
      <c r="B20744">
        <v>11</v>
      </c>
      <c r="C20744">
        <v>544</v>
      </c>
      <c r="D20744" t="s">
        <v>251</v>
      </c>
      <c r="E20744" t="s">
        <v>245</v>
      </c>
      <c r="F20744" s="3">
        <v>43059.249432870369</v>
      </c>
      <c r="G20744">
        <v>10000001.942467</v>
      </c>
    </row>
    <row r="20745" spans="1:7">
      <c r="A20745">
        <v>201711180439</v>
      </c>
      <c r="B20745">
        <v>11</v>
      </c>
      <c r="C20745">
        <v>544</v>
      </c>
      <c r="D20745" t="s">
        <v>251</v>
      </c>
      <c r="E20745" t="s">
        <v>245</v>
      </c>
      <c r="F20745" s="3">
        <v>43059.291134259256</v>
      </c>
      <c r="G20745">
        <v>10000001.967715601</v>
      </c>
    </row>
    <row r="20746" spans="1:7">
      <c r="A20746">
        <v>201711180439</v>
      </c>
      <c r="B20746">
        <v>11</v>
      </c>
      <c r="C20746">
        <v>544</v>
      </c>
      <c r="D20746" t="s">
        <v>251</v>
      </c>
      <c r="E20746" t="s">
        <v>245</v>
      </c>
      <c r="F20746" s="3">
        <v>43059.332592592589</v>
      </c>
      <c r="G20746">
        <v>10000001.960436201</v>
      </c>
    </row>
    <row r="20747" spans="1:7">
      <c r="A20747">
        <v>201711180439</v>
      </c>
      <c r="B20747">
        <v>11</v>
      </c>
      <c r="C20747">
        <v>544</v>
      </c>
      <c r="D20747" t="s">
        <v>251</v>
      </c>
      <c r="E20747" t="s">
        <v>245</v>
      </c>
      <c r="F20747" s="3">
        <v>43059.374479166669</v>
      </c>
      <c r="G20747">
        <v>10000001.942666501</v>
      </c>
    </row>
    <row r="20748" spans="1:7">
      <c r="A20748">
        <v>201711180439</v>
      </c>
      <c r="B20748">
        <v>11</v>
      </c>
      <c r="C20748">
        <v>544</v>
      </c>
      <c r="D20748" t="s">
        <v>251</v>
      </c>
      <c r="E20748" t="s">
        <v>245</v>
      </c>
      <c r="F20748" s="3">
        <v>43059.416087962964</v>
      </c>
      <c r="G20748">
        <v>10000001.9473309</v>
      </c>
    </row>
    <row r="20749" spans="1:7">
      <c r="A20749">
        <v>201711180439</v>
      </c>
      <c r="B20749">
        <v>11</v>
      </c>
      <c r="C20749">
        <v>544</v>
      </c>
      <c r="D20749" t="s">
        <v>251</v>
      </c>
      <c r="E20749" t="s">
        <v>245</v>
      </c>
      <c r="F20749" s="3">
        <v>43059.45789351852</v>
      </c>
      <c r="G20749">
        <v>10000001.9581214</v>
      </c>
    </row>
    <row r="20750" spans="1:7">
      <c r="A20750">
        <v>201711180439</v>
      </c>
      <c r="B20750">
        <v>11</v>
      </c>
      <c r="C20750">
        <v>544</v>
      </c>
      <c r="D20750" t="s">
        <v>251</v>
      </c>
      <c r="E20750" t="s">
        <v>245</v>
      </c>
      <c r="F20750" s="3">
        <v>43059.499652777777</v>
      </c>
      <c r="G20750">
        <v>10000001.9531374</v>
      </c>
    </row>
    <row r="20751" spans="1:7">
      <c r="A20751">
        <v>201711180439</v>
      </c>
      <c r="B20751">
        <v>11</v>
      </c>
      <c r="C20751">
        <v>544</v>
      </c>
      <c r="D20751" t="s">
        <v>251</v>
      </c>
      <c r="E20751" t="s">
        <v>245</v>
      </c>
      <c r="F20751" s="3">
        <v>43059.541261574072</v>
      </c>
      <c r="G20751">
        <v>10000001.9649326</v>
      </c>
    </row>
    <row r="20752" spans="1:7">
      <c r="A20752">
        <v>201711180439</v>
      </c>
      <c r="B20752">
        <v>11</v>
      </c>
      <c r="C20752">
        <v>544</v>
      </c>
      <c r="D20752" t="s">
        <v>251</v>
      </c>
      <c r="E20752" t="s">
        <v>245</v>
      </c>
      <c r="F20752" s="3">
        <v>43059.583784722221</v>
      </c>
      <c r="G20752">
        <v>10000001.9673845</v>
      </c>
    </row>
    <row r="20753" spans="1:7">
      <c r="A20753">
        <v>201711180439</v>
      </c>
      <c r="B20753">
        <v>11</v>
      </c>
      <c r="C20753">
        <v>544</v>
      </c>
      <c r="D20753" t="s">
        <v>251</v>
      </c>
      <c r="E20753" t="s">
        <v>245</v>
      </c>
      <c r="F20753" s="3">
        <v>43059.625486111108</v>
      </c>
      <c r="G20753">
        <v>10000001.9533841</v>
      </c>
    </row>
    <row r="20754" spans="1:7">
      <c r="A20754">
        <v>201711180439</v>
      </c>
      <c r="B20754">
        <v>11</v>
      </c>
      <c r="C20754">
        <v>544</v>
      </c>
      <c r="D20754" t="s">
        <v>251</v>
      </c>
      <c r="E20754" t="s">
        <v>245</v>
      </c>
      <c r="F20754" s="3">
        <v>43059.666944444441</v>
      </c>
      <c r="G20754">
        <v>10000001.955060599</v>
      </c>
    </row>
    <row r="20755" spans="1:7">
      <c r="A20755">
        <v>201711180439</v>
      </c>
      <c r="B20755">
        <v>11</v>
      </c>
      <c r="C20755">
        <v>544</v>
      </c>
      <c r="D20755" t="s">
        <v>251</v>
      </c>
      <c r="E20755" t="s">
        <v>245</v>
      </c>
      <c r="F20755" s="3">
        <v>43059.707824074074</v>
      </c>
      <c r="G20755">
        <v>10000001.946073201</v>
      </c>
    </row>
    <row r="20756" spans="1:7">
      <c r="A20756">
        <v>201711180439</v>
      </c>
      <c r="B20756">
        <v>11</v>
      </c>
      <c r="C20756">
        <v>544</v>
      </c>
      <c r="D20756" t="s">
        <v>251</v>
      </c>
      <c r="E20756" t="s">
        <v>245</v>
      </c>
      <c r="F20756" s="3">
        <v>43059.748935185184</v>
      </c>
      <c r="G20756">
        <v>10000001.957954699</v>
      </c>
    </row>
    <row r="20757" spans="1:7">
      <c r="A20757">
        <v>201711180439</v>
      </c>
      <c r="B20757">
        <v>11</v>
      </c>
      <c r="C20757">
        <v>544</v>
      </c>
      <c r="D20757" t="s">
        <v>251</v>
      </c>
      <c r="E20757" t="s">
        <v>245</v>
      </c>
      <c r="F20757" s="3">
        <v>43059.79115740741</v>
      </c>
      <c r="G20757">
        <v>10000001.973789999</v>
      </c>
    </row>
    <row r="20758" spans="1:7">
      <c r="A20758">
        <v>201711180439</v>
      </c>
      <c r="B20758">
        <v>11</v>
      </c>
      <c r="C20758">
        <v>544</v>
      </c>
      <c r="D20758" t="s">
        <v>251</v>
      </c>
      <c r="E20758" t="s">
        <v>245</v>
      </c>
      <c r="F20758" s="3">
        <v>43059.834687499999</v>
      </c>
      <c r="G20758">
        <v>10000001.971602799</v>
      </c>
    </row>
    <row r="20759" spans="1:7">
      <c r="A20759">
        <v>201711180439</v>
      </c>
      <c r="B20759">
        <v>11</v>
      </c>
      <c r="C20759">
        <v>544</v>
      </c>
      <c r="D20759" t="s">
        <v>251</v>
      </c>
      <c r="E20759" t="s">
        <v>245</v>
      </c>
      <c r="F20759" s="3">
        <v>43059.875578703701</v>
      </c>
      <c r="G20759">
        <v>10000001.971376801</v>
      </c>
    </row>
    <row r="20760" spans="1:7">
      <c r="A20760">
        <v>201711180439</v>
      </c>
      <c r="B20760">
        <v>11</v>
      </c>
      <c r="C20760">
        <v>544</v>
      </c>
      <c r="D20760" t="s">
        <v>251</v>
      </c>
      <c r="E20760" t="s">
        <v>245</v>
      </c>
      <c r="F20760" s="3">
        <v>43059.916180555556</v>
      </c>
      <c r="G20760">
        <v>10000001.962153999</v>
      </c>
    </row>
    <row r="20761" spans="1:7">
      <c r="A20761">
        <v>201711180439</v>
      </c>
      <c r="B20761">
        <v>11</v>
      </c>
      <c r="C20761">
        <v>544</v>
      </c>
      <c r="D20761" t="s">
        <v>251</v>
      </c>
      <c r="E20761" t="s">
        <v>245</v>
      </c>
      <c r="F20761" s="3">
        <v>43059.957881944443</v>
      </c>
      <c r="G20761">
        <v>10000001.9676836</v>
      </c>
    </row>
    <row r="20762" spans="1:7">
      <c r="A20762">
        <v>201711180439</v>
      </c>
      <c r="B20762">
        <v>11</v>
      </c>
      <c r="C20762">
        <v>544</v>
      </c>
      <c r="D20762" t="s">
        <v>251</v>
      </c>
      <c r="E20762" t="s">
        <v>245</v>
      </c>
      <c r="F20762" s="3">
        <v>43059.999085648145</v>
      </c>
      <c r="G20762">
        <v>10000001.9442157</v>
      </c>
    </row>
    <row r="20763" spans="1:7">
      <c r="A20763">
        <v>201711180439</v>
      </c>
      <c r="B20763">
        <v>11</v>
      </c>
      <c r="C20763">
        <v>544</v>
      </c>
      <c r="D20763" t="s">
        <v>251</v>
      </c>
      <c r="E20763" t="s">
        <v>245</v>
      </c>
      <c r="F20763" s="3">
        <v>43060.041284722225</v>
      </c>
      <c r="G20763">
        <v>10000001.93857</v>
      </c>
    </row>
    <row r="20764" spans="1:7">
      <c r="A20764">
        <v>201711180439</v>
      </c>
      <c r="B20764">
        <v>11</v>
      </c>
      <c r="C20764">
        <v>544</v>
      </c>
      <c r="D20764" t="s">
        <v>251</v>
      </c>
      <c r="E20764" t="s">
        <v>245</v>
      </c>
      <c r="F20764" s="3">
        <v>43060.083009259259</v>
      </c>
      <c r="G20764">
        <v>10000001.93623</v>
      </c>
    </row>
    <row r="20765" spans="1:7">
      <c r="A20765">
        <v>201711180439</v>
      </c>
      <c r="B20765">
        <v>11</v>
      </c>
      <c r="C20765">
        <v>544</v>
      </c>
      <c r="D20765" t="s">
        <v>251</v>
      </c>
      <c r="E20765" t="s">
        <v>245</v>
      </c>
      <c r="F20765" s="3">
        <v>43060.1246875</v>
      </c>
      <c r="G20765">
        <v>10000001.9320987</v>
      </c>
    </row>
    <row r="20766" spans="1:7">
      <c r="A20766">
        <v>201711180439</v>
      </c>
      <c r="B20766">
        <v>11</v>
      </c>
      <c r="C20766">
        <v>544</v>
      </c>
      <c r="D20766" t="s">
        <v>251</v>
      </c>
      <c r="E20766" t="s">
        <v>245</v>
      </c>
      <c r="F20766" s="3">
        <v>43060.166435185187</v>
      </c>
      <c r="G20766">
        <v>10000001.967173301</v>
      </c>
    </row>
    <row r="20767" spans="1:7">
      <c r="A20767">
        <v>201711180439</v>
      </c>
      <c r="B20767">
        <v>11</v>
      </c>
      <c r="C20767">
        <v>544</v>
      </c>
      <c r="D20767" t="s">
        <v>251</v>
      </c>
      <c r="E20767" t="s">
        <v>245</v>
      </c>
      <c r="F20767" s="3">
        <v>43060.208113425928</v>
      </c>
      <c r="G20767">
        <v>10000001.937604601</v>
      </c>
    </row>
    <row r="20768" spans="1:7">
      <c r="A20768">
        <v>201711180439</v>
      </c>
      <c r="B20768">
        <v>11</v>
      </c>
      <c r="C20768">
        <v>544</v>
      </c>
      <c r="D20768" t="s">
        <v>251</v>
      </c>
      <c r="E20768" t="s">
        <v>245</v>
      </c>
      <c r="F20768" s="3">
        <v>43060.249282407407</v>
      </c>
      <c r="G20768">
        <v>10000001.929924499</v>
      </c>
    </row>
    <row r="20769" spans="1:7">
      <c r="A20769">
        <v>201711180439</v>
      </c>
      <c r="B20769">
        <v>11</v>
      </c>
      <c r="C20769">
        <v>544</v>
      </c>
      <c r="D20769" t="s">
        <v>251</v>
      </c>
      <c r="E20769" t="s">
        <v>245</v>
      </c>
      <c r="F20769" s="3">
        <v>43060.290983796294</v>
      </c>
      <c r="G20769">
        <v>10000001.960914301</v>
      </c>
    </row>
    <row r="20770" spans="1:7">
      <c r="A20770">
        <v>201711180439</v>
      </c>
      <c r="B20770">
        <v>11</v>
      </c>
      <c r="C20770">
        <v>544</v>
      </c>
      <c r="D20770" t="s">
        <v>251</v>
      </c>
      <c r="E20770" t="s">
        <v>245</v>
      </c>
      <c r="F20770" s="3">
        <v>43060.333194444444</v>
      </c>
      <c r="G20770">
        <v>10000001.936228801</v>
      </c>
    </row>
    <row r="20771" spans="1:7">
      <c r="A20771">
        <v>201711180439</v>
      </c>
      <c r="B20771">
        <v>11</v>
      </c>
      <c r="C20771">
        <v>544</v>
      </c>
      <c r="D20771" t="s">
        <v>251</v>
      </c>
      <c r="E20771" t="s">
        <v>245</v>
      </c>
      <c r="F20771" s="3">
        <v>43060.374189814815</v>
      </c>
      <c r="G20771">
        <v>10000001.941098601</v>
      </c>
    </row>
    <row r="20772" spans="1:7">
      <c r="A20772">
        <v>201711180439</v>
      </c>
      <c r="B20772">
        <v>11</v>
      </c>
      <c r="C20772">
        <v>544</v>
      </c>
      <c r="D20772" t="s">
        <v>251</v>
      </c>
      <c r="E20772" t="s">
        <v>245</v>
      </c>
      <c r="F20772" s="3">
        <v>43060.415925925925</v>
      </c>
      <c r="G20772">
        <v>10000001.937183701</v>
      </c>
    </row>
    <row r="20773" spans="1:7">
      <c r="A20773">
        <v>201711180439</v>
      </c>
      <c r="B20773">
        <v>11</v>
      </c>
      <c r="C20773">
        <v>544</v>
      </c>
      <c r="D20773" t="s">
        <v>251</v>
      </c>
      <c r="E20773" t="s">
        <v>245</v>
      </c>
      <c r="F20773" s="3">
        <v>43060.457650462966</v>
      </c>
      <c r="G20773">
        <v>10000001.936891001</v>
      </c>
    </row>
    <row r="20774" spans="1:7">
      <c r="A20774">
        <v>201711180439</v>
      </c>
      <c r="B20774">
        <v>11</v>
      </c>
      <c r="C20774">
        <v>544</v>
      </c>
      <c r="D20774" t="s">
        <v>251</v>
      </c>
      <c r="E20774" t="s">
        <v>245</v>
      </c>
      <c r="F20774" s="3">
        <v>43060.499814814815</v>
      </c>
      <c r="G20774">
        <v>10000001.933773</v>
      </c>
    </row>
    <row r="20775" spans="1:7">
      <c r="A20775">
        <v>201711180439</v>
      </c>
      <c r="B20775">
        <v>11</v>
      </c>
      <c r="C20775">
        <v>544</v>
      </c>
      <c r="D20775" t="s">
        <v>251</v>
      </c>
      <c r="E20775" t="s">
        <v>245</v>
      </c>
      <c r="F20775" s="3">
        <v>43060.54146990741</v>
      </c>
      <c r="G20775">
        <v>10000001.957549199</v>
      </c>
    </row>
    <row r="20776" spans="1:7">
      <c r="A20776">
        <v>201711180439</v>
      </c>
      <c r="B20776">
        <v>11</v>
      </c>
      <c r="C20776">
        <v>544</v>
      </c>
      <c r="D20776" t="s">
        <v>251</v>
      </c>
      <c r="E20776" t="s">
        <v>245</v>
      </c>
      <c r="F20776" s="3">
        <v>43060.582731481481</v>
      </c>
      <c r="G20776">
        <v>10000001.9484961</v>
      </c>
    </row>
    <row r="20777" spans="1:7">
      <c r="A20777">
        <v>201711180439</v>
      </c>
      <c r="B20777">
        <v>11</v>
      </c>
      <c r="C20777">
        <v>544</v>
      </c>
      <c r="D20777" t="s">
        <v>251</v>
      </c>
      <c r="E20777" t="s">
        <v>245</v>
      </c>
      <c r="F20777" s="3">
        <v>43060.625</v>
      </c>
      <c r="G20777">
        <v>10000001.917179501</v>
      </c>
    </row>
    <row r="20778" spans="1:7">
      <c r="A20778">
        <v>201711180439</v>
      </c>
      <c r="B20778">
        <v>11</v>
      </c>
      <c r="C20778">
        <v>544</v>
      </c>
      <c r="D20778" t="s">
        <v>251</v>
      </c>
      <c r="E20778" t="s">
        <v>245</v>
      </c>
      <c r="F20778" s="3">
        <v>43060.666712962964</v>
      </c>
      <c r="G20778">
        <v>10000001.950963501</v>
      </c>
    </row>
    <row r="20779" spans="1:7">
      <c r="A20779">
        <v>201711180439</v>
      </c>
      <c r="B20779">
        <v>11</v>
      </c>
      <c r="C20779">
        <v>544</v>
      </c>
      <c r="D20779" t="s">
        <v>251</v>
      </c>
      <c r="E20779" t="s">
        <v>245</v>
      </c>
      <c r="F20779" s="3">
        <v>43060.708472222221</v>
      </c>
      <c r="G20779">
        <v>10000001.959937399</v>
      </c>
    </row>
    <row r="20780" spans="1:7">
      <c r="A20780">
        <v>201711180439</v>
      </c>
      <c r="B20780">
        <v>11</v>
      </c>
      <c r="C20780">
        <v>544</v>
      </c>
      <c r="D20780" t="s">
        <v>251</v>
      </c>
      <c r="E20780" t="s">
        <v>245</v>
      </c>
      <c r="F20780" s="3">
        <v>43060.75</v>
      </c>
      <c r="G20780">
        <v>10000001.9519626</v>
      </c>
    </row>
    <row r="20781" spans="1:7">
      <c r="A20781">
        <v>201711180439</v>
      </c>
      <c r="B20781">
        <v>11</v>
      </c>
      <c r="C20781">
        <v>544</v>
      </c>
      <c r="D20781" t="s">
        <v>251</v>
      </c>
      <c r="E20781" t="s">
        <v>245</v>
      </c>
      <c r="F20781" s="3">
        <v>43060.791678240741</v>
      </c>
      <c r="G20781">
        <v>10000001.9544301</v>
      </c>
    </row>
    <row r="20782" spans="1:7">
      <c r="A20782">
        <v>201711180439</v>
      </c>
      <c r="B20782">
        <v>11</v>
      </c>
      <c r="C20782">
        <v>544</v>
      </c>
      <c r="D20782" t="s">
        <v>251</v>
      </c>
      <c r="E20782" t="s">
        <v>245</v>
      </c>
      <c r="F20782" s="3">
        <v>43060.833391203705</v>
      </c>
      <c r="G20782">
        <v>10000001.962188801</v>
      </c>
    </row>
    <row r="20783" spans="1:7">
      <c r="A20783">
        <v>201711180439</v>
      </c>
      <c r="B20783">
        <v>11</v>
      </c>
      <c r="C20783">
        <v>544</v>
      </c>
      <c r="D20783" t="s">
        <v>251</v>
      </c>
      <c r="E20783" t="s">
        <v>245</v>
      </c>
      <c r="F20783" s="3">
        <v>43060.875138888892</v>
      </c>
      <c r="G20783">
        <v>10000001.936089899</v>
      </c>
    </row>
    <row r="20784" spans="1:7">
      <c r="A20784">
        <v>201711180439</v>
      </c>
      <c r="B20784">
        <v>11</v>
      </c>
      <c r="C20784">
        <v>544</v>
      </c>
      <c r="D20784" t="s">
        <v>251</v>
      </c>
      <c r="E20784" t="s">
        <v>245</v>
      </c>
      <c r="F20784" s="3">
        <v>43060.91673611111</v>
      </c>
      <c r="G20784">
        <v>10000001.946887299</v>
      </c>
    </row>
    <row r="20785" spans="1:7">
      <c r="A20785">
        <v>201711180439</v>
      </c>
      <c r="B20785">
        <v>11</v>
      </c>
      <c r="C20785">
        <v>544</v>
      </c>
      <c r="D20785" t="s">
        <v>251</v>
      </c>
      <c r="E20785" t="s">
        <v>245</v>
      </c>
      <c r="F20785" s="3">
        <v>43060.958449074074</v>
      </c>
      <c r="G20785">
        <v>10000001.9306754</v>
      </c>
    </row>
    <row r="20786" spans="1:7">
      <c r="A20786">
        <v>201711180439</v>
      </c>
      <c r="B20786">
        <v>11</v>
      </c>
      <c r="C20786">
        <v>544</v>
      </c>
      <c r="D20786" t="s">
        <v>251</v>
      </c>
      <c r="E20786" t="s">
        <v>245</v>
      </c>
      <c r="F20786" s="3">
        <v>43060.9996875</v>
      </c>
      <c r="G20786">
        <v>10000001.955693999</v>
      </c>
    </row>
    <row r="20787" spans="1:7">
      <c r="A20787">
        <v>201711180439</v>
      </c>
      <c r="B20787">
        <v>11</v>
      </c>
      <c r="C20787">
        <v>544</v>
      </c>
      <c r="D20787" t="s">
        <v>251</v>
      </c>
      <c r="E20787" t="s">
        <v>245</v>
      </c>
      <c r="F20787" s="3">
        <v>43061.041388888887</v>
      </c>
      <c r="G20787">
        <v>10000001.9354892</v>
      </c>
    </row>
    <row r="20788" spans="1:7">
      <c r="A20788">
        <v>201711180439</v>
      </c>
      <c r="B20788">
        <v>11</v>
      </c>
      <c r="C20788">
        <v>544</v>
      </c>
      <c r="D20788" t="s">
        <v>251</v>
      </c>
      <c r="E20788" t="s">
        <v>245</v>
      </c>
      <c r="F20788" s="3">
        <v>43061.083587962959</v>
      </c>
      <c r="G20788">
        <v>10000001.944351301</v>
      </c>
    </row>
    <row r="20789" spans="1:7">
      <c r="A20789">
        <v>201711180439</v>
      </c>
      <c r="B20789">
        <v>11</v>
      </c>
      <c r="C20789">
        <v>544</v>
      </c>
      <c r="D20789" t="s">
        <v>251</v>
      </c>
      <c r="E20789" t="s">
        <v>245</v>
      </c>
      <c r="F20789" s="3">
        <v>43061.124791666669</v>
      </c>
      <c r="G20789">
        <v>10000001.957485599</v>
      </c>
    </row>
    <row r="20790" spans="1:7">
      <c r="A20790">
        <v>201711180439</v>
      </c>
      <c r="B20790">
        <v>11</v>
      </c>
      <c r="C20790">
        <v>544</v>
      </c>
      <c r="D20790" t="s">
        <v>251</v>
      </c>
      <c r="E20790" t="s">
        <v>245</v>
      </c>
      <c r="F20790" s="3">
        <v>43061.166932870372</v>
      </c>
      <c r="G20790">
        <v>10000001.951388299</v>
      </c>
    </row>
    <row r="20791" spans="1:7">
      <c r="A20791">
        <v>201711180439</v>
      </c>
      <c r="B20791">
        <v>11</v>
      </c>
      <c r="C20791">
        <v>544</v>
      </c>
      <c r="D20791" t="s">
        <v>251</v>
      </c>
      <c r="E20791" t="s">
        <v>245</v>
      </c>
      <c r="F20791" s="3">
        <v>43061.208703703705</v>
      </c>
      <c r="G20791">
        <v>10000001.9263354</v>
      </c>
    </row>
    <row r="20792" spans="1:7">
      <c r="A20792">
        <v>201711180439</v>
      </c>
      <c r="B20792">
        <v>11</v>
      </c>
      <c r="C20792">
        <v>544</v>
      </c>
      <c r="D20792" t="s">
        <v>251</v>
      </c>
      <c r="E20792" t="s">
        <v>245</v>
      </c>
      <c r="F20792" s="3">
        <v>43061.249884259261</v>
      </c>
      <c r="G20792">
        <v>10000001.954200299</v>
      </c>
    </row>
    <row r="20793" spans="1:7">
      <c r="A20793">
        <v>201711180439</v>
      </c>
      <c r="B20793">
        <v>11</v>
      </c>
      <c r="C20793">
        <v>544</v>
      </c>
      <c r="D20793" t="s">
        <v>251</v>
      </c>
      <c r="E20793" t="s">
        <v>245</v>
      </c>
      <c r="F20793" s="3">
        <v>43061.291562500002</v>
      </c>
      <c r="G20793">
        <v>10000001.953537701</v>
      </c>
    </row>
    <row r="20794" spans="1:7">
      <c r="A20794">
        <v>201711180439</v>
      </c>
      <c r="B20794">
        <v>11</v>
      </c>
      <c r="C20794">
        <v>544</v>
      </c>
      <c r="D20794" t="s">
        <v>251</v>
      </c>
      <c r="E20794" t="s">
        <v>245</v>
      </c>
      <c r="F20794" s="3">
        <v>43061.333831018521</v>
      </c>
      <c r="G20794">
        <v>10000001.932480199</v>
      </c>
    </row>
    <row r="20795" spans="1:7">
      <c r="A20795">
        <v>201711180439</v>
      </c>
      <c r="B20795">
        <v>11</v>
      </c>
      <c r="C20795">
        <v>546</v>
      </c>
      <c r="D20795" t="s">
        <v>250</v>
      </c>
      <c r="E20795" t="s">
        <v>245</v>
      </c>
      <c r="F20795" s="3">
        <v>43057.749178240738</v>
      </c>
      <c r="G20795">
        <v>10000001.8161007</v>
      </c>
    </row>
    <row r="20796" spans="1:7">
      <c r="A20796">
        <v>201711180439</v>
      </c>
      <c r="B20796">
        <v>11</v>
      </c>
      <c r="C20796">
        <v>546</v>
      </c>
      <c r="D20796" t="s">
        <v>250</v>
      </c>
      <c r="E20796" t="s">
        <v>245</v>
      </c>
      <c r="F20796" s="3">
        <v>43057.790671296294</v>
      </c>
      <c r="G20796">
        <v>10000001.835777299</v>
      </c>
    </row>
    <row r="20797" spans="1:7">
      <c r="A20797">
        <v>201711180439</v>
      </c>
      <c r="B20797">
        <v>11</v>
      </c>
      <c r="C20797">
        <v>546</v>
      </c>
      <c r="D20797" t="s">
        <v>250</v>
      </c>
      <c r="E20797" t="s">
        <v>245</v>
      </c>
      <c r="F20797" s="3">
        <v>43057.832569444443</v>
      </c>
      <c r="G20797">
        <v>10000001.8327563</v>
      </c>
    </row>
    <row r="20798" spans="1:7">
      <c r="A20798">
        <v>201711180439</v>
      </c>
      <c r="B20798">
        <v>11</v>
      </c>
      <c r="C20798">
        <v>546</v>
      </c>
      <c r="D20798" t="s">
        <v>250</v>
      </c>
      <c r="E20798" t="s">
        <v>245</v>
      </c>
      <c r="F20798" s="3">
        <v>43057.874305555553</v>
      </c>
      <c r="G20798">
        <v>10000001.818776499</v>
      </c>
    </row>
    <row r="20799" spans="1:7">
      <c r="A20799">
        <v>201711180439</v>
      </c>
      <c r="B20799">
        <v>11</v>
      </c>
      <c r="C20799">
        <v>546</v>
      </c>
      <c r="D20799" t="s">
        <v>250</v>
      </c>
      <c r="E20799" t="s">
        <v>245</v>
      </c>
      <c r="F20799" s="3">
        <v>43057.915995370371</v>
      </c>
      <c r="G20799">
        <v>10000001.834504901</v>
      </c>
    </row>
    <row r="20800" spans="1:7">
      <c r="A20800">
        <v>201711180439</v>
      </c>
      <c r="B20800">
        <v>11</v>
      </c>
      <c r="C20800">
        <v>546</v>
      </c>
      <c r="D20800" t="s">
        <v>250</v>
      </c>
      <c r="E20800" t="s">
        <v>245</v>
      </c>
      <c r="F20800" s="3">
        <v>43057.957719907405</v>
      </c>
      <c r="G20800">
        <v>10000001.8195347</v>
      </c>
    </row>
    <row r="20801" spans="1:7">
      <c r="A20801">
        <v>201711180439</v>
      </c>
      <c r="B20801">
        <v>11</v>
      </c>
      <c r="C20801">
        <v>546</v>
      </c>
      <c r="D20801" t="s">
        <v>250</v>
      </c>
      <c r="E20801" t="s">
        <v>245</v>
      </c>
      <c r="F20801" s="3">
        <v>43057.999189814815</v>
      </c>
      <c r="G20801">
        <v>10000001.8313503</v>
      </c>
    </row>
    <row r="20802" spans="1:7">
      <c r="A20802">
        <v>201711180439</v>
      </c>
      <c r="B20802">
        <v>11</v>
      </c>
      <c r="C20802">
        <v>546</v>
      </c>
      <c r="D20802" t="s">
        <v>250</v>
      </c>
      <c r="E20802" t="s">
        <v>245</v>
      </c>
      <c r="F20802" s="3">
        <v>43058.041087962964</v>
      </c>
      <c r="G20802">
        <v>10000001.8442962</v>
      </c>
    </row>
    <row r="20803" spans="1:7">
      <c r="A20803">
        <v>201711180439</v>
      </c>
      <c r="B20803">
        <v>11</v>
      </c>
      <c r="C20803">
        <v>546</v>
      </c>
      <c r="D20803" t="s">
        <v>250</v>
      </c>
      <c r="E20803" t="s">
        <v>245</v>
      </c>
      <c r="F20803" s="3">
        <v>43058.082395833335</v>
      </c>
      <c r="G20803">
        <v>10000001.8100872</v>
      </c>
    </row>
    <row r="20804" spans="1:7">
      <c r="A20804">
        <v>201711180439</v>
      </c>
      <c r="B20804">
        <v>11</v>
      </c>
      <c r="C20804">
        <v>546</v>
      </c>
      <c r="D20804" t="s">
        <v>250</v>
      </c>
      <c r="E20804" t="s">
        <v>245</v>
      </c>
      <c r="F20804" s="3">
        <v>43058.124074074076</v>
      </c>
      <c r="G20804">
        <v>10000001.8104244</v>
      </c>
    </row>
    <row r="20805" spans="1:7">
      <c r="A20805">
        <v>201711180439</v>
      </c>
      <c r="B20805">
        <v>11</v>
      </c>
      <c r="C20805">
        <v>546</v>
      </c>
      <c r="D20805" t="s">
        <v>250</v>
      </c>
      <c r="E20805" t="s">
        <v>245</v>
      </c>
      <c r="F20805" s="3">
        <v>43058.165844907409</v>
      </c>
      <c r="G20805">
        <v>10000001.800133999</v>
      </c>
    </row>
    <row r="20806" spans="1:7">
      <c r="A20806">
        <v>201711180439</v>
      </c>
      <c r="B20806">
        <v>11</v>
      </c>
      <c r="C20806">
        <v>546</v>
      </c>
      <c r="D20806" t="s">
        <v>250</v>
      </c>
      <c r="E20806" t="s">
        <v>245</v>
      </c>
      <c r="F20806" s="3">
        <v>43058.207511574074</v>
      </c>
      <c r="G20806">
        <v>10000001.802776299</v>
      </c>
    </row>
    <row r="20807" spans="1:7">
      <c r="A20807">
        <v>201711180439</v>
      </c>
      <c r="B20807">
        <v>11</v>
      </c>
      <c r="C20807">
        <v>546</v>
      </c>
      <c r="D20807" t="s">
        <v>250</v>
      </c>
      <c r="E20807" t="s">
        <v>245</v>
      </c>
      <c r="F20807" s="3">
        <v>43058.249236111114</v>
      </c>
      <c r="G20807">
        <v>10000001.8000289</v>
      </c>
    </row>
    <row r="20808" spans="1:7">
      <c r="A20808">
        <v>201711180439</v>
      </c>
      <c r="B20808">
        <v>11</v>
      </c>
      <c r="C20808">
        <v>546</v>
      </c>
      <c r="D20808" t="s">
        <v>250</v>
      </c>
      <c r="E20808" t="s">
        <v>245</v>
      </c>
      <c r="F20808" s="3">
        <v>43058.290636574071</v>
      </c>
      <c r="G20808">
        <v>10000001.795732601</v>
      </c>
    </row>
    <row r="20809" spans="1:7">
      <c r="A20809">
        <v>201711180439</v>
      </c>
      <c r="B20809">
        <v>11</v>
      </c>
      <c r="C20809">
        <v>546</v>
      </c>
      <c r="D20809" t="s">
        <v>250</v>
      </c>
      <c r="E20809" t="s">
        <v>245</v>
      </c>
      <c r="F20809" s="3">
        <v>43058.332546296297</v>
      </c>
      <c r="G20809">
        <v>10000001.800009901</v>
      </c>
    </row>
    <row r="20810" spans="1:7">
      <c r="A20810">
        <v>201711180439</v>
      </c>
      <c r="B20810">
        <v>11</v>
      </c>
      <c r="C20810">
        <v>546</v>
      </c>
      <c r="D20810" t="s">
        <v>250</v>
      </c>
      <c r="E20810" t="s">
        <v>245</v>
      </c>
      <c r="F20810" s="3">
        <v>43058.374236111114</v>
      </c>
      <c r="G20810">
        <v>10000001.787500501</v>
      </c>
    </row>
    <row r="20811" spans="1:7">
      <c r="A20811">
        <v>201711180439</v>
      </c>
      <c r="B20811">
        <v>11</v>
      </c>
      <c r="C20811">
        <v>546</v>
      </c>
      <c r="D20811" t="s">
        <v>250</v>
      </c>
      <c r="E20811" t="s">
        <v>245</v>
      </c>
      <c r="F20811" s="3">
        <v>43058.415810185186</v>
      </c>
      <c r="G20811">
        <v>10000001.792294901</v>
      </c>
    </row>
    <row r="20812" spans="1:7">
      <c r="A20812">
        <v>201711180439</v>
      </c>
      <c r="B20812">
        <v>11</v>
      </c>
      <c r="C20812">
        <v>546</v>
      </c>
      <c r="D20812" t="s">
        <v>250</v>
      </c>
      <c r="E20812" t="s">
        <v>245</v>
      </c>
      <c r="F20812" s="3">
        <v>43058.45716435185</v>
      </c>
      <c r="G20812">
        <v>10000001.787805</v>
      </c>
    </row>
    <row r="20813" spans="1:7">
      <c r="A20813">
        <v>201711180439</v>
      </c>
      <c r="B20813">
        <v>11</v>
      </c>
      <c r="C20813">
        <v>546</v>
      </c>
      <c r="D20813" t="s">
        <v>250</v>
      </c>
      <c r="E20813" t="s">
        <v>245</v>
      </c>
      <c r="F20813" s="3">
        <v>43058.499293981484</v>
      </c>
      <c r="G20813">
        <v>10000001.7929633</v>
      </c>
    </row>
    <row r="20814" spans="1:7">
      <c r="A20814">
        <v>201711180439</v>
      </c>
      <c r="B20814">
        <v>11</v>
      </c>
      <c r="C20814">
        <v>546</v>
      </c>
      <c r="D20814" t="s">
        <v>250</v>
      </c>
      <c r="E20814" t="s">
        <v>245</v>
      </c>
      <c r="F20814" s="3">
        <v>43058.540578703702</v>
      </c>
      <c r="G20814">
        <v>10000001.789384199</v>
      </c>
    </row>
    <row r="20815" spans="1:7">
      <c r="A20815">
        <v>201711180439</v>
      </c>
      <c r="B20815">
        <v>11</v>
      </c>
      <c r="C20815">
        <v>546</v>
      </c>
      <c r="D20815" t="s">
        <v>250</v>
      </c>
      <c r="E20815" t="s">
        <v>245</v>
      </c>
      <c r="F20815" s="3">
        <v>43058.582291666666</v>
      </c>
      <c r="G20815">
        <v>10000001.7864851</v>
      </c>
    </row>
    <row r="20816" spans="1:7">
      <c r="A20816">
        <v>201711180439</v>
      </c>
      <c r="B20816">
        <v>11</v>
      </c>
      <c r="C20816">
        <v>546</v>
      </c>
      <c r="D20816" t="s">
        <v>250</v>
      </c>
      <c r="E20816" t="s">
        <v>245</v>
      </c>
      <c r="F20816" s="3">
        <v>43058.624039351853</v>
      </c>
      <c r="G20816">
        <v>10000001.7984166</v>
      </c>
    </row>
    <row r="20817" spans="1:7">
      <c r="A20817">
        <v>201711180439</v>
      </c>
      <c r="B20817">
        <v>11</v>
      </c>
      <c r="C20817">
        <v>546</v>
      </c>
      <c r="D20817" t="s">
        <v>250</v>
      </c>
      <c r="E20817" t="s">
        <v>245</v>
      </c>
      <c r="F20817" s="3">
        <v>43058.665694444448</v>
      </c>
      <c r="G20817">
        <v>10000001.79771</v>
      </c>
    </row>
    <row r="20818" spans="1:7">
      <c r="A20818">
        <v>201711180439</v>
      </c>
      <c r="B20818">
        <v>11</v>
      </c>
      <c r="C20818">
        <v>546</v>
      </c>
      <c r="D20818" t="s">
        <v>250</v>
      </c>
      <c r="E20818" t="s">
        <v>245</v>
      </c>
      <c r="F20818" s="3">
        <v>43058.707372685189</v>
      </c>
      <c r="G20818">
        <v>10000001.833200401</v>
      </c>
    </row>
    <row r="20819" spans="1:7">
      <c r="A20819">
        <v>201711180439</v>
      </c>
      <c r="B20819">
        <v>11</v>
      </c>
      <c r="C20819">
        <v>546</v>
      </c>
      <c r="D20819" t="s">
        <v>250</v>
      </c>
      <c r="E20819" t="s">
        <v>245</v>
      </c>
      <c r="F20819" s="3">
        <v>43058.749097222222</v>
      </c>
      <c r="G20819">
        <v>10000001.788786201</v>
      </c>
    </row>
    <row r="20820" spans="1:7">
      <c r="A20820">
        <v>201711180439</v>
      </c>
      <c r="B20820">
        <v>11</v>
      </c>
      <c r="C20820">
        <v>546</v>
      </c>
      <c r="D20820" t="s">
        <v>250</v>
      </c>
      <c r="E20820" t="s">
        <v>245</v>
      </c>
      <c r="F20820" s="3">
        <v>43058.790925925925</v>
      </c>
      <c r="G20820">
        <v>10000001.7851521</v>
      </c>
    </row>
    <row r="20821" spans="1:7">
      <c r="A20821">
        <v>201711180439</v>
      </c>
      <c r="B20821">
        <v>11</v>
      </c>
      <c r="C20821">
        <v>546</v>
      </c>
      <c r="D20821" t="s">
        <v>250</v>
      </c>
      <c r="E20821" t="s">
        <v>245</v>
      </c>
      <c r="F20821" s="3">
        <v>43058.832499999997</v>
      </c>
      <c r="G20821">
        <v>10000001.783387899</v>
      </c>
    </row>
    <row r="20822" spans="1:7">
      <c r="A20822">
        <v>201711180439</v>
      </c>
      <c r="B20822">
        <v>11</v>
      </c>
      <c r="C20822">
        <v>546</v>
      </c>
      <c r="D20822" t="s">
        <v>250</v>
      </c>
      <c r="E20822" t="s">
        <v>245</v>
      </c>
      <c r="F20822" s="3">
        <v>43058.874259259261</v>
      </c>
      <c r="G20822">
        <v>10000001.797248</v>
      </c>
    </row>
    <row r="20823" spans="1:7">
      <c r="A20823">
        <v>201711180439</v>
      </c>
      <c r="B20823">
        <v>11</v>
      </c>
      <c r="C20823">
        <v>546</v>
      </c>
      <c r="D20823" t="s">
        <v>250</v>
      </c>
      <c r="E20823" t="s">
        <v>245</v>
      </c>
      <c r="F20823" s="3">
        <v>43058.915729166663</v>
      </c>
      <c r="G20823">
        <v>10000001.7954921</v>
      </c>
    </row>
    <row r="20824" spans="1:7">
      <c r="A20824">
        <v>201711180439</v>
      </c>
      <c r="B20824">
        <v>11</v>
      </c>
      <c r="C20824">
        <v>546</v>
      </c>
      <c r="D20824" t="s">
        <v>250</v>
      </c>
      <c r="E20824" t="s">
        <v>245</v>
      </c>
      <c r="F20824" s="3">
        <v>43058.957430555558</v>
      </c>
      <c r="G20824">
        <v>10000001.784619801</v>
      </c>
    </row>
    <row r="20825" spans="1:7">
      <c r="A20825">
        <v>201711180439</v>
      </c>
      <c r="B20825">
        <v>11</v>
      </c>
      <c r="C20825">
        <v>546</v>
      </c>
      <c r="D20825" t="s">
        <v>250</v>
      </c>
      <c r="E20825" t="s">
        <v>245</v>
      </c>
      <c r="F20825" s="3">
        <v>43058.999340277776</v>
      </c>
      <c r="G20825">
        <v>10000001.7852656</v>
      </c>
    </row>
    <row r="20826" spans="1:7">
      <c r="A20826">
        <v>201711180439</v>
      </c>
      <c r="B20826">
        <v>11</v>
      </c>
      <c r="C20826">
        <v>546</v>
      </c>
      <c r="D20826" t="s">
        <v>250</v>
      </c>
      <c r="E20826" t="s">
        <v>245</v>
      </c>
      <c r="F20826" s="3">
        <v>43059.041006944448</v>
      </c>
      <c r="G20826">
        <v>10000001.7791391</v>
      </c>
    </row>
    <row r="20827" spans="1:7">
      <c r="A20827">
        <v>201711180439</v>
      </c>
      <c r="B20827">
        <v>11</v>
      </c>
      <c r="C20827">
        <v>546</v>
      </c>
      <c r="D20827" t="s">
        <v>250</v>
      </c>
      <c r="E20827" t="s">
        <v>245</v>
      </c>
      <c r="F20827" s="3">
        <v>43059.082754629628</v>
      </c>
      <c r="G20827">
        <v>10000001.777827401</v>
      </c>
    </row>
    <row r="20828" spans="1:7">
      <c r="A20828">
        <v>201711180439</v>
      </c>
      <c r="B20828">
        <v>11</v>
      </c>
      <c r="C20828">
        <v>546</v>
      </c>
      <c r="D20828" t="s">
        <v>250</v>
      </c>
      <c r="E20828" t="s">
        <v>245</v>
      </c>
      <c r="F20828" s="3">
        <v>43059.124710648146</v>
      </c>
      <c r="G20828">
        <v>10000001.7750476</v>
      </c>
    </row>
    <row r="20829" spans="1:7">
      <c r="A20829">
        <v>201711180439</v>
      </c>
      <c r="B20829">
        <v>11</v>
      </c>
      <c r="C20829">
        <v>546</v>
      </c>
      <c r="D20829" t="s">
        <v>250</v>
      </c>
      <c r="E20829" t="s">
        <v>245</v>
      </c>
      <c r="F20829" s="3">
        <v>43059.166412037041</v>
      </c>
      <c r="G20829">
        <v>10000001.8032458</v>
      </c>
    </row>
    <row r="20830" spans="1:7">
      <c r="A20830">
        <v>201711180439</v>
      </c>
      <c r="B20830">
        <v>11</v>
      </c>
      <c r="C20830">
        <v>546</v>
      </c>
      <c r="D20830" t="s">
        <v>250</v>
      </c>
      <c r="E20830" t="s">
        <v>245</v>
      </c>
      <c r="F20830" s="3">
        <v>43059.208113425928</v>
      </c>
      <c r="G20830">
        <v>10000001.778944099</v>
      </c>
    </row>
    <row r="20831" spans="1:7">
      <c r="A20831">
        <v>201711180439</v>
      </c>
      <c r="B20831">
        <v>11</v>
      </c>
      <c r="C20831">
        <v>546</v>
      </c>
      <c r="D20831" t="s">
        <v>250</v>
      </c>
      <c r="E20831" t="s">
        <v>245</v>
      </c>
      <c r="F20831" s="3">
        <v>43059.249814814815</v>
      </c>
      <c r="G20831">
        <v>10000001.775470801</v>
      </c>
    </row>
    <row r="20832" spans="1:7">
      <c r="A20832">
        <v>201711180439</v>
      </c>
      <c r="B20832">
        <v>11</v>
      </c>
      <c r="C20832">
        <v>546</v>
      </c>
      <c r="D20832" t="s">
        <v>250</v>
      </c>
      <c r="E20832" t="s">
        <v>245</v>
      </c>
      <c r="F20832" s="3">
        <v>43059.291516203702</v>
      </c>
      <c r="G20832">
        <v>10000001.791860901</v>
      </c>
    </row>
    <row r="20833" spans="1:7">
      <c r="A20833">
        <v>201711180439</v>
      </c>
      <c r="B20833">
        <v>11</v>
      </c>
      <c r="C20833">
        <v>546</v>
      </c>
      <c r="D20833" t="s">
        <v>250</v>
      </c>
      <c r="E20833" t="s">
        <v>245</v>
      </c>
      <c r="F20833" s="3">
        <v>43059.332962962966</v>
      </c>
      <c r="G20833">
        <v>10000001.7732406</v>
      </c>
    </row>
    <row r="20834" spans="1:7">
      <c r="A20834">
        <v>201711180439</v>
      </c>
      <c r="B20834">
        <v>11</v>
      </c>
      <c r="C20834">
        <v>546</v>
      </c>
      <c r="D20834" t="s">
        <v>250</v>
      </c>
      <c r="E20834" t="s">
        <v>245</v>
      </c>
      <c r="F20834" s="3">
        <v>43059.374872685185</v>
      </c>
      <c r="G20834">
        <v>10000001.766365699</v>
      </c>
    </row>
    <row r="20835" spans="1:7">
      <c r="A20835">
        <v>201711180439</v>
      </c>
      <c r="B20835">
        <v>11</v>
      </c>
      <c r="C20835">
        <v>546</v>
      </c>
      <c r="D20835" t="s">
        <v>250</v>
      </c>
      <c r="E20835" t="s">
        <v>245</v>
      </c>
      <c r="F20835" s="3">
        <v>43059.416458333333</v>
      </c>
      <c r="G20835">
        <v>10000001.754210699</v>
      </c>
    </row>
    <row r="20836" spans="1:7">
      <c r="A20836">
        <v>201711180439</v>
      </c>
      <c r="B20836">
        <v>11</v>
      </c>
      <c r="C20836">
        <v>546</v>
      </c>
      <c r="D20836" t="s">
        <v>250</v>
      </c>
      <c r="E20836" t="s">
        <v>245</v>
      </c>
      <c r="F20836" s="3">
        <v>43059.458252314813</v>
      </c>
      <c r="G20836">
        <v>10000001.766906699</v>
      </c>
    </row>
    <row r="20837" spans="1:7">
      <c r="A20837">
        <v>201711180439</v>
      </c>
      <c r="B20837">
        <v>11</v>
      </c>
      <c r="C20837">
        <v>546</v>
      </c>
      <c r="D20837" t="s">
        <v>250</v>
      </c>
      <c r="E20837" t="s">
        <v>245</v>
      </c>
      <c r="F20837" s="3">
        <v>43059.500023148146</v>
      </c>
      <c r="G20837">
        <v>10000001.766026201</v>
      </c>
    </row>
    <row r="20838" spans="1:7">
      <c r="A20838">
        <v>201711180439</v>
      </c>
      <c r="B20838">
        <v>11</v>
      </c>
      <c r="C20838">
        <v>546</v>
      </c>
      <c r="D20838" t="s">
        <v>250</v>
      </c>
      <c r="E20838" t="s">
        <v>245</v>
      </c>
      <c r="F20838" s="3">
        <v>43059.541620370372</v>
      </c>
      <c r="G20838">
        <v>10000001.788917501</v>
      </c>
    </row>
    <row r="20839" spans="1:7">
      <c r="A20839">
        <v>201711180439</v>
      </c>
      <c r="B20839">
        <v>11</v>
      </c>
      <c r="C20839">
        <v>546</v>
      </c>
      <c r="D20839" t="s">
        <v>250</v>
      </c>
      <c r="E20839" t="s">
        <v>245</v>
      </c>
      <c r="F20839" s="3">
        <v>43059.584178240744</v>
      </c>
      <c r="G20839">
        <v>10000001.7810946</v>
      </c>
    </row>
    <row r="20840" spans="1:7">
      <c r="A20840">
        <v>201711180439</v>
      </c>
      <c r="B20840">
        <v>11</v>
      </c>
      <c r="C20840">
        <v>546</v>
      </c>
      <c r="D20840" t="s">
        <v>250</v>
      </c>
      <c r="E20840" t="s">
        <v>245</v>
      </c>
      <c r="F20840" s="3">
        <v>43059.625879629632</v>
      </c>
      <c r="G20840">
        <v>10000001.7610851</v>
      </c>
    </row>
    <row r="20841" spans="1:7">
      <c r="A20841">
        <v>201711180439</v>
      </c>
      <c r="B20841">
        <v>11</v>
      </c>
      <c r="C20841">
        <v>546</v>
      </c>
      <c r="D20841" t="s">
        <v>250</v>
      </c>
      <c r="E20841" t="s">
        <v>245</v>
      </c>
      <c r="F20841" s="3">
        <v>43059.667314814818</v>
      </c>
      <c r="G20841">
        <v>10000001.761983201</v>
      </c>
    </row>
    <row r="20842" spans="1:7">
      <c r="A20842">
        <v>201711180439</v>
      </c>
      <c r="B20842">
        <v>11</v>
      </c>
      <c r="C20842">
        <v>546</v>
      </c>
      <c r="D20842" t="s">
        <v>250</v>
      </c>
      <c r="E20842" t="s">
        <v>245</v>
      </c>
      <c r="F20842" s="3">
        <v>43059.708124999997</v>
      </c>
      <c r="G20842">
        <v>10000001.759737</v>
      </c>
    </row>
    <row r="20843" spans="1:7">
      <c r="A20843">
        <v>201711180439</v>
      </c>
      <c r="B20843">
        <v>11</v>
      </c>
      <c r="C20843">
        <v>546</v>
      </c>
      <c r="D20843" t="s">
        <v>250</v>
      </c>
      <c r="E20843" t="s">
        <v>245</v>
      </c>
      <c r="F20843" s="3">
        <v>43059.749212962961</v>
      </c>
      <c r="G20843">
        <v>10000001.7741723</v>
      </c>
    </row>
    <row r="20844" spans="1:7">
      <c r="A20844">
        <v>201711180439</v>
      </c>
      <c r="B20844">
        <v>11</v>
      </c>
      <c r="C20844">
        <v>546</v>
      </c>
      <c r="D20844" t="s">
        <v>250</v>
      </c>
      <c r="E20844" t="s">
        <v>245</v>
      </c>
      <c r="F20844" s="3">
        <v>43059.791446759256</v>
      </c>
      <c r="G20844">
        <v>10000001.7969345</v>
      </c>
    </row>
    <row r="20845" spans="1:7">
      <c r="A20845">
        <v>201711180439</v>
      </c>
      <c r="B20845">
        <v>11</v>
      </c>
      <c r="C20845">
        <v>546</v>
      </c>
      <c r="D20845" t="s">
        <v>250</v>
      </c>
      <c r="E20845" t="s">
        <v>245</v>
      </c>
      <c r="F20845" s="3">
        <v>43059.835034722222</v>
      </c>
      <c r="G20845">
        <v>10000001.800851399</v>
      </c>
    </row>
    <row r="20846" spans="1:7">
      <c r="A20846">
        <v>201711180439</v>
      </c>
      <c r="B20846">
        <v>11</v>
      </c>
      <c r="C20846">
        <v>546</v>
      </c>
      <c r="D20846" t="s">
        <v>250</v>
      </c>
      <c r="E20846" t="s">
        <v>245</v>
      </c>
      <c r="F20846" s="3">
        <v>43059.875879629632</v>
      </c>
      <c r="G20846">
        <v>10000001.782332299</v>
      </c>
    </row>
    <row r="20847" spans="1:7">
      <c r="A20847">
        <v>201711180439</v>
      </c>
      <c r="B20847">
        <v>11</v>
      </c>
      <c r="C20847">
        <v>546</v>
      </c>
      <c r="D20847" t="s">
        <v>250</v>
      </c>
      <c r="E20847" t="s">
        <v>245</v>
      </c>
      <c r="F20847" s="3">
        <v>43059.916493055556</v>
      </c>
      <c r="G20847">
        <v>10000001.778486099</v>
      </c>
    </row>
    <row r="20848" spans="1:7">
      <c r="A20848">
        <v>201711180439</v>
      </c>
      <c r="B20848">
        <v>11</v>
      </c>
      <c r="C20848">
        <v>546</v>
      </c>
      <c r="D20848" t="s">
        <v>250</v>
      </c>
      <c r="E20848" t="s">
        <v>245</v>
      </c>
      <c r="F20848" s="3">
        <v>43059.958182870374</v>
      </c>
      <c r="G20848">
        <v>10000001.796479501</v>
      </c>
    </row>
    <row r="20849" spans="1:7">
      <c r="A20849">
        <v>201711180439</v>
      </c>
      <c r="B20849">
        <v>11</v>
      </c>
      <c r="C20849">
        <v>546</v>
      </c>
      <c r="D20849" t="s">
        <v>250</v>
      </c>
      <c r="E20849" t="s">
        <v>245</v>
      </c>
      <c r="F20849" s="3">
        <v>43059.999374999999</v>
      </c>
      <c r="G20849">
        <v>10000001.7686814</v>
      </c>
    </row>
    <row r="20850" spans="1:7">
      <c r="A20850">
        <v>201711180439</v>
      </c>
      <c r="B20850">
        <v>11</v>
      </c>
      <c r="C20850">
        <v>546</v>
      </c>
      <c r="D20850" t="s">
        <v>250</v>
      </c>
      <c r="E20850" t="s">
        <v>245</v>
      </c>
      <c r="F20850" s="3">
        <v>43060.041585648149</v>
      </c>
      <c r="G20850">
        <v>10000001.7694401</v>
      </c>
    </row>
    <row r="20851" spans="1:7">
      <c r="A20851">
        <v>201711180439</v>
      </c>
      <c r="B20851">
        <v>11</v>
      </c>
      <c r="C20851">
        <v>546</v>
      </c>
      <c r="D20851" t="s">
        <v>250</v>
      </c>
      <c r="E20851" t="s">
        <v>245</v>
      </c>
      <c r="F20851" s="3">
        <v>43060.083310185182</v>
      </c>
      <c r="G20851">
        <v>10000001.784773</v>
      </c>
    </row>
    <row r="20852" spans="1:7">
      <c r="A20852">
        <v>201711180439</v>
      </c>
      <c r="B20852">
        <v>11</v>
      </c>
      <c r="C20852">
        <v>546</v>
      </c>
      <c r="D20852" t="s">
        <v>250</v>
      </c>
      <c r="E20852" t="s">
        <v>245</v>
      </c>
      <c r="F20852" s="3">
        <v>43060.125</v>
      </c>
      <c r="G20852">
        <v>10000001.768400401</v>
      </c>
    </row>
    <row r="20853" spans="1:7">
      <c r="A20853">
        <v>201711180439</v>
      </c>
      <c r="B20853">
        <v>11</v>
      </c>
      <c r="C20853">
        <v>546</v>
      </c>
      <c r="D20853" t="s">
        <v>250</v>
      </c>
      <c r="E20853" t="s">
        <v>245</v>
      </c>
      <c r="F20853" s="3">
        <v>43060.16673611111</v>
      </c>
      <c r="G20853">
        <v>10000001.7973198</v>
      </c>
    </row>
    <row r="20854" spans="1:7">
      <c r="A20854">
        <v>201711180439</v>
      </c>
      <c r="B20854">
        <v>11</v>
      </c>
      <c r="C20854">
        <v>546</v>
      </c>
      <c r="D20854" t="s">
        <v>250</v>
      </c>
      <c r="E20854" t="s">
        <v>245</v>
      </c>
      <c r="F20854" s="3">
        <v>43060.208414351851</v>
      </c>
      <c r="G20854">
        <v>10000001.7786608</v>
      </c>
    </row>
    <row r="20855" spans="1:7">
      <c r="A20855">
        <v>201711180439</v>
      </c>
      <c r="B20855">
        <v>11</v>
      </c>
      <c r="C20855">
        <v>546</v>
      </c>
      <c r="D20855" t="s">
        <v>250</v>
      </c>
      <c r="E20855" t="s">
        <v>245</v>
      </c>
      <c r="F20855" s="3">
        <v>43060.249571759261</v>
      </c>
      <c r="G20855">
        <v>10000001.780889099</v>
      </c>
    </row>
    <row r="20856" spans="1:7">
      <c r="A20856">
        <v>201711180439</v>
      </c>
      <c r="B20856">
        <v>11</v>
      </c>
      <c r="C20856">
        <v>546</v>
      </c>
      <c r="D20856" t="s">
        <v>250</v>
      </c>
      <c r="E20856" t="s">
        <v>245</v>
      </c>
      <c r="F20856" s="3">
        <v>43060.291273148148</v>
      </c>
      <c r="G20856">
        <v>10000001.799517199</v>
      </c>
    </row>
    <row r="20857" spans="1:7">
      <c r="A20857">
        <v>201711180439</v>
      </c>
      <c r="B20857">
        <v>11</v>
      </c>
      <c r="C20857">
        <v>546</v>
      </c>
      <c r="D20857" t="s">
        <v>250</v>
      </c>
      <c r="E20857" t="s">
        <v>245</v>
      </c>
      <c r="F20857" s="3">
        <v>43060.333495370367</v>
      </c>
      <c r="G20857">
        <v>10000001.771035001</v>
      </c>
    </row>
    <row r="20858" spans="1:7">
      <c r="A20858">
        <v>201711180439</v>
      </c>
      <c r="B20858">
        <v>11</v>
      </c>
      <c r="C20858">
        <v>546</v>
      </c>
      <c r="D20858" t="s">
        <v>250</v>
      </c>
      <c r="E20858" t="s">
        <v>245</v>
      </c>
      <c r="F20858" s="3">
        <v>43060.374479166669</v>
      </c>
      <c r="G20858">
        <v>10000001.758618601</v>
      </c>
    </row>
    <row r="20859" spans="1:7">
      <c r="A20859">
        <v>201711180439</v>
      </c>
      <c r="B20859">
        <v>11</v>
      </c>
      <c r="C20859">
        <v>546</v>
      </c>
      <c r="D20859" t="s">
        <v>250</v>
      </c>
      <c r="E20859" t="s">
        <v>245</v>
      </c>
      <c r="F20859" s="3">
        <v>43060.416215277779</v>
      </c>
      <c r="G20859">
        <v>10000001.774762399</v>
      </c>
    </row>
    <row r="20860" spans="1:7">
      <c r="A20860">
        <v>201711180439</v>
      </c>
      <c r="B20860">
        <v>11</v>
      </c>
      <c r="C20860">
        <v>546</v>
      </c>
      <c r="D20860" t="s">
        <v>250</v>
      </c>
      <c r="E20860" t="s">
        <v>245</v>
      </c>
      <c r="F20860" s="3">
        <v>43060.457928240743</v>
      </c>
      <c r="G20860">
        <v>10000001.7550523</v>
      </c>
    </row>
    <row r="20861" spans="1:7">
      <c r="A20861">
        <v>201711180439</v>
      </c>
      <c r="B20861">
        <v>11</v>
      </c>
      <c r="C20861">
        <v>546</v>
      </c>
      <c r="D20861" t="s">
        <v>250</v>
      </c>
      <c r="E20861" t="s">
        <v>245</v>
      </c>
      <c r="F20861" s="3">
        <v>43060.500115740739</v>
      </c>
      <c r="G20861">
        <v>10000001.7603884</v>
      </c>
    </row>
    <row r="20862" spans="1:7">
      <c r="A20862">
        <v>201711180439</v>
      </c>
      <c r="B20862">
        <v>11</v>
      </c>
      <c r="C20862">
        <v>546</v>
      </c>
      <c r="D20862" t="s">
        <v>250</v>
      </c>
      <c r="E20862" t="s">
        <v>245</v>
      </c>
      <c r="F20862" s="3">
        <v>43060.541747685187</v>
      </c>
      <c r="G20862">
        <v>10000001.7670031</v>
      </c>
    </row>
    <row r="20863" spans="1:7">
      <c r="A20863">
        <v>201711180439</v>
      </c>
      <c r="B20863">
        <v>11</v>
      </c>
      <c r="C20863">
        <v>546</v>
      </c>
      <c r="D20863" t="s">
        <v>250</v>
      </c>
      <c r="E20863" t="s">
        <v>245</v>
      </c>
      <c r="F20863" s="3">
        <v>43060.583009259259</v>
      </c>
      <c r="G20863">
        <v>10000001.7732017</v>
      </c>
    </row>
    <row r="20864" spans="1:7">
      <c r="A20864">
        <v>201711180439</v>
      </c>
      <c r="B20864">
        <v>11</v>
      </c>
      <c r="C20864">
        <v>546</v>
      </c>
      <c r="D20864" t="s">
        <v>250</v>
      </c>
      <c r="E20864" t="s">
        <v>245</v>
      </c>
      <c r="F20864" s="3">
        <v>43060.625289351854</v>
      </c>
      <c r="G20864">
        <v>10000001.7569387</v>
      </c>
    </row>
    <row r="20865" spans="1:7">
      <c r="A20865">
        <v>201711180439</v>
      </c>
      <c r="B20865">
        <v>11</v>
      </c>
      <c r="C20865">
        <v>546</v>
      </c>
      <c r="D20865" t="s">
        <v>250</v>
      </c>
      <c r="E20865" t="s">
        <v>245</v>
      </c>
      <c r="F20865" s="3">
        <v>43060.667002314818</v>
      </c>
      <c r="G20865">
        <v>10000001.767884901</v>
      </c>
    </row>
    <row r="20866" spans="1:7">
      <c r="A20866">
        <v>201711180439</v>
      </c>
      <c r="B20866">
        <v>11</v>
      </c>
      <c r="C20866">
        <v>546</v>
      </c>
      <c r="D20866" t="s">
        <v>250</v>
      </c>
      <c r="E20866" t="s">
        <v>245</v>
      </c>
      <c r="F20866" s="3">
        <v>43060.708761574075</v>
      </c>
      <c r="G20866">
        <v>10000001.7683079</v>
      </c>
    </row>
    <row r="20867" spans="1:7">
      <c r="A20867">
        <v>201711180439</v>
      </c>
      <c r="B20867">
        <v>11</v>
      </c>
      <c r="C20867">
        <v>546</v>
      </c>
      <c r="D20867" t="s">
        <v>250</v>
      </c>
      <c r="E20867" t="s">
        <v>245</v>
      </c>
      <c r="F20867" s="3">
        <v>43060.750300925924</v>
      </c>
      <c r="G20867">
        <v>10000001.7666119</v>
      </c>
    </row>
    <row r="20868" spans="1:7">
      <c r="A20868">
        <v>201711180439</v>
      </c>
      <c r="B20868">
        <v>11</v>
      </c>
      <c r="C20868">
        <v>546</v>
      </c>
      <c r="D20868" t="s">
        <v>250</v>
      </c>
      <c r="E20868" t="s">
        <v>245</v>
      </c>
      <c r="F20868" s="3">
        <v>43060.791979166665</v>
      </c>
      <c r="G20868">
        <v>10000001.763762901</v>
      </c>
    </row>
    <row r="20869" spans="1:7">
      <c r="A20869">
        <v>201711180439</v>
      </c>
      <c r="B20869">
        <v>11</v>
      </c>
      <c r="C20869">
        <v>546</v>
      </c>
      <c r="D20869" t="s">
        <v>250</v>
      </c>
      <c r="E20869" t="s">
        <v>245</v>
      </c>
      <c r="F20869" s="3">
        <v>43060.833692129629</v>
      </c>
      <c r="G20869">
        <v>10000001.7775886</v>
      </c>
    </row>
    <row r="20870" spans="1:7">
      <c r="A20870">
        <v>201711180439</v>
      </c>
      <c r="B20870">
        <v>11</v>
      </c>
      <c r="C20870">
        <v>546</v>
      </c>
      <c r="D20870" t="s">
        <v>250</v>
      </c>
      <c r="E20870" t="s">
        <v>245</v>
      </c>
      <c r="F20870" s="3">
        <v>43060.875439814816</v>
      </c>
      <c r="G20870">
        <v>10000001.768911401</v>
      </c>
    </row>
    <row r="20871" spans="1:7">
      <c r="A20871">
        <v>201711180439</v>
      </c>
      <c r="B20871">
        <v>11</v>
      </c>
      <c r="C20871">
        <v>546</v>
      </c>
      <c r="D20871" t="s">
        <v>250</v>
      </c>
      <c r="E20871" t="s">
        <v>245</v>
      </c>
      <c r="F20871" s="3">
        <v>43060.917025462964</v>
      </c>
      <c r="G20871">
        <v>10000001.770879701</v>
      </c>
    </row>
    <row r="20872" spans="1:7">
      <c r="A20872">
        <v>201711180439</v>
      </c>
      <c r="B20872">
        <v>11</v>
      </c>
      <c r="C20872">
        <v>546</v>
      </c>
      <c r="D20872" t="s">
        <v>250</v>
      </c>
      <c r="E20872" t="s">
        <v>245</v>
      </c>
      <c r="F20872" s="3">
        <v>43060.958738425928</v>
      </c>
      <c r="G20872">
        <v>10000001.7752531</v>
      </c>
    </row>
    <row r="20873" spans="1:7">
      <c r="A20873">
        <v>201711180439</v>
      </c>
      <c r="B20873">
        <v>11</v>
      </c>
      <c r="C20873">
        <v>546</v>
      </c>
      <c r="D20873" t="s">
        <v>250</v>
      </c>
      <c r="E20873" t="s">
        <v>245</v>
      </c>
      <c r="F20873" s="3">
        <v>43060.999976851854</v>
      </c>
      <c r="G20873">
        <v>10000001.7698108</v>
      </c>
    </row>
    <row r="20874" spans="1:7">
      <c r="A20874">
        <v>201711180439</v>
      </c>
      <c r="B20874">
        <v>11</v>
      </c>
      <c r="C20874">
        <v>546</v>
      </c>
      <c r="D20874" t="s">
        <v>250</v>
      </c>
      <c r="E20874" t="s">
        <v>245</v>
      </c>
      <c r="F20874" s="3">
        <v>43061.041678240741</v>
      </c>
      <c r="G20874">
        <v>10000001.784234099</v>
      </c>
    </row>
    <row r="20875" spans="1:7">
      <c r="A20875">
        <v>201711180439</v>
      </c>
      <c r="B20875">
        <v>11</v>
      </c>
      <c r="C20875">
        <v>546</v>
      </c>
      <c r="D20875" t="s">
        <v>250</v>
      </c>
      <c r="E20875" t="s">
        <v>245</v>
      </c>
      <c r="F20875" s="3">
        <v>43061.08388888889</v>
      </c>
      <c r="G20875">
        <v>10000001.774700699</v>
      </c>
    </row>
    <row r="20876" spans="1:7">
      <c r="A20876">
        <v>201711180439</v>
      </c>
      <c r="B20876">
        <v>11</v>
      </c>
      <c r="C20876">
        <v>546</v>
      </c>
      <c r="D20876" t="s">
        <v>250</v>
      </c>
      <c r="E20876" t="s">
        <v>245</v>
      </c>
      <c r="F20876" s="3">
        <v>43061.125081018516</v>
      </c>
      <c r="G20876">
        <v>10000001.7655339</v>
      </c>
    </row>
    <row r="20877" spans="1:7">
      <c r="A20877">
        <v>201711180439</v>
      </c>
      <c r="B20877">
        <v>11</v>
      </c>
      <c r="C20877">
        <v>546</v>
      </c>
      <c r="D20877" t="s">
        <v>250</v>
      </c>
      <c r="E20877" t="s">
        <v>245</v>
      </c>
      <c r="F20877" s="3">
        <v>43061.167222222219</v>
      </c>
      <c r="G20877">
        <v>10000001.785800001</v>
      </c>
    </row>
    <row r="20878" spans="1:7">
      <c r="A20878">
        <v>201711180439</v>
      </c>
      <c r="B20878">
        <v>11</v>
      </c>
      <c r="C20878">
        <v>546</v>
      </c>
      <c r="D20878" t="s">
        <v>250</v>
      </c>
      <c r="E20878" t="s">
        <v>245</v>
      </c>
      <c r="F20878" s="3">
        <v>43061.208993055552</v>
      </c>
      <c r="G20878">
        <v>10000001.774587899</v>
      </c>
    </row>
    <row r="20879" spans="1:7">
      <c r="A20879">
        <v>201711180439</v>
      </c>
      <c r="B20879">
        <v>11</v>
      </c>
      <c r="C20879">
        <v>546</v>
      </c>
      <c r="D20879" t="s">
        <v>250</v>
      </c>
      <c r="E20879" t="s">
        <v>245</v>
      </c>
      <c r="F20879" s="3">
        <v>43061.250173611108</v>
      </c>
      <c r="G20879">
        <v>10000001.7807543</v>
      </c>
    </row>
    <row r="20880" spans="1:7">
      <c r="A20880">
        <v>201711180439</v>
      </c>
      <c r="B20880">
        <v>11</v>
      </c>
      <c r="C20880">
        <v>546</v>
      </c>
      <c r="D20880" t="s">
        <v>250</v>
      </c>
      <c r="E20880" t="s">
        <v>245</v>
      </c>
      <c r="F20880" s="3">
        <v>43061.291828703703</v>
      </c>
      <c r="G20880">
        <v>10000001.7876104</v>
      </c>
    </row>
    <row r="20881" spans="1:7">
      <c r="A20881">
        <v>201711180439</v>
      </c>
      <c r="B20881">
        <v>11</v>
      </c>
      <c r="C20881">
        <v>546</v>
      </c>
      <c r="D20881" t="s">
        <v>250</v>
      </c>
      <c r="E20881" t="s">
        <v>245</v>
      </c>
      <c r="F20881" s="3">
        <v>43061.334131944444</v>
      </c>
      <c r="G20881">
        <v>10000001.760357101</v>
      </c>
    </row>
    <row r="20882" spans="1:7">
      <c r="A20882">
        <v>201711180439</v>
      </c>
      <c r="B20882">
        <v>11</v>
      </c>
      <c r="C20882">
        <v>547</v>
      </c>
      <c r="D20882" t="s">
        <v>249</v>
      </c>
      <c r="E20882" t="s">
        <v>245</v>
      </c>
      <c r="F20882" s="3">
        <v>43057.749560185184</v>
      </c>
      <c r="G20882">
        <v>10000001.9594706</v>
      </c>
    </row>
    <row r="20883" spans="1:7">
      <c r="A20883">
        <v>201711180439</v>
      </c>
      <c r="B20883">
        <v>11</v>
      </c>
      <c r="C20883">
        <v>547</v>
      </c>
      <c r="D20883" t="s">
        <v>249</v>
      </c>
      <c r="E20883" t="s">
        <v>245</v>
      </c>
      <c r="F20883" s="3">
        <v>43057.791041666664</v>
      </c>
      <c r="G20883">
        <v>10000001.9575438</v>
      </c>
    </row>
    <row r="20884" spans="1:7">
      <c r="A20884">
        <v>201711180439</v>
      </c>
      <c r="B20884">
        <v>11</v>
      </c>
      <c r="C20884">
        <v>547</v>
      </c>
      <c r="D20884" t="s">
        <v>249</v>
      </c>
      <c r="E20884" t="s">
        <v>245</v>
      </c>
      <c r="F20884" s="3">
        <v>43057.832951388889</v>
      </c>
      <c r="G20884">
        <v>10000001.9443345</v>
      </c>
    </row>
    <row r="20885" spans="1:7">
      <c r="A20885">
        <v>201711180439</v>
      </c>
      <c r="B20885">
        <v>11</v>
      </c>
      <c r="C20885">
        <v>547</v>
      </c>
      <c r="D20885" t="s">
        <v>249</v>
      </c>
      <c r="E20885" t="s">
        <v>245</v>
      </c>
      <c r="F20885" s="3">
        <v>43057.8746875</v>
      </c>
      <c r="G20885">
        <v>10000001.9514955</v>
      </c>
    </row>
    <row r="20886" spans="1:7">
      <c r="A20886">
        <v>201711180439</v>
      </c>
      <c r="B20886">
        <v>11</v>
      </c>
      <c r="C20886">
        <v>547</v>
      </c>
      <c r="D20886" t="s">
        <v>249</v>
      </c>
      <c r="E20886" t="s">
        <v>245</v>
      </c>
      <c r="F20886" s="3">
        <v>43057.916377314818</v>
      </c>
      <c r="G20886">
        <v>10000001.93774</v>
      </c>
    </row>
    <row r="20887" spans="1:7">
      <c r="A20887">
        <v>201711180439</v>
      </c>
      <c r="B20887">
        <v>11</v>
      </c>
      <c r="C20887">
        <v>547</v>
      </c>
      <c r="D20887" t="s">
        <v>249</v>
      </c>
      <c r="E20887" t="s">
        <v>245</v>
      </c>
      <c r="F20887" s="3">
        <v>43057.958113425928</v>
      </c>
      <c r="G20887">
        <v>10000001.9247176</v>
      </c>
    </row>
    <row r="20888" spans="1:7">
      <c r="A20888">
        <v>201711180439</v>
      </c>
      <c r="B20888">
        <v>11</v>
      </c>
      <c r="C20888">
        <v>547</v>
      </c>
      <c r="D20888" t="s">
        <v>249</v>
      </c>
      <c r="E20888" t="s">
        <v>245</v>
      </c>
      <c r="F20888" s="3">
        <v>43057.999560185184</v>
      </c>
      <c r="G20888">
        <v>10000001.9269045</v>
      </c>
    </row>
    <row r="20889" spans="1:7">
      <c r="A20889">
        <v>201711180439</v>
      </c>
      <c r="B20889">
        <v>11</v>
      </c>
      <c r="C20889">
        <v>547</v>
      </c>
      <c r="D20889" t="s">
        <v>249</v>
      </c>
      <c r="E20889" t="s">
        <v>245</v>
      </c>
      <c r="F20889" s="3">
        <v>43058.04146990741</v>
      </c>
      <c r="G20889">
        <v>10000001.9156333</v>
      </c>
    </row>
    <row r="20890" spans="1:7">
      <c r="A20890">
        <v>201711180439</v>
      </c>
      <c r="B20890">
        <v>11</v>
      </c>
      <c r="C20890">
        <v>547</v>
      </c>
      <c r="D20890" t="s">
        <v>249</v>
      </c>
      <c r="E20890" t="s">
        <v>245</v>
      </c>
      <c r="F20890" s="3">
        <v>43058.082777777781</v>
      </c>
      <c r="G20890">
        <v>10000001.9206025</v>
      </c>
    </row>
    <row r="20891" spans="1:7">
      <c r="A20891">
        <v>201711180439</v>
      </c>
      <c r="B20891">
        <v>11</v>
      </c>
      <c r="C20891">
        <v>547</v>
      </c>
      <c r="D20891" t="s">
        <v>249</v>
      </c>
      <c r="E20891" t="s">
        <v>245</v>
      </c>
      <c r="F20891" s="3">
        <v>43058.124456018515</v>
      </c>
      <c r="G20891">
        <v>10000001.920980901</v>
      </c>
    </row>
    <row r="20892" spans="1:7">
      <c r="A20892">
        <v>201711180439</v>
      </c>
      <c r="B20892">
        <v>11</v>
      </c>
      <c r="C20892">
        <v>547</v>
      </c>
      <c r="D20892" t="s">
        <v>249</v>
      </c>
      <c r="E20892" t="s">
        <v>245</v>
      </c>
      <c r="F20892" s="3">
        <v>43058.166226851848</v>
      </c>
      <c r="G20892">
        <v>10000001.9178314</v>
      </c>
    </row>
    <row r="20893" spans="1:7">
      <c r="A20893">
        <v>201711180439</v>
      </c>
      <c r="B20893">
        <v>11</v>
      </c>
      <c r="C20893">
        <v>547</v>
      </c>
      <c r="D20893" t="s">
        <v>249</v>
      </c>
      <c r="E20893" t="s">
        <v>245</v>
      </c>
      <c r="F20893" s="3">
        <v>43058.20789351852</v>
      </c>
      <c r="G20893">
        <v>10000001.9192812</v>
      </c>
    </row>
    <row r="20894" spans="1:7">
      <c r="A20894">
        <v>201711180439</v>
      </c>
      <c r="B20894">
        <v>11</v>
      </c>
      <c r="C20894">
        <v>547</v>
      </c>
      <c r="D20894" t="s">
        <v>249</v>
      </c>
      <c r="E20894" t="s">
        <v>245</v>
      </c>
      <c r="F20894" s="3">
        <v>43058.249618055554</v>
      </c>
      <c r="G20894">
        <v>10000001.905269301</v>
      </c>
    </row>
    <row r="20895" spans="1:7">
      <c r="A20895">
        <v>201711180439</v>
      </c>
      <c r="B20895">
        <v>11</v>
      </c>
      <c r="C20895">
        <v>547</v>
      </c>
      <c r="D20895" t="s">
        <v>249</v>
      </c>
      <c r="E20895" t="s">
        <v>245</v>
      </c>
      <c r="F20895" s="3">
        <v>43058.290995370371</v>
      </c>
      <c r="G20895">
        <v>10000001.916992201</v>
      </c>
    </row>
    <row r="20896" spans="1:7">
      <c r="A20896">
        <v>201711180439</v>
      </c>
      <c r="B20896">
        <v>11</v>
      </c>
      <c r="C20896">
        <v>547</v>
      </c>
      <c r="D20896" t="s">
        <v>249</v>
      </c>
      <c r="E20896" t="s">
        <v>245</v>
      </c>
      <c r="F20896" s="3">
        <v>43058.332916666666</v>
      </c>
      <c r="G20896">
        <v>10000001.901031001</v>
      </c>
    </row>
    <row r="20897" spans="1:7">
      <c r="A20897">
        <v>201711180439</v>
      </c>
      <c r="B20897">
        <v>11</v>
      </c>
      <c r="C20897">
        <v>547</v>
      </c>
      <c r="D20897" t="s">
        <v>249</v>
      </c>
      <c r="E20897" t="s">
        <v>245</v>
      </c>
      <c r="F20897" s="3">
        <v>43058.374606481484</v>
      </c>
      <c r="G20897">
        <v>10000001.892237401</v>
      </c>
    </row>
    <row r="20898" spans="1:7">
      <c r="A20898">
        <v>201711180439</v>
      </c>
      <c r="B20898">
        <v>11</v>
      </c>
      <c r="C20898">
        <v>547</v>
      </c>
      <c r="D20898" t="s">
        <v>249</v>
      </c>
      <c r="E20898" t="s">
        <v>245</v>
      </c>
      <c r="F20898" s="3">
        <v>43058.416168981479</v>
      </c>
      <c r="G20898">
        <v>10000001.8992384</v>
      </c>
    </row>
    <row r="20899" spans="1:7">
      <c r="A20899">
        <v>201711180439</v>
      </c>
      <c r="B20899">
        <v>11</v>
      </c>
      <c r="C20899">
        <v>547</v>
      </c>
      <c r="D20899" t="s">
        <v>249</v>
      </c>
      <c r="E20899" t="s">
        <v>245</v>
      </c>
      <c r="F20899" s="3">
        <v>43058.45752314815</v>
      </c>
      <c r="G20899">
        <v>10000001.8776551</v>
      </c>
    </row>
    <row r="20900" spans="1:7">
      <c r="A20900">
        <v>201711180439</v>
      </c>
      <c r="B20900">
        <v>11</v>
      </c>
      <c r="C20900">
        <v>547</v>
      </c>
      <c r="D20900" t="s">
        <v>249</v>
      </c>
      <c r="E20900" t="s">
        <v>245</v>
      </c>
      <c r="F20900" s="3">
        <v>43058.499675925923</v>
      </c>
      <c r="G20900">
        <v>10000001.9024812</v>
      </c>
    </row>
    <row r="20901" spans="1:7">
      <c r="A20901">
        <v>201711180439</v>
      </c>
      <c r="B20901">
        <v>11</v>
      </c>
      <c r="C20901">
        <v>547</v>
      </c>
      <c r="D20901" t="s">
        <v>249</v>
      </c>
      <c r="E20901" t="s">
        <v>245</v>
      </c>
      <c r="F20901" s="3">
        <v>43058.540949074071</v>
      </c>
      <c r="G20901">
        <v>10000001.894480599</v>
      </c>
    </row>
    <row r="20902" spans="1:7">
      <c r="A20902">
        <v>201711180439</v>
      </c>
      <c r="B20902">
        <v>11</v>
      </c>
      <c r="C20902">
        <v>547</v>
      </c>
      <c r="D20902" t="s">
        <v>249</v>
      </c>
      <c r="E20902" t="s">
        <v>245</v>
      </c>
      <c r="F20902" s="3">
        <v>43058.582662037035</v>
      </c>
      <c r="G20902">
        <v>10000001.885619201</v>
      </c>
    </row>
    <row r="20903" spans="1:7">
      <c r="A20903">
        <v>201711180439</v>
      </c>
      <c r="B20903">
        <v>11</v>
      </c>
      <c r="C20903">
        <v>547</v>
      </c>
      <c r="D20903" t="s">
        <v>249</v>
      </c>
      <c r="E20903" t="s">
        <v>245</v>
      </c>
      <c r="F20903" s="3">
        <v>43058.624398148146</v>
      </c>
      <c r="G20903">
        <v>10000001.887656</v>
      </c>
    </row>
    <row r="20904" spans="1:7">
      <c r="A20904">
        <v>201711180439</v>
      </c>
      <c r="B20904">
        <v>11</v>
      </c>
      <c r="C20904">
        <v>547</v>
      </c>
      <c r="D20904" t="s">
        <v>249</v>
      </c>
      <c r="E20904" t="s">
        <v>245</v>
      </c>
      <c r="F20904" s="3">
        <v>43058.666064814817</v>
      </c>
      <c r="G20904">
        <v>10000001.900105599</v>
      </c>
    </row>
    <row r="20905" spans="1:7">
      <c r="A20905">
        <v>201711180439</v>
      </c>
      <c r="B20905">
        <v>11</v>
      </c>
      <c r="C20905">
        <v>547</v>
      </c>
      <c r="D20905" t="s">
        <v>249</v>
      </c>
      <c r="E20905" t="s">
        <v>245</v>
      </c>
      <c r="F20905" s="3">
        <v>43058.707754629628</v>
      </c>
      <c r="G20905">
        <v>10000001.907882201</v>
      </c>
    </row>
    <row r="20906" spans="1:7">
      <c r="A20906">
        <v>201711180439</v>
      </c>
      <c r="B20906">
        <v>11</v>
      </c>
      <c r="C20906">
        <v>547</v>
      </c>
      <c r="D20906" t="s">
        <v>249</v>
      </c>
      <c r="E20906" t="s">
        <v>245</v>
      </c>
      <c r="F20906" s="3">
        <v>43058.749467592592</v>
      </c>
      <c r="G20906">
        <v>10000001.8745124</v>
      </c>
    </row>
    <row r="20907" spans="1:7">
      <c r="A20907">
        <v>201711180439</v>
      </c>
      <c r="B20907">
        <v>11</v>
      </c>
      <c r="C20907">
        <v>547</v>
      </c>
      <c r="D20907" t="s">
        <v>249</v>
      </c>
      <c r="E20907" t="s">
        <v>245</v>
      </c>
      <c r="F20907" s="3">
        <v>43058.791296296295</v>
      </c>
      <c r="G20907">
        <v>10000001.8906486</v>
      </c>
    </row>
    <row r="20908" spans="1:7">
      <c r="A20908">
        <v>201711180439</v>
      </c>
      <c r="B20908">
        <v>11</v>
      </c>
      <c r="C20908">
        <v>547</v>
      </c>
      <c r="D20908" t="s">
        <v>249</v>
      </c>
      <c r="E20908" t="s">
        <v>245</v>
      </c>
      <c r="F20908" s="3">
        <v>43058.832870370374</v>
      </c>
      <c r="G20908">
        <v>10000001.8882837</v>
      </c>
    </row>
    <row r="20909" spans="1:7">
      <c r="A20909">
        <v>201711180439</v>
      </c>
      <c r="B20909">
        <v>11</v>
      </c>
      <c r="C20909">
        <v>547</v>
      </c>
      <c r="D20909" t="s">
        <v>249</v>
      </c>
      <c r="E20909" t="s">
        <v>245</v>
      </c>
      <c r="F20909" s="3">
        <v>43058.87462962963</v>
      </c>
      <c r="G20909">
        <v>10000001.894010199</v>
      </c>
    </row>
    <row r="20910" spans="1:7">
      <c r="A20910">
        <v>201711180439</v>
      </c>
      <c r="B20910">
        <v>11</v>
      </c>
      <c r="C20910">
        <v>547</v>
      </c>
      <c r="D20910" t="s">
        <v>249</v>
      </c>
      <c r="E20910" t="s">
        <v>245</v>
      </c>
      <c r="F20910" s="3">
        <v>43058.916076388887</v>
      </c>
      <c r="G20910">
        <v>10000001.879619099</v>
      </c>
    </row>
    <row r="20911" spans="1:7">
      <c r="A20911">
        <v>201711180439</v>
      </c>
      <c r="B20911">
        <v>11</v>
      </c>
      <c r="C20911">
        <v>547</v>
      </c>
      <c r="D20911" t="s">
        <v>249</v>
      </c>
      <c r="E20911" t="s">
        <v>245</v>
      </c>
      <c r="F20911" s="3">
        <v>43058.957789351851</v>
      </c>
      <c r="G20911">
        <v>10000001.8640684</v>
      </c>
    </row>
    <row r="20912" spans="1:7">
      <c r="A20912">
        <v>201711180439</v>
      </c>
      <c r="B20912">
        <v>11</v>
      </c>
      <c r="C20912">
        <v>547</v>
      </c>
      <c r="D20912" t="s">
        <v>249</v>
      </c>
      <c r="E20912" t="s">
        <v>245</v>
      </c>
      <c r="F20912" s="3">
        <v>43058.999710648146</v>
      </c>
      <c r="G20912">
        <v>10000001.8995689</v>
      </c>
    </row>
    <row r="20913" spans="1:7">
      <c r="A20913">
        <v>201711180439</v>
      </c>
      <c r="B20913">
        <v>11</v>
      </c>
      <c r="C20913">
        <v>547</v>
      </c>
      <c r="D20913" t="s">
        <v>249</v>
      </c>
      <c r="E20913" t="s">
        <v>245</v>
      </c>
      <c r="F20913" s="3">
        <v>43059.041388888887</v>
      </c>
      <c r="G20913">
        <v>10000001.8808407</v>
      </c>
    </row>
    <row r="20914" spans="1:7">
      <c r="A20914">
        <v>201711180439</v>
      </c>
      <c r="B20914">
        <v>11</v>
      </c>
      <c r="C20914">
        <v>547</v>
      </c>
      <c r="D20914" t="s">
        <v>249</v>
      </c>
      <c r="E20914" t="s">
        <v>245</v>
      </c>
      <c r="F20914" s="3">
        <v>43059.083124999997</v>
      </c>
      <c r="G20914">
        <v>10000001.876936199</v>
      </c>
    </row>
    <row r="20915" spans="1:7">
      <c r="A20915">
        <v>201711180439</v>
      </c>
      <c r="B20915">
        <v>11</v>
      </c>
      <c r="C20915">
        <v>547</v>
      </c>
      <c r="D20915" t="s">
        <v>249</v>
      </c>
      <c r="E20915" t="s">
        <v>245</v>
      </c>
      <c r="F20915" s="3">
        <v>43059.125104166669</v>
      </c>
      <c r="G20915">
        <v>10000001.858182101</v>
      </c>
    </row>
    <row r="20916" spans="1:7">
      <c r="A20916">
        <v>201711180439</v>
      </c>
      <c r="B20916">
        <v>11</v>
      </c>
      <c r="C20916">
        <v>547</v>
      </c>
      <c r="D20916" t="s">
        <v>249</v>
      </c>
      <c r="E20916" t="s">
        <v>245</v>
      </c>
      <c r="F20916" s="3">
        <v>43059.16679398148</v>
      </c>
      <c r="G20916">
        <v>10000001.8763285</v>
      </c>
    </row>
    <row r="20917" spans="1:7">
      <c r="A20917">
        <v>201711180439</v>
      </c>
      <c r="B20917">
        <v>11</v>
      </c>
      <c r="C20917">
        <v>547</v>
      </c>
      <c r="D20917" t="s">
        <v>249</v>
      </c>
      <c r="E20917" t="s">
        <v>245</v>
      </c>
      <c r="F20917" s="3">
        <v>43059.208506944444</v>
      </c>
      <c r="G20917">
        <v>10000001.8682105</v>
      </c>
    </row>
    <row r="20918" spans="1:7">
      <c r="A20918">
        <v>201711180439</v>
      </c>
      <c r="B20918">
        <v>11</v>
      </c>
      <c r="C20918">
        <v>547</v>
      </c>
      <c r="D20918" t="s">
        <v>249</v>
      </c>
      <c r="E20918" t="s">
        <v>245</v>
      </c>
      <c r="F20918" s="3">
        <v>43059.250208333331</v>
      </c>
      <c r="G20918">
        <v>10000001.8588439</v>
      </c>
    </row>
    <row r="20919" spans="1:7">
      <c r="A20919">
        <v>201711180439</v>
      </c>
      <c r="B20919">
        <v>11</v>
      </c>
      <c r="C20919">
        <v>547</v>
      </c>
      <c r="D20919" t="s">
        <v>249</v>
      </c>
      <c r="E20919" t="s">
        <v>245</v>
      </c>
      <c r="F20919" s="3">
        <v>43059.291909722226</v>
      </c>
      <c r="G20919">
        <v>10000001.8709419</v>
      </c>
    </row>
    <row r="20920" spans="1:7">
      <c r="A20920">
        <v>201711180439</v>
      </c>
      <c r="B20920">
        <v>11</v>
      </c>
      <c r="C20920">
        <v>547</v>
      </c>
      <c r="D20920" t="s">
        <v>249</v>
      </c>
      <c r="E20920" t="s">
        <v>245</v>
      </c>
      <c r="F20920" s="3">
        <v>43059.333344907405</v>
      </c>
      <c r="G20920">
        <v>10000001.868353</v>
      </c>
    </row>
    <row r="20921" spans="1:7">
      <c r="A20921">
        <v>201711180439</v>
      </c>
      <c r="B20921">
        <v>11</v>
      </c>
      <c r="C20921">
        <v>547</v>
      </c>
      <c r="D20921" t="s">
        <v>249</v>
      </c>
      <c r="E20921" t="s">
        <v>245</v>
      </c>
      <c r="F20921" s="3">
        <v>43059.375254629631</v>
      </c>
      <c r="G20921">
        <v>10000001.858137</v>
      </c>
    </row>
    <row r="20922" spans="1:7">
      <c r="A20922">
        <v>201711180439</v>
      </c>
      <c r="B20922">
        <v>11</v>
      </c>
      <c r="C20922">
        <v>547</v>
      </c>
      <c r="D20922" t="s">
        <v>249</v>
      </c>
      <c r="E20922" t="s">
        <v>245</v>
      </c>
      <c r="F20922" s="3">
        <v>43059.416828703703</v>
      </c>
      <c r="G20922">
        <v>10000001.8533762</v>
      </c>
    </row>
    <row r="20923" spans="1:7">
      <c r="A20923">
        <v>201711180439</v>
      </c>
      <c r="B20923">
        <v>11</v>
      </c>
      <c r="C20923">
        <v>547</v>
      </c>
      <c r="D20923" t="s">
        <v>249</v>
      </c>
      <c r="E20923" t="s">
        <v>245</v>
      </c>
      <c r="F20923" s="3">
        <v>43059.458611111113</v>
      </c>
      <c r="G20923">
        <v>10000001.857930301</v>
      </c>
    </row>
    <row r="20924" spans="1:7">
      <c r="A20924">
        <v>201711180439</v>
      </c>
      <c r="B20924">
        <v>11</v>
      </c>
      <c r="C20924">
        <v>547</v>
      </c>
      <c r="D20924" t="s">
        <v>249</v>
      </c>
      <c r="E20924" t="s">
        <v>245</v>
      </c>
      <c r="F20924" s="3">
        <v>43059.500405092593</v>
      </c>
      <c r="G20924">
        <v>10000001.849428101</v>
      </c>
    </row>
    <row r="20925" spans="1:7">
      <c r="A20925">
        <v>201711180439</v>
      </c>
      <c r="B20925">
        <v>11</v>
      </c>
      <c r="C20925">
        <v>547</v>
      </c>
      <c r="D20925" t="s">
        <v>249</v>
      </c>
      <c r="E20925" t="s">
        <v>245</v>
      </c>
      <c r="F20925" s="3">
        <v>43059.541979166665</v>
      </c>
      <c r="G20925">
        <v>10000001.8645462</v>
      </c>
    </row>
    <row r="20926" spans="1:7">
      <c r="A20926">
        <v>201711180439</v>
      </c>
      <c r="B20926">
        <v>11</v>
      </c>
      <c r="C20926">
        <v>547</v>
      </c>
      <c r="D20926" t="s">
        <v>249</v>
      </c>
      <c r="E20926" t="s">
        <v>245</v>
      </c>
      <c r="F20926" s="3">
        <v>43059.58457175926</v>
      </c>
      <c r="G20926">
        <v>10000001.8561568</v>
      </c>
    </row>
    <row r="20927" spans="1:7">
      <c r="A20927">
        <v>201711180439</v>
      </c>
      <c r="B20927">
        <v>11</v>
      </c>
      <c r="C20927">
        <v>547</v>
      </c>
      <c r="D20927" t="s">
        <v>249</v>
      </c>
      <c r="E20927" t="s">
        <v>245</v>
      </c>
      <c r="F20927" s="3">
        <v>43059.626273148147</v>
      </c>
      <c r="G20927">
        <v>10000001.859255999</v>
      </c>
    </row>
    <row r="20928" spans="1:7">
      <c r="A20928">
        <v>201711180439</v>
      </c>
      <c r="B20928">
        <v>11</v>
      </c>
      <c r="C20928">
        <v>547</v>
      </c>
      <c r="D20928" t="s">
        <v>249</v>
      </c>
      <c r="E20928" t="s">
        <v>245</v>
      </c>
      <c r="F20928" s="3">
        <v>43059.667696759258</v>
      </c>
      <c r="G20928">
        <v>10000001.8474735</v>
      </c>
    </row>
    <row r="20929" spans="1:7">
      <c r="A20929">
        <v>201711180439</v>
      </c>
      <c r="B20929">
        <v>11</v>
      </c>
      <c r="C20929">
        <v>547</v>
      </c>
      <c r="D20929" t="s">
        <v>249</v>
      </c>
      <c r="E20929" t="s">
        <v>245</v>
      </c>
      <c r="F20929" s="3">
        <v>43059.708414351851</v>
      </c>
      <c r="G20929">
        <v>10000001.8463415</v>
      </c>
    </row>
    <row r="20930" spans="1:7">
      <c r="A20930">
        <v>201711180439</v>
      </c>
      <c r="B20930">
        <v>11</v>
      </c>
      <c r="C20930">
        <v>547</v>
      </c>
      <c r="D20930" t="s">
        <v>249</v>
      </c>
      <c r="E20930" t="s">
        <v>245</v>
      </c>
      <c r="F20930" s="3">
        <v>43059.749502314815</v>
      </c>
      <c r="G20930">
        <v>10000001.860688999</v>
      </c>
    </row>
    <row r="20931" spans="1:7">
      <c r="A20931">
        <v>201711180439</v>
      </c>
      <c r="B20931">
        <v>11</v>
      </c>
      <c r="C20931">
        <v>547</v>
      </c>
      <c r="D20931" t="s">
        <v>249</v>
      </c>
      <c r="E20931" t="s">
        <v>245</v>
      </c>
      <c r="F20931" s="3">
        <v>43059.791747685187</v>
      </c>
      <c r="G20931">
        <v>10000001.8634001</v>
      </c>
    </row>
    <row r="20932" spans="1:7">
      <c r="A20932">
        <v>201711180439</v>
      </c>
      <c r="B20932">
        <v>11</v>
      </c>
      <c r="C20932">
        <v>547</v>
      </c>
      <c r="D20932" t="s">
        <v>249</v>
      </c>
      <c r="E20932" t="s">
        <v>245</v>
      </c>
      <c r="F20932" s="3">
        <v>43059.835381944446</v>
      </c>
      <c r="G20932">
        <v>10000001.848554701</v>
      </c>
    </row>
    <row r="20933" spans="1:7">
      <c r="A20933">
        <v>201711180439</v>
      </c>
      <c r="B20933">
        <v>11</v>
      </c>
      <c r="C20933">
        <v>547</v>
      </c>
      <c r="D20933" t="s">
        <v>249</v>
      </c>
      <c r="E20933" t="s">
        <v>245</v>
      </c>
      <c r="F20933" s="3">
        <v>43059.876180555555</v>
      </c>
      <c r="G20933">
        <v>10000001.859569499</v>
      </c>
    </row>
    <row r="20934" spans="1:7">
      <c r="A20934">
        <v>201711180439</v>
      </c>
      <c r="B20934">
        <v>11</v>
      </c>
      <c r="C20934">
        <v>547</v>
      </c>
      <c r="D20934" t="s">
        <v>249</v>
      </c>
      <c r="E20934" t="s">
        <v>245</v>
      </c>
      <c r="F20934" s="3">
        <v>43059.91678240741</v>
      </c>
      <c r="G20934">
        <v>10000001.862559101</v>
      </c>
    </row>
    <row r="20935" spans="1:7">
      <c r="A20935">
        <v>201711180439</v>
      </c>
      <c r="B20935">
        <v>11</v>
      </c>
      <c r="C20935">
        <v>547</v>
      </c>
      <c r="D20935" t="s">
        <v>249</v>
      </c>
      <c r="E20935" t="s">
        <v>245</v>
      </c>
      <c r="F20935" s="3">
        <v>43059.958472222221</v>
      </c>
      <c r="G20935">
        <v>10000001.868344899</v>
      </c>
    </row>
    <row r="20936" spans="1:7">
      <c r="A20936">
        <v>201711180439</v>
      </c>
      <c r="B20936">
        <v>11</v>
      </c>
      <c r="C20936">
        <v>547</v>
      </c>
      <c r="D20936" t="s">
        <v>249</v>
      </c>
      <c r="E20936" t="s">
        <v>245</v>
      </c>
      <c r="F20936" s="3">
        <v>43059.999664351853</v>
      </c>
      <c r="G20936">
        <v>10000001.8468275</v>
      </c>
    </row>
    <row r="20937" spans="1:7">
      <c r="A20937">
        <v>201711180439</v>
      </c>
      <c r="B20937">
        <v>11</v>
      </c>
      <c r="C20937">
        <v>547</v>
      </c>
      <c r="D20937" t="s">
        <v>249</v>
      </c>
      <c r="E20937" t="s">
        <v>245</v>
      </c>
      <c r="F20937" s="3">
        <v>43060.041886574072</v>
      </c>
      <c r="G20937">
        <v>10000001.840425899</v>
      </c>
    </row>
    <row r="20938" spans="1:7">
      <c r="A20938">
        <v>201711180439</v>
      </c>
      <c r="B20938">
        <v>11</v>
      </c>
      <c r="C20938">
        <v>547</v>
      </c>
      <c r="D20938" t="s">
        <v>249</v>
      </c>
      <c r="E20938" t="s">
        <v>245</v>
      </c>
      <c r="F20938" s="3">
        <v>43060.083611111113</v>
      </c>
      <c r="G20938">
        <v>10000001.846327599</v>
      </c>
    </row>
    <row r="20939" spans="1:7">
      <c r="A20939">
        <v>201711180439</v>
      </c>
      <c r="B20939">
        <v>11</v>
      </c>
      <c r="C20939">
        <v>547</v>
      </c>
      <c r="D20939" t="s">
        <v>249</v>
      </c>
      <c r="E20939" t="s">
        <v>245</v>
      </c>
      <c r="F20939" s="3">
        <v>43060.125300925924</v>
      </c>
      <c r="G20939">
        <v>10000001.844537299</v>
      </c>
    </row>
    <row r="20940" spans="1:7">
      <c r="A20940">
        <v>201711180439</v>
      </c>
      <c r="B20940">
        <v>11</v>
      </c>
      <c r="C20940">
        <v>547</v>
      </c>
      <c r="D20940" t="s">
        <v>249</v>
      </c>
      <c r="E20940" t="s">
        <v>245</v>
      </c>
      <c r="F20940" s="3">
        <v>43060.167037037034</v>
      </c>
      <c r="G20940">
        <v>10000001.8594661</v>
      </c>
    </row>
    <row r="20941" spans="1:7">
      <c r="A20941">
        <v>201711180439</v>
      </c>
      <c r="B20941">
        <v>11</v>
      </c>
      <c r="C20941">
        <v>547</v>
      </c>
      <c r="D20941" t="s">
        <v>249</v>
      </c>
      <c r="E20941" t="s">
        <v>245</v>
      </c>
      <c r="F20941" s="3">
        <v>43060.208715277775</v>
      </c>
      <c r="G20941">
        <v>10000001.8384689</v>
      </c>
    </row>
    <row r="20942" spans="1:7">
      <c r="A20942">
        <v>201711180439</v>
      </c>
      <c r="B20942">
        <v>11</v>
      </c>
      <c r="C20942">
        <v>547</v>
      </c>
      <c r="D20942" t="s">
        <v>249</v>
      </c>
      <c r="E20942" t="s">
        <v>245</v>
      </c>
      <c r="F20942" s="3">
        <v>43060.249861111108</v>
      </c>
      <c r="G20942">
        <v>10000001.8512406</v>
      </c>
    </row>
    <row r="20943" spans="1:7">
      <c r="A20943">
        <v>201711180439</v>
      </c>
      <c r="B20943">
        <v>11</v>
      </c>
      <c r="C20943">
        <v>547</v>
      </c>
      <c r="D20943" t="s">
        <v>249</v>
      </c>
      <c r="E20943" t="s">
        <v>245</v>
      </c>
      <c r="F20943" s="3">
        <v>43060.291562500002</v>
      </c>
      <c r="G20943">
        <v>10000001.8624148</v>
      </c>
    </row>
    <row r="20944" spans="1:7">
      <c r="A20944">
        <v>201711180439</v>
      </c>
      <c r="B20944">
        <v>11</v>
      </c>
      <c r="C20944">
        <v>547</v>
      </c>
      <c r="D20944" t="s">
        <v>249</v>
      </c>
      <c r="E20944" t="s">
        <v>245</v>
      </c>
      <c r="F20944" s="3">
        <v>43060.333796296298</v>
      </c>
      <c r="G20944">
        <v>10000001.844275</v>
      </c>
    </row>
    <row r="20945" spans="1:7">
      <c r="A20945">
        <v>201711180439</v>
      </c>
      <c r="B20945">
        <v>11</v>
      </c>
      <c r="C20945">
        <v>547</v>
      </c>
      <c r="D20945" t="s">
        <v>249</v>
      </c>
      <c r="E20945" t="s">
        <v>245</v>
      </c>
      <c r="F20945" s="3">
        <v>43060.374756944446</v>
      </c>
      <c r="G20945">
        <v>10000001.8451133</v>
      </c>
    </row>
    <row r="20946" spans="1:7">
      <c r="A20946">
        <v>201711180439</v>
      </c>
      <c r="B20946">
        <v>11</v>
      </c>
      <c r="C20946">
        <v>547</v>
      </c>
      <c r="D20946" t="s">
        <v>249</v>
      </c>
      <c r="E20946" t="s">
        <v>245</v>
      </c>
      <c r="F20946" s="3">
        <v>43060.416493055556</v>
      </c>
      <c r="G20946">
        <v>10000001.836094201</v>
      </c>
    </row>
    <row r="20947" spans="1:7">
      <c r="A20947">
        <v>201711180439</v>
      </c>
      <c r="B20947">
        <v>11</v>
      </c>
      <c r="C20947">
        <v>547</v>
      </c>
      <c r="D20947" t="s">
        <v>249</v>
      </c>
      <c r="E20947" t="s">
        <v>245</v>
      </c>
      <c r="F20947" s="3">
        <v>43060.458229166667</v>
      </c>
      <c r="G20947">
        <v>10000001.8310582</v>
      </c>
    </row>
    <row r="20948" spans="1:7">
      <c r="A20948">
        <v>201711180439</v>
      </c>
      <c r="B20948">
        <v>11</v>
      </c>
      <c r="C20948">
        <v>547</v>
      </c>
      <c r="D20948" t="s">
        <v>249</v>
      </c>
      <c r="E20948" t="s">
        <v>245</v>
      </c>
      <c r="F20948" s="3">
        <v>43060.500405092593</v>
      </c>
      <c r="G20948">
        <v>10000001.8364178</v>
      </c>
    </row>
    <row r="20949" spans="1:7">
      <c r="A20949">
        <v>201711180439</v>
      </c>
      <c r="B20949">
        <v>11</v>
      </c>
      <c r="C20949">
        <v>547</v>
      </c>
      <c r="D20949" t="s">
        <v>249</v>
      </c>
      <c r="E20949" t="s">
        <v>245</v>
      </c>
      <c r="F20949" s="3">
        <v>43060.542037037034</v>
      </c>
      <c r="G20949">
        <v>10000001.8445126</v>
      </c>
    </row>
    <row r="20950" spans="1:7">
      <c r="A20950">
        <v>201711180439</v>
      </c>
      <c r="B20950">
        <v>11</v>
      </c>
      <c r="C20950">
        <v>547</v>
      </c>
      <c r="D20950" t="s">
        <v>249</v>
      </c>
      <c r="E20950" t="s">
        <v>245</v>
      </c>
      <c r="F20950" s="3">
        <v>43060.583298611113</v>
      </c>
      <c r="G20950">
        <v>10000001.835546199</v>
      </c>
    </row>
    <row r="20951" spans="1:7">
      <c r="A20951">
        <v>201711180439</v>
      </c>
      <c r="B20951">
        <v>11</v>
      </c>
      <c r="C20951">
        <v>547</v>
      </c>
      <c r="D20951" t="s">
        <v>249</v>
      </c>
      <c r="E20951" t="s">
        <v>245</v>
      </c>
      <c r="F20951" s="3">
        <v>43060.625578703701</v>
      </c>
      <c r="G20951">
        <v>10000001.825469401</v>
      </c>
    </row>
    <row r="20952" spans="1:7">
      <c r="A20952">
        <v>201711180439</v>
      </c>
      <c r="B20952">
        <v>11</v>
      </c>
      <c r="C20952">
        <v>547</v>
      </c>
      <c r="D20952" t="s">
        <v>249</v>
      </c>
      <c r="E20952" t="s">
        <v>245</v>
      </c>
      <c r="F20952" s="3">
        <v>43060.667291666665</v>
      </c>
      <c r="G20952">
        <v>10000001.837353701</v>
      </c>
    </row>
    <row r="20953" spans="1:7">
      <c r="A20953">
        <v>201711180439</v>
      </c>
      <c r="B20953">
        <v>11</v>
      </c>
      <c r="C20953">
        <v>547</v>
      </c>
      <c r="D20953" t="s">
        <v>249</v>
      </c>
      <c r="E20953" t="s">
        <v>245</v>
      </c>
      <c r="F20953" s="3">
        <v>43060.709062499998</v>
      </c>
      <c r="G20953">
        <v>10000001.838808401</v>
      </c>
    </row>
    <row r="20954" spans="1:7">
      <c r="A20954">
        <v>201711180439</v>
      </c>
      <c r="B20954">
        <v>11</v>
      </c>
      <c r="C20954">
        <v>547</v>
      </c>
      <c r="D20954" t="s">
        <v>249</v>
      </c>
      <c r="E20954" t="s">
        <v>245</v>
      </c>
      <c r="F20954" s="3">
        <v>43060.750601851854</v>
      </c>
      <c r="G20954">
        <v>10000001.8337855</v>
      </c>
    </row>
    <row r="20955" spans="1:7">
      <c r="A20955">
        <v>201711180439</v>
      </c>
      <c r="B20955">
        <v>11</v>
      </c>
      <c r="C20955">
        <v>547</v>
      </c>
      <c r="D20955" t="s">
        <v>249</v>
      </c>
      <c r="E20955" t="s">
        <v>245</v>
      </c>
      <c r="F20955" s="3">
        <v>43060.792280092595</v>
      </c>
      <c r="G20955">
        <v>10000001.825394601</v>
      </c>
    </row>
    <row r="20956" spans="1:7">
      <c r="A20956">
        <v>201711180439</v>
      </c>
      <c r="B20956">
        <v>11</v>
      </c>
      <c r="C20956">
        <v>547</v>
      </c>
      <c r="D20956" t="s">
        <v>249</v>
      </c>
      <c r="E20956" t="s">
        <v>245</v>
      </c>
      <c r="F20956" s="3">
        <v>43060.833993055552</v>
      </c>
      <c r="G20956">
        <v>10000001.836491199</v>
      </c>
    </row>
    <row r="20957" spans="1:7">
      <c r="A20957">
        <v>201711180439</v>
      </c>
      <c r="B20957">
        <v>11</v>
      </c>
      <c r="C20957">
        <v>547</v>
      </c>
      <c r="D20957" t="s">
        <v>249</v>
      </c>
      <c r="E20957" t="s">
        <v>245</v>
      </c>
      <c r="F20957" s="3">
        <v>43060.87572916667</v>
      </c>
      <c r="G20957">
        <v>10000001.826765001</v>
      </c>
    </row>
    <row r="20958" spans="1:7">
      <c r="A20958">
        <v>201711180439</v>
      </c>
      <c r="B20958">
        <v>11</v>
      </c>
      <c r="C20958">
        <v>547</v>
      </c>
      <c r="D20958" t="s">
        <v>249</v>
      </c>
      <c r="E20958" t="s">
        <v>245</v>
      </c>
      <c r="F20958" s="3">
        <v>43060.917303240742</v>
      </c>
      <c r="G20958">
        <v>10000001.8382481</v>
      </c>
    </row>
    <row r="20959" spans="1:7">
      <c r="A20959">
        <v>201711180439</v>
      </c>
      <c r="B20959">
        <v>11</v>
      </c>
      <c r="C20959">
        <v>547</v>
      </c>
      <c r="D20959" t="s">
        <v>249</v>
      </c>
      <c r="E20959" t="s">
        <v>245</v>
      </c>
      <c r="F20959" s="3">
        <v>43060.959016203706</v>
      </c>
      <c r="G20959">
        <v>10000001.835812399</v>
      </c>
    </row>
    <row r="20960" spans="1:7">
      <c r="A20960">
        <v>201711180439</v>
      </c>
      <c r="B20960">
        <v>11</v>
      </c>
      <c r="C20960">
        <v>547</v>
      </c>
      <c r="D20960" t="s">
        <v>249</v>
      </c>
      <c r="E20960" t="s">
        <v>245</v>
      </c>
      <c r="F20960" s="3">
        <v>43061.000254629631</v>
      </c>
      <c r="G20960">
        <v>10000001.8353655</v>
      </c>
    </row>
    <row r="20961" spans="1:7">
      <c r="A20961">
        <v>201711180439</v>
      </c>
      <c r="B20961">
        <v>11</v>
      </c>
      <c r="C20961">
        <v>547</v>
      </c>
      <c r="D20961" t="s">
        <v>249</v>
      </c>
      <c r="E20961" t="s">
        <v>245</v>
      </c>
      <c r="F20961" s="3">
        <v>43061.041956018518</v>
      </c>
      <c r="G20961">
        <v>10000001.846265299</v>
      </c>
    </row>
    <row r="20962" spans="1:7">
      <c r="A20962">
        <v>201711180439</v>
      </c>
      <c r="B20962">
        <v>11</v>
      </c>
      <c r="C20962">
        <v>547</v>
      </c>
      <c r="D20962" t="s">
        <v>249</v>
      </c>
      <c r="E20962" t="s">
        <v>245</v>
      </c>
      <c r="F20962" s="3">
        <v>43061.084189814814</v>
      </c>
      <c r="G20962">
        <v>10000001.830992499</v>
      </c>
    </row>
    <row r="20963" spans="1:7">
      <c r="A20963">
        <v>201711180439</v>
      </c>
      <c r="B20963">
        <v>11</v>
      </c>
      <c r="C20963">
        <v>547</v>
      </c>
      <c r="D20963" t="s">
        <v>249</v>
      </c>
      <c r="E20963" t="s">
        <v>245</v>
      </c>
      <c r="F20963" s="3">
        <v>43061.125358796293</v>
      </c>
      <c r="G20963">
        <v>10000001.826989399</v>
      </c>
    </row>
    <row r="20964" spans="1:7">
      <c r="A20964">
        <v>201711180439</v>
      </c>
      <c r="B20964">
        <v>11</v>
      </c>
      <c r="C20964">
        <v>547</v>
      </c>
      <c r="D20964" t="s">
        <v>249</v>
      </c>
      <c r="E20964" t="s">
        <v>245</v>
      </c>
      <c r="F20964" s="3">
        <v>43061.167500000003</v>
      </c>
      <c r="G20964">
        <v>10000001.836123301</v>
      </c>
    </row>
    <row r="20965" spans="1:7">
      <c r="A20965">
        <v>201711180439</v>
      </c>
      <c r="B20965">
        <v>11</v>
      </c>
      <c r="C20965">
        <v>547</v>
      </c>
      <c r="D20965" t="s">
        <v>249</v>
      </c>
      <c r="E20965" t="s">
        <v>245</v>
      </c>
      <c r="F20965" s="3">
        <v>43061.209293981483</v>
      </c>
      <c r="G20965">
        <v>10000001.8231251</v>
      </c>
    </row>
    <row r="20966" spans="1:7">
      <c r="A20966">
        <v>201711180439</v>
      </c>
      <c r="B20966">
        <v>11</v>
      </c>
      <c r="C20966">
        <v>547</v>
      </c>
      <c r="D20966" t="s">
        <v>249</v>
      </c>
      <c r="E20966" t="s">
        <v>245</v>
      </c>
      <c r="F20966" s="3">
        <v>43061.250451388885</v>
      </c>
      <c r="G20966">
        <v>10000001.837763</v>
      </c>
    </row>
    <row r="20967" spans="1:7">
      <c r="A20967">
        <v>201711180439</v>
      </c>
      <c r="B20967">
        <v>11</v>
      </c>
      <c r="C20967">
        <v>547</v>
      </c>
      <c r="D20967" t="s">
        <v>249</v>
      </c>
      <c r="E20967" t="s">
        <v>245</v>
      </c>
      <c r="F20967" s="3">
        <v>43061.29210648148</v>
      </c>
      <c r="G20967">
        <v>10000001.841197001</v>
      </c>
    </row>
    <row r="20968" spans="1:7">
      <c r="A20968">
        <v>201711180439</v>
      </c>
      <c r="B20968">
        <v>11</v>
      </c>
      <c r="C20968">
        <v>547</v>
      </c>
      <c r="D20968" t="s">
        <v>249</v>
      </c>
      <c r="E20968" t="s">
        <v>245</v>
      </c>
      <c r="F20968" s="3">
        <v>43061.334421296298</v>
      </c>
      <c r="G20968">
        <v>10000001.814307701</v>
      </c>
    </row>
    <row r="20969" spans="1:7">
      <c r="A20969">
        <v>201711180440</v>
      </c>
      <c r="B20969">
        <v>11</v>
      </c>
      <c r="C20969">
        <v>548</v>
      </c>
      <c r="D20969" t="s">
        <v>248</v>
      </c>
      <c r="E20969" t="s">
        <v>245</v>
      </c>
      <c r="F20969" s="3">
        <v>43057.7499537037</v>
      </c>
      <c r="G20969">
        <v>10000003.615256499</v>
      </c>
    </row>
    <row r="20970" spans="1:7">
      <c r="A20970">
        <v>201711180440</v>
      </c>
      <c r="B20970">
        <v>11</v>
      </c>
      <c r="C20970">
        <v>548</v>
      </c>
      <c r="D20970" t="s">
        <v>248</v>
      </c>
      <c r="E20970" t="s">
        <v>245</v>
      </c>
      <c r="F20970" s="3">
        <v>43057.79142361111</v>
      </c>
      <c r="G20970">
        <v>10000003.5307732</v>
      </c>
    </row>
    <row r="20971" spans="1:7">
      <c r="A20971">
        <v>201711180440</v>
      </c>
      <c r="B20971">
        <v>11</v>
      </c>
      <c r="C20971">
        <v>548</v>
      </c>
      <c r="D20971" t="s">
        <v>248</v>
      </c>
      <c r="E20971" t="s">
        <v>245</v>
      </c>
      <c r="F20971" s="3">
        <v>43057.833333333336</v>
      </c>
      <c r="G20971">
        <v>10000003.5550749</v>
      </c>
    </row>
    <row r="20972" spans="1:7">
      <c r="A20972">
        <v>201711180440</v>
      </c>
      <c r="B20972">
        <v>11</v>
      </c>
      <c r="C20972">
        <v>548</v>
      </c>
      <c r="D20972" t="s">
        <v>248</v>
      </c>
      <c r="E20972" t="s">
        <v>245</v>
      </c>
      <c r="F20972" s="3">
        <v>43057.875081018516</v>
      </c>
      <c r="G20972">
        <v>10000003.4497324</v>
      </c>
    </row>
    <row r="20973" spans="1:7">
      <c r="A20973">
        <v>201711180440</v>
      </c>
      <c r="B20973">
        <v>11</v>
      </c>
      <c r="C20973">
        <v>548</v>
      </c>
      <c r="D20973" t="s">
        <v>248</v>
      </c>
      <c r="E20973" t="s">
        <v>245</v>
      </c>
      <c r="F20973" s="3">
        <v>43057.916770833333</v>
      </c>
      <c r="G20973">
        <v>10000003.462700401</v>
      </c>
    </row>
    <row r="20974" spans="1:7">
      <c r="A20974">
        <v>201711180440</v>
      </c>
      <c r="B20974">
        <v>11</v>
      </c>
      <c r="C20974">
        <v>548</v>
      </c>
      <c r="D20974" t="s">
        <v>248</v>
      </c>
      <c r="E20974" t="s">
        <v>245</v>
      </c>
      <c r="F20974" s="3">
        <v>43057.958495370367</v>
      </c>
      <c r="G20974">
        <v>10000003.5890116</v>
      </c>
    </row>
    <row r="20975" spans="1:7">
      <c r="A20975">
        <v>201711180440</v>
      </c>
      <c r="B20975">
        <v>11</v>
      </c>
      <c r="C20975">
        <v>548</v>
      </c>
      <c r="D20975" t="s">
        <v>248</v>
      </c>
      <c r="E20975" t="s">
        <v>245</v>
      </c>
      <c r="F20975" s="3">
        <v>43057.999942129631</v>
      </c>
      <c r="G20975">
        <v>10000003.454527499</v>
      </c>
    </row>
    <row r="20976" spans="1:7">
      <c r="A20976">
        <v>201711180440</v>
      </c>
      <c r="B20976">
        <v>11</v>
      </c>
      <c r="C20976">
        <v>548</v>
      </c>
      <c r="D20976" t="s">
        <v>248</v>
      </c>
      <c r="E20976" t="s">
        <v>245</v>
      </c>
      <c r="F20976" s="3">
        <v>43058.041863425926</v>
      </c>
      <c r="G20976">
        <v>10000003.6562657</v>
      </c>
    </row>
    <row r="20977" spans="1:7">
      <c r="A20977">
        <v>201711180440</v>
      </c>
      <c r="B20977">
        <v>11</v>
      </c>
      <c r="C20977">
        <v>548</v>
      </c>
      <c r="D20977" t="s">
        <v>248</v>
      </c>
      <c r="E20977" t="s">
        <v>245</v>
      </c>
      <c r="F20977" s="3">
        <v>43058.08315972222</v>
      </c>
      <c r="G20977">
        <v>10000003.460769599</v>
      </c>
    </row>
    <row r="20978" spans="1:7">
      <c r="A20978">
        <v>201711180440</v>
      </c>
      <c r="B20978">
        <v>11</v>
      </c>
      <c r="C20978">
        <v>548</v>
      </c>
      <c r="D20978" t="s">
        <v>248</v>
      </c>
      <c r="E20978" t="s">
        <v>245</v>
      </c>
      <c r="F20978" s="3">
        <v>43058.124837962961</v>
      </c>
      <c r="G20978">
        <v>10000003.515262499</v>
      </c>
    </row>
    <row r="20979" spans="1:7">
      <c r="A20979">
        <v>201711180440</v>
      </c>
      <c r="B20979">
        <v>11</v>
      </c>
      <c r="C20979">
        <v>548</v>
      </c>
      <c r="D20979" t="s">
        <v>248</v>
      </c>
      <c r="E20979" t="s">
        <v>245</v>
      </c>
      <c r="F20979" s="3">
        <v>43058.166608796295</v>
      </c>
      <c r="G20979">
        <v>10000003.4189323</v>
      </c>
    </row>
    <row r="20980" spans="1:7">
      <c r="A20980">
        <v>201711180440</v>
      </c>
      <c r="B20980">
        <v>11</v>
      </c>
      <c r="C20980">
        <v>548</v>
      </c>
      <c r="D20980" t="s">
        <v>248</v>
      </c>
      <c r="E20980" t="s">
        <v>245</v>
      </c>
      <c r="F20980" s="3">
        <v>43058.208275462966</v>
      </c>
      <c r="G20980">
        <v>10000003.391131001</v>
      </c>
    </row>
    <row r="20981" spans="1:7">
      <c r="A20981">
        <v>201711180440</v>
      </c>
      <c r="B20981">
        <v>11</v>
      </c>
      <c r="C20981">
        <v>548</v>
      </c>
      <c r="D20981" t="s">
        <v>248</v>
      </c>
      <c r="E20981" t="s">
        <v>245</v>
      </c>
      <c r="F20981" s="3">
        <v>43058.250011574077</v>
      </c>
      <c r="G20981">
        <v>10000003.398562901</v>
      </c>
    </row>
    <row r="20982" spans="1:7">
      <c r="A20982">
        <v>201711180440</v>
      </c>
      <c r="B20982">
        <v>11</v>
      </c>
      <c r="C20982">
        <v>548</v>
      </c>
      <c r="D20982" t="s">
        <v>248</v>
      </c>
      <c r="E20982" t="s">
        <v>245</v>
      </c>
      <c r="F20982" s="3">
        <v>43058.291354166664</v>
      </c>
      <c r="G20982">
        <v>10000003.4242277</v>
      </c>
    </row>
    <row r="20983" spans="1:7">
      <c r="A20983">
        <v>201711180440</v>
      </c>
      <c r="B20983">
        <v>11</v>
      </c>
      <c r="C20983">
        <v>548</v>
      </c>
      <c r="D20983" t="s">
        <v>248</v>
      </c>
      <c r="E20983" t="s">
        <v>245</v>
      </c>
      <c r="F20983" s="3">
        <v>43058.333287037036</v>
      </c>
      <c r="G20983">
        <v>10000003.401137</v>
      </c>
    </row>
    <row r="20984" spans="1:7">
      <c r="A20984">
        <v>201711180440</v>
      </c>
      <c r="B20984">
        <v>11</v>
      </c>
      <c r="C20984">
        <v>548</v>
      </c>
      <c r="D20984" t="s">
        <v>248</v>
      </c>
      <c r="E20984" t="s">
        <v>245</v>
      </c>
      <c r="F20984" s="3">
        <v>43058.374965277777</v>
      </c>
      <c r="G20984">
        <v>10000003.493288999</v>
      </c>
    </row>
    <row r="20985" spans="1:7">
      <c r="A20985">
        <v>201711180440</v>
      </c>
      <c r="B20985">
        <v>11</v>
      </c>
      <c r="C20985">
        <v>548</v>
      </c>
      <c r="D20985" t="s">
        <v>248</v>
      </c>
      <c r="E20985" t="s">
        <v>245</v>
      </c>
      <c r="F20985" s="3">
        <v>43058.416550925926</v>
      </c>
      <c r="G20985">
        <v>10000003.3687046</v>
      </c>
    </row>
    <row r="20986" spans="1:7">
      <c r="A20986">
        <v>201711180440</v>
      </c>
      <c r="B20986">
        <v>11</v>
      </c>
      <c r="C20986">
        <v>548</v>
      </c>
      <c r="D20986" t="s">
        <v>248</v>
      </c>
      <c r="E20986" t="s">
        <v>245</v>
      </c>
      <c r="F20986" s="3">
        <v>43058.45789351852</v>
      </c>
      <c r="G20986">
        <v>10000003.478966501</v>
      </c>
    </row>
    <row r="20987" spans="1:7">
      <c r="A20987">
        <v>201711180440</v>
      </c>
      <c r="B20987">
        <v>11</v>
      </c>
      <c r="C20987">
        <v>548</v>
      </c>
      <c r="D20987" t="s">
        <v>248</v>
      </c>
      <c r="E20987" t="s">
        <v>245</v>
      </c>
      <c r="F20987" s="3">
        <v>43058.500057870369</v>
      </c>
      <c r="G20987">
        <v>10000003.407097001</v>
      </c>
    </row>
    <row r="20988" spans="1:7">
      <c r="A20988">
        <v>201711180440</v>
      </c>
      <c r="B20988">
        <v>11</v>
      </c>
      <c r="C20988">
        <v>548</v>
      </c>
      <c r="D20988" t="s">
        <v>248</v>
      </c>
      <c r="E20988" t="s">
        <v>245</v>
      </c>
      <c r="F20988" s="3">
        <v>43058.541319444441</v>
      </c>
      <c r="G20988">
        <v>10000003.423945</v>
      </c>
    </row>
    <row r="20989" spans="1:7">
      <c r="A20989">
        <v>201711180440</v>
      </c>
      <c r="B20989">
        <v>11</v>
      </c>
      <c r="C20989">
        <v>548</v>
      </c>
      <c r="D20989" t="s">
        <v>248</v>
      </c>
      <c r="E20989" t="s">
        <v>245</v>
      </c>
      <c r="F20989" s="3">
        <v>43058.583032407405</v>
      </c>
      <c r="G20989">
        <v>10000003.4234125</v>
      </c>
    </row>
    <row r="20990" spans="1:7">
      <c r="A20990">
        <v>201711180440</v>
      </c>
      <c r="B20990">
        <v>11</v>
      </c>
      <c r="C20990">
        <v>548</v>
      </c>
      <c r="D20990" t="s">
        <v>248</v>
      </c>
      <c r="E20990" t="s">
        <v>245</v>
      </c>
      <c r="F20990" s="3">
        <v>43058.624780092592</v>
      </c>
      <c r="G20990">
        <v>10000003.452708799</v>
      </c>
    </row>
    <row r="20991" spans="1:7">
      <c r="A20991">
        <v>201711180440</v>
      </c>
      <c r="B20991">
        <v>11</v>
      </c>
      <c r="C20991">
        <v>548</v>
      </c>
      <c r="D20991" t="s">
        <v>248</v>
      </c>
      <c r="E20991" t="s">
        <v>245</v>
      </c>
      <c r="F20991" s="3">
        <v>43058.666435185187</v>
      </c>
      <c r="G20991">
        <v>10000003.346780701</v>
      </c>
    </row>
    <row r="20992" spans="1:7">
      <c r="A20992">
        <v>201711180440</v>
      </c>
      <c r="B20992">
        <v>11</v>
      </c>
      <c r="C20992">
        <v>548</v>
      </c>
      <c r="D20992" t="s">
        <v>248</v>
      </c>
      <c r="E20992" t="s">
        <v>245</v>
      </c>
      <c r="F20992" s="3">
        <v>43058.708124999997</v>
      </c>
      <c r="G20992">
        <v>10000003.782314301</v>
      </c>
    </row>
    <row r="20993" spans="1:7">
      <c r="A20993">
        <v>201711180440</v>
      </c>
      <c r="B20993">
        <v>11</v>
      </c>
      <c r="C20993">
        <v>548</v>
      </c>
      <c r="D20993" t="s">
        <v>248</v>
      </c>
      <c r="E20993" t="s">
        <v>245</v>
      </c>
      <c r="F20993" s="3">
        <v>43058.749837962961</v>
      </c>
      <c r="G20993">
        <v>10000003.467083599</v>
      </c>
    </row>
    <row r="20994" spans="1:7">
      <c r="A20994">
        <v>201711180440</v>
      </c>
      <c r="B20994">
        <v>11</v>
      </c>
      <c r="C20994">
        <v>548</v>
      </c>
      <c r="D20994" t="s">
        <v>248</v>
      </c>
      <c r="E20994" t="s">
        <v>245</v>
      </c>
      <c r="F20994" s="3">
        <v>43058.791666666664</v>
      </c>
      <c r="G20994">
        <v>10000003.4696356</v>
      </c>
    </row>
    <row r="20995" spans="1:7">
      <c r="A20995">
        <v>201711180440</v>
      </c>
      <c r="B20995">
        <v>11</v>
      </c>
      <c r="C20995">
        <v>548</v>
      </c>
      <c r="D20995" t="s">
        <v>248</v>
      </c>
      <c r="E20995" t="s">
        <v>245</v>
      </c>
      <c r="F20995" s="3">
        <v>43058.833240740743</v>
      </c>
      <c r="G20995">
        <v>10000003.407496801</v>
      </c>
    </row>
    <row r="20996" spans="1:7">
      <c r="A20996">
        <v>201711180440</v>
      </c>
      <c r="B20996">
        <v>11</v>
      </c>
      <c r="C20996">
        <v>548</v>
      </c>
      <c r="D20996" t="s">
        <v>248</v>
      </c>
      <c r="E20996" t="s">
        <v>245</v>
      </c>
      <c r="F20996" s="3">
        <v>43058.875</v>
      </c>
      <c r="G20996">
        <v>10000003.369372699</v>
      </c>
    </row>
    <row r="20997" spans="1:7">
      <c r="A20997">
        <v>201711180440</v>
      </c>
      <c r="B20997">
        <v>11</v>
      </c>
      <c r="C20997">
        <v>548</v>
      </c>
      <c r="D20997" t="s">
        <v>248</v>
      </c>
      <c r="E20997" t="s">
        <v>245</v>
      </c>
      <c r="F20997" s="3">
        <v>43058.916435185187</v>
      </c>
      <c r="G20997">
        <v>10000003.3849902</v>
      </c>
    </row>
    <row r="20998" spans="1:7">
      <c r="A20998">
        <v>201711180440</v>
      </c>
      <c r="B20998">
        <v>11</v>
      </c>
      <c r="C20998">
        <v>548</v>
      </c>
      <c r="D20998" t="s">
        <v>248</v>
      </c>
      <c r="E20998" t="s">
        <v>245</v>
      </c>
      <c r="F20998" s="3">
        <v>43058.958148148151</v>
      </c>
      <c r="G20998">
        <v>10000003.498251099</v>
      </c>
    </row>
    <row r="20999" spans="1:7">
      <c r="A20999">
        <v>201711180440</v>
      </c>
      <c r="B20999">
        <v>11</v>
      </c>
      <c r="C20999">
        <v>548</v>
      </c>
      <c r="D20999" t="s">
        <v>248</v>
      </c>
      <c r="E20999" t="s">
        <v>245</v>
      </c>
      <c r="F20999" s="3">
        <v>43059.000081018516</v>
      </c>
      <c r="G20999">
        <v>10000003.3404766</v>
      </c>
    </row>
    <row r="21000" spans="1:7">
      <c r="A21000">
        <v>201711180440</v>
      </c>
      <c r="B21000">
        <v>11</v>
      </c>
      <c r="C21000">
        <v>548</v>
      </c>
      <c r="D21000" t="s">
        <v>248</v>
      </c>
      <c r="E21000" t="s">
        <v>245</v>
      </c>
      <c r="F21000" s="3">
        <v>43059.041747685187</v>
      </c>
      <c r="G21000">
        <v>10000003.4367899</v>
      </c>
    </row>
    <row r="21001" spans="1:7">
      <c r="A21001">
        <v>201711180440</v>
      </c>
      <c r="B21001">
        <v>11</v>
      </c>
      <c r="C21001">
        <v>548</v>
      </c>
      <c r="D21001" t="s">
        <v>248</v>
      </c>
      <c r="E21001" t="s">
        <v>245</v>
      </c>
      <c r="F21001" s="3">
        <v>43059.083495370367</v>
      </c>
      <c r="G21001">
        <v>10000003.3876018</v>
      </c>
    </row>
    <row r="21002" spans="1:7">
      <c r="A21002">
        <v>201711180440</v>
      </c>
      <c r="B21002">
        <v>11</v>
      </c>
      <c r="C21002">
        <v>548</v>
      </c>
      <c r="D21002" t="s">
        <v>248</v>
      </c>
      <c r="E21002" t="s">
        <v>245</v>
      </c>
      <c r="F21002" s="3">
        <v>43059.125486111108</v>
      </c>
      <c r="G21002">
        <v>10000003.704522399</v>
      </c>
    </row>
    <row r="21003" spans="1:7">
      <c r="A21003">
        <v>201711180440</v>
      </c>
      <c r="B21003">
        <v>11</v>
      </c>
      <c r="C21003">
        <v>548</v>
      </c>
      <c r="D21003" t="s">
        <v>248</v>
      </c>
      <c r="E21003" t="s">
        <v>245</v>
      </c>
      <c r="F21003" s="3">
        <v>43059.167175925926</v>
      </c>
      <c r="G21003">
        <v>10000003.633920601</v>
      </c>
    </row>
    <row r="21004" spans="1:7">
      <c r="A21004">
        <v>201711180440</v>
      </c>
      <c r="B21004">
        <v>11</v>
      </c>
      <c r="C21004">
        <v>548</v>
      </c>
      <c r="D21004" t="s">
        <v>248</v>
      </c>
      <c r="E21004" t="s">
        <v>245</v>
      </c>
      <c r="F21004" s="3">
        <v>43059.208877314813</v>
      </c>
      <c r="G21004">
        <v>10000003.356964801</v>
      </c>
    </row>
    <row r="21005" spans="1:7">
      <c r="A21005">
        <v>201711180440</v>
      </c>
      <c r="B21005">
        <v>11</v>
      </c>
      <c r="C21005">
        <v>548</v>
      </c>
      <c r="D21005" t="s">
        <v>248</v>
      </c>
      <c r="E21005" t="s">
        <v>245</v>
      </c>
      <c r="F21005" s="3">
        <v>43059.250590277778</v>
      </c>
      <c r="G21005">
        <v>10000003.407072799</v>
      </c>
    </row>
    <row r="21006" spans="1:7">
      <c r="A21006">
        <v>201711180440</v>
      </c>
      <c r="B21006">
        <v>11</v>
      </c>
      <c r="C21006">
        <v>548</v>
      </c>
      <c r="D21006" t="s">
        <v>248</v>
      </c>
      <c r="E21006" t="s">
        <v>245</v>
      </c>
      <c r="F21006" s="3">
        <v>43059.292291666665</v>
      </c>
      <c r="G21006">
        <v>10000003.428854899</v>
      </c>
    </row>
    <row r="21007" spans="1:7">
      <c r="A21007">
        <v>201711180440</v>
      </c>
      <c r="B21007">
        <v>11</v>
      </c>
      <c r="C21007">
        <v>548</v>
      </c>
      <c r="D21007" t="s">
        <v>248</v>
      </c>
      <c r="E21007" t="s">
        <v>245</v>
      </c>
      <c r="F21007" s="3">
        <v>43059.333703703705</v>
      </c>
      <c r="G21007">
        <v>10000003.547623999</v>
      </c>
    </row>
    <row r="21008" spans="1:7">
      <c r="A21008">
        <v>201711180440</v>
      </c>
      <c r="B21008">
        <v>11</v>
      </c>
      <c r="C21008">
        <v>548</v>
      </c>
      <c r="D21008" t="s">
        <v>248</v>
      </c>
      <c r="E21008" t="s">
        <v>245</v>
      </c>
      <c r="F21008" s="3">
        <v>43059.375636574077</v>
      </c>
      <c r="G21008">
        <v>10000003.370322499</v>
      </c>
    </row>
    <row r="21009" spans="1:7">
      <c r="A21009">
        <v>201711180440</v>
      </c>
      <c r="B21009">
        <v>11</v>
      </c>
      <c r="C21009">
        <v>548</v>
      </c>
      <c r="D21009" t="s">
        <v>248</v>
      </c>
      <c r="E21009" t="s">
        <v>245</v>
      </c>
      <c r="F21009" s="3">
        <v>43059.417199074072</v>
      </c>
      <c r="G21009">
        <v>10000003.4844578</v>
      </c>
    </row>
    <row r="21010" spans="1:7">
      <c r="A21010">
        <v>201711180440</v>
      </c>
      <c r="B21010">
        <v>11</v>
      </c>
      <c r="C21010">
        <v>548</v>
      </c>
      <c r="D21010" t="s">
        <v>248</v>
      </c>
      <c r="E21010" t="s">
        <v>245</v>
      </c>
      <c r="F21010" s="3">
        <v>43059.458981481483</v>
      </c>
      <c r="G21010">
        <v>10000003.343284501</v>
      </c>
    </row>
    <row r="21011" spans="1:7">
      <c r="A21011">
        <v>201711180440</v>
      </c>
      <c r="B21011">
        <v>11</v>
      </c>
      <c r="C21011">
        <v>548</v>
      </c>
      <c r="D21011" t="s">
        <v>248</v>
      </c>
      <c r="E21011" t="s">
        <v>245</v>
      </c>
      <c r="F21011" s="3">
        <v>43059.500775462962</v>
      </c>
      <c r="G21011">
        <v>10000003.350119799</v>
      </c>
    </row>
    <row r="21012" spans="1:7">
      <c r="A21012">
        <v>201711180440</v>
      </c>
      <c r="B21012">
        <v>11</v>
      </c>
      <c r="C21012">
        <v>548</v>
      </c>
      <c r="D21012" t="s">
        <v>248</v>
      </c>
      <c r="E21012" t="s">
        <v>245</v>
      </c>
      <c r="F21012" s="3">
        <v>43059.542337962965</v>
      </c>
      <c r="G21012">
        <v>10000003.3107497</v>
      </c>
    </row>
    <row r="21013" spans="1:7">
      <c r="A21013">
        <v>201711180440</v>
      </c>
      <c r="B21013">
        <v>11</v>
      </c>
      <c r="C21013">
        <v>548</v>
      </c>
      <c r="D21013" t="s">
        <v>248</v>
      </c>
      <c r="E21013" t="s">
        <v>245</v>
      </c>
      <c r="F21013" s="3">
        <v>43059.584953703707</v>
      </c>
      <c r="G21013">
        <v>10000003.360444101</v>
      </c>
    </row>
    <row r="21014" spans="1:7">
      <c r="A21014">
        <v>201711180440</v>
      </c>
      <c r="B21014">
        <v>11</v>
      </c>
      <c r="C21014">
        <v>548</v>
      </c>
      <c r="D21014" t="s">
        <v>248</v>
      </c>
      <c r="E21014" t="s">
        <v>245</v>
      </c>
      <c r="F21014" s="3">
        <v>43059.626655092594</v>
      </c>
      <c r="G21014">
        <v>10000003.3352532</v>
      </c>
    </row>
    <row r="21015" spans="1:7">
      <c r="A21015">
        <v>201711180440</v>
      </c>
      <c r="B21015">
        <v>11</v>
      </c>
      <c r="C21015">
        <v>548</v>
      </c>
      <c r="D21015" t="s">
        <v>248</v>
      </c>
      <c r="E21015" t="s">
        <v>245</v>
      </c>
      <c r="F21015" s="3">
        <v>43059.668067129627</v>
      </c>
      <c r="G21015">
        <v>10000003.657334199</v>
      </c>
    </row>
    <row r="21016" spans="1:7">
      <c r="A21016">
        <v>201711180440</v>
      </c>
      <c r="B21016">
        <v>11</v>
      </c>
      <c r="C21016">
        <v>548</v>
      </c>
      <c r="D21016" t="s">
        <v>248</v>
      </c>
      <c r="E21016" t="s">
        <v>245</v>
      </c>
      <c r="F21016" s="3">
        <v>43059.708715277775</v>
      </c>
      <c r="G21016">
        <v>10000003.3494776</v>
      </c>
    </row>
    <row r="21017" spans="1:7">
      <c r="A21017">
        <v>201711180440</v>
      </c>
      <c r="B21017">
        <v>11</v>
      </c>
      <c r="C21017">
        <v>548</v>
      </c>
      <c r="D21017" t="s">
        <v>248</v>
      </c>
      <c r="E21017" t="s">
        <v>245</v>
      </c>
      <c r="F21017" s="3">
        <v>43059.749791666669</v>
      </c>
      <c r="G21017">
        <v>10000003.2931746</v>
      </c>
    </row>
    <row r="21018" spans="1:7">
      <c r="A21018">
        <v>201711180440</v>
      </c>
      <c r="B21018">
        <v>11</v>
      </c>
      <c r="C21018">
        <v>548</v>
      </c>
      <c r="D21018" t="s">
        <v>248</v>
      </c>
      <c r="E21018" t="s">
        <v>245</v>
      </c>
      <c r="F21018" s="3">
        <v>43059.792037037034</v>
      </c>
      <c r="G21018">
        <v>10000003.333298</v>
      </c>
    </row>
    <row r="21019" spans="1:7">
      <c r="A21019">
        <v>201711180440</v>
      </c>
      <c r="B21019">
        <v>11</v>
      </c>
      <c r="C21019">
        <v>548</v>
      </c>
      <c r="D21019" t="s">
        <v>248</v>
      </c>
      <c r="E21019" t="s">
        <v>245</v>
      </c>
      <c r="F21019" s="3">
        <v>43059.835706018515</v>
      </c>
      <c r="G21019">
        <v>10000003.5825174</v>
      </c>
    </row>
    <row r="21020" spans="1:7">
      <c r="A21020">
        <v>201711180440</v>
      </c>
      <c r="B21020">
        <v>11</v>
      </c>
      <c r="C21020">
        <v>548</v>
      </c>
      <c r="D21020" t="s">
        <v>248</v>
      </c>
      <c r="E21020" t="s">
        <v>245</v>
      </c>
      <c r="F21020" s="3">
        <v>43059.876469907409</v>
      </c>
      <c r="G21020">
        <v>10000003.3089104</v>
      </c>
    </row>
    <row r="21021" spans="1:7">
      <c r="A21021">
        <v>201711180440</v>
      </c>
      <c r="B21021">
        <v>11</v>
      </c>
      <c r="C21021">
        <v>548</v>
      </c>
      <c r="D21021" t="s">
        <v>248</v>
      </c>
      <c r="E21021" t="s">
        <v>245</v>
      </c>
      <c r="F21021" s="3">
        <v>43059.917083333334</v>
      </c>
      <c r="G21021">
        <v>10000003.651768001</v>
      </c>
    </row>
    <row r="21022" spans="1:7">
      <c r="A21022">
        <v>201711180440</v>
      </c>
      <c r="B21022">
        <v>11</v>
      </c>
      <c r="C21022">
        <v>548</v>
      </c>
      <c r="D21022" t="s">
        <v>248</v>
      </c>
      <c r="E21022" t="s">
        <v>245</v>
      </c>
      <c r="F21022" s="3">
        <v>43059.958773148152</v>
      </c>
      <c r="G21022">
        <v>10000003.297607699</v>
      </c>
    </row>
    <row r="21023" spans="1:7">
      <c r="A21023">
        <v>201711180440</v>
      </c>
      <c r="B21023">
        <v>11</v>
      </c>
      <c r="C21023">
        <v>548</v>
      </c>
      <c r="D21023" t="s">
        <v>248</v>
      </c>
      <c r="E21023" t="s">
        <v>245</v>
      </c>
      <c r="F21023" s="3">
        <v>43059.9999537037</v>
      </c>
      <c r="G21023">
        <v>10000003.4807308</v>
      </c>
    </row>
    <row r="21024" spans="1:7">
      <c r="A21024">
        <v>201711180440</v>
      </c>
      <c r="B21024">
        <v>11</v>
      </c>
      <c r="C21024">
        <v>548</v>
      </c>
      <c r="D21024" t="s">
        <v>248</v>
      </c>
      <c r="E21024" t="s">
        <v>245</v>
      </c>
      <c r="F21024" s="3">
        <v>43060.042175925926</v>
      </c>
      <c r="G21024">
        <v>10000003.7331714</v>
      </c>
    </row>
    <row r="21025" spans="1:7">
      <c r="A21025">
        <v>201711180440</v>
      </c>
      <c r="B21025">
        <v>11</v>
      </c>
      <c r="C21025">
        <v>548</v>
      </c>
      <c r="D21025" t="s">
        <v>248</v>
      </c>
      <c r="E21025" t="s">
        <v>245</v>
      </c>
      <c r="F21025" s="3">
        <v>43060.083912037036</v>
      </c>
      <c r="G21025">
        <v>10000003.344597301</v>
      </c>
    </row>
    <row r="21026" spans="1:7">
      <c r="A21026">
        <v>201711180440</v>
      </c>
      <c r="B21026">
        <v>11</v>
      </c>
      <c r="C21026">
        <v>548</v>
      </c>
      <c r="D21026" t="s">
        <v>248</v>
      </c>
      <c r="E21026" t="s">
        <v>245</v>
      </c>
      <c r="F21026" s="3">
        <v>43060.125590277778</v>
      </c>
      <c r="G21026">
        <v>10000003.5759077</v>
      </c>
    </row>
    <row r="21027" spans="1:7">
      <c r="A21027">
        <v>201711180440</v>
      </c>
      <c r="B21027">
        <v>11</v>
      </c>
      <c r="C21027">
        <v>548</v>
      </c>
      <c r="D21027" t="s">
        <v>248</v>
      </c>
      <c r="E21027" t="s">
        <v>245</v>
      </c>
      <c r="F21027" s="3">
        <v>43060.167326388888</v>
      </c>
      <c r="G21027">
        <v>10000003.283587299</v>
      </c>
    </row>
    <row r="21028" spans="1:7">
      <c r="A21028">
        <v>201711180440</v>
      </c>
      <c r="B21028">
        <v>11</v>
      </c>
      <c r="C21028">
        <v>548</v>
      </c>
      <c r="D21028" t="s">
        <v>248</v>
      </c>
      <c r="E21028" t="s">
        <v>245</v>
      </c>
      <c r="F21028" s="3">
        <v>43060.209004629629</v>
      </c>
      <c r="G21028">
        <v>10000003.374464899</v>
      </c>
    </row>
    <row r="21029" spans="1:7">
      <c r="A21029">
        <v>201711180440</v>
      </c>
      <c r="B21029">
        <v>11</v>
      </c>
      <c r="C21029">
        <v>548</v>
      </c>
      <c r="D21029" t="s">
        <v>248</v>
      </c>
      <c r="E21029" t="s">
        <v>245</v>
      </c>
      <c r="F21029" s="3">
        <v>43060.250138888892</v>
      </c>
      <c r="G21029">
        <v>10000003.314410301</v>
      </c>
    </row>
    <row r="21030" spans="1:7">
      <c r="A21030">
        <v>201711180440</v>
      </c>
      <c r="B21030">
        <v>11</v>
      </c>
      <c r="C21030">
        <v>548</v>
      </c>
      <c r="D21030" t="s">
        <v>248</v>
      </c>
      <c r="E21030" t="s">
        <v>245</v>
      </c>
      <c r="F21030" s="3">
        <v>43060.29184027778</v>
      </c>
      <c r="G21030">
        <v>10000003.2613519</v>
      </c>
    </row>
    <row r="21031" spans="1:7">
      <c r="A21031">
        <v>201711180440</v>
      </c>
      <c r="B21031">
        <v>11</v>
      </c>
      <c r="C21031">
        <v>548</v>
      </c>
      <c r="D21031" t="s">
        <v>248</v>
      </c>
      <c r="E21031" t="s">
        <v>245</v>
      </c>
      <c r="F21031" s="3">
        <v>43060.334097222221</v>
      </c>
      <c r="G21031">
        <v>10000003.561378401</v>
      </c>
    </row>
    <row r="21032" spans="1:7">
      <c r="A21032">
        <v>201711180440</v>
      </c>
      <c r="B21032">
        <v>11</v>
      </c>
      <c r="C21032">
        <v>548</v>
      </c>
      <c r="D21032" t="s">
        <v>248</v>
      </c>
      <c r="E21032" t="s">
        <v>245</v>
      </c>
      <c r="F21032" s="3">
        <v>43060.375034722223</v>
      </c>
      <c r="G21032">
        <v>10000003.656896099</v>
      </c>
    </row>
    <row r="21033" spans="1:7">
      <c r="A21033">
        <v>201711180440</v>
      </c>
      <c r="B21033">
        <v>11</v>
      </c>
      <c r="C21033">
        <v>548</v>
      </c>
      <c r="D21033" t="s">
        <v>248</v>
      </c>
      <c r="E21033" t="s">
        <v>245</v>
      </c>
      <c r="F21033" s="3">
        <v>43060.41678240741</v>
      </c>
      <c r="G21033">
        <v>10000003.2781105</v>
      </c>
    </row>
    <row r="21034" spans="1:7">
      <c r="A21034">
        <v>201711180440</v>
      </c>
      <c r="B21034">
        <v>11</v>
      </c>
      <c r="C21034">
        <v>548</v>
      </c>
      <c r="D21034" t="s">
        <v>248</v>
      </c>
      <c r="E21034" t="s">
        <v>245</v>
      </c>
      <c r="F21034" s="3">
        <v>43060.458506944444</v>
      </c>
      <c r="G21034">
        <v>10000003.270935901</v>
      </c>
    </row>
    <row r="21035" spans="1:7">
      <c r="A21035">
        <v>201711180440</v>
      </c>
      <c r="B21035">
        <v>11</v>
      </c>
      <c r="C21035">
        <v>548</v>
      </c>
      <c r="D21035" t="s">
        <v>248</v>
      </c>
      <c r="E21035" t="s">
        <v>245</v>
      </c>
      <c r="F21035" s="3">
        <v>43060.500706018516</v>
      </c>
      <c r="G21035">
        <v>10000003.410868701</v>
      </c>
    </row>
    <row r="21036" spans="1:7">
      <c r="A21036">
        <v>201711180440</v>
      </c>
      <c r="B21036">
        <v>11</v>
      </c>
      <c r="C21036">
        <v>548</v>
      </c>
      <c r="D21036" t="s">
        <v>248</v>
      </c>
      <c r="E21036" t="s">
        <v>245</v>
      </c>
      <c r="F21036" s="3">
        <v>43060.542314814818</v>
      </c>
      <c r="G21036">
        <v>10000003.426773399</v>
      </c>
    </row>
    <row r="21037" spans="1:7">
      <c r="A21037">
        <v>201711180440</v>
      </c>
      <c r="B21037">
        <v>11</v>
      </c>
      <c r="C21037">
        <v>548</v>
      </c>
      <c r="D21037" t="s">
        <v>248</v>
      </c>
      <c r="E21037" t="s">
        <v>245</v>
      </c>
      <c r="F21037" s="3">
        <v>43060.58357638889</v>
      </c>
      <c r="G21037">
        <v>10000003.298195099</v>
      </c>
    </row>
    <row r="21038" spans="1:7">
      <c r="A21038">
        <v>201711180440</v>
      </c>
      <c r="B21038">
        <v>11</v>
      </c>
      <c r="C21038">
        <v>548</v>
      </c>
      <c r="D21038" t="s">
        <v>248</v>
      </c>
      <c r="E21038" t="s">
        <v>245</v>
      </c>
      <c r="F21038" s="3">
        <v>43060.625868055555</v>
      </c>
      <c r="G21038">
        <v>10000003.305336</v>
      </c>
    </row>
    <row r="21039" spans="1:7">
      <c r="A21039">
        <v>201711180440</v>
      </c>
      <c r="B21039">
        <v>11</v>
      </c>
      <c r="C21039">
        <v>548</v>
      </c>
      <c r="D21039" t="s">
        <v>248</v>
      </c>
      <c r="E21039" t="s">
        <v>245</v>
      </c>
      <c r="F21039" s="3">
        <v>43060.667581018519</v>
      </c>
      <c r="G21039">
        <v>10000003.387283601</v>
      </c>
    </row>
    <row r="21040" spans="1:7">
      <c r="A21040">
        <v>201711180440</v>
      </c>
      <c r="B21040">
        <v>11</v>
      </c>
      <c r="C21040">
        <v>548</v>
      </c>
      <c r="D21040" t="s">
        <v>248</v>
      </c>
      <c r="E21040" t="s">
        <v>245</v>
      </c>
      <c r="F21040" s="3">
        <v>43060.709351851852</v>
      </c>
      <c r="G21040">
        <v>10000003.3230177</v>
      </c>
    </row>
    <row r="21041" spans="1:7">
      <c r="A21041">
        <v>201711180440</v>
      </c>
      <c r="B21041">
        <v>11</v>
      </c>
      <c r="C21041">
        <v>548</v>
      </c>
      <c r="D21041" t="s">
        <v>248</v>
      </c>
      <c r="E21041" t="s">
        <v>245</v>
      </c>
      <c r="F21041" s="3">
        <v>43060.750891203701</v>
      </c>
      <c r="G21041">
        <v>10000003.515616599</v>
      </c>
    </row>
    <row r="21042" spans="1:7">
      <c r="A21042">
        <v>201711180440</v>
      </c>
      <c r="B21042">
        <v>11</v>
      </c>
      <c r="C21042">
        <v>548</v>
      </c>
      <c r="D21042" t="s">
        <v>248</v>
      </c>
      <c r="E21042" t="s">
        <v>245</v>
      </c>
      <c r="F21042" s="3">
        <v>43060.792569444442</v>
      </c>
      <c r="G21042">
        <v>10000003.431977499</v>
      </c>
    </row>
    <row r="21043" spans="1:7">
      <c r="A21043">
        <v>201711180440</v>
      </c>
      <c r="B21043">
        <v>11</v>
      </c>
      <c r="C21043">
        <v>548</v>
      </c>
      <c r="D21043" t="s">
        <v>248</v>
      </c>
      <c r="E21043" t="s">
        <v>245</v>
      </c>
      <c r="F21043" s="3">
        <v>43060.834282407406</v>
      </c>
      <c r="G21043">
        <v>10000003.299974101</v>
      </c>
    </row>
    <row r="21044" spans="1:7">
      <c r="A21044">
        <v>201711180440</v>
      </c>
      <c r="B21044">
        <v>11</v>
      </c>
      <c r="C21044">
        <v>548</v>
      </c>
      <c r="D21044" t="s">
        <v>248</v>
      </c>
      <c r="E21044" t="s">
        <v>245</v>
      </c>
      <c r="F21044" s="3">
        <v>43060.876030092593</v>
      </c>
      <c r="G21044">
        <v>10000003.4017314</v>
      </c>
    </row>
    <row r="21045" spans="1:7">
      <c r="A21045">
        <v>201711180440</v>
      </c>
      <c r="B21045">
        <v>11</v>
      </c>
      <c r="C21045">
        <v>548</v>
      </c>
      <c r="D21045" t="s">
        <v>248</v>
      </c>
      <c r="E21045" t="s">
        <v>245</v>
      </c>
      <c r="F21045" s="3">
        <v>43060.917592592596</v>
      </c>
      <c r="G21045">
        <v>10000003.2412806</v>
      </c>
    </row>
    <row r="21046" spans="1:7">
      <c r="A21046">
        <v>201711180440</v>
      </c>
      <c r="B21046">
        <v>11</v>
      </c>
      <c r="C21046">
        <v>548</v>
      </c>
      <c r="D21046" t="s">
        <v>248</v>
      </c>
      <c r="E21046" t="s">
        <v>245</v>
      </c>
      <c r="F21046" s="3">
        <v>43060.959305555552</v>
      </c>
      <c r="G21046">
        <v>10000003.579835599</v>
      </c>
    </row>
    <row r="21047" spans="1:7">
      <c r="A21047">
        <v>201711180440</v>
      </c>
      <c r="B21047">
        <v>11</v>
      </c>
      <c r="C21047">
        <v>548</v>
      </c>
      <c r="D21047" t="s">
        <v>248</v>
      </c>
      <c r="E21047" t="s">
        <v>245</v>
      </c>
      <c r="F21047" s="3">
        <v>43061.000543981485</v>
      </c>
      <c r="G21047">
        <v>10000003.260793401</v>
      </c>
    </row>
    <row r="21048" spans="1:7">
      <c r="A21048">
        <v>201711180440</v>
      </c>
      <c r="B21048">
        <v>11</v>
      </c>
      <c r="C21048">
        <v>548</v>
      </c>
      <c r="D21048" t="s">
        <v>248</v>
      </c>
      <c r="E21048" t="s">
        <v>245</v>
      </c>
      <c r="F21048" s="3">
        <v>43061.042233796295</v>
      </c>
      <c r="G21048">
        <v>10000003.6112769</v>
      </c>
    </row>
    <row r="21049" spans="1:7">
      <c r="A21049">
        <v>201711180440</v>
      </c>
      <c r="B21049">
        <v>11</v>
      </c>
      <c r="C21049">
        <v>548</v>
      </c>
      <c r="D21049" t="s">
        <v>248</v>
      </c>
      <c r="E21049" t="s">
        <v>245</v>
      </c>
      <c r="F21049" s="3">
        <v>43061.084490740737</v>
      </c>
      <c r="G21049">
        <v>10000003.231644999</v>
      </c>
    </row>
    <row r="21050" spans="1:7">
      <c r="A21050">
        <v>201711180440</v>
      </c>
      <c r="B21050">
        <v>11</v>
      </c>
      <c r="C21050">
        <v>548</v>
      </c>
      <c r="D21050" t="s">
        <v>248</v>
      </c>
      <c r="E21050" t="s">
        <v>245</v>
      </c>
      <c r="F21050" s="3">
        <v>43061.125648148147</v>
      </c>
      <c r="G21050">
        <v>10000003.335460201</v>
      </c>
    </row>
    <row r="21051" spans="1:7">
      <c r="A21051">
        <v>201711180440</v>
      </c>
      <c r="B21051">
        <v>11</v>
      </c>
      <c r="C21051">
        <v>548</v>
      </c>
      <c r="D21051" t="s">
        <v>248</v>
      </c>
      <c r="E21051" t="s">
        <v>245</v>
      </c>
      <c r="F21051" s="3">
        <v>43061.16778935185</v>
      </c>
      <c r="G21051">
        <v>10000003.5101186</v>
      </c>
    </row>
    <row r="21052" spans="1:7">
      <c r="A21052">
        <v>201711180440</v>
      </c>
      <c r="B21052">
        <v>11</v>
      </c>
      <c r="C21052">
        <v>548</v>
      </c>
      <c r="D21052" t="s">
        <v>248</v>
      </c>
      <c r="E21052" t="s">
        <v>245</v>
      </c>
      <c r="F21052" s="3">
        <v>43061.209583333337</v>
      </c>
      <c r="G21052">
        <v>10000003.2827601</v>
      </c>
    </row>
    <row r="21053" spans="1:7">
      <c r="A21053">
        <v>201711180440</v>
      </c>
      <c r="B21053">
        <v>11</v>
      </c>
      <c r="C21053">
        <v>548</v>
      </c>
      <c r="D21053" t="s">
        <v>248</v>
      </c>
      <c r="E21053" t="s">
        <v>245</v>
      </c>
      <c r="F21053" s="3">
        <v>43061.250740740739</v>
      </c>
      <c r="G21053">
        <v>10000003.2650964</v>
      </c>
    </row>
    <row r="21054" spans="1:7">
      <c r="A21054">
        <v>201711180440</v>
      </c>
      <c r="B21054">
        <v>11</v>
      </c>
      <c r="C21054">
        <v>548</v>
      </c>
      <c r="D21054" t="s">
        <v>248</v>
      </c>
      <c r="E21054" t="s">
        <v>245</v>
      </c>
      <c r="F21054" s="3">
        <v>43061.292372685188</v>
      </c>
      <c r="G21054">
        <v>10000003.272545701</v>
      </c>
    </row>
    <row r="21055" spans="1:7">
      <c r="A21055">
        <v>201711180440</v>
      </c>
      <c r="B21055">
        <v>11</v>
      </c>
      <c r="C21055">
        <v>548</v>
      </c>
      <c r="D21055" t="s">
        <v>248</v>
      </c>
      <c r="E21055" t="s">
        <v>245</v>
      </c>
      <c r="F21055" s="3">
        <v>43061.334710648145</v>
      </c>
      <c r="G21055">
        <v>10000003.2597895</v>
      </c>
    </row>
    <row r="21056" spans="1:7">
      <c r="A21056">
        <v>201711180440</v>
      </c>
      <c r="B21056">
        <v>11</v>
      </c>
      <c r="C21056">
        <v>549</v>
      </c>
      <c r="D21056" t="s">
        <v>247</v>
      </c>
      <c r="E21056" t="s">
        <v>245</v>
      </c>
      <c r="F21056" s="3">
        <v>43057.750335648147</v>
      </c>
      <c r="G21056">
        <v>10000001.8699762</v>
      </c>
    </row>
    <row r="21057" spans="1:7">
      <c r="A21057">
        <v>201711180440</v>
      </c>
      <c r="B21057">
        <v>11</v>
      </c>
      <c r="C21057">
        <v>549</v>
      </c>
      <c r="D21057" t="s">
        <v>247</v>
      </c>
      <c r="E21057" t="s">
        <v>245</v>
      </c>
      <c r="F21057" s="3">
        <v>43057.791805555556</v>
      </c>
      <c r="G21057">
        <v>10000001.885795901</v>
      </c>
    </row>
    <row r="21058" spans="1:7">
      <c r="A21058">
        <v>201711180440</v>
      </c>
      <c r="B21058">
        <v>11</v>
      </c>
      <c r="C21058">
        <v>549</v>
      </c>
      <c r="D21058" t="s">
        <v>247</v>
      </c>
      <c r="E21058" t="s">
        <v>245</v>
      </c>
      <c r="F21058" s="3">
        <v>43057.833726851852</v>
      </c>
      <c r="G21058">
        <v>10000001.8926016</v>
      </c>
    </row>
    <row r="21059" spans="1:7">
      <c r="A21059">
        <v>201711180440</v>
      </c>
      <c r="B21059">
        <v>11</v>
      </c>
      <c r="C21059">
        <v>549</v>
      </c>
      <c r="D21059" t="s">
        <v>247</v>
      </c>
      <c r="E21059" t="s">
        <v>245</v>
      </c>
      <c r="F21059" s="3">
        <v>43057.875462962962</v>
      </c>
      <c r="G21059">
        <v>10000001.898733299</v>
      </c>
    </row>
    <row r="21060" spans="1:7">
      <c r="A21060">
        <v>201711180440</v>
      </c>
      <c r="B21060">
        <v>11</v>
      </c>
      <c r="C21060">
        <v>549</v>
      </c>
      <c r="D21060" t="s">
        <v>247</v>
      </c>
      <c r="E21060" t="s">
        <v>245</v>
      </c>
      <c r="F21060" s="3">
        <v>43057.917164351849</v>
      </c>
      <c r="G21060">
        <v>10000001.9093743</v>
      </c>
    </row>
    <row r="21061" spans="1:7">
      <c r="A21061">
        <v>201711180440</v>
      </c>
      <c r="B21061">
        <v>11</v>
      </c>
      <c r="C21061">
        <v>549</v>
      </c>
      <c r="D21061" t="s">
        <v>247</v>
      </c>
      <c r="E21061" t="s">
        <v>245</v>
      </c>
      <c r="F21061" s="3">
        <v>43057.95888888889</v>
      </c>
      <c r="G21061">
        <v>10000001.8838758</v>
      </c>
    </row>
    <row r="21062" spans="1:7">
      <c r="A21062">
        <v>201711180440</v>
      </c>
      <c r="B21062">
        <v>11</v>
      </c>
      <c r="C21062">
        <v>549</v>
      </c>
      <c r="D21062" t="s">
        <v>247</v>
      </c>
      <c r="E21062" t="s">
        <v>245</v>
      </c>
      <c r="F21062" s="3">
        <v>43058.0003125</v>
      </c>
      <c r="G21062">
        <v>10000001.900566399</v>
      </c>
    </row>
    <row r="21063" spans="1:7">
      <c r="A21063">
        <v>201711180440</v>
      </c>
      <c r="B21063">
        <v>11</v>
      </c>
      <c r="C21063">
        <v>549</v>
      </c>
      <c r="D21063" t="s">
        <v>247</v>
      </c>
      <c r="E21063" t="s">
        <v>245</v>
      </c>
      <c r="F21063" s="3">
        <v>43058.042245370372</v>
      </c>
      <c r="G21063">
        <v>10000001.890228899</v>
      </c>
    </row>
    <row r="21064" spans="1:7">
      <c r="A21064">
        <v>201711180440</v>
      </c>
      <c r="B21064">
        <v>11</v>
      </c>
      <c r="C21064">
        <v>549</v>
      </c>
      <c r="D21064" t="s">
        <v>247</v>
      </c>
      <c r="E21064" t="s">
        <v>245</v>
      </c>
      <c r="F21064" s="3">
        <v>43058.083553240744</v>
      </c>
      <c r="G21064">
        <v>10000001.892235801</v>
      </c>
    </row>
    <row r="21065" spans="1:7">
      <c r="A21065">
        <v>201711180440</v>
      </c>
      <c r="B21065">
        <v>11</v>
      </c>
      <c r="C21065">
        <v>549</v>
      </c>
      <c r="D21065" t="s">
        <v>247</v>
      </c>
      <c r="E21065" t="s">
        <v>245</v>
      </c>
      <c r="F21065" s="3">
        <v>43058.125173611108</v>
      </c>
      <c r="G21065">
        <v>10000001.890774</v>
      </c>
    </row>
    <row r="21066" spans="1:7">
      <c r="A21066">
        <v>201711180440</v>
      </c>
      <c r="B21066">
        <v>11</v>
      </c>
      <c r="C21066">
        <v>549</v>
      </c>
      <c r="D21066" t="s">
        <v>247</v>
      </c>
      <c r="E21066" t="s">
        <v>245</v>
      </c>
      <c r="F21066" s="3">
        <v>43058.166956018518</v>
      </c>
      <c r="G21066">
        <v>10000001.8982182</v>
      </c>
    </row>
    <row r="21067" spans="1:7">
      <c r="A21067">
        <v>201711180440</v>
      </c>
      <c r="B21067">
        <v>11</v>
      </c>
      <c r="C21067">
        <v>549</v>
      </c>
      <c r="D21067" t="s">
        <v>247</v>
      </c>
      <c r="E21067" t="s">
        <v>245</v>
      </c>
      <c r="F21067" s="3">
        <v>43058.208622685182</v>
      </c>
      <c r="G21067">
        <v>10000001.906614101</v>
      </c>
    </row>
    <row r="21068" spans="1:7">
      <c r="A21068">
        <v>201711180440</v>
      </c>
      <c r="B21068">
        <v>11</v>
      </c>
      <c r="C21068">
        <v>549</v>
      </c>
      <c r="D21068" t="s">
        <v>247</v>
      </c>
      <c r="E21068" t="s">
        <v>245</v>
      </c>
      <c r="F21068" s="3">
        <v>43058.250347222223</v>
      </c>
      <c r="G21068">
        <v>10000001.9062768</v>
      </c>
    </row>
    <row r="21069" spans="1:7">
      <c r="A21069">
        <v>201711180440</v>
      </c>
      <c r="B21069">
        <v>11</v>
      </c>
      <c r="C21069">
        <v>549</v>
      </c>
      <c r="D21069" t="s">
        <v>247</v>
      </c>
      <c r="E21069" t="s">
        <v>245</v>
      </c>
      <c r="F21069" s="3">
        <v>43058.291678240741</v>
      </c>
      <c r="G21069">
        <v>10000001.900120899</v>
      </c>
    </row>
    <row r="21070" spans="1:7">
      <c r="A21070">
        <v>201711180440</v>
      </c>
      <c r="B21070">
        <v>11</v>
      </c>
      <c r="C21070">
        <v>549</v>
      </c>
      <c r="D21070" t="s">
        <v>247</v>
      </c>
      <c r="E21070" t="s">
        <v>245</v>
      </c>
      <c r="F21070" s="3">
        <v>43058.333622685182</v>
      </c>
      <c r="G21070">
        <v>10000001.9191815</v>
      </c>
    </row>
    <row r="21071" spans="1:7">
      <c r="A21071">
        <v>201711180440</v>
      </c>
      <c r="B21071">
        <v>11</v>
      </c>
      <c r="C21071">
        <v>549</v>
      </c>
      <c r="D21071" t="s">
        <v>247</v>
      </c>
      <c r="E21071" t="s">
        <v>245</v>
      </c>
      <c r="F21071" s="3">
        <v>43058.375335648147</v>
      </c>
      <c r="G21071">
        <v>10000001.9187201</v>
      </c>
    </row>
    <row r="21072" spans="1:7">
      <c r="A21072">
        <v>201711180440</v>
      </c>
      <c r="B21072">
        <v>11</v>
      </c>
      <c r="C21072">
        <v>549</v>
      </c>
      <c r="D21072" t="s">
        <v>247</v>
      </c>
      <c r="E21072" t="s">
        <v>245</v>
      </c>
      <c r="F21072" s="3">
        <v>43058.416875000003</v>
      </c>
      <c r="G21072">
        <v>10000001.9157723</v>
      </c>
    </row>
    <row r="21073" spans="1:7">
      <c r="A21073">
        <v>201711180440</v>
      </c>
      <c r="B21073">
        <v>11</v>
      </c>
      <c r="C21073">
        <v>549</v>
      </c>
      <c r="D21073" t="s">
        <v>247</v>
      </c>
      <c r="E21073" t="s">
        <v>245</v>
      </c>
      <c r="F21073" s="3">
        <v>43058.45820601852</v>
      </c>
      <c r="G21073">
        <v>10000001.9170573</v>
      </c>
    </row>
    <row r="21074" spans="1:7">
      <c r="A21074">
        <v>201711180440</v>
      </c>
      <c r="B21074">
        <v>11</v>
      </c>
      <c r="C21074">
        <v>549</v>
      </c>
      <c r="D21074" t="s">
        <v>247</v>
      </c>
      <c r="E21074" t="s">
        <v>245</v>
      </c>
      <c r="F21074" s="3">
        <v>43058.500428240739</v>
      </c>
      <c r="G21074">
        <v>10000001.9057697</v>
      </c>
    </row>
    <row r="21075" spans="1:7">
      <c r="A21075">
        <v>201711180440</v>
      </c>
      <c r="B21075">
        <v>11</v>
      </c>
      <c r="C21075">
        <v>549</v>
      </c>
      <c r="D21075" t="s">
        <v>247</v>
      </c>
      <c r="E21075" t="s">
        <v>245</v>
      </c>
      <c r="F21075" s="3">
        <v>43058.541689814818</v>
      </c>
      <c r="G21075">
        <v>10000001.8914501</v>
      </c>
    </row>
    <row r="21076" spans="1:7">
      <c r="A21076">
        <v>201711180440</v>
      </c>
      <c r="B21076">
        <v>11</v>
      </c>
      <c r="C21076">
        <v>549</v>
      </c>
      <c r="D21076" t="s">
        <v>247</v>
      </c>
      <c r="E21076" t="s">
        <v>245</v>
      </c>
      <c r="F21076" s="3">
        <v>43058.583402777775</v>
      </c>
      <c r="G21076">
        <v>10000001.910247101</v>
      </c>
    </row>
    <row r="21077" spans="1:7">
      <c r="A21077">
        <v>201711180440</v>
      </c>
      <c r="B21077">
        <v>11</v>
      </c>
      <c r="C21077">
        <v>549</v>
      </c>
      <c r="D21077" t="s">
        <v>247</v>
      </c>
      <c r="E21077" t="s">
        <v>245</v>
      </c>
      <c r="F21077" s="3">
        <v>43058.625150462962</v>
      </c>
      <c r="G21077">
        <v>10000001.908175699</v>
      </c>
    </row>
    <row r="21078" spans="1:7">
      <c r="A21078">
        <v>201711180440</v>
      </c>
      <c r="B21078">
        <v>11</v>
      </c>
      <c r="C21078">
        <v>549</v>
      </c>
      <c r="D21078" t="s">
        <v>247</v>
      </c>
      <c r="E21078" t="s">
        <v>245</v>
      </c>
      <c r="F21078" s="3">
        <v>43058.666805555556</v>
      </c>
      <c r="G21078">
        <v>10000001.9306392</v>
      </c>
    </row>
    <row r="21079" spans="1:7">
      <c r="A21079">
        <v>201711180440</v>
      </c>
      <c r="B21079">
        <v>11</v>
      </c>
      <c r="C21079">
        <v>549</v>
      </c>
      <c r="D21079" t="s">
        <v>247</v>
      </c>
      <c r="E21079" t="s">
        <v>245</v>
      </c>
      <c r="F21079" s="3">
        <v>43058.708483796298</v>
      </c>
      <c r="G21079">
        <v>10000001.9077558</v>
      </c>
    </row>
    <row r="21080" spans="1:7">
      <c r="A21080">
        <v>201711180440</v>
      </c>
      <c r="B21080">
        <v>11</v>
      </c>
      <c r="C21080">
        <v>549</v>
      </c>
      <c r="D21080" t="s">
        <v>247</v>
      </c>
      <c r="E21080" t="s">
        <v>245</v>
      </c>
      <c r="F21080" s="3">
        <v>43058.750208333331</v>
      </c>
      <c r="G21080">
        <v>10000001.854919299</v>
      </c>
    </row>
    <row r="21081" spans="1:7">
      <c r="A21081">
        <v>201711180440</v>
      </c>
      <c r="B21081">
        <v>11</v>
      </c>
      <c r="C21081">
        <v>549</v>
      </c>
      <c r="D21081" t="s">
        <v>247</v>
      </c>
      <c r="E21081" t="s">
        <v>245</v>
      </c>
      <c r="F21081" s="3">
        <v>43058.792025462964</v>
      </c>
      <c r="G21081">
        <v>10000001.892052701</v>
      </c>
    </row>
    <row r="21082" spans="1:7">
      <c r="A21082">
        <v>201711180440</v>
      </c>
      <c r="B21082">
        <v>11</v>
      </c>
      <c r="C21082">
        <v>549</v>
      </c>
      <c r="D21082" t="s">
        <v>247</v>
      </c>
      <c r="E21082" t="s">
        <v>245</v>
      </c>
      <c r="F21082" s="3">
        <v>43058.833611111113</v>
      </c>
      <c r="G21082">
        <v>10000001.896877799</v>
      </c>
    </row>
    <row r="21083" spans="1:7">
      <c r="A21083">
        <v>201711180440</v>
      </c>
      <c r="B21083">
        <v>11</v>
      </c>
      <c r="C21083">
        <v>549</v>
      </c>
      <c r="D21083" t="s">
        <v>247</v>
      </c>
      <c r="E21083" t="s">
        <v>245</v>
      </c>
      <c r="F21083" s="3">
        <v>43058.87537037037</v>
      </c>
      <c r="G21083">
        <v>10000001.911376899</v>
      </c>
    </row>
    <row r="21084" spans="1:7">
      <c r="A21084">
        <v>201711180440</v>
      </c>
      <c r="B21084">
        <v>11</v>
      </c>
      <c r="C21084">
        <v>549</v>
      </c>
      <c r="D21084" t="s">
        <v>247</v>
      </c>
      <c r="E21084" t="s">
        <v>245</v>
      </c>
      <c r="F21084" s="3">
        <v>43058.916747685187</v>
      </c>
      <c r="G21084">
        <v>10000001.890329501</v>
      </c>
    </row>
    <row r="21085" spans="1:7">
      <c r="A21085">
        <v>201711180440</v>
      </c>
      <c r="B21085">
        <v>11</v>
      </c>
      <c r="C21085">
        <v>549</v>
      </c>
      <c r="D21085" t="s">
        <v>247</v>
      </c>
      <c r="E21085" t="s">
        <v>245</v>
      </c>
      <c r="F21085" s="3">
        <v>43058.958449074074</v>
      </c>
      <c r="G21085">
        <v>10000001.858138699</v>
      </c>
    </row>
    <row r="21086" spans="1:7">
      <c r="A21086">
        <v>201711180440</v>
      </c>
      <c r="B21086">
        <v>11</v>
      </c>
      <c r="C21086">
        <v>549</v>
      </c>
      <c r="D21086" t="s">
        <v>247</v>
      </c>
      <c r="E21086" t="s">
        <v>245</v>
      </c>
      <c r="F21086" s="3">
        <v>43059.000393518516</v>
      </c>
      <c r="G21086">
        <v>10000001.9229776</v>
      </c>
    </row>
    <row r="21087" spans="1:7">
      <c r="A21087">
        <v>201711180440</v>
      </c>
      <c r="B21087">
        <v>11</v>
      </c>
      <c r="C21087">
        <v>549</v>
      </c>
      <c r="D21087" t="s">
        <v>247</v>
      </c>
      <c r="E21087" t="s">
        <v>245</v>
      </c>
      <c r="F21087" s="3">
        <v>43059.042083333334</v>
      </c>
      <c r="G21087">
        <v>10000001.8847278</v>
      </c>
    </row>
    <row r="21088" spans="1:7">
      <c r="A21088">
        <v>201711180440</v>
      </c>
      <c r="B21088">
        <v>11</v>
      </c>
      <c r="C21088">
        <v>549</v>
      </c>
      <c r="D21088" t="s">
        <v>247</v>
      </c>
      <c r="E21088" t="s">
        <v>245</v>
      </c>
      <c r="F21088" s="3">
        <v>43059.083819444444</v>
      </c>
      <c r="G21088">
        <v>10000001.897361901</v>
      </c>
    </row>
    <row r="21089" spans="1:7">
      <c r="A21089">
        <v>201711180440</v>
      </c>
      <c r="B21089">
        <v>11</v>
      </c>
      <c r="C21089">
        <v>549</v>
      </c>
      <c r="D21089" t="s">
        <v>247</v>
      </c>
      <c r="E21089" t="s">
        <v>245</v>
      </c>
      <c r="F21089" s="3">
        <v>43059.125833333332</v>
      </c>
      <c r="G21089">
        <v>10000001.871133501</v>
      </c>
    </row>
    <row r="21090" spans="1:7">
      <c r="A21090">
        <v>201711180440</v>
      </c>
      <c r="B21090">
        <v>11</v>
      </c>
      <c r="C21090">
        <v>549</v>
      </c>
      <c r="D21090" t="s">
        <v>247</v>
      </c>
      <c r="E21090" t="s">
        <v>245</v>
      </c>
      <c r="F21090" s="3">
        <v>43059.167523148149</v>
      </c>
      <c r="G21090">
        <v>10000001.902064901</v>
      </c>
    </row>
    <row r="21091" spans="1:7">
      <c r="A21091">
        <v>201711180440</v>
      </c>
      <c r="B21091">
        <v>11</v>
      </c>
      <c r="C21091">
        <v>549</v>
      </c>
      <c r="D21091" t="s">
        <v>247</v>
      </c>
      <c r="E21091" t="s">
        <v>245</v>
      </c>
      <c r="F21091" s="3">
        <v>43059.209224537037</v>
      </c>
      <c r="G21091">
        <v>10000001.8906436</v>
      </c>
    </row>
    <row r="21092" spans="1:7">
      <c r="A21092">
        <v>201711180440</v>
      </c>
      <c r="B21092">
        <v>11</v>
      </c>
      <c r="C21092">
        <v>549</v>
      </c>
      <c r="D21092" t="s">
        <v>247</v>
      </c>
      <c r="E21092" t="s">
        <v>245</v>
      </c>
      <c r="F21092" s="3">
        <v>43059.250925925924</v>
      </c>
      <c r="G21092">
        <v>10000001.8638754</v>
      </c>
    </row>
    <row r="21093" spans="1:7">
      <c r="A21093">
        <v>201711180440</v>
      </c>
      <c r="B21093">
        <v>11</v>
      </c>
      <c r="C21093">
        <v>549</v>
      </c>
      <c r="D21093" t="s">
        <v>247</v>
      </c>
      <c r="E21093" t="s">
        <v>245</v>
      </c>
      <c r="F21093" s="3">
        <v>43059.292638888888</v>
      </c>
      <c r="G21093">
        <v>10000001.880895</v>
      </c>
    </row>
    <row r="21094" spans="1:7">
      <c r="A21094">
        <v>201711180440</v>
      </c>
      <c r="B21094">
        <v>11</v>
      </c>
      <c r="C21094">
        <v>549</v>
      </c>
      <c r="D21094" t="s">
        <v>247</v>
      </c>
      <c r="E21094" t="s">
        <v>245</v>
      </c>
      <c r="F21094" s="3">
        <v>43059.334039351852</v>
      </c>
      <c r="G21094">
        <v>10000001.9069544</v>
      </c>
    </row>
    <row r="21095" spans="1:7">
      <c r="A21095">
        <v>201711180440</v>
      </c>
      <c r="B21095">
        <v>11</v>
      </c>
      <c r="C21095">
        <v>549</v>
      </c>
      <c r="D21095" t="s">
        <v>247</v>
      </c>
      <c r="E21095" t="s">
        <v>245</v>
      </c>
      <c r="F21095" s="3">
        <v>43059.375972222224</v>
      </c>
      <c r="G21095">
        <v>10000001.8954338</v>
      </c>
    </row>
    <row r="21096" spans="1:7">
      <c r="A21096">
        <v>201711180440</v>
      </c>
      <c r="B21096">
        <v>11</v>
      </c>
      <c r="C21096">
        <v>549</v>
      </c>
      <c r="D21096" t="s">
        <v>247</v>
      </c>
      <c r="E21096" t="s">
        <v>245</v>
      </c>
      <c r="F21096" s="3">
        <v>43059.417534722219</v>
      </c>
      <c r="G21096">
        <v>10000001.855143599</v>
      </c>
    </row>
    <row r="21097" spans="1:7">
      <c r="A21097">
        <v>201711180440</v>
      </c>
      <c r="B21097">
        <v>11</v>
      </c>
      <c r="C21097">
        <v>549</v>
      </c>
      <c r="D21097" t="s">
        <v>247</v>
      </c>
      <c r="E21097" t="s">
        <v>245</v>
      </c>
      <c r="F21097" s="3">
        <v>43059.459293981483</v>
      </c>
      <c r="G21097">
        <v>10000001.8530303</v>
      </c>
    </row>
    <row r="21098" spans="1:7">
      <c r="A21098">
        <v>201711180440</v>
      </c>
      <c r="B21098">
        <v>11</v>
      </c>
      <c r="C21098">
        <v>549</v>
      </c>
      <c r="D21098" t="s">
        <v>247</v>
      </c>
      <c r="E21098" t="s">
        <v>245</v>
      </c>
      <c r="F21098" s="3">
        <v>43059.501111111109</v>
      </c>
      <c r="G21098">
        <v>10000001.860803699</v>
      </c>
    </row>
    <row r="21099" spans="1:7">
      <c r="A21099">
        <v>201711180440</v>
      </c>
      <c r="B21099">
        <v>11</v>
      </c>
      <c r="C21099">
        <v>549</v>
      </c>
      <c r="D21099" t="s">
        <v>247</v>
      </c>
      <c r="E21099" t="s">
        <v>245</v>
      </c>
      <c r="F21099" s="3">
        <v>43059.542662037034</v>
      </c>
      <c r="G21099">
        <v>10000001.8708799</v>
      </c>
    </row>
    <row r="21100" spans="1:7">
      <c r="A21100">
        <v>201711180440</v>
      </c>
      <c r="B21100">
        <v>11</v>
      </c>
      <c r="C21100">
        <v>549</v>
      </c>
      <c r="D21100" t="s">
        <v>247</v>
      </c>
      <c r="E21100" t="s">
        <v>245</v>
      </c>
      <c r="F21100" s="3">
        <v>43059.585289351853</v>
      </c>
      <c r="G21100">
        <v>10000001.893722299</v>
      </c>
    </row>
    <row r="21101" spans="1:7">
      <c r="A21101">
        <v>201711180440</v>
      </c>
      <c r="B21101">
        <v>11</v>
      </c>
      <c r="C21101">
        <v>549</v>
      </c>
      <c r="D21101" t="s">
        <v>247</v>
      </c>
      <c r="E21101" t="s">
        <v>245</v>
      </c>
      <c r="F21101" s="3">
        <v>43059.62699074074</v>
      </c>
      <c r="G21101">
        <v>10000001.881720699</v>
      </c>
    </row>
    <row r="21102" spans="1:7">
      <c r="A21102">
        <v>201711180440</v>
      </c>
      <c r="B21102">
        <v>11</v>
      </c>
      <c r="C21102">
        <v>549</v>
      </c>
      <c r="D21102" t="s">
        <v>247</v>
      </c>
      <c r="E21102" t="s">
        <v>245</v>
      </c>
      <c r="F21102" s="3">
        <v>43059.668402777781</v>
      </c>
      <c r="G21102">
        <v>10000001.846674901</v>
      </c>
    </row>
    <row r="21103" spans="1:7">
      <c r="A21103">
        <v>201711180440</v>
      </c>
      <c r="B21103">
        <v>11</v>
      </c>
      <c r="C21103">
        <v>549</v>
      </c>
      <c r="D21103" t="s">
        <v>247</v>
      </c>
      <c r="E21103" t="s">
        <v>245</v>
      </c>
      <c r="F21103" s="3">
        <v>43059.709016203706</v>
      </c>
      <c r="G21103">
        <v>10000001.8492881</v>
      </c>
    </row>
    <row r="21104" spans="1:7">
      <c r="A21104">
        <v>201711180440</v>
      </c>
      <c r="B21104">
        <v>11</v>
      </c>
      <c r="C21104">
        <v>549</v>
      </c>
      <c r="D21104" t="s">
        <v>247</v>
      </c>
      <c r="E21104" t="s">
        <v>245</v>
      </c>
      <c r="F21104" s="3">
        <v>43059.750081018516</v>
      </c>
      <c r="G21104">
        <v>10000001.878427301</v>
      </c>
    </row>
    <row r="21105" spans="1:7">
      <c r="A21105">
        <v>201711180440</v>
      </c>
      <c r="B21105">
        <v>11</v>
      </c>
      <c r="C21105">
        <v>549</v>
      </c>
      <c r="D21105" t="s">
        <v>247</v>
      </c>
      <c r="E21105" t="s">
        <v>245</v>
      </c>
      <c r="F21105" s="3">
        <v>43059.792326388888</v>
      </c>
      <c r="G21105">
        <v>10000001.8745456</v>
      </c>
    </row>
    <row r="21106" spans="1:7">
      <c r="A21106">
        <v>201711180440</v>
      </c>
      <c r="B21106">
        <v>11</v>
      </c>
      <c r="C21106">
        <v>549</v>
      </c>
      <c r="D21106" t="s">
        <v>247</v>
      </c>
      <c r="E21106" t="s">
        <v>245</v>
      </c>
      <c r="F21106" s="3">
        <v>43059.836064814815</v>
      </c>
      <c r="G21106">
        <v>10000001.8810087</v>
      </c>
    </row>
    <row r="21107" spans="1:7">
      <c r="A21107">
        <v>201711180440</v>
      </c>
      <c r="B21107">
        <v>11</v>
      </c>
      <c r="C21107">
        <v>549</v>
      </c>
      <c r="D21107" t="s">
        <v>247</v>
      </c>
      <c r="E21107" t="s">
        <v>245</v>
      </c>
      <c r="F21107" s="3">
        <v>43059.876782407409</v>
      </c>
      <c r="G21107">
        <v>10000001.890360801</v>
      </c>
    </row>
    <row r="21108" spans="1:7">
      <c r="A21108">
        <v>201711180440</v>
      </c>
      <c r="B21108">
        <v>11</v>
      </c>
      <c r="C21108">
        <v>549</v>
      </c>
      <c r="D21108" t="s">
        <v>247</v>
      </c>
      <c r="E21108" t="s">
        <v>245</v>
      </c>
      <c r="F21108" s="3">
        <v>43059.917395833334</v>
      </c>
      <c r="G21108">
        <v>10000001.8764088</v>
      </c>
    </row>
    <row r="21109" spans="1:7">
      <c r="A21109">
        <v>201711180440</v>
      </c>
      <c r="B21109">
        <v>11</v>
      </c>
      <c r="C21109">
        <v>549</v>
      </c>
      <c r="D21109" t="s">
        <v>247</v>
      </c>
      <c r="E21109" t="s">
        <v>245</v>
      </c>
      <c r="F21109" s="3">
        <v>43059.959074074075</v>
      </c>
      <c r="G21109">
        <v>10000001.9053501</v>
      </c>
    </row>
    <row r="21110" spans="1:7">
      <c r="A21110">
        <v>201711180440</v>
      </c>
      <c r="B21110">
        <v>11</v>
      </c>
      <c r="C21110">
        <v>549</v>
      </c>
      <c r="D21110" t="s">
        <v>247</v>
      </c>
      <c r="E21110" t="s">
        <v>245</v>
      </c>
      <c r="F21110" s="3">
        <v>43060.000243055554</v>
      </c>
      <c r="G21110">
        <v>10000001.8620329</v>
      </c>
    </row>
    <row r="21111" spans="1:7">
      <c r="A21111">
        <v>201711180440</v>
      </c>
      <c r="B21111">
        <v>11</v>
      </c>
      <c r="C21111">
        <v>549</v>
      </c>
      <c r="D21111" t="s">
        <v>247</v>
      </c>
      <c r="E21111" t="s">
        <v>245</v>
      </c>
      <c r="F21111" s="3">
        <v>43060.04247685185</v>
      </c>
      <c r="G21111">
        <v>10000001.858851301</v>
      </c>
    </row>
    <row r="21112" spans="1:7">
      <c r="A21112">
        <v>201711180440</v>
      </c>
      <c r="B21112">
        <v>11</v>
      </c>
      <c r="C21112">
        <v>549</v>
      </c>
      <c r="D21112" t="s">
        <v>247</v>
      </c>
      <c r="E21112" t="s">
        <v>245</v>
      </c>
      <c r="F21112" s="3">
        <v>43060.08421296296</v>
      </c>
      <c r="G21112">
        <v>10000001.8616594</v>
      </c>
    </row>
    <row r="21113" spans="1:7">
      <c r="A21113">
        <v>201711180440</v>
      </c>
      <c r="B21113">
        <v>11</v>
      </c>
      <c r="C21113">
        <v>549</v>
      </c>
      <c r="D21113" t="s">
        <v>247</v>
      </c>
      <c r="E21113" t="s">
        <v>245</v>
      </c>
      <c r="F21113" s="3">
        <v>43060.125891203701</v>
      </c>
      <c r="G21113">
        <v>10000001.896159999</v>
      </c>
    </row>
    <row r="21114" spans="1:7">
      <c r="A21114">
        <v>201711180440</v>
      </c>
      <c r="B21114">
        <v>11</v>
      </c>
      <c r="C21114">
        <v>549</v>
      </c>
      <c r="D21114" t="s">
        <v>247</v>
      </c>
      <c r="E21114" t="s">
        <v>245</v>
      </c>
      <c r="F21114" s="3">
        <v>43060.167638888888</v>
      </c>
      <c r="G21114">
        <v>10000001.8702622</v>
      </c>
    </row>
    <row r="21115" spans="1:7">
      <c r="A21115">
        <v>201711180440</v>
      </c>
      <c r="B21115">
        <v>11</v>
      </c>
      <c r="C21115">
        <v>549</v>
      </c>
      <c r="D21115" t="s">
        <v>247</v>
      </c>
      <c r="E21115" t="s">
        <v>245</v>
      </c>
      <c r="F21115" s="3">
        <v>43060.209305555552</v>
      </c>
      <c r="G21115">
        <v>10000001.869848</v>
      </c>
    </row>
    <row r="21116" spans="1:7">
      <c r="A21116">
        <v>201711180440</v>
      </c>
      <c r="B21116">
        <v>11</v>
      </c>
      <c r="C21116">
        <v>549</v>
      </c>
      <c r="D21116" t="s">
        <v>247</v>
      </c>
      <c r="E21116" t="s">
        <v>245</v>
      </c>
      <c r="F21116" s="3">
        <v>43060.250439814816</v>
      </c>
      <c r="G21116">
        <v>10000001.868824599</v>
      </c>
    </row>
    <row r="21117" spans="1:7">
      <c r="A21117">
        <v>201711180440</v>
      </c>
      <c r="B21117">
        <v>11</v>
      </c>
      <c r="C21117">
        <v>549</v>
      </c>
      <c r="D21117" t="s">
        <v>247</v>
      </c>
      <c r="E21117" t="s">
        <v>245</v>
      </c>
      <c r="F21117" s="3">
        <v>43060.292129629626</v>
      </c>
      <c r="G21117">
        <v>10000001.878262101</v>
      </c>
    </row>
    <row r="21118" spans="1:7">
      <c r="A21118">
        <v>201711180440</v>
      </c>
      <c r="B21118">
        <v>11</v>
      </c>
      <c r="C21118">
        <v>549</v>
      </c>
      <c r="D21118" t="s">
        <v>247</v>
      </c>
      <c r="E21118" t="s">
        <v>245</v>
      </c>
      <c r="F21118" s="3">
        <v>43060.334398148145</v>
      </c>
      <c r="G21118">
        <v>10000001.872953599</v>
      </c>
    </row>
    <row r="21119" spans="1:7">
      <c r="A21119">
        <v>201711180440</v>
      </c>
      <c r="B21119">
        <v>11</v>
      </c>
      <c r="C21119">
        <v>549</v>
      </c>
      <c r="D21119" t="s">
        <v>247</v>
      </c>
      <c r="E21119" t="s">
        <v>245</v>
      </c>
      <c r="F21119" s="3">
        <v>43060.375324074077</v>
      </c>
      <c r="G21119">
        <v>10000001.8616408</v>
      </c>
    </row>
    <row r="21120" spans="1:7">
      <c r="A21120">
        <v>201711180440</v>
      </c>
      <c r="B21120">
        <v>11</v>
      </c>
      <c r="C21120">
        <v>549</v>
      </c>
      <c r="D21120" t="s">
        <v>247</v>
      </c>
      <c r="E21120" t="s">
        <v>245</v>
      </c>
      <c r="F21120" s="3">
        <v>43060.417071759257</v>
      </c>
      <c r="G21120">
        <v>10000001.8577174</v>
      </c>
    </row>
    <row r="21121" spans="1:7">
      <c r="A21121">
        <v>201711180440</v>
      </c>
      <c r="B21121">
        <v>11</v>
      </c>
      <c r="C21121">
        <v>549</v>
      </c>
      <c r="D21121" t="s">
        <v>247</v>
      </c>
      <c r="E21121" t="s">
        <v>245</v>
      </c>
      <c r="F21121" s="3">
        <v>43060.458796296298</v>
      </c>
      <c r="G21121">
        <v>10000001.850548999</v>
      </c>
    </row>
    <row r="21122" spans="1:7">
      <c r="A21122">
        <v>201711180440</v>
      </c>
      <c r="B21122">
        <v>11</v>
      </c>
      <c r="C21122">
        <v>549</v>
      </c>
      <c r="D21122" t="s">
        <v>247</v>
      </c>
      <c r="E21122" t="s">
        <v>245</v>
      </c>
      <c r="F21122" s="3">
        <v>43060.501018518517</v>
      </c>
      <c r="G21122">
        <v>10000001.842154801</v>
      </c>
    </row>
    <row r="21123" spans="1:7">
      <c r="A21123">
        <v>201711180440</v>
      </c>
      <c r="B21123">
        <v>11</v>
      </c>
      <c r="C21123">
        <v>549</v>
      </c>
      <c r="D21123" t="s">
        <v>247</v>
      </c>
      <c r="E21123" t="s">
        <v>245</v>
      </c>
      <c r="F21123" s="3">
        <v>43060.542604166665</v>
      </c>
      <c r="G21123">
        <v>10000001.8902083</v>
      </c>
    </row>
    <row r="21124" spans="1:7">
      <c r="A21124">
        <v>201711180440</v>
      </c>
      <c r="B21124">
        <v>11</v>
      </c>
      <c r="C21124">
        <v>549</v>
      </c>
      <c r="D21124" t="s">
        <v>247</v>
      </c>
      <c r="E21124" t="s">
        <v>245</v>
      </c>
      <c r="F21124" s="3">
        <v>43060.583865740744</v>
      </c>
      <c r="G21124">
        <v>10000001.910690401</v>
      </c>
    </row>
    <row r="21125" spans="1:7">
      <c r="A21125">
        <v>201711180440</v>
      </c>
      <c r="B21125">
        <v>11</v>
      </c>
      <c r="C21125">
        <v>549</v>
      </c>
      <c r="D21125" t="s">
        <v>247</v>
      </c>
      <c r="E21125" t="s">
        <v>245</v>
      </c>
      <c r="F21125" s="3">
        <v>43060.626157407409</v>
      </c>
      <c r="G21125">
        <v>10000001.884947401</v>
      </c>
    </row>
    <row r="21126" spans="1:7">
      <c r="A21126">
        <v>201711180440</v>
      </c>
      <c r="B21126">
        <v>11</v>
      </c>
      <c r="C21126">
        <v>549</v>
      </c>
      <c r="D21126" t="s">
        <v>247</v>
      </c>
      <c r="E21126" t="s">
        <v>245</v>
      </c>
      <c r="F21126" s="3">
        <v>43060.667870370373</v>
      </c>
      <c r="G21126">
        <v>10000001.875974599</v>
      </c>
    </row>
    <row r="21127" spans="1:7">
      <c r="A21127">
        <v>201711180440</v>
      </c>
      <c r="B21127">
        <v>11</v>
      </c>
      <c r="C21127">
        <v>549</v>
      </c>
      <c r="D21127" t="s">
        <v>247</v>
      </c>
      <c r="E21127" t="s">
        <v>245</v>
      </c>
      <c r="F21127" s="3">
        <v>43060.709652777776</v>
      </c>
      <c r="G21127">
        <v>10000001.900942899</v>
      </c>
    </row>
    <row r="21128" spans="1:7">
      <c r="A21128">
        <v>201711180440</v>
      </c>
      <c r="B21128">
        <v>11</v>
      </c>
      <c r="C21128">
        <v>549</v>
      </c>
      <c r="D21128" t="s">
        <v>247</v>
      </c>
      <c r="E21128" t="s">
        <v>245</v>
      </c>
      <c r="F21128" s="3">
        <v>43060.751192129632</v>
      </c>
      <c r="G21128">
        <v>10000001.8878778</v>
      </c>
    </row>
    <row r="21129" spans="1:7">
      <c r="A21129">
        <v>201711180440</v>
      </c>
      <c r="B21129">
        <v>11</v>
      </c>
      <c r="C21129">
        <v>549</v>
      </c>
      <c r="D21129" t="s">
        <v>247</v>
      </c>
      <c r="E21129" t="s">
        <v>245</v>
      </c>
      <c r="F21129" s="3">
        <v>43060.792870370373</v>
      </c>
      <c r="G21129">
        <v>10000001.8829164</v>
      </c>
    </row>
    <row r="21130" spans="1:7">
      <c r="A21130">
        <v>201711180440</v>
      </c>
      <c r="B21130">
        <v>11</v>
      </c>
      <c r="C21130">
        <v>549</v>
      </c>
      <c r="D21130" t="s">
        <v>247</v>
      </c>
      <c r="E21130" t="s">
        <v>245</v>
      </c>
      <c r="F21130" s="3">
        <v>43060.834583333337</v>
      </c>
      <c r="G21130">
        <v>10000001.8632934</v>
      </c>
    </row>
    <row r="21131" spans="1:7">
      <c r="A21131">
        <v>201711180440</v>
      </c>
      <c r="B21131">
        <v>11</v>
      </c>
      <c r="C21131">
        <v>549</v>
      </c>
      <c r="D21131" t="s">
        <v>247</v>
      </c>
      <c r="E21131" t="s">
        <v>245</v>
      </c>
      <c r="F21131" s="3">
        <v>43060.876331018517</v>
      </c>
      <c r="G21131">
        <v>10000001.8571967</v>
      </c>
    </row>
    <row r="21132" spans="1:7">
      <c r="A21132">
        <v>201711180440</v>
      </c>
      <c r="B21132">
        <v>11</v>
      </c>
      <c r="C21132">
        <v>549</v>
      </c>
      <c r="D21132" t="s">
        <v>247</v>
      </c>
      <c r="E21132" t="s">
        <v>245</v>
      </c>
      <c r="F21132" s="3">
        <v>43060.917881944442</v>
      </c>
      <c r="G21132">
        <v>10000001.917118199</v>
      </c>
    </row>
    <row r="21133" spans="1:7">
      <c r="A21133">
        <v>201711180440</v>
      </c>
      <c r="B21133">
        <v>11</v>
      </c>
      <c r="C21133">
        <v>549</v>
      </c>
      <c r="D21133" t="s">
        <v>247</v>
      </c>
      <c r="E21133" t="s">
        <v>245</v>
      </c>
      <c r="F21133" s="3">
        <v>43060.959594907406</v>
      </c>
      <c r="G21133">
        <v>10000001.856464099</v>
      </c>
    </row>
    <row r="21134" spans="1:7">
      <c r="A21134">
        <v>201711180440</v>
      </c>
      <c r="B21134">
        <v>11</v>
      </c>
      <c r="C21134">
        <v>549</v>
      </c>
      <c r="D21134" t="s">
        <v>247</v>
      </c>
      <c r="E21134" t="s">
        <v>245</v>
      </c>
      <c r="F21134" s="3">
        <v>43061.000833333332</v>
      </c>
      <c r="G21134">
        <v>10000001.881175101</v>
      </c>
    </row>
    <row r="21135" spans="1:7">
      <c r="A21135">
        <v>201711180440</v>
      </c>
      <c r="B21135">
        <v>11</v>
      </c>
      <c r="C21135">
        <v>549</v>
      </c>
      <c r="D21135" t="s">
        <v>247</v>
      </c>
      <c r="E21135" t="s">
        <v>245</v>
      </c>
      <c r="F21135" s="3">
        <v>43061.042523148149</v>
      </c>
      <c r="G21135">
        <v>10000001.858957101</v>
      </c>
    </row>
    <row r="21136" spans="1:7">
      <c r="A21136">
        <v>201711180440</v>
      </c>
      <c r="B21136">
        <v>11</v>
      </c>
      <c r="C21136">
        <v>549</v>
      </c>
      <c r="D21136" t="s">
        <v>247</v>
      </c>
      <c r="E21136" t="s">
        <v>245</v>
      </c>
      <c r="F21136" s="3">
        <v>43061.084791666668</v>
      </c>
      <c r="G21136">
        <v>10000001.890181299</v>
      </c>
    </row>
    <row r="21137" spans="1:7">
      <c r="A21137">
        <v>201711180440</v>
      </c>
      <c r="B21137">
        <v>11</v>
      </c>
      <c r="C21137">
        <v>549</v>
      </c>
      <c r="D21137" t="s">
        <v>247</v>
      </c>
      <c r="E21137" t="s">
        <v>245</v>
      </c>
      <c r="F21137" s="3">
        <v>43061.125937500001</v>
      </c>
      <c r="G21137">
        <v>10000001.8912415</v>
      </c>
    </row>
    <row r="21138" spans="1:7">
      <c r="A21138">
        <v>201711180440</v>
      </c>
      <c r="B21138">
        <v>11</v>
      </c>
      <c r="C21138">
        <v>549</v>
      </c>
      <c r="D21138" t="s">
        <v>247</v>
      </c>
      <c r="E21138" t="s">
        <v>245</v>
      </c>
      <c r="F21138" s="3">
        <v>43061.168078703704</v>
      </c>
      <c r="G21138">
        <v>10000001.880469101</v>
      </c>
    </row>
    <row r="21139" spans="1:7">
      <c r="A21139">
        <v>201711180440</v>
      </c>
      <c r="B21139">
        <v>11</v>
      </c>
      <c r="C21139">
        <v>549</v>
      </c>
      <c r="D21139" t="s">
        <v>247</v>
      </c>
      <c r="E21139" t="s">
        <v>245</v>
      </c>
      <c r="F21139" s="3">
        <v>43061.20988425926</v>
      </c>
      <c r="G21139">
        <v>10000001.872829</v>
      </c>
    </row>
    <row r="21140" spans="1:7">
      <c r="A21140">
        <v>201711180440</v>
      </c>
      <c r="B21140">
        <v>11</v>
      </c>
      <c r="C21140">
        <v>549</v>
      </c>
      <c r="D21140" t="s">
        <v>247</v>
      </c>
      <c r="E21140" t="s">
        <v>245</v>
      </c>
      <c r="F21140" s="3">
        <v>43061.251030092593</v>
      </c>
      <c r="G21140">
        <v>10000001.9067895</v>
      </c>
    </row>
    <row r="21141" spans="1:7">
      <c r="A21141">
        <v>201711180440</v>
      </c>
      <c r="B21141">
        <v>11</v>
      </c>
      <c r="C21141">
        <v>549</v>
      </c>
      <c r="D21141" t="s">
        <v>247</v>
      </c>
      <c r="E21141" t="s">
        <v>245</v>
      </c>
      <c r="F21141" s="3">
        <v>43061.292650462965</v>
      </c>
      <c r="G21141">
        <v>10000001.8878219</v>
      </c>
    </row>
    <row r="21142" spans="1:7">
      <c r="A21142">
        <v>201711180440</v>
      </c>
      <c r="B21142">
        <v>11</v>
      </c>
      <c r="C21142">
        <v>549</v>
      </c>
      <c r="D21142" t="s">
        <v>247</v>
      </c>
      <c r="E21142" t="s">
        <v>245</v>
      </c>
      <c r="F21142" s="3">
        <v>43061.335011574076</v>
      </c>
      <c r="G21142">
        <v>10000001.8506466</v>
      </c>
    </row>
    <row r="21143" spans="1:7">
      <c r="A21143">
        <v>201711180440</v>
      </c>
      <c r="B21143">
        <v>11</v>
      </c>
      <c r="C21143">
        <v>550</v>
      </c>
      <c r="D21143" t="s">
        <v>246</v>
      </c>
      <c r="E21143" t="s">
        <v>245</v>
      </c>
      <c r="F21143" s="3">
        <v>43057.750636574077</v>
      </c>
      <c r="G21143">
        <v>10000001.863470601</v>
      </c>
    </row>
    <row r="21144" spans="1:7">
      <c r="A21144">
        <v>201711180440</v>
      </c>
      <c r="B21144">
        <v>11</v>
      </c>
      <c r="C21144">
        <v>550</v>
      </c>
      <c r="D21144" t="s">
        <v>246</v>
      </c>
      <c r="E21144" t="s">
        <v>245</v>
      </c>
      <c r="F21144" s="3">
        <v>43057.792083333334</v>
      </c>
      <c r="G21144">
        <v>10000001.8885662</v>
      </c>
    </row>
    <row r="21145" spans="1:7">
      <c r="A21145">
        <v>201711180440</v>
      </c>
      <c r="B21145">
        <v>11</v>
      </c>
      <c r="C21145">
        <v>550</v>
      </c>
      <c r="D21145" t="s">
        <v>246</v>
      </c>
      <c r="E21145" t="s">
        <v>245</v>
      </c>
      <c r="F21145" s="3">
        <v>43057.834027777775</v>
      </c>
      <c r="G21145">
        <v>10000001.897004601</v>
      </c>
    </row>
    <row r="21146" spans="1:7">
      <c r="A21146">
        <v>201711180440</v>
      </c>
      <c r="B21146">
        <v>11</v>
      </c>
      <c r="C21146">
        <v>550</v>
      </c>
      <c r="D21146" t="s">
        <v>246</v>
      </c>
      <c r="E21146" t="s">
        <v>245</v>
      </c>
      <c r="F21146" s="3">
        <v>43057.875763888886</v>
      </c>
      <c r="G21146">
        <v>10000001.9041867</v>
      </c>
    </row>
    <row r="21147" spans="1:7">
      <c r="A21147">
        <v>201711180440</v>
      </c>
      <c r="B21147">
        <v>11</v>
      </c>
      <c r="C21147">
        <v>550</v>
      </c>
      <c r="D21147" t="s">
        <v>246</v>
      </c>
      <c r="E21147" t="s">
        <v>245</v>
      </c>
      <c r="F21147" s="3">
        <v>43057.91746527778</v>
      </c>
      <c r="G21147">
        <v>10000001.904141</v>
      </c>
    </row>
    <row r="21148" spans="1:7">
      <c r="A21148">
        <v>201711180440</v>
      </c>
      <c r="B21148">
        <v>11</v>
      </c>
      <c r="C21148">
        <v>550</v>
      </c>
      <c r="D21148" t="s">
        <v>246</v>
      </c>
      <c r="E21148" t="s">
        <v>245</v>
      </c>
      <c r="F21148" s="3">
        <v>43057.959189814814</v>
      </c>
      <c r="G21148">
        <v>10000001.8892006</v>
      </c>
    </row>
    <row r="21149" spans="1:7">
      <c r="A21149">
        <v>201711180440</v>
      </c>
      <c r="B21149">
        <v>11</v>
      </c>
      <c r="C21149">
        <v>550</v>
      </c>
      <c r="D21149" t="s">
        <v>246</v>
      </c>
      <c r="E21149" t="s">
        <v>245</v>
      </c>
      <c r="F21149" s="3">
        <v>43058.000601851854</v>
      </c>
      <c r="G21149">
        <v>10000001.9154735</v>
      </c>
    </row>
    <row r="21150" spans="1:7">
      <c r="A21150">
        <v>201711180440</v>
      </c>
      <c r="B21150">
        <v>11</v>
      </c>
      <c r="C21150">
        <v>550</v>
      </c>
      <c r="D21150" t="s">
        <v>246</v>
      </c>
      <c r="E21150" t="s">
        <v>245</v>
      </c>
      <c r="F21150" s="3">
        <v>43058.042546296296</v>
      </c>
      <c r="G21150">
        <v>10000001.8899977</v>
      </c>
    </row>
    <row r="21151" spans="1:7">
      <c r="A21151">
        <v>201711180440</v>
      </c>
      <c r="B21151">
        <v>11</v>
      </c>
      <c r="C21151">
        <v>550</v>
      </c>
      <c r="D21151" t="s">
        <v>246</v>
      </c>
      <c r="E21151" t="s">
        <v>245</v>
      </c>
      <c r="F21151" s="3">
        <v>43058.083796296298</v>
      </c>
      <c r="G21151">
        <v>10000001.895398499</v>
      </c>
    </row>
    <row r="21152" spans="1:7">
      <c r="A21152">
        <v>201711180440</v>
      </c>
      <c r="B21152">
        <v>11</v>
      </c>
      <c r="C21152">
        <v>550</v>
      </c>
      <c r="D21152" t="s">
        <v>246</v>
      </c>
      <c r="E21152" t="s">
        <v>245</v>
      </c>
      <c r="F21152" s="3">
        <v>43058.125474537039</v>
      </c>
      <c r="G21152">
        <v>10000001.8931768</v>
      </c>
    </row>
    <row r="21153" spans="1:7">
      <c r="A21153">
        <v>201711180440</v>
      </c>
      <c r="B21153">
        <v>11</v>
      </c>
      <c r="C21153">
        <v>550</v>
      </c>
      <c r="D21153" t="s">
        <v>246</v>
      </c>
      <c r="E21153" t="s">
        <v>245</v>
      </c>
      <c r="F21153" s="3">
        <v>43058.167256944442</v>
      </c>
      <c r="G21153">
        <v>10000001.8950327</v>
      </c>
    </row>
    <row r="21154" spans="1:7">
      <c r="A21154">
        <v>201711180440</v>
      </c>
      <c r="B21154">
        <v>11</v>
      </c>
      <c r="C21154">
        <v>550</v>
      </c>
      <c r="D21154" t="s">
        <v>246</v>
      </c>
      <c r="E21154" t="s">
        <v>245</v>
      </c>
      <c r="F21154" s="3">
        <v>43058.208912037036</v>
      </c>
      <c r="G21154">
        <v>10000001.9037911</v>
      </c>
    </row>
    <row r="21155" spans="1:7">
      <c r="A21155">
        <v>201711180440</v>
      </c>
      <c r="B21155">
        <v>11</v>
      </c>
      <c r="C21155">
        <v>550</v>
      </c>
      <c r="D21155" t="s">
        <v>246</v>
      </c>
      <c r="E21155" t="s">
        <v>245</v>
      </c>
      <c r="F21155" s="3">
        <v>43058.250648148147</v>
      </c>
      <c r="G21155">
        <v>10000001.9130219</v>
      </c>
    </row>
    <row r="21156" spans="1:7">
      <c r="A21156">
        <v>201711180440</v>
      </c>
      <c r="B21156">
        <v>11</v>
      </c>
      <c r="C21156">
        <v>550</v>
      </c>
      <c r="D21156" t="s">
        <v>246</v>
      </c>
      <c r="E21156" t="s">
        <v>245</v>
      </c>
      <c r="F21156" s="3">
        <v>43058.291956018518</v>
      </c>
      <c r="G21156">
        <v>10000001.899589701</v>
      </c>
    </row>
    <row r="21157" spans="1:7">
      <c r="A21157">
        <v>201711180440</v>
      </c>
      <c r="B21157">
        <v>11</v>
      </c>
      <c r="C21157">
        <v>550</v>
      </c>
      <c r="D21157" t="s">
        <v>246</v>
      </c>
      <c r="E21157" t="s">
        <v>245</v>
      </c>
      <c r="F21157" s="3">
        <v>43058.333912037036</v>
      </c>
      <c r="G21157">
        <v>10000001.909929</v>
      </c>
    </row>
    <row r="21158" spans="1:7">
      <c r="A21158">
        <v>201711180440</v>
      </c>
      <c r="B21158">
        <v>11</v>
      </c>
      <c r="C21158">
        <v>550</v>
      </c>
      <c r="D21158" t="s">
        <v>246</v>
      </c>
      <c r="E21158" t="s">
        <v>245</v>
      </c>
      <c r="F21158" s="3">
        <v>43058.375590277778</v>
      </c>
      <c r="G21158">
        <v>10000001.908641901</v>
      </c>
    </row>
    <row r="21159" spans="1:7">
      <c r="A21159">
        <v>201711180440</v>
      </c>
      <c r="B21159">
        <v>11</v>
      </c>
      <c r="C21159">
        <v>550</v>
      </c>
      <c r="D21159" t="s">
        <v>246</v>
      </c>
      <c r="E21159" t="s">
        <v>245</v>
      </c>
      <c r="F21159" s="3">
        <v>43058.417141203703</v>
      </c>
      <c r="G21159">
        <v>10000001.9161998</v>
      </c>
    </row>
    <row r="21160" spans="1:7">
      <c r="A21160">
        <v>201711180440</v>
      </c>
      <c r="B21160">
        <v>11</v>
      </c>
      <c r="C21160">
        <v>550</v>
      </c>
      <c r="D21160" t="s">
        <v>246</v>
      </c>
      <c r="E21160" t="s">
        <v>245</v>
      </c>
      <c r="F21160" s="3">
        <v>43058.458472222221</v>
      </c>
      <c r="G21160">
        <v>10000001.9139603</v>
      </c>
    </row>
    <row r="21161" spans="1:7">
      <c r="A21161">
        <v>201711180440</v>
      </c>
      <c r="B21161">
        <v>11</v>
      </c>
      <c r="C21161">
        <v>550</v>
      </c>
      <c r="D21161" t="s">
        <v>246</v>
      </c>
      <c r="E21161" t="s">
        <v>245</v>
      </c>
      <c r="F21161" s="3">
        <v>43058.500659722224</v>
      </c>
      <c r="G21161">
        <v>10000001.892454101</v>
      </c>
    </row>
    <row r="21162" spans="1:7">
      <c r="A21162">
        <v>201711180440</v>
      </c>
      <c r="B21162">
        <v>11</v>
      </c>
      <c r="C21162">
        <v>550</v>
      </c>
      <c r="D21162" t="s">
        <v>246</v>
      </c>
      <c r="E21162" t="s">
        <v>245</v>
      </c>
      <c r="F21162" s="3">
        <v>43058.541909722226</v>
      </c>
      <c r="G21162">
        <v>10000001.8795572</v>
      </c>
    </row>
    <row r="21163" spans="1:7">
      <c r="A21163">
        <v>201711180440</v>
      </c>
      <c r="B21163">
        <v>11</v>
      </c>
      <c r="C21163">
        <v>550</v>
      </c>
      <c r="D21163" t="s">
        <v>246</v>
      </c>
      <c r="E21163" t="s">
        <v>245</v>
      </c>
      <c r="F21163" s="3">
        <v>43058.583634259259</v>
      </c>
      <c r="G21163">
        <v>10000001.8878734</v>
      </c>
    </row>
    <row r="21164" spans="1:7">
      <c r="A21164">
        <v>201711180440</v>
      </c>
      <c r="B21164">
        <v>11</v>
      </c>
      <c r="C21164">
        <v>550</v>
      </c>
      <c r="D21164" t="s">
        <v>246</v>
      </c>
      <c r="E21164" t="s">
        <v>245</v>
      </c>
      <c r="F21164" s="3">
        <v>43058.62537037037</v>
      </c>
      <c r="G21164">
        <v>10000001.908566199</v>
      </c>
    </row>
    <row r="21165" spans="1:7">
      <c r="A21165">
        <v>201711180440</v>
      </c>
      <c r="B21165">
        <v>11</v>
      </c>
      <c r="C21165">
        <v>550</v>
      </c>
      <c r="D21165" t="s">
        <v>246</v>
      </c>
      <c r="E21165" t="s">
        <v>245</v>
      </c>
      <c r="F21165" s="3">
        <v>43058.667025462964</v>
      </c>
      <c r="G21165">
        <v>10000001.902476899</v>
      </c>
    </row>
    <row r="21166" spans="1:7">
      <c r="A21166">
        <v>201711180440</v>
      </c>
      <c r="B21166">
        <v>11</v>
      </c>
      <c r="C21166">
        <v>550</v>
      </c>
      <c r="D21166" t="s">
        <v>246</v>
      </c>
      <c r="E21166" t="s">
        <v>245</v>
      </c>
      <c r="F21166" s="3">
        <v>43058.708715277775</v>
      </c>
      <c r="G21166">
        <v>10000001.889064901</v>
      </c>
    </row>
    <row r="21167" spans="1:7">
      <c r="A21167">
        <v>201711180440</v>
      </c>
      <c r="B21167">
        <v>11</v>
      </c>
      <c r="C21167">
        <v>550</v>
      </c>
      <c r="D21167" t="s">
        <v>246</v>
      </c>
      <c r="E21167" t="s">
        <v>245</v>
      </c>
      <c r="F21167" s="3">
        <v>43058.750428240739</v>
      </c>
      <c r="G21167">
        <v>10000001.869751601</v>
      </c>
    </row>
    <row r="21168" spans="1:7">
      <c r="A21168">
        <v>201711180440</v>
      </c>
      <c r="B21168">
        <v>11</v>
      </c>
      <c r="C21168">
        <v>550</v>
      </c>
      <c r="D21168" t="s">
        <v>246</v>
      </c>
      <c r="E21168" t="s">
        <v>245</v>
      </c>
      <c r="F21168" s="3">
        <v>43058.792256944442</v>
      </c>
      <c r="G21168">
        <v>10000001.8819023</v>
      </c>
    </row>
    <row r="21169" spans="1:7">
      <c r="A21169">
        <v>201711180440</v>
      </c>
      <c r="B21169">
        <v>11</v>
      </c>
      <c r="C21169">
        <v>550</v>
      </c>
      <c r="D21169" t="s">
        <v>246</v>
      </c>
      <c r="E21169" t="s">
        <v>245</v>
      </c>
      <c r="F21169" s="3">
        <v>43058.833831018521</v>
      </c>
      <c r="G21169">
        <v>10000001.88707</v>
      </c>
    </row>
    <row r="21170" spans="1:7">
      <c r="A21170">
        <v>201711180440</v>
      </c>
      <c r="B21170">
        <v>11</v>
      </c>
      <c r="C21170">
        <v>550</v>
      </c>
      <c r="D21170" t="s">
        <v>246</v>
      </c>
      <c r="E21170" t="s">
        <v>245</v>
      </c>
      <c r="F21170" s="3">
        <v>43058.875590277778</v>
      </c>
      <c r="G21170">
        <v>10000001.899974899</v>
      </c>
    </row>
    <row r="21171" spans="1:7">
      <c r="A21171">
        <v>201711180440</v>
      </c>
      <c r="B21171">
        <v>11</v>
      </c>
      <c r="C21171">
        <v>550</v>
      </c>
      <c r="D21171" t="s">
        <v>246</v>
      </c>
      <c r="E21171" t="s">
        <v>245</v>
      </c>
      <c r="F21171" s="3">
        <v>43058.917025462964</v>
      </c>
      <c r="G21171">
        <v>10000001.8769999</v>
      </c>
    </row>
    <row r="21172" spans="1:7">
      <c r="A21172">
        <v>201711180440</v>
      </c>
      <c r="B21172">
        <v>11</v>
      </c>
      <c r="C21172">
        <v>550</v>
      </c>
      <c r="D21172" t="s">
        <v>246</v>
      </c>
      <c r="E21172" t="s">
        <v>245</v>
      </c>
      <c r="F21172" s="3">
        <v>43058.958726851852</v>
      </c>
      <c r="G21172">
        <v>10000001.8655739</v>
      </c>
    </row>
    <row r="21173" spans="1:7">
      <c r="A21173">
        <v>201711180440</v>
      </c>
      <c r="B21173">
        <v>11</v>
      </c>
      <c r="C21173">
        <v>550</v>
      </c>
      <c r="D21173" t="s">
        <v>246</v>
      </c>
      <c r="E21173" t="s">
        <v>245</v>
      </c>
      <c r="F21173" s="3">
        <v>43059.000625000001</v>
      </c>
      <c r="G21173">
        <v>10000001.889317</v>
      </c>
    </row>
    <row r="21174" spans="1:7">
      <c r="A21174">
        <v>201711180440</v>
      </c>
      <c r="B21174">
        <v>11</v>
      </c>
      <c r="C21174">
        <v>550</v>
      </c>
      <c r="D21174" t="s">
        <v>246</v>
      </c>
      <c r="E21174" t="s">
        <v>245</v>
      </c>
      <c r="F21174" s="3">
        <v>43059.042314814818</v>
      </c>
      <c r="G21174">
        <v>10000001.866149301</v>
      </c>
    </row>
    <row r="21175" spans="1:7">
      <c r="A21175">
        <v>201711180440</v>
      </c>
      <c r="B21175">
        <v>11</v>
      </c>
      <c r="C21175">
        <v>550</v>
      </c>
      <c r="D21175" t="s">
        <v>246</v>
      </c>
      <c r="E21175" t="s">
        <v>245</v>
      </c>
      <c r="F21175" s="3">
        <v>43059.084050925929</v>
      </c>
      <c r="G21175">
        <v>10000001.870435501</v>
      </c>
    </row>
    <row r="21176" spans="1:7">
      <c r="A21176">
        <v>201711180440</v>
      </c>
      <c r="B21176">
        <v>11</v>
      </c>
      <c r="C21176">
        <v>550</v>
      </c>
      <c r="D21176" t="s">
        <v>246</v>
      </c>
      <c r="E21176" t="s">
        <v>245</v>
      </c>
      <c r="F21176" s="3">
        <v>43059.126076388886</v>
      </c>
      <c r="G21176">
        <v>10000001.8672534</v>
      </c>
    </row>
    <row r="21177" spans="1:7">
      <c r="A21177">
        <v>201711180440</v>
      </c>
      <c r="B21177">
        <v>11</v>
      </c>
      <c r="C21177">
        <v>550</v>
      </c>
      <c r="D21177" t="s">
        <v>246</v>
      </c>
      <c r="E21177" t="s">
        <v>245</v>
      </c>
      <c r="F21177" s="3">
        <v>43059.167766203704</v>
      </c>
      <c r="G21177">
        <v>10000001.860193901</v>
      </c>
    </row>
    <row r="21178" spans="1:7">
      <c r="A21178">
        <v>201711180440</v>
      </c>
      <c r="B21178">
        <v>11</v>
      </c>
      <c r="C21178">
        <v>550</v>
      </c>
      <c r="D21178" t="s">
        <v>246</v>
      </c>
      <c r="E21178" t="s">
        <v>245</v>
      </c>
      <c r="F21178" s="3">
        <v>43059.209467592591</v>
      </c>
      <c r="G21178">
        <v>10000001.870868901</v>
      </c>
    </row>
    <row r="21179" spans="1:7">
      <c r="A21179">
        <v>201711180440</v>
      </c>
      <c r="B21179">
        <v>11</v>
      </c>
      <c r="C21179">
        <v>550</v>
      </c>
      <c r="D21179" t="s">
        <v>246</v>
      </c>
      <c r="E21179" t="s">
        <v>245</v>
      </c>
      <c r="F21179" s="3">
        <v>43059.251180555555</v>
      </c>
      <c r="G21179">
        <v>10000001.85658</v>
      </c>
    </row>
    <row r="21180" spans="1:7">
      <c r="A21180">
        <v>201711180440</v>
      </c>
      <c r="B21180">
        <v>11</v>
      </c>
      <c r="C21180">
        <v>550</v>
      </c>
      <c r="D21180" t="s">
        <v>246</v>
      </c>
      <c r="E21180" t="s">
        <v>245</v>
      </c>
      <c r="F21180" s="3">
        <v>43059.292870370373</v>
      </c>
      <c r="G21180">
        <v>10000001.8630198</v>
      </c>
    </row>
    <row r="21181" spans="1:7">
      <c r="A21181">
        <v>201711180440</v>
      </c>
      <c r="B21181">
        <v>11</v>
      </c>
      <c r="C21181">
        <v>550</v>
      </c>
      <c r="D21181" t="s">
        <v>246</v>
      </c>
      <c r="E21181" t="s">
        <v>245</v>
      </c>
      <c r="F21181" s="3">
        <v>43059.334270833337</v>
      </c>
      <c r="G21181">
        <v>10000001.880142801</v>
      </c>
    </row>
    <row r="21182" spans="1:7">
      <c r="A21182">
        <v>201711180440</v>
      </c>
      <c r="B21182">
        <v>11</v>
      </c>
      <c r="C21182">
        <v>550</v>
      </c>
      <c r="D21182" t="s">
        <v>246</v>
      </c>
      <c r="E21182" t="s">
        <v>245</v>
      </c>
      <c r="F21182" s="3">
        <v>43059.376226851855</v>
      </c>
      <c r="G21182">
        <v>10000001.865916001</v>
      </c>
    </row>
    <row r="21183" spans="1:7">
      <c r="A21183">
        <v>201711180440</v>
      </c>
      <c r="B21183">
        <v>11</v>
      </c>
      <c r="C21183">
        <v>550</v>
      </c>
      <c r="D21183" t="s">
        <v>246</v>
      </c>
      <c r="E21183" t="s">
        <v>245</v>
      </c>
      <c r="F21183" s="3">
        <v>43059.41777777778</v>
      </c>
      <c r="G21183">
        <v>10000001.8518882</v>
      </c>
    </row>
    <row r="21184" spans="1:7">
      <c r="A21184">
        <v>201711180440</v>
      </c>
      <c r="B21184">
        <v>11</v>
      </c>
      <c r="C21184">
        <v>550</v>
      </c>
      <c r="D21184" t="s">
        <v>246</v>
      </c>
      <c r="E21184" t="s">
        <v>245</v>
      </c>
      <c r="F21184" s="3">
        <v>43059.45952546296</v>
      </c>
      <c r="G21184">
        <v>10000001.8537533</v>
      </c>
    </row>
    <row r="21185" spans="1:7">
      <c r="A21185">
        <v>201711180440</v>
      </c>
      <c r="B21185">
        <v>11</v>
      </c>
      <c r="C21185">
        <v>550</v>
      </c>
      <c r="D21185" t="s">
        <v>246</v>
      </c>
      <c r="E21185" t="s">
        <v>245</v>
      </c>
      <c r="F21185" s="3">
        <v>43059.501354166663</v>
      </c>
      <c r="G21185">
        <v>10000001.8535327</v>
      </c>
    </row>
    <row r="21186" spans="1:7">
      <c r="A21186">
        <v>201711180440</v>
      </c>
      <c r="B21186">
        <v>11</v>
      </c>
      <c r="C21186">
        <v>550</v>
      </c>
      <c r="D21186" t="s">
        <v>246</v>
      </c>
      <c r="E21186" t="s">
        <v>245</v>
      </c>
      <c r="F21186" s="3">
        <v>43059.542893518519</v>
      </c>
      <c r="G21186">
        <v>10000001.8580446</v>
      </c>
    </row>
    <row r="21187" spans="1:7">
      <c r="A21187">
        <v>201711180440</v>
      </c>
      <c r="B21187">
        <v>11</v>
      </c>
      <c r="C21187">
        <v>550</v>
      </c>
      <c r="D21187" t="s">
        <v>246</v>
      </c>
      <c r="E21187" t="s">
        <v>245</v>
      </c>
      <c r="F21187" s="3">
        <v>43059.585543981484</v>
      </c>
      <c r="G21187">
        <v>10000001.8602779</v>
      </c>
    </row>
    <row r="21188" spans="1:7">
      <c r="A21188">
        <v>201711180440</v>
      </c>
      <c r="B21188">
        <v>11</v>
      </c>
      <c r="C21188">
        <v>550</v>
      </c>
      <c r="D21188" t="s">
        <v>246</v>
      </c>
      <c r="E21188" t="s">
        <v>245</v>
      </c>
      <c r="F21188" s="3">
        <v>43059.627245370371</v>
      </c>
      <c r="G21188">
        <v>10000001.8598717</v>
      </c>
    </row>
    <row r="21189" spans="1:7">
      <c r="A21189">
        <v>201711180440</v>
      </c>
      <c r="B21189">
        <v>11</v>
      </c>
      <c r="C21189">
        <v>550</v>
      </c>
      <c r="D21189" t="s">
        <v>246</v>
      </c>
      <c r="E21189" t="s">
        <v>245</v>
      </c>
      <c r="F21189" s="3">
        <v>43059.668634259258</v>
      </c>
      <c r="G21189">
        <v>10000001.843576901</v>
      </c>
    </row>
    <row r="21190" spans="1:7">
      <c r="A21190">
        <v>201711180440</v>
      </c>
      <c r="B21190">
        <v>11</v>
      </c>
      <c r="C21190">
        <v>550</v>
      </c>
      <c r="D21190" t="s">
        <v>246</v>
      </c>
      <c r="E21190" t="s">
        <v>245</v>
      </c>
      <c r="F21190" s="3">
        <v>43059.709317129629</v>
      </c>
      <c r="G21190">
        <v>10000001.8507523</v>
      </c>
    </row>
    <row r="21191" spans="1:7">
      <c r="A21191">
        <v>201711180440</v>
      </c>
      <c r="B21191">
        <v>11</v>
      </c>
      <c r="C21191">
        <v>550</v>
      </c>
      <c r="D21191" t="s">
        <v>246</v>
      </c>
      <c r="E21191" t="s">
        <v>245</v>
      </c>
      <c r="F21191" s="3">
        <v>43059.750358796293</v>
      </c>
      <c r="G21191">
        <v>10000001.844572499</v>
      </c>
    </row>
    <row r="21192" spans="1:7">
      <c r="A21192">
        <v>201711180440</v>
      </c>
      <c r="B21192">
        <v>11</v>
      </c>
      <c r="C21192">
        <v>550</v>
      </c>
      <c r="D21192" t="s">
        <v>246</v>
      </c>
      <c r="E21192" t="s">
        <v>245</v>
      </c>
      <c r="F21192" s="3">
        <v>43059.792627314811</v>
      </c>
      <c r="G21192">
        <v>10000001.8500298</v>
      </c>
    </row>
    <row r="21193" spans="1:7">
      <c r="A21193">
        <v>201711180440</v>
      </c>
      <c r="B21193">
        <v>11</v>
      </c>
      <c r="C21193">
        <v>550</v>
      </c>
      <c r="D21193" t="s">
        <v>246</v>
      </c>
      <c r="E21193" t="s">
        <v>245</v>
      </c>
      <c r="F21193" s="3">
        <v>43059.836400462962</v>
      </c>
      <c r="G21193">
        <v>10000001.860891599</v>
      </c>
    </row>
    <row r="21194" spans="1:7">
      <c r="A21194">
        <v>201711180440</v>
      </c>
      <c r="B21194">
        <v>11</v>
      </c>
      <c r="C21194">
        <v>550</v>
      </c>
      <c r="D21194" t="s">
        <v>246</v>
      </c>
      <c r="E21194" t="s">
        <v>245</v>
      </c>
      <c r="F21194" s="3">
        <v>43059.877071759256</v>
      </c>
      <c r="G21194">
        <v>10000001.8496501</v>
      </c>
    </row>
    <row r="21195" spans="1:7">
      <c r="A21195">
        <v>201711180440</v>
      </c>
      <c r="B21195">
        <v>11</v>
      </c>
      <c r="C21195">
        <v>550</v>
      </c>
      <c r="D21195" t="s">
        <v>246</v>
      </c>
      <c r="E21195" t="s">
        <v>245</v>
      </c>
      <c r="F21195" s="3">
        <v>43059.917673611111</v>
      </c>
      <c r="G21195">
        <v>10000001.842156</v>
      </c>
    </row>
    <row r="21196" spans="1:7">
      <c r="A21196">
        <v>201711180440</v>
      </c>
      <c r="B21196">
        <v>11</v>
      </c>
      <c r="C21196">
        <v>550</v>
      </c>
      <c r="D21196" t="s">
        <v>246</v>
      </c>
      <c r="E21196" t="s">
        <v>245</v>
      </c>
      <c r="F21196" s="3">
        <v>43059.959363425929</v>
      </c>
      <c r="G21196">
        <v>10000001.843402199</v>
      </c>
    </row>
    <row r="21197" spans="1:7">
      <c r="A21197">
        <v>201711180440</v>
      </c>
      <c r="B21197">
        <v>11</v>
      </c>
      <c r="C21197">
        <v>550</v>
      </c>
      <c r="D21197" t="s">
        <v>246</v>
      </c>
      <c r="E21197" t="s">
        <v>245</v>
      </c>
      <c r="F21197" s="3">
        <v>43060.000520833331</v>
      </c>
      <c r="G21197">
        <v>10000001.842100799</v>
      </c>
    </row>
    <row r="21198" spans="1:7">
      <c r="A21198">
        <v>201711180440</v>
      </c>
      <c r="B21198">
        <v>11</v>
      </c>
      <c r="C21198">
        <v>550</v>
      </c>
      <c r="D21198" t="s">
        <v>246</v>
      </c>
      <c r="E21198" t="s">
        <v>245</v>
      </c>
      <c r="F21198" s="3">
        <v>43060.042766203704</v>
      </c>
      <c r="G21198">
        <v>10000001.830662301</v>
      </c>
    </row>
    <row r="21199" spans="1:7">
      <c r="A21199">
        <v>201711180440</v>
      </c>
      <c r="B21199">
        <v>11</v>
      </c>
      <c r="C21199">
        <v>550</v>
      </c>
      <c r="D21199" t="s">
        <v>246</v>
      </c>
      <c r="E21199" t="s">
        <v>245</v>
      </c>
      <c r="F21199" s="3">
        <v>43060.084502314814</v>
      </c>
      <c r="G21199">
        <v>10000001.8314857</v>
      </c>
    </row>
    <row r="21200" spans="1:7">
      <c r="A21200">
        <v>201711180440</v>
      </c>
      <c r="B21200">
        <v>11</v>
      </c>
      <c r="C21200">
        <v>550</v>
      </c>
      <c r="D21200" t="s">
        <v>246</v>
      </c>
      <c r="E21200" t="s">
        <v>245</v>
      </c>
      <c r="F21200" s="3">
        <v>43060.126180555555</v>
      </c>
      <c r="G21200">
        <v>10000001.8470571</v>
      </c>
    </row>
    <row r="21201" spans="1:7">
      <c r="A21201">
        <v>201711180440</v>
      </c>
      <c r="B21201">
        <v>11</v>
      </c>
      <c r="C21201">
        <v>550</v>
      </c>
      <c r="D21201" t="s">
        <v>246</v>
      </c>
      <c r="E21201" t="s">
        <v>245</v>
      </c>
      <c r="F21201" s="3">
        <v>43060.167928240742</v>
      </c>
      <c r="G21201">
        <v>10000001.830948699</v>
      </c>
    </row>
    <row r="21202" spans="1:7">
      <c r="A21202">
        <v>201711180440</v>
      </c>
      <c r="B21202">
        <v>11</v>
      </c>
      <c r="C21202">
        <v>550</v>
      </c>
      <c r="D21202" t="s">
        <v>246</v>
      </c>
      <c r="E21202" t="s">
        <v>245</v>
      </c>
      <c r="F21202" s="3">
        <v>43060.209606481483</v>
      </c>
      <c r="G21202">
        <v>10000001.833779201</v>
      </c>
    </row>
    <row r="21203" spans="1:7">
      <c r="A21203">
        <v>201711180440</v>
      </c>
      <c r="B21203">
        <v>11</v>
      </c>
      <c r="C21203">
        <v>550</v>
      </c>
      <c r="D21203" t="s">
        <v>246</v>
      </c>
      <c r="E21203" t="s">
        <v>245</v>
      </c>
      <c r="F21203" s="3">
        <v>43060.250717592593</v>
      </c>
      <c r="G21203">
        <v>10000001.838629499</v>
      </c>
    </row>
    <row r="21204" spans="1:7">
      <c r="A21204">
        <v>201711180440</v>
      </c>
      <c r="B21204">
        <v>11</v>
      </c>
      <c r="C21204">
        <v>550</v>
      </c>
      <c r="D21204" t="s">
        <v>246</v>
      </c>
      <c r="E21204" t="s">
        <v>245</v>
      </c>
      <c r="F21204" s="3">
        <v>43060.29241898148</v>
      </c>
      <c r="G21204">
        <v>10000001.8276456</v>
      </c>
    </row>
    <row r="21205" spans="1:7">
      <c r="A21205">
        <v>201711180440</v>
      </c>
      <c r="B21205">
        <v>11</v>
      </c>
      <c r="C21205">
        <v>550</v>
      </c>
      <c r="D21205" t="s">
        <v>246</v>
      </c>
      <c r="E21205" t="s">
        <v>245</v>
      </c>
      <c r="F21205" s="3">
        <v>43060.334699074076</v>
      </c>
      <c r="G21205">
        <v>10000001.8299181</v>
      </c>
    </row>
    <row r="21206" spans="1:7">
      <c r="A21206">
        <v>201711180440</v>
      </c>
      <c r="B21206">
        <v>11</v>
      </c>
      <c r="C21206">
        <v>550</v>
      </c>
      <c r="D21206" t="s">
        <v>246</v>
      </c>
      <c r="E21206" t="s">
        <v>245</v>
      </c>
      <c r="F21206" s="3">
        <v>43060.375601851854</v>
      </c>
      <c r="G21206">
        <v>10000001.823940801</v>
      </c>
    </row>
    <row r="21207" spans="1:7">
      <c r="A21207">
        <v>201711180440</v>
      </c>
      <c r="B21207">
        <v>11</v>
      </c>
      <c r="C21207">
        <v>550</v>
      </c>
      <c r="D21207" t="s">
        <v>246</v>
      </c>
      <c r="E21207" t="s">
        <v>245</v>
      </c>
      <c r="F21207" s="3">
        <v>43060.417337962965</v>
      </c>
      <c r="G21207">
        <v>10000001.829494299</v>
      </c>
    </row>
    <row r="21208" spans="1:7">
      <c r="A21208">
        <v>201711180440</v>
      </c>
      <c r="B21208">
        <v>11</v>
      </c>
      <c r="C21208">
        <v>550</v>
      </c>
      <c r="D21208" t="s">
        <v>246</v>
      </c>
      <c r="E21208" t="s">
        <v>245</v>
      </c>
      <c r="F21208" s="3">
        <v>43060.459074074075</v>
      </c>
      <c r="G21208">
        <v>10000001.8188596</v>
      </c>
    </row>
    <row r="21209" spans="1:7">
      <c r="A21209">
        <v>201711180440</v>
      </c>
      <c r="B21209">
        <v>11</v>
      </c>
      <c r="C21209">
        <v>550</v>
      </c>
      <c r="D21209" t="s">
        <v>246</v>
      </c>
      <c r="E21209" t="s">
        <v>245</v>
      </c>
      <c r="F21209" s="3">
        <v>43060.501307870371</v>
      </c>
      <c r="G21209">
        <v>10000001.8184964</v>
      </c>
    </row>
    <row r="21210" spans="1:7">
      <c r="A21210">
        <v>201711180440</v>
      </c>
      <c r="B21210">
        <v>11</v>
      </c>
      <c r="C21210">
        <v>550</v>
      </c>
      <c r="D21210" t="s">
        <v>246</v>
      </c>
      <c r="E21210" t="s">
        <v>245</v>
      </c>
      <c r="F21210" s="3">
        <v>43060.542881944442</v>
      </c>
      <c r="G21210">
        <v>10000001.8423045</v>
      </c>
    </row>
    <row r="21211" spans="1:7">
      <c r="A21211">
        <v>201711180440</v>
      </c>
      <c r="B21211">
        <v>11</v>
      </c>
      <c r="C21211">
        <v>550</v>
      </c>
      <c r="D21211" t="s">
        <v>246</v>
      </c>
      <c r="E21211" t="s">
        <v>245</v>
      </c>
      <c r="F21211" s="3">
        <v>43060.584143518521</v>
      </c>
      <c r="G21211">
        <v>10000001.857269</v>
      </c>
    </row>
    <row r="21212" spans="1:7">
      <c r="A21212">
        <v>201711180440</v>
      </c>
      <c r="B21212">
        <v>11</v>
      </c>
      <c r="C21212">
        <v>550</v>
      </c>
      <c r="D21212" t="s">
        <v>246</v>
      </c>
      <c r="E21212" t="s">
        <v>245</v>
      </c>
      <c r="F21212" s="3">
        <v>43060.626435185186</v>
      </c>
      <c r="G21212">
        <v>10000001.8255133</v>
      </c>
    </row>
    <row r="21213" spans="1:7">
      <c r="A21213">
        <v>201711180440</v>
      </c>
      <c r="B21213">
        <v>11</v>
      </c>
      <c r="C21213">
        <v>550</v>
      </c>
      <c r="D21213" t="s">
        <v>246</v>
      </c>
      <c r="E21213" t="s">
        <v>245</v>
      </c>
      <c r="F21213" s="3">
        <v>43060.66815972222</v>
      </c>
      <c r="G21213">
        <v>10000001.822757499</v>
      </c>
    </row>
    <row r="21214" spans="1:7">
      <c r="A21214">
        <v>201711180440</v>
      </c>
      <c r="B21214">
        <v>11</v>
      </c>
      <c r="C21214">
        <v>550</v>
      </c>
      <c r="D21214" t="s">
        <v>246</v>
      </c>
      <c r="E21214" t="s">
        <v>245</v>
      </c>
      <c r="F21214" s="3">
        <v>43060.70994212963</v>
      </c>
      <c r="G21214">
        <v>10000001.8374063</v>
      </c>
    </row>
    <row r="21215" spans="1:7">
      <c r="A21215">
        <v>201711180440</v>
      </c>
      <c r="B21215">
        <v>11</v>
      </c>
      <c r="C21215">
        <v>550</v>
      </c>
      <c r="D21215" t="s">
        <v>246</v>
      </c>
      <c r="E21215" t="s">
        <v>245</v>
      </c>
      <c r="F21215" s="3">
        <v>43060.751481481479</v>
      </c>
      <c r="G21215">
        <v>10000001.826267</v>
      </c>
    </row>
    <row r="21216" spans="1:7">
      <c r="A21216">
        <v>201711180440</v>
      </c>
      <c r="B21216">
        <v>11</v>
      </c>
      <c r="C21216">
        <v>550</v>
      </c>
      <c r="D21216" t="s">
        <v>246</v>
      </c>
      <c r="E21216" t="s">
        <v>245</v>
      </c>
      <c r="F21216" s="3">
        <v>43060.79315972222</v>
      </c>
      <c r="G21216">
        <v>10000001.819560001</v>
      </c>
    </row>
    <row r="21217" spans="1:7">
      <c r="A21217">
        <v>201711180440</v>
      </c>
      <c r="B21217">
        <v>11</v>
      </c>
      <c r="C21217">
        <v>550</v>
      </c>
      <c r="D21217" t="s">
        <v>246</v>
      </c>
      <c r="E21217" t="s">
        <v>245</v>
      </c>
      <c r="F21217" s="3">
        <v>43060.834872685184</v>
      </c>
      <c r="G21217">
        <v>10000001.8033415</v>
      </c>
    </row>
    <row r="21218" spans="1:7">
      <c r="A21218">
        <v>201711180440</v>
      </c>
      <c r="B21218">
        <v>11</v>
      </c>
      <c r="C21218">
        <v>550</v>
      </c>
      <c r="D21218" t="s">
        <v>246</v>
      </c>
      <c r="E21218" t="s">
        <v>245</v>
      </c>
      <c r="F21218" s="3">
        <v>43060.876620370371</v>
      </c>
      <c r="G21218">
        <v>10000001.809783</v>
      </c>
    </row>
    <row r="21219" spans="1:7">
      <c r="A21219">
        <v>201711180440</v>
      </c>
      <c r="B21219">
        <v>11</v>
      </c>
      <c r="C21219">
        <v>550</v>
      </c>
      <c r="D21219" t="s">
        <v>246</v>
      </c>
      <c r="E21219" t="s">
        <v>245</v>
      </c>
      <c r="F21219" s="3">
        <v>43060.91814814815</v>
      </c>
      <c r="G21219">
        <v>10000001.834661599</v>
      </c>
    </row>
    <row r="21220" spans="1:7">
      <c r="A21220">
        <v>201711180440</v>
      </c>
      <c r="B21220">
        <v>11</v>
      </c>
      <c r="C21220">
        <v>550</v>
      </c>
      <c r="D21220" t="s">
        <v>246</v>
      </c>
      <c r="E21220" t="s">
        <v>245</v>
      </c>
      <c r="F21220" s="3">
        <v>43060.959872685184</v>
      </c>
      <c r="G21220">
        <v>10000001.8070683</v>
      </c>
    </row>
    <row r="21221" spans="1:7">
      <c r="A21221">
        <v>201711180440</v>
      </c>
      <c r="B21221">
        <v>11</v>
      </c>
      <c r="C21221">
        <v>550</v>
      </c>
      <c r="D21221" t="s">
        <v>246</v>
      </c>
      <c r="E21221" t="s">
        <v>245</v>
      </c>
      <c r="F21221" s="3">
        <v>43061.001111111109</v>
      </c>
      <c r="G21221">
        <v>10000001.8197356</v>
      </c>
    </row>
    <row r="21222" spans="1:7">
      <c r="A21222">
        <v>201711180440</v>
      </c>
      <c r="B21222">
        <v>11</v>
      </c>
      <c r="C21222">
        <v>550</v>
      </c>
      <c r="D21222" t="s">
        <v>246</v>
      </c>
      <c r="E21222" t="s">
        <v>245</v>
      </c>
      <c r="F21222" s="3">
        <v>43061.042800925927</v>
      </c>
      <c r="G21222">
        <v>10000001.8001955</v>
      </c>
    </row>
    <row r="21223" spans="1:7">
      <c r="A21223">
        <v>201711180440</v>
      </c>
      <c r="B21223">
        <v>11</v>
      </c>
      <c r="C21223">
        <v>550</v>
      </c>
      <c r="D21223" t="s">
        <v>246</v>
      </c>
      <c r="E21223" t="s">
        <v>245</v>
      </c>
      <c r="F21223" s="3">
        <v>43061.085081018522</v>
      </c>
      <c r="G21223">
        <v>10000001.8183247</v>
      </c>
    </row>
    <row r="21224" spans="1:7">
      <c r="A21224">
        <v>201711180440</v>
      </c>
      <c r="B21224">
        <v>11</v>
      </c>
      <c r="C21224">
        <v>550</v>
      </c>
      <c r="D21224" t="s">
        <v>246</v>
      </c>
      <c r="E21224" t="s">
        <v>245</v>
      </c>
      <c r="F21224" s="3">
        <v>43061.126215277778</v>
      </c>
      <c r="G21224">
        <v>10000001.8237067</v>
      </c>
    </row>
    <row r="21225" spans="1:7">
      <c r="A21225">
        <v>201711180440</v>
      </c>
      <c r="B21225">
        <v>11</v>
      </c>
      <c r="C21225">
        <v>550</v>
      </c>
      <c r="D21225" t="s">
        <v>246</v>
      </c>
      <c r="E21225" t="s">
        <v>245</v>
      </c>
      <c r="F21225" s="3">
        <v>43061.168356481481</v>
      </c>
      <c r="G21225">
        <v>10000001.808222</v>
      </c>
    </row>
    <row r="21226" spans="1:7">
      <c r="A21226">
        <v>201711180440</v>
      </c>
      <c r="B21226">
        <v>11</v>
      </c>
      <c r="C21226">
        <v>550</v>
      </c>
      <c r="D21226" t="s">
        <v>246</v>
      </c>
      <c r="E21226" t="s">
        <v>245</v>
      </c>
      <c r="F21226" s="3">
        <v>43061.210185185184</v>
      </c>
      <c r="G21226">
        <v>10000001.7987673</v>
      </c>
    </row>
    <row r="21227" spans="1:7">
      <c r="A21227">
        <v>201711180440</v>
      </c>
      <c r="B21227">
        <v>11</v>
      </c>
      <c r="C21227">
        <v>550</v>
      </c>
      <c r="D21227" t="s">
        <v>246</v>
      </c>
      <c r="E21227" t="s">
        <v>245</v>
      </c>
      <c r="F21227" s="3">
        <v>43061.251296296294</v>
      </c>
      <c r="G21227">
        <v>10000001.8019449</v>
      </c>
    </row>
    <row r="21228" spans="1:7">
      <c r="A21228">
        <v>201711180440</v>
      </c>
      <c r="B21228">
        <v>11</v>
      </c>
      <c r="C21228">
        <v>550</v>
      </c>
      <c r="D21228" t="s">
        <v>246</v>
      </c>
      <c r="E21228" t="s">
        <v>245</v>
      </c>
      <c r="F21228" s="3">
        <v>43061.292916666665</v>
      </c>
      <c r="G21228">
        <v>10000001.808113299</v>
      </c>
    </row>
    <row r="21229" spans="1:7">
      <c r="A21229">
        <v>201711180440</v>
      </c>
      <c r="B21229">
        <v>11</v>
      </c>
      <c r="C21229">
        <v>550</v>
      </c>
      <c r="D21229" t="s">
        <v>246</v>
      </c>
      <c r="E21229" t="s">
        <v>245</v>
      </c>
      <c r="F21229" s="3">
        <v>43061.335300925923</v>
      </c>
      <c r="G21229">
        <v>10000001.800388301</v>
      </c>
    </row>
  </sheetData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W88"/>
  <sheetViews>
    <sheetView tabSelected="1" topLeftCell="ID1" workbookViewId="0">
      <pane ySplit="1" topLeftCell="A2" activePane="bottomLeft" state="frozen"/>
      <selection pane="bottomLeft" activeCell="IJ23" sqref="IJ23"/>
    </sheetView>
  </sheetViews>
  <sheetFormatPr defaultRowHeight="13.5"/>
  <sheetData>
    <row r="1" spans="1:49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  <c r="ER1" t="s">
        <v>147</v>
      </c>
      <c r="ES1" t="s">
        <v>148</v>
      </c>
      <c r="ET1" t="s">
        <v>149</v>
      </c>
      <c r="EU1" t="s">
        <v>150</v>
      </c>
      <c r="EV1" t="s">
        <v>151</v>
      </c>
      <c r="EW1" t="s">
        <v>152</v>
      </c>
      <c r="EX1" t="s">
        <v>153</v>
      </c>
      <c r="EY1" t="s">
        <v>154</v>
      </c>
      <c r="EZ1" t="s">
        <v>155</v>
      </c>
      <c r="FA1" t="s">
        <v>156</v>
      </c>
      <c r="FB1" t="s">
        <v>157</v>
      </c>
      <c r="FC1" t="s">
        <v>158</v>
      </c>
      <c r="FD1" t="s">
        <v>159</v>
      </c>
      <c r="FE1" t="s">
        <v>160</v>
      </c>
      <c r="FF1" t="s">
        <v>161</v>
      </c>
      <c r="FG1" t="s">
        <v>162</v>
      </c>
      <c r="FH1" t="s">
        <v>163</v>
      </c>
      <c r="FI1" t="s">
        <v>164</v>
      </c>
      <c r="FJ1" t="s">
        <v>165</v>
      </c>
      <c r="FK1" t="s">
        <v>166</v>
      </c>
      <c r="FL1" t="s">
        <v>167</v>
      </c>
      <c r="FM1" t="s">
        <v>168</v>
      </c>
      <c r="FN1" t="s">
        <v>169</v>
      </c>
      <c r="FO1" t="s">
        <v>170</v>
      </c>
      <c r="FP1" t="s">
        <v>171</v>
      </c>
      <c r="FQ1" t="s">
        <v>172</v>
      </c>
      <c r="FR1" t="s">
        <v>173</v>
      </c>
      <c r="FS1" t="s">
        <v>174</v>
      </c>
      <c r="FT1" t="s">
        <v>175</v>
      </c>
      <c r="FU1" t="s">
        <v>176</v>
      </c>
      <c r="FV1" t="s">
        <v>177</v>
      </c>
      <c r="FW1" t="s">
        <v>178</v>
      </c>
      <c r="FX1" t="s">
        <v>179</v>
      </c>
      <c r="FY1" t="s">
        <v>180</v>
      </c>
      <c r="FZ1" t="s">
        <v>181</v>
      </c>
      <c r="GA1" t="s">
        <v>182</v>
      </c>
      <c r="GB1" t="s">
        <v>183</v>
      </c>
      <c r="GC1" t="s">
        <v>184</v>
      </c>
      <c r="GD1" t="s">
        <v>185</v>
      </c>
      <c r="GE1" t="s">
        <v>186</v>
      </c>
      <c r="GF1" t="s">
        <v>187</v>
      </c>
      <c r="GG1" t="s">
        <v>188</v>
      </c>
      <c r="GH1" t="s">
        <v>189</v>
      </c>
      <c r="GI1" t="s">
        <v>190</v>
      </c>
      <c r="GJ1" t="s">
        <v>191</v>
      </c>
      <c r="GK1" t="s">
        <v>192</v>
      </c>
      <c r="GL1" t="s">
        <v>193</v>
      </c>
      <c r="GM1" t="s">
        <v>194</v>
      </c>
      <c r="GN1" t="s">
        <v>195</v>
      </c>
      <c r="GO1" t="s">
        <v>196</v>
      </c>
      <c r="GP1" t="s">
        <v>197</v>
      </c>
      <c r="GQ1" t="s">
        <v>198</v>
      </c>
      <c r="GR1" t="s">
        <v>199</v>
      </c>
      <c r="GS1" t="s">
        <v>200</v>
      </c>
      <c r="GT1" t="s">
        <v>201</v>
      </c>
      <c r="GU1" t="s">
        <v>202</v>
      </c>
      <c r="GV1" t="s">
        <v>203</v>
      </c>
      <c r="GW1" t="s">
        <v>204</v>
      </c>
      <c r="GX1" t="s">
        <v>205</v>
      </c>
      <c r="GY1" t="s">
        <v>206</v>
      </c>
      <c r="GZ1" t="s">
        <v>207</v>
      </c>
      <c r="HA1" t="s">
        <v>208</v>
      </c>
      <c r="HB1" t="s">
        <v>209</v>
      </c>
      <c r="HC1" t="s">
        <v>210</v>
      </c>
      <c r="HD1" t="s">
        <v>211</v>
      </c>
      <c r="HE1" t="s">
        <v>212</v>
      </c>
      <c r="HF1" t="s">
        <v>213</v>
      </c>
      <c r="HG1" t="s">
        <v>214</v>
      </c>
      <c r="HH1" t="s">
        <v>215</v>
      </c>
      <c r="HI1" t="s">
        <v>216</v>
      </c>
      <c r="HJ1" t="s">
        <v>217</v>
      </c>
      <c r="HK1" t="s">
        <v>218</v>
      </c>
      <c r="HL1" t="s">
        <v>219</v>
      </c>
      <c r="HM1" t="s">
        <v>220</v>
      </c>
      <c r="HN1" t="s">
        <v>221</v>
      </c>
      <c r="HO1" t="s">
        <v>222</v>
      </c>
      <c r="HP1" t="s">
        <v>223</v>
      </c>
      <c r="HQ1" t="s">
        <v>224</v>
      </c>
      <c r="HR1" t="s">
        <v>225</v>
      </c>
      <c r="HS1" t="s">
        <v>226</v>
      </c>
      <c r="HT1" t="s">
        <v>227</v>
      </c>
      <c r="HU1" t="s">
        <v>228</v>
      </c>
      <c r="HV1" t="s">
        <v>229</v>
      </c>
      <c r="HW1" t="s">
        <v>230</v>
      </c>
      <c r="HX1" t="s">
        <v>231</v>
      </c>
      <c r="HY1" t="s">
        <v>232</v>
      </c>
      <c r="HZ1" t="s">
        <v>233</v>
      </c>
      <c r="IA1" t="s">
        <v>234</v>
      </c>
      <c r="IB1" t="s">
        <v>235</v>
      </c>
      <c r="IC1" t="s">
        <v>236</v>
      </c>
      <c r="ID1" t="s">
        <v>237</v>
      </c>
      <c r="IE1" t="s">
        <v>238</v>
      </c>
      <c r="IF1" t="s">
        <v>239</v>
      </c>
      <c r="IG1" t="s">
        <v>240</v>
      </c>
      <c r="IH1" t="s">
        <v>241</v>
      </c>
      <c r="II1" t="s">
        <v>242</v>
      </c>
      <c r="IJ1" t="s">
        <v>243</v>
      </c>
      <c r="IN1" t="s">
        <v>0</v>
      </c>
      <c r="IO1" t="s">
        <v>1</v>
      </c>
      <c r="IP1" t="s">
        <v>2</v>
      </c>
      <c r="IQ1" t="s">
        <v>3</v>
      </c>
      <c r="IR1" t="s">
        <v>4</v>
      </c>
      <c r="IS1" t="s">
        <v>5</v>
      </c>
      <c r="IT1" t="s">
        <v>6</v>
      </c>
      <c r="IU1" t="s">
        <v>7</v>
      </c>
      <c r="IV1" t="s">
        <v>8</v>
      </c>
      <c r="IW1" t="s">
        <v>9</v>
      </c>
      <c r="IX1" t="s">
        <v>10</v>
      </c>
      <c r="IY1" t="s">
        <v>11</v>
      </c>
      <c r="IZ1" t="s">
        <v>12</v>
      </c>
      <c r="JA1" t="s">
        <v>13</v>
      </c>
      <c r="JB1" t="s">
        <v>14</v>
      </c>
      <c r="JC1" t="s">
        <v>15</v>
      </c>
      <c r="JD1" t="s">
        <v>16</v>
      </c>
      <c r="JE1" t="s">
        <v>17</v>
      </c>
      <c r="JF1" t="s">
        <v>18</v>
      </c>
      <c r="JG1" t="s">
        <v>19</v>
      </c>
      <c r="JH1" t="s">
        <v>20</v>
      </c>
      <c r="JI1" t="s">
        <v>21</v>
      </c>
      <c r="JJ1" t="s">
        <v>22</v>
      </c>
      <c r="JK1" t="s">
        <v>23</v>
      </c>
      <c r="JL1" t="s">
        <v>24</v>
      </c>
      <c r="JM1" t="s">
        <v>25</v>
      </c>
      <c r="JN1" t="s">
        <v>26</v>
      </c>
      <c r="JO1" t="s">
        <v>27</v>
      </c>
      <c r="JP1" t="s">
        <v>28</v>
      </c>
      <c r="JQ1" t="s">
        <v>29</v>
      </c>
      <c r="JR1" t="s">
        <v>30</v>
      </c>
      <c r="JS1" t="s">
        <v>31</v>
      </c>
      <c r="JT1" t="s">
        <v>32</v>
      </c>
      <c r="JU1" t="s">
        <v>33</v>
      </c>
      <c r="JV1" t="s">
        <v>34</v>
      </c>
      <c r="JW1" t="s">
        <v>35</v>
      </c>
      <c r="JX1" t="s">
        <v>36</v>
      </c>
      <c r="JY1" t="s">
        <v>37</v>
      </c>
      <c r="JZ1" t="s">
        <v>38</v>
      </c>
      <c r="KA1" t="s">
        <v>39</v>
      </c>
      <c r="KB1" t="s">
        <v>40</v>
      </c>
      <c r="KC1" t="s">
        <v>41</v>
      </c>
      <c r="KD1" t="s">
        <v>42</v>
      </c>
      <c r="KE1" t="s">
        <v>43</v>
      </c>
      <c r="KF1" t="s">
        <v>44</v>
      </c>
      <c r="KG1" t="s">
        <v>45</v>
      </c>
      <c r="KH1" t="s">
        <v>46</v>
      </c>
      <c r="KI1" t="s">
        <v>47</v>
      </c>
      <c r="KJ1" t="s">
        <v>48</v>
      </c>
      <c r="KK1" t="s">
        <v>49</v>
      </c>
      <c r="KL1" t="s">
        <v>50</v>
      </c>
      <c r="KM1" t="s">
        <v>51</v>
      </c>
      <c r="KN1" t="s">
        <v>52</v>
      </c>
      <c r="KO1" t="s">
        <v>53</v>
      </c>
      <c r="KP1" t="s">
        <v>54</v>
      </c>
      <c r="KQ1" t="s">
        <v>55</v>
      </c>
      <c r="KR1" t="s">
        <v>56</v>
      </c>
      <c r="KS1" t="s">
        <v>57</v>
      </c>
      <c r="KT1" t="s">
        <v>58</v>
      </c>
      <c r="KU1" t="s">
        <v>59</v>
      </c>
      <c r="KV1" t="s">
        <v>60</v>
      </c>
      <c r="KW1" t="s">
        <v>61</v>
      </c>
      <c r="KX1" t="s">
        <v>62</v>
      </c>
      <c r="KY1" t="s">
        <v>63</v>
      </c>
      <c r="KZ1" t="s">
        <v>64</v>
      </c>
      <c r="LA1" t="s">
        <v>65</v>
      </c>
      <c r="LB1" t="s">
        <v>66</v>
      </c>
      <c r="LC1" t="s">
        <v>67</v>
      </c>
      <c r="LD1" t="s">
        <v>68</v>
      </c>
      <c r="LE1" t="s">
        <v>69</v>
      </c>
      <c r="LF1" t="s">
        <v>70</v>
      </c>
      <c r="LG1" t="s">
        <v>71</v>
      </c>
      <c r="LH1" t="s">
        <v>72</v>
      </c>
      <c r="LI1" t="s">
        <v>73</v>
      </c>
      <c r="LJ1" t="s">
        <v>74</v>
      </c>
      <c r="LK1" t="s">
        <v>75</v>
      </c>
      <c r="LL1" t="s">
        <v>76</v>
      </c>
      <c r="LM1" t="s">
        <v>77</v>
      </c>
      <c r="LN1" t="s">
        <v>78</v>
      </c>
      <c r="LO1" t="s">
        <v>79</v>
      </c>
      <c r="LP1" t="s">
        <v>80</v>
      </c>
      <c r="LQ1" t="s">
        <v>81</v>
      </c>
      <c r="LR1" t="s">
        <v>82</v>
      </c>
      <c r="LS1" t="s">
        <v>83</v>
      </c>
      <c r="LT1" t="s">
        <v>84</v>
      </c>
      <c r="LU1" t="s">
        <v>85</v>
      </c>
      <c r="LV1" t="s">
        <v>86</v>
      </c>
      <c r="LW1" t="s">
        <v>87</v>
      </c>
      <c r="LX1" t="s">
        <v>88</v>
      </c>
      <c r="LY1" t="s">
        <v>89</v>
      </c>
      <c r="LZ1" t="s">
        <v>90</v>
      </c>
      <c r="MA1" t="s">
        <v>91</v>
      </c>
      <c r="MB1" t="s">
        <v>92</v>
      </c>
      <c r="MC1" t="s">
        <v>93</v>
      </c>
      <c r="MD1" t="s">
        <v>94</v>
      </c>
      <c r="ME1" t="s">
        <v>95</v>
      </c>
      <c r="MF1" t="s">
        <v>96</v>
      </c>
      <c r="MG1" t="s">
        <v>97</v>
      </c>
      <c r="MH1" t="s">
        <v>98</v>
      </c>
      <c r="MI1" t="s">
        <v>99</v>
      </c>
      <c r="MJ1" t="s">
        <v>100</v>
      </c>
      <c r="MK1" t="s">
        <v>101</v>
      </c>
      <c r="ML1" t="s">
        <v>102</v>
      </c>
      <c r="MM1" s="2" t="s">
        <v>103</v>
      </c>
      <c r="MN1" t="s">
        <v>104</v>
      </c>
      <c r="MO1" t="s">
        <v>105</v>
      </c>
      <c r="MP1" t="s">
        <v>106</v>
      </c>
      <c r="MQ1" t="s">
        <v>107</v>
      </c>
      <c r="MR1" t="s">
        <v>108</v>
      </c>
      <c r="MS1" t="s">
        <v>109</v>
      </c>
      <c r="MT1" t="s">
        <v>110</v>
      </c>
      <c r="MU1" t="s">
        <v>111</v>
      </c>
      <c r="MV1" t="s">
        <v>112</v>
      </c>
      <c r="MW1" t="s">
        <v>113</v>
      </c>
      <c r="MX1" t="s">
        <v>114</v>
      </c>
      <c r="MY1" t="s">
        <v>115</v>
      </c>
      <c r="MZ1" t="s">
        <v>116</v>
      </c>
      <c r="NA1" t="s">
        <v>117</v>
      </c>
      <c r="NB1" t="s">
        <v>118</v>
      </c>
      <c r="NC1" t="s">
        <v>119</v>
      </c>
      <c r="ND1" t="s">
        <v>120</v>
      </c>
      <c r="NE1" t="s">
        <v>121</v>
      </c>
      <c r="NF1" t="s">
        <v>122</v>
      </c>
      <c r="NG1" t="s">
        <v>123</v>
      </c>
      <c r="NH1" t="s">
        <v>124</v>
      </c>
      <c r="NI1" t="s">
        <v>125</v>
      </c>
      <c r="NJ1" t="s">
        <v>126</v>
      </c>
      <c r="NK1" t="s">
        <v>127</v>
      </c>
      <c r="NL1" t="s">
        <v>128</v>
      </c>
      <c r="NM1" t="s">
        <v>129</v>
      </c>
      <c r="NN1" t="s">
        <v>130</v>
      </c>
      <c r="NO1" t="s">
        <v>131</v>
      </c>
      <c r="NP1" t="s">
        <v>132</v>
      </c>
      <c r="NQ1" t="s">
        <v>133</v>
      </c>
      <c r="NR1" t="s">
        <v>134</v>
      </c>
      <c r="NS1" t="s">
        <v>135</v>
      </c>
      <c r="NT1" t="s">
        <v>136</v>
      </c>
      <c r="NU1" t="s">
        <v>137</v>
      </c>
      <c r="NV1" t="s">
        <v>138</v>
      </c>
      <c r="NW1" t="s">
        <v>139</v>
      </c>
      <c r="NX1" t="s">
        <v>140</v>
      </c>
      <c r="NY1" t="s">
        <v>141</v>
      </c>
      <c r="NZ1" t="s">
        <v>142</v>
      </c>
      <c r="OA1" t="s">
        <v>143</v>
      </c>
      <c r="OB1" t="s">
        <v>144</v>
      </c>
      <c r="OC1" t="s">
        <v>145</v>
      </c>
      <c r="OD1" t="s">
        <v>146</v>
      </c>
      <c r="OE1" t="s">
        <v>147</v>
      </c>
      <c r="OF1" t="s">
        <v>148</v>
      </c>
      <c r="OG1" t="s">
        <v>149</v>
      </c>
      <c r="OH1" t="s">
        <v>150</v>
      </c>
      <c r="OI1" t="s">
        <v>151</v>
      </c>
      <c r="OJ1" t="s">
        <v>152</v>
      </c>
      <c r="OK1" t="s">
        <v>153</v>
      </c>
      <c r="OL1" t="s">
        <v>154</v>
      </c>
      <c r="OM1" t="s">
        <v>155</v>
      </c>
      <c r="ON1" t="s">
        <v>156</v>
      </c>
      <c r="OO1" t="s">
        <v>157</v>
      </c>
      <c r="OP1" t="s">
        <v>158</v>
      </c>
      <c r="OQ1" t="s">
        <v>159</v>
      </c>
      <c r="OR1" t="s">
        <v>160</v>
      </c>
      <c r="OS1" t="s">
        <v>161</v>
      </c>
      <c r="OT1" t="s">
        <v>162</v>
      </c>
      <c r="OU1" t="s">
        <v>163</v>
      </c>
      <c r="OV1" t="s">
        <v>164</v>
      </c>
      <c r="OW1" t="s">
        <v>165</v>
      </c>
      <c r="OX1" t="s">
        <v>166</v>
      </c>
      <c r="OY1" t="s">
        <v>167</v>
      </c>
      <c r="OZ1" t="s">
        <v>168</v>
      </c>
      <c r="PA1" t="s">
        <v>169</v>
      </c>
      <c r="PB1" t="s">
        <v>170</v>
      </c>
      <c r="PC1" t="s">
        <v>171</v>
      </c>
      <c r="PD1" t="s">
        <v>172</v>
      </c>
      <c r="PE1" t="s">
        <v>173</v>
      </c>
      <c r="PF1" t="s">
        <v>174</v>
      </c>
      <c r="PG1" t="s">
        <v>175</v>
      </c>
      <c r="PH1" t="s">
        <v>176</v>
      </c>
      <c r="PI1" t="s">
        <v>177</v>
      </c>
      <c r="PJ1" t="s">
        <v>178</v>
      </c>
      <c r="PK1" t="s">
        <v>179</v>
      </c>
      <c r="PL1" t="s">
        <v>180</v>
      </c>
      <c r="PM1" t="s">
        <v>181</v>
      </c>
      <c r="PN1" t="s">
        <v>182</v>
      </c>
      <c r="PO1" t="s">
        <v>183</v>
      </c>
      <c r="PP1" t="s">
        <v>184</v>
      </c>
      <c r="PQ1" t="s">
        <v>185</v>
      </c>
      <c r="PR1" t="s">
        <v>186</v>
      </c>
      <c r="PS1" t="s">
        <v>187</v>
      </c>
      <c r="PT1" t="s">
        <v>188</v>
      </c>
      <c r="PU1" t="s">
        <v>189</v>
      </c>
      <c r="PV1" t="s">
        <v>190</v>
      </c>
      <c r="PW1" t="s">
        <v>191</v>
      </c>
      <c r="PX1" t="s">
        <v>192</v>
      </c>
      <c r="PY1" t="s">
        <v>193</v>
      </c>
      <c r="PZ1" t="s">
        <v>194</v>
      </c>
      <c r="QA1" t="s">
        <v>195</v>
      </c>
      <c r="QB1" t="s">
        <v>196</v>
      </c>
      <c r="QC1" t="s">
        <v>197</v>
      </c>
      <c r="QD1" t="s">
        <v>198</v>
      </c>
      <c r="QE1" t="s">
        <v>199</v>
      </c>
      <c r="QF1" t="s">
        <v>200</v>
      </c>
      <c r="QG1" t="s">
        <v>201</v>
      </c>
      <c r="QH1" t="s">
        <v>202</v>
      </c>
      <c r="QI1" t="s">
        <v>203</v>
      </c>
      <c r="QJ1" t="s">
        <v>204</v>
      </c>
      <c r="QK1" t="s">
        <v>205</v>
      </c>
      <c r="QL1" t="s">
        <v>206</v>
      </c>
      <c r="QM1" t="s">
        <v>207</v>
      </c>
      <c r="QN1" t="s">
        <v>208</v>
      </c>
      <c r="QO1" t="s">
        <v>209</v>
      </c>
      <c r="QP1" t="s">
        <v>210</v>
      </c>
      <c r="QQ1" t="s">
        <v>211</v>
      </c>
      <c r="QR1" t="s">
        <v>212</v>
      </c>
      <c r="QS1" t="s">
        <v>213</v>
      </c>
      <c r="QT1" t="s">
        <v>214</v>
      </c>
      <c r="QU1" t="s">
        <v>215</v>
      </c>
      <c r="QV1" t="s">
        <v>216</v>
      </c>
      <c r="QW1" t="s">
        <v>217</v>
      </c>
      <c r="QX1" t="s">
        <v>218</v>
      </c>
      <c r="QY1" t="s">
        <v>219</v>
      </c>
      <c r="QZ1" t="s">
        <v>220</v>
      </c>
      <c r="RA1" t="s">
        <v>221</v>
      </c>
      <c r="RB1" t="s">
        <v>222</v>
      </c>
      <c r="RC1" t="s">
        <v>223</v>
      </c>
      <c r="RD1" t="s">
        <v>224</v>
      </c>
      <c r="RE1" t="s">
        <v>225</v>
      </c>
      <c r="RF1" t="s">
        <v>226</v>
      </c>
      <c r="RG1" t="s">
        <v>227</v>
      </c>
      <c r="RH1" t="s">
        <v>228</v>
      </c>
      <c r="RI1" t="s">
        <v>229</v>
      </c>
      <c r="RJ1" t="s">
        <v>230</v>
      </c>
      <c r="RK1" t="s">
        <v>231</v>
      </c>
      <c r="RL1" t="s">
        <v>232</v>
      </c>
      <c r="RM1" t="s">
        <v>233</v>
      </c>
      <c r="RN1" t="s">
        <v>234</v>
      </c>
      <c r="RO1" t="s">
        <v>235</v>
      </c>
      <c r="RP1" t="s">
        <v>236</v>
      </c>
      <c r="RQ1" t="s">
        <v>237</v>
      </c>
      <c r="RR1" t="s">
        <v>238</v>
      </c>
      <c r="RS1" t="s">
        <v>239</v>
      </c>
      <c r="RT1" t="s">
        <v>240</v>
      </c>
      <c r="RU1" s="2" t="s">
        <v>241</v>
      </c>
      <c r="RV1" t="s">
        <v>242</v>
      </c>
      <c r="RW1" t="s">
        <v>243</v>
      </c>
    </row>
    <row r="2" spans="1:491">
      <c r="A2">
        <v>10000001.8745721</v>
      </c>
      <c r="B2">
        <v>10000001.9992326</v>
      </c>
      <c r="C2">
        <v>10000001.986847701</v>
      </c>
      <c r="D2">
        <v>10000001.7797883</v>
      </c>
      <c r="E2">
        <v>10000001.893548699</v>
      </c>
      <c r="F2">
        <v>10000001.9044363</v>
      </c>
      <c r="G2">
        <v>10000001.957240401</v>
      </c>
      <c r="H2">
        <v>10000001.9582428</v>
      </c>
      <c r="I2">
        <v>10000001.9710897</v>
      </c>
      <c r="J2">
        <v>10000001.793606799</v>
      </c>
      <c r="K2">
        <v>10000001.904893899</v>
      </c>
      <c r="L2">
        <v>10000002.0075734</v>
      </c>
      <c r="M2">
        <v>10000001.903670199</v>
      </c>
      <c r="N2">
        <v>10000001.926513501</v>
      </c>
      <c r="O2">
        <v>10000001.8765924</v>
      </c>
      <c r="P2">
        <v>10000001.872021399</v>
      </c>
      <c r="Q2">
        <v>10000001.938143799</v>
      </c>
      <c r="R2">
        <v>10000001.991278199</v>
      </c>
      <c r="S2">
        <v>10000002.014468901</v>
      </c>
      <c r="T2">
        <v>10000001.863912299</v>
      </c>
      <c r="U2">
        <v>10000001.876048001</v>
      </c>
      <c r="V2">
        <v>10000001.8936269</v>
      </c>
      <c r="W2">
        <v>10000001.9225637</v>
      </c>
      <c r="X2">
        <v>10000001.9850697</v>
      </c>
      <c r="Y2">
        <v>10000001.9007929</v>
      </c>
      <c r="Z2">
        <v>10000001.8871981</v>
      </c>
      <c r="AA2">
        <v>10000001.7682162</v>
      </c>
      <c r="AB2">
        <v>10000001.969800999</v>
      </c>
      <c r="AC2">
        <v>10000001.8230164</v>
      </c>
      <c r="AD2">
        <v>10000002.031312101</v>
      </c>
      <c r="AE2">
        <v>10000001.872935301</v>
      </c>
      <c r="AF2">
        <v>10000001.9565113</v>
      </c>
      <c r="AG2">
        <v>10000001.9324219</v>
      </c>
      <c r="AH2">
        <v>10000001.989982501</v>
      </c>
      <c r="AI2">
        <v>10000001.8211999</v>
      </c>
      <c r="AJ2">
        <v>10000001.9834296</v>
      </c>
      <c r="AK2">
        <v>10000001.9284705</v>
      </c>
      <c r="AL2">
        <v>10000001.979717299</v>
      </c>
      <c r="AM2">
        <v>10000001.8722334</v>
      </c>
      <c r="AN2">
        <v>10000001.976260399</v>
      </c>
      <c r="AO2">
        <v>10000001.9206267</v>
      </c>
      <c r="AP2">
        <v>10000001.9620088</v>
      </c>
      <c r="AQ2">
        <v>10000001.9874461</v>
      </c>
      <c r="AR2">
        <v>10000002.0504127</v>
      </c>
      <c r="AS2">
        <v>10000001.9812233</v>
      </c>
      <c r="AT2">
        <v>10000001.873945501</v>
      </c>
      <c r="AU2">
        <v>10000001.969918201</v>
      </c>
      <c r="AV2">
        <v>10000001.871746499</v>
      </c>
      <c r="AW2">
        <v>10000002.0029478</v>
      </c>
      <c r="AX2">
        <v>10000002.026504699</v>
      </c>
      <c r="AY2">
        <v>10000001.9578223</v>
      </c>
      <c r="AZ2">
        <v>10000001.911877099</v>
      </c>
      <c r="BA2">
        <v>10000001.9352253</v>
      </c>
      <c r="BB2">
        <v>10000001.9560304</v>
      </c>
      <c r="BC2">
        <v>10000001.752014101</v>
      </c>
      <c r="BD2">
        <v>10000002.1671315</v>
      </c>
      <c r="BE2">
        <v>10000001.761066301</v>
      </c>
      <c r="BF2">
        <v>10000001.897645701</v>
      </c>
      <c r="BG2">
        <v>10000001.808758199</v>
      </c>
      <c r="BH2">
        <v>10000001.879543301</v>
      </c>
      <c r="BI2">
        <v>10000001.8546336</v>
      </c>
      <c r="BJ2">
        <v>10000001.798432199</v>
      </c>
      <c r="BK2">
        <v>10000001.846462701</v>
      </c>
      <c r="BL2">
        <v>10000001.8590459</v>
      </c>
      <c r="BM2">
        <v>10000001.821801599</v>
      </c>
      <c r="BN2">
        <v>10000001.890122199</v>
      </c>
      <c r="BO2">
        <v>10000001.816380201</v>
      </c>
      <c r="BP2">
        <v>10000001.969988599</v>
      </c>
      <c r="BQ2">
        <v>10000001.770638799</v>
      </c>
      <c r="BR2">
        <v>10000001.816297799</v>
      </c>
      <c r="BS2">
        <v>10000001.910029501</v>
      </c>
      <c r="BT2">
        <v>10000001.885835901</v>
      </c>
      <c r="BU2">
        <v>10000001.83281</v>
      </c>
      <c r="BV2">
        <v>10000001.960227801</v>
      </c>
      <c r="BW2">
        <v>10000001.869835399</v>
      </c>
      <c r="BX2">
        <v>10000001.840501601</v>
      </c>
      <c r="BY2">
        <v>10000001.858714901</v>
      </c>
      <c r="BZ2">
        <v>10000001.944758501</v>
      </c>
      <c r="CA2">
        <v>10000001.8558509</v>
      </c>
      <c r="CB2">
        <v>10000001.799910299</v>
      </c>
      <c r="CC2">
        <v>10000002.0331266</v>
      </c>
      <c r="CD2">
        <v>10000002.052198</v>
      </c>
      <c r="CE2">
        <v>10000001.8457633</v>
      </c>
      <c r="CF2">
        <v>10000001.871177301</v>
      </c>
      <c r="CG2">
        <v>10000001.886339299</v>
      </c>
      <c r="CH2">
        <v>10000001.873927301</v>
      </c>
      <c r="CI2">
        <v>10000001.922909399</v>
      </c>
      <c r="CJ2">
        <v>10000001.863479599</v>
      </c>
      <c r="CK2">
        <v>10000001.8714102</v>
      </c>
      <c r="CL2">
        <v>10000001.900095601</v>
      </c>
      <c r="CM2">
        <v>10000001.932785099</v>
      </c>
      <c r="CN2">
        <v>10000001.6917303</v>
      </c>
      <c r="CO2">
        <v>10000001.976893701</v>
      </c>
      <c r="CP2">
        <v>10000001.8456781</v>
      </c>
      <c r="CQ2">
        <v>10000001.9409496</v>
      </c>
      <c r="CR2">
        <v>10000001.999705501</v>
      </c>
      <c r="CS2">
        <v>10000002.0004806</v>
      </c>
      <c r="CT2">
        <v>10000001.827468799</v>
      </c>
      <c r="CU2">
        <v>10000001.9707992</v>
      </c>
      <c r="CV2">
        <v>10000001.9545337</v>
      </c>
      <c r="CW2">
        <v>10000002.0498935</v>
      </c>
      <c r="CX2">
        <v>10000001.9989927</v>
      </c>
      <c r="CY2">
        <v>10000001.882752201</v>
      </c>
      <c r="CZ2" s="1">
        <v>9.9100000000000005E+37</v>
      </c>
      <c r="DA2">
        <v>10000001.851411801</v>
      </c>
      <c r="DB2">
        <v>10000001.948504301</v>
      </c>
      <c r="DC2">
        <v>10000001.986292001</v>
      </c>
      <c r="DD2">
        <v>10000001.900014199</v>
      </c>
      <c r="DE2">
        <v>10000001.954453999</v>
      </c>
      <c r="DF2">
        <v>10000001.9155189</v>
      </c>
      <c r="DG2">
        <v>10000001.970200401</v>
      </c>
      <c r="DH2">
        <v>10000001.992831299</v>
      </c>
      <c r="DI2">
        <v>10000001.9114186</v>
      </c>
      <c r="DJ2">
        <v>10000001.9114227</v>
      </c>
      <c r="DK2">
        <v>10000001.9360155</v>
      </c>
      <c r="DL2">
        <v>10000002.0070615</v>
      </c>
      <c r="DM2">
        <v>10000002.002479799</v>
      </c>
      <c r="DN2">
        <v>10000002.031070201</v>
      </c>
      <c r="DO2">
        <v>10000001.819820501</v>
      </c>
      <c r="DP2">
        <v>10000001.994512999</v>
      </c>
      <c r="DQ2">
        <v>10000002.047710801</v>
      </c>
      <c r="DR2">
        <v>10000001.9613091</v>
      </c>
      <c r="DS2">
        <v>10000002.062844999</v>
      </c>
      <c r="DT2">
        <v>10000002.091704801</v>
      </c>
      <c r="DU2">
        <v>10000001.947433701</v>
      </c>
      <c r="DV2">
        <v>10000002.0056249</v>
      </c>
      <c r="DW2">
        <v>10000001.8384792</v>
      </c>
      <c r="DX2">
        <v>10000001.917876299</v>
      </c>
      <c r="DY2">
        <v>10000001.9335745</v>
      </c>
      <c r="DZ2">
        <v>10000001.924064601</v>
      </c>
      <c r="EA2">
        <v>10000001.9542551</v>
      </c>
      <c r="EB2">
        <v>10000002.049612399</v>
      </c>
      <c r="EC2">
        <v>10000001.971326699</v>
      </c>
      <c r="ED2">
        <v>10000001.985016299</v>
      </c>
      <c r="EE2">
        <v>10000002.107669201</v>
      </c>
      <c r="EF2">
        <v>10000002.0627551</v>
      </c>
      <c r="EG2">
        <v>10000001.9689797</v>
      </c>
      <c r="EH2">
        <v>10000001.972199799</v>
      </c>
      <c r="EI2">
        <v>10000001.952393601</v>
      </c>
      <c r="EJ2">
        <v>10000001.911046701</v>
      </c>
      <c r="EK2">
        <v>10000001.982036</v>
      </c>
      <c r="EL2">
        <v>10000001.932380401</v>
      </c>
      <c r="EM2">
        <v>10000001.966865901</v>
      </c>
      <c r="EN2">
        <v>10000002.053451501</v>
      </c>
      <c r="EO2">
        <v>10000001.952470301</v>
      </c>
      <c r="EP2">
        <v>10000002.017411999</v>
      </c>
      <c r="EQ2">
        <v>10000001.964723</v>
      </c>
      <c r="ER2">
        <v>10000002.0034669</v>
      </c>
      <c r="ES2">
        <v>10000002.024669001</v>
      </c>
      <c r="ET2">
        <v>10000001.8788737</v>
      </c>
      <c r="EU2">
        <v>10000002.019147901</v>
      </c>
      <c r="EV2">
        <v>10000002.0959854</v>
      </c>
      <c r="EW2">
        <v>10000002.070527401</v>
      </c>
      <c r="EX2">
        <v>10000001.945989899</v>
      </c>
      <c r="EY2">
        <v>10000001.9200434</v>
      </c>
      <c r="EZ2">
        <v>10000002.030471601</v>
      </c>
      <c r="FA2">
        <v>10000001.896594601</v>
      </c>
      <c r="FB2">
        <v>10000001.9082308</v>
      </c>
      <c r="FC2">
        <v>10000001.9237657</v>
      </c>
      <c r="FD2">
        <v>10000002.004443301</v>
      </c>
      <c r="FE2">
        <v>10000002.010141</v>
      </c>
      <c r="FF2">
        <v>10000001.865185199</v>
      </c>
      <c r="FG2">
        <v>10000001.9767395</v>
      </c>
      <c r="FH2">
        <v>10000001.9794244</v>
      </c>
      <c r="FI2">
        <v>10000001.925232399</v>
      </c>
      <c r="FJ2">
        <v>10000001.8787269</v>
      </c>
      <c r="FK2">
        <v>10000001.9465158</v>
      </c>
      <c r="FL2">
        <v>10000002.0069219</v>
      </c>
      <c r="FM2">
        <v>10000002.019400001</v>
      </c>
      <c r="FN2">
        <v>10000001.830658</v>
      </c>
      <c r="FO2">
        <v>10000002.0490299</v>
      </c>
      <c r="FP2">
        <v>10000001.857422899</v>
      </c>
      <c r="FQ2">
        <v>10000002.030494399</v>
      </c>
      <c r="FR2">
        <v>10000001.971777501</v>
      </c>
      <c r="FS2">
        <v>10000001.997184001</v>
      </c>
      <c r="FT2">
        <v>10000001.973832799</v>
      </c>
      <c r="FU2">
        <v>10000001.9443365</v>
      </c>
      <c r="FV2">
        <v>10000002.0624031</v>
      </c>
      <c r="FW2">
        <v>10000001.969549401</v>
      </c>
      <c r="FX2">
        <v>10000001.976685699</v>
      </c>
      <c r="FY2">
        <v>10000001.9757262</v>
      </c>
      <c r="FZ2">
        <v>10000002.052474201</v>
      </c>
      <c r="GA2">
        <v>10000002.0655235</v>
      </c>
      <c r="GB2">
        <v>10000001.927392</v>
      </c>
      <c r="GC2">
        <v>10000001.955803299</v>
      </c>
      <c r="GD2">
        <v>10000001.9477739</v>
      </c>
      <c r="GE2">
        <v>10000001.931495201</v>
      </c>
      <c r="GF2">
        <v>10000001.989282601</v>
      </c>
      <c r="GG2">
        <v>10000002.0653565</v>
      </c>
      <c r="GH2">
        <v>10000002.028790601</v>
      </c>
      <c r="GI2">
        <v>10000001.9177869</v>
      </c>
      <c r="GJ2">
        <v>10000001.9704191</v>
      </c>
      <c r="GK2">
        <v>10000001.8864152</v>
      </c>
      <c r="GL2">
        <v>10000002.0091104</v>
      </c>
      <c r="GM2">
        <v>10000002.000634</v>
      </c>
      <c r="GN2">
        <v>10000001.8839489</v>
      </c>
      <c r="GO2">
        <v>10000001.932285899</v>
      </c>
      <c r="GP2">
        <v>10000001.9988977</v>
      </c>
      <c r="GQ2">
        <v>10000001.996682899</v>
      </c>
      <c r="GR2">
        <v>10000001.994331799</v>
      </c>
      <c r="GS2">
        <v>10000002.000966201</v>
      </c>
      <c r="GT2">
        <v>10000001.9282443</v>
      </c>
      <c r="GU2">
        <v>10000001.9958978</v>
      </c>
      <c r="GV2">
        <v>10000002.073922301</v>
      </c>
      <c r="GW2">
        <v>10000002.106243899</v>
      </c>
      <c r="GX2">
        <v>10000001.9331415</v>
      </c>
      <c r="GY2">
        <v>10000002.038682301</v>
      </c>
      <c r="GZ2">
        <v>10000001.96534</v>
      </c>
      <c r="HA2">
        <v>10000002.0995874</v>
      </c>
      <c r="HB2">
        <v>10000002.0604476</v>
      </c>
      <c r="HC2">
        <v>10000001.913472099</v>
      </c>
      <c r="HD2">
        <v>10000001.9864351</v>
      </c>
      <c r="HE2">
        <v>10000001.859295599</v>
      </c>
      <c r="HF2">
        <v>10000001.889735799</v>
      </c>
      <c r="HG2">
        <v>10000001.928543599</v>
      </c>
      <c r="HH2">
        <v>10000002.048531</v>
      </c>
      <c r="HI2">
        <v>10000002.0056982</v>
      </c>
      <c r="HJ2">
        <v>10000001.884381801</v>
      </c>
      <c r="HK2">
        <v>10000001.9850963</v>
      </c>
      <c r="HL2">
        <v>10000001.8710644</v>
      </c>
      <c r="HM2">
        <v>10000002.0430278</v>
      </c>
      <c r="HN2">
        <v>10000001.921209499</v>
      </c>
      <c r="HO2">
        <v>10000001.7586505</v>
      </c>
      <c r="HP2">
        <v>10000001.913892601</v>
      </c>
      <c r="HQ2">
        <v>10000001.9893701</v>
      </c>
      <c r="HR2">
        <v>10000002.0542602</v>
      </c>
      <c r="HS2">
        <v>10000001.916278001</v>
      </c>
      <c r="HT2">
        <v>10000001.8944644</v>
      </c>
      <c r="HU2">
        <v>10000001.974090001</v>
      </c>
      <c r="HV2">
        <v>10000002.049062099</v>
      </c>
      <c r="HW2">
        <v>10000002.081031701</v>
      </c>
      <c r="HX2">
        <v>10000001.9588705</v>
      </c>
      <c r="HY2">
        <v>10000002.0312673</v>
      </c>
      <c r="HZ2">
        <v>10000001.765617101</v>
      </c>
      <c r="IA2">
        <v>10000001.880731599</v>
      </c>
      <c r="IB2">
        <v>10000001.8929167</v>
      </c>
      <c r="IC2">
        <v>10000002.056948399</v>
      </c>
      <c r="ID2">
        <v>10000001.909810601</v>
      </c>
      <c r="IE2">
        <v>10000002.021481801</v>
      </c>
      <c r="IF2">
        <v>10000001.8161007</v>
      </c>
      <c r="IG2">
        <v>10000001.9594706</v>
      </c>
      <c r="IH2">
        <v>10000003.615256499</v>
      </c>
      <c r="II2">
        <v>10000001.8699762</v>
      </c>
      <c r="IJ2">
        <v>10000001.863470601</v>
      </c>
      <c r="IN2">
        <f>(A2-A$2)/A$2*10000000000</f>
        <v>0</v>
      </c>
      <c r="IO2">
        <f t="shared" ref="IO2:KZ2" si="0">(B2-B$2)/B$2*10000000000</f>
        <v>0</v>
      </c>
      <c r="IP2">
        <f t="shared" si="0"/>
        <v>0</v>
      </c>
      <c r="IQ2">
        <f t="shared" si="0"/>
        <v>0</v>
      </c>
      <c r="IR2">
        <f t="shared" si="0"/>
        <v>0</v>
      </c>
      <c r="IS2">
        <f t="shared" si="0"/>
        <v>0</v>
      </c>
      <c r="IT2">
        <f t="shared" si="0"/>
        <v>0</v>
      </c>
      <c r="IU2">
        <f t="shared" si="0"/>
        <v>0</v>
      </c>
      <c r="IV2">
        <f t="shared" si="0"/>
        <v>0</v>
      </c>
      <c r="IW2">
        <f t="shared" si="0"/>
        <v>0</v>
      </c>
      <c r="IX2">
        <f t="shared" si="0"/>
        <v>0</v>
      </c>
      <c r="IY2">
        <f t="shared" si="0"/>
        <v>0</v>
      </c>
      <c r="IZ2">
        <f t="shared" si="0"/>
        <v>0</v>
      </c>
      <c r="JA2">
        <f t="shared" si="0"/>
        <v>0</v>
      </c>
      <c r="JB2">
        <f t="shared" si="0"/>
        <v>0</v>
      </c>
      <c r="JC2">
        <f t="shared" si="0"/>
        <v>0</v>
      </c>
      <c r="JD2">
        <f t="shared" si="0"/>
        <v>0</v>
      </c>
      <c r="JE2">
        <f t="shared" si="0"/>
        <v>0</v>
      </c>
      <c r="JF2">
        <f t="shared" si="0"/>
        <v>0</v>
      </c>
      <c r="JG2">
        <f t="shared" si="0"/>
        <v>0</v>
      </c>
      <c r="JH2">
        <f t="shared" si="0"/>
        <v>0</v>
      </c>
      <c r="JI2">
        <f t="shared" si="0"/>
        <v>0</v>
      </c>
      <c r="JJ2">
        <f t="shared" si="0"/>
        <v>0</v>
      </c>
      <c r="JK2">
        <f t="shared" si="0"/>
        <v>0</v>
      </c>
      <c r="JL2">
        <f t="shared" si="0"/>
        <v>0</v>
      </c>
      <c r="JM2">
        <f t="shared" si="0"/>
        <v>0</v>
      </c>
      <c r="JN2">
        <f t="shared" si="0"/>
        <v>0</v>
      </c>
      <c r="JO2">
        <f t="shared" si="0"/>
        <v>0</v>
      </c>
      <c r="JP2">
        <f t="shared" si="0"/>
        <v>0</v>
      </c>
      <c r="JQ2">
        <f t="shared" si="0"/>
        <v>0</v>
      </c>
      <c r="JR2">
        <f t="shared" si="0"/>
        <v>0</v>
      </c>
      <c r="JS2">
        <f t="shared" si="0"/>
        <v>0</v>
      </c>
      <c r="JT2">
        <f t="shared" si="0"/>
        <v>0</v>
      </c>
      <c r="JU2">
        <f t="shared" si="0"/>
        <v>0</v>
      </c>
      <c r="JV2">
        <f t="shared" si="0"/>
        <v>0</v>
      </c>
      <c r="JW2">
        <f t="shared" si="0"/>
        <v>0</v>
      </c>
      <c r="JX2">
        <f t="shared" si="0"/>
        <v>0</v>
      </c>
      <c r="JY2">
        <f t="shared" si="0"/>
        <v>0</v>
      </c>
      <c r="JZ2">
        <f t="shared" si="0"/>
        <v>0</v>
      </c>
      <c r="KA2">
        <f t="shared" si="0"/>
        <v>0</v>
      </c>
      <c r="KB2">
        <f t="shared" si="0"/>
        <v>0</v>
      </c>
      <c r="KC2">
        <f t="shared" si="0"/>
        <v>0</v>
      </c>
      <c r="KD2">
        <f t="shared" si="0"/>
        <v>0</v>
      </c>
      <c r="KE2">
        <f t="shared" si="0"/>
        <v>0</v>
      </c>
      <c r="KF2">
        <f t="shared" si="0"/>
        <v>0</v>
      </c>
      <c r="KG2">
        <f t="shared" si="0"/>
        <v>0</v>
      </c>
      <c r="KH2">
        <f t="shared" si="0"/>
        <v>0</v>
      </c>
      <c r="KI2">
        <f t="shared" si="0"/>
        <v>0</v>
      </c>
      <c r="KJ2">
        <f t="shared" si="0"/>
        <v>0</v>
      </c>
      <c r="KK2">
        <f t="shared" si="0"/>
        <v>0</v>
      </c>
      <c r="KL2">
        <f t="shared" si="0"/>
        <v>0</v>
      </c>
      <c r="KM2">
        <f t="shared" si="0"/>
        <v>0</v>
      </c>
      <c r="KN2">
        <f t="shared" si="0"/>
        <v>0</v>
      </c>
      <c r="KO2">
        <f t="shared" si="0"/>
        <v>0</v>
      </c>
      <c r="KP2">
        <f t="shared" si="0"/>
        <v>0</v>
      </c>
      <c r="KQ2">
        <f t="shared" si="0"/>
        <v>0</v>
      </c>
      <c r="KR2">
        <f t="shared" si="0"/>
        <v>0</v>
      </c>
      <c r="KS2">
        <f t="shared" si="0"/>
        <v>0</v>
      </c>
      <c r="KT2">
        <f t="shared" si="0"/>
        <v>0</v>
      </c>
      <c r="KU2">
        <f t="shared" si="0"/>
        <v>0</v>
      </c>
      <c r="KV2">
        <f t="shared" si="0"/>
        <v>0</v>
      </c>
      <c r="KW2">
        <f t="shared" si="0"/>
        <v>0</v>
      </c>
      <c r="KX2">
        <f t="shared" si="0"/>
        <v>0</v>
      </c>
      <c r="KY2">
        <f t="shared" si="0"/>
        <v>0</v>
      </c>
      <c r="KZ2">
        <f t="shared" si="0"/>
        <v>0</v>
      </c>
      <c r="LA2">
        <f t="shared" ref="LA2:NL2" si="1">(BN2-BN$2)/BN$2*10000000000</f>
        <v>0</v>
      </c>
      <c r="LB2">
        <f t="shared" si="1"/>
        <v>0</v>
      </c>
      <c r="LC2">
        <f t="shared" si="1"/>
        <v>0</v>
      </c>
      <c r="LD2">
        <f t="shared" si="1"/>
        <v>0</v>
      </c>
      <c r="LE2">
        <f t="shared" si="1"/>
        <v>0</v>
      </c>
      <c r="LF2">
        <f t="shared" si="1"/>
        <v>0</v>
      </c>
      <c r="LG2">
        <f t="shared" si="1"/>
        <v>0</v>
      </c>
      <c r="LH2">
        <f t="shared" si="1"/>
        <v>0</v>
      </c>
      <c r="LI2">
        <f t="shared" si="1"/>
        <v>0</v>
      </c>
      <c r="LJ2">
        <f t="shared" si="1"/>
        <v>0</v>
      </c>
      <c r="LK2">
        <f t="shared" si="1"/>
        <v>0</v>
      </c>
      <c r="LL2">
        <f t="shared" si="1"/>
        <v>0</v>
      </c>
      <c r="LM2">
        <f t="shared" si="1"/>
        <v>0</v>
      </c>
      <c r="LN2">
        <f t="shared" si="1"/>
        <v>0</v>
      </c>
      <c r="LO2">
        <f t="shared" si="1"/>
        <v>0</v>
      </c>
      <c r="LP2">
        <f t="shared" si="1"/>
        <v>0</v>
      </c>
      <c r="LQ2">
        <f t="shared" si="1"/>
        <v>0</v>
      </c>
      <c r="LR2">
        <f t="shared" si="1"/>
        <v>0</v>
      </c>
      <c r="LS2">
        <f t="shared" si="1"/>
        <v>0</v>
      </c>
      <c r="LT2">
        <f t="shared" si="1"/>
        <v>0</v>
      </c>
      <c r="LU2">
        <f t="shared" si="1"/>
        <v>0</v>
      </c>
      <c r="LV2">
        <f t="shared" si="1"/>
        <v>0</v>
      </c>
      <c r="LW2">
        <f t="shared" si="1"/>
        <v>0</v>
      </c>
      <c r="LX2">
        <f t="shared" si="1"/>
        <v>0</v>
      </c>
      <c r="LY2">
        <f t="shared" si="1"/>
        <v>0</v>
      </c>
      <c r="LZ2">
        <f t="shared" si="1"/>
        <v>0</v>
      </c>
      <c r="MA2">
        <f t="shared" si="1"/>
        <v>0</v>
      </c>
      <c r="MB2">
        <f t="shared" si="1"/>
        <v>0</v>
      </c>
      <c r="MC2">
        <f t="shared" si="1"/>
        <v>0</v>
      </c>
      <c r="MD2">
        <f t="shared" si="1"/>
        <v>0</v>
      </c>
      <c r="ME2">
        <f t="shared" si="1"/>
        <v>0</v>
      </c>
      <c r="MF2">
        <f t="shared" si="1"/>
        <v>0</v>
      </c>
      <c r="MG2">
        <f t="shared" si="1"/>
        <v>0</v>
      </c>
      <c r="MH2">
        <f t="shared" si="1"/>
        <v>0</v>
      </c>
      <c r="MI2">
        <f t="shared" si="1"/>
        <v>0</v>
      </c>
      <c r="MJ2">
        <f t="shared" si="1"/>
        <v>0</v>
      </c>
      <c r="MK2">
        <f t="shared" si="1"/>
        <v>0</v>
      </c>
      <c r="ML2">
        <f t="shared" si="1"/>
        <v>0</v>
      </c>
      <c r="MM2">
        <f t="shared" si="1"/>
        <v>0</v>
      </c>
      <c r="MN2">
        <f t="shared" si="1"/>
        <v>0</v>
      </c>
      <c r="MO2">
        <f t="shared" si="1"/>
        <v>0</v>
      </c>
      <c r="MP2">
        <f t="shared" si="1"/>
        <v>0</v>
      </c>
      <c r="MQ2">
        <f t="shared" si="1"/>
        <v>0</v>
      </c>
      <c r="MR2">
        <f t="shared" si="1"/>
        <v>0</v>
      </c>
      <c r="MS2">
        <f t="shared" si="1"/>
        <v>0</v>
      </c>
      <c r="MT2">
        <f t="shared" si="1"/>
        <v>0</v>
      </c>
      <c r="MU2">
        <f t="shared" si="1"/>
        <v>0</v>
      </c>
      <c r="MV2">
        <f t="shared" si="1"/>
        <v>0</v>
      </c>
      <c r="MW2">
        <f t="shared" si="1"/>
        <v>0</v>
      </c>
      <c r="MX2">
        <f t="shared" si="1"/>
        <v>0</v>
      </c>
      <c r="MY2">
        <f t="shared" si="1"/>
        <v>0</v>
      </c>
      <c r="MZ2">
        <f t="shared" si="1"/>
        <v>0</v>
      </c>
      <c r="NA2">
        <f t="shared" si="1"/>
        <v>0</v>
      </c>
      <c r="NB2">
        <f t="shared" si="1"/>
        <v>0</v>
      </c>
      <c r="NC2">
        <f t="shared" si="1"/>
        <v>0</v>
      </c>
      <c r="ND2">
        <f t="shared" si="1"/>
        <v>0</v>
      </c>
      <c r="NE2">
        <f t="shared" si="1"/>
        <v>0</v>
      </c>
      <c r="NF2">
        <f t="shared" si="1"/>
        <v>0</v>
      </c>
      <c r="NG2">
        <f t="shared" si="1"/>
        <v>0</v>
      </c>
      <c r="NH2">
        <f t="shared" si="1"/>
        <v>0</v>
      </c>
      <c r="NI2">
        <f t="shared" si="1"/>
        <v>0</v>
      </c>
      <c r="NJ2">
        <f t="shared" si="1"/>
        <v>0</v>
      </c>
      <c r="NK2">
        <f t="shared" si="1"/>
        <v>0</v>
      </c>
      <c r="NL2">
        <f t="shared" si="1"/>
        <v>0</v>
      </c>
      <c r="NM2">
        <f t="shared" ref="NM2:PX2" si="2">(DZ2-DZ$2)/DZ$2*10000000000</f>
        <v>0</v>
      </c>
      <c r="NN2">
        <f t="shared" si="2"/>
        <v>0</v>
      </c>
      <c r="NO2">
        <f t="shared" si="2"/>
        <v>0</v>
      </c>
      <c r="NP2">
        <f t="shared" si="2"/>
        <v>0</v>
      </c>
      <c r="NQ2">
        <f t="shared" si="2"/>
        <v>0</v>
      </c>
      <c r="NR2">
        <f t="shared" si="2"/>
        <v>0</v>
      </c>
      <c r="NS2">
        <f t="shared" si="2"/>
        <v>0</v>
      </c>
      <c r="NT2">
        <f t="shared" si="2"/>
        <v>0</v>
      </c>
      <c r="NU2">
        <f t="shared" si="2"/>
        <v>0</v>
      </c>
      <c r="NV2">
        <f t="shared" si="2"/>
        <v>0</v>
      </c>
      <c r="NW2">
        <f t="shared" si="2"/>
        <v>0</v>
      </c>
      <c r="NX2">
        <f t="shared" si="2"/>
        <v>0</v>
      </c>
      <c r="NY2">
        <f t="shared" si="2"/>
        <v>0</v>
      </c>
      <c r="NZ2">
        <f t="shared" si="2"/>
        <v>0</v>
      </c>
      <c r="OA2">
        <f t="shared" si="2"/>
        <v>0</v>
      </c>
      <c r="OB2">
        <f t="shared" si="2"/>
        <v>0</v>
      </c>
      <c r="OC2">
        <f t="shared" si="2"/>
        <v>0</v>
      </c>
      <c r="OD2">
        <f t="shared" si="2"/>
        <v>0</v>
      </c>
      <c r="OE2">
        <f t="shared" si="2"/>
        <v>0</v>
      </c>
      <c r="OF2">
        <f t="shared" si="2"/>
        <v>0</v>
      </c>
      <c r="OG2">
        <f t="shared" si="2"/>
        <v>0</v>
      </c>
      <c r="OH2">
        <f t="shared" si="2"/>
        <v>0</v>
      </c>
      <c r="OI2">
        <f t="shared" si="2"/>
        <v>0</v>
      </c>
      <c r="OJ2">
        <f t="shared" si="2"/>
        <v>0</v>
      </c>
      <c r="OK2">
        <f t="shared" si="2"/>
        <v>0</v>
      </c>
      <c r="OL2">
        <f t="shared" si="2"/>
        <v>0</v>
      </c>
      <c r="OM2">
        <f t="shared" si="2"/>
        <v>0</v>
      </c>
      <c r="ON2">
        <f t="shared" si="2"/>
        <v>0</v>
      </c>
      <c r="OO2">
        <f t="shared" si="2"/>
        <v>0</v>
      </c>
      <c r="OP2">
        <f t="shared" si="2"/>
        <v>0</v>
      </c>
      <c r="OQ2">
        <f t="shared" si="2"/>
        <v>0</v>
      </c>
      <c r="OR2">
        <f t="shared" si="2"/>
        <v>0</v>
      </c>
      <c r="OS2">
        <f t="shared" si="2"/>
        <v>0</v>
      </c>
      <c r="OT2">
        <f t="shared" si="2"/>
        <v>0</v>
      </c>
      <c r="OU2">
        <f t="shared" si="2"/>
        <v>0</v>
      </c>
      <c r="OV2">
        <f t="shared" si="2"/>
        <v>0</v>
      </c>
      <c r="OW2">
        <f t="shared" si="2"/>
        <v>0</v>
      </c>
      <c r="OX2">
        <f t="shared" si="2"/>
        <v>0</v>
      </c>
      <c r="OY2">
        <f t="shared" si="2"/>
        <v>0</v>
      </c>
      <c r="OZ2">
        <f t="shared" si="2"/>
        <v>0</v>
      </c>
      <c r="PA2">
        <f t="shared" si="2"/>
        <v>0</v>
      </c>
      <c r="PB2">
        <f t="shared" si="2"/>
        <v>0</v>
      </c>
      <c r="PC2">
        <f t="shared" si="2"/>
        <v>0</v>
      </c>
      <c r="PD2">
        <f t="shared" si="2"/>
        <v>0</v>
      </c>
      <c r="PE2">
        <f t="shared" si="2"/>
        <v>0</v>
      </c>
      <c r="PF2">
        <f t="shared" si="2"/>
        <v>0</v>
      </c>
      <c r="PG2">
        <f t="shared" si="2"/>
        <v>0</v>
      </c>
      <c r="PH2">
        <f t="shared" si="2"/>
        <v>0</v>
      </c>
      <c r="PI2">
        <f t="shared" si="2"/>
        <v>0</v>
      </c>
      <c r="PJ2">
        <f t="shared" si="2"/>
        <v>0</v>
      </c>
      <c r="PK2">
        <f t="shared" si="2"/>
        <v>0</v>
      </c>
      <c r="PL2">
        <f t="shared" si="2"/>
        <v>0</v>
      </c>
      <c r="PM2">
        <f t="shared" si="2"/>
        <v>0</v>
      </c>
      <c r="PN2">
        <f t="shared" si="2"/>
        <v>0</v>
      </c>
      <c r="PO2">
        <f t="shared" si="2"/>
        <v>0</v>
      </c>
      <c r="PP2">
        <f t="shared" si="2"/>
        <v>0</v>
      </c>
      <c r="PQ2">
        <f t="shared" si="2"/>
        <v>0</v>
      </c>
      <c r="PR2">
        <f t="shared" si="2"/>
        <v>0</v>
      </c>
      <c r="PS2">
        <f t="shared" si="2"/>
        <v>0</v>
      </c>
      <c r="PT2">
        <f t="shared" si="2"/>
        <v>0</v>
      </c>
      <c r="PU2">
        <f t="shared" si="2"/>
        <v>0</v>
      </c>
      <c r="PV2">
        <f t="shared" si="2"/>
        <v>0</v>
      </c>
      <c r="PW2">
        <f t="shared" si="2"/>
        <v>0</v>
      </c>
      <c r="PX2">
        <f t="shared" si="2"/>
        <v>0</v>
      </c>
      <c r="PY2">
        <f t="shared" ref="PY2:RW2" si="3">(GL2-GL$2)/GL$2*10000000000</f>
        <v>0</v>
      </c>
      <c r="PZ2">
        <f t="shared" si="3"/>
        <v>0</v>
      </c>
      <c r="QA2">
        <f t="shared" si="3"/>
        <v>0</v>
      </c>
      <c r="QB2">
        <f t="shared" si="3"/>
        <v>0</v>
      </c>
      <c r="QC2">
        <f t="shared" si="3"/>
        <v>0</v>
      </c>
      <c r="QD2">
        <f t="shared" si="3"/>
        <v>0</v>
      </c>
      <c r="QE2">
        <f t="shared" si="3"/>
        <v>0</v>
      </c>
      <c r="QF2">
        <f t="shared" si="3"/>
        <v>0</v>
      </c>
      <c r="QG2">
        <f t="shared" si="3"/>
        <v>0</v>
      </c>
      <c r="QH2">
        <f t="shared" si="3"/>
        <v>0</v>
      </c>
      <c r="QI2">
        <f t="shared" si="3"/>
        <v>0</v>
      </c>
      <c r="QJ2">
        <f t="shared" si="3"/>
        <v>0</v>
      </c>
      <c r="QK2">
        <f t="shared" si="3"/>
        <v>0</v>
      </c>
      <c r="QL2">
        <f t="shared" si="3"/>
        <v>0</v>
      </c>
      <c r="QM2">
        <f t="shared" si="3"/>
        <v>0</v>
      </c>
      <c r="QN2">
        <f t="shared" si="3"/>
        <v>0</v>
      </c>
      <c r="QO2">
        <f t="shared" si="3"/>
        <v>0</v>
      </c>
      <c r="QP2">
        <f t="shared" si="3"/>
        <v>0</v>
      </c>
      <c r="QQ2">
        <f t="shared" si="3"/>
        <v>0</v>
      </c>
      <c r="QR2">
        <f t="shared" si="3"/>
        <v>0</v>
      </c>
      <c r="QS2">
        <f t="shared" si="3"/>
        <v>0</v>
      </c>
      <c r="QT2">
        <f t="shared" si="3"/>
        <v>0</v>
      </c>
      <c r="QU2">
        <f t="shared" si="3"/>
        <v>0</v>
      </c>
      <c r="QV2">
        <f t="shared" si="3"/>
        <v>0</v>
      </c>
      <c r="QW2">
        <f t="shared" si="3"/>
        <v>0</v>
      </c>
      <c r="QX2">
        <f t="shared" si="3"/>
        <v>0</v>
      </c>
      <c r="QY2">
        <f t="shared" si="3"/>
        <v>0</v>
      </c>
      <c r="QZ2">
        <f t="shared" si="3"/>
        <v>0</v>
      </c>
      <c r="RA2">
        <f t="shared" si="3"/>
        <v>0</v>
      </c>
      <c r="RB2">
        <f t="shared" si="3"/>
        <v>0</v>
      </c>
      <c r="RC2">
        <f t="shared" si="3"/>
        <v>0</v>
      </c>
      <c r="RD2">
        <f t="shared" si="3"/>
        <v>0</v>
      </c>
      <c r="RE2">
        <f t="shared" si="3"/>
        <v>0</v>
      </c>
      <c r="RF2">
        <f t="shared" si="3"/>
        <v>0</v>
      </c>
      <c r="RG2">
        <f t="shared" si="3"/>
        <v>0</v>
      </c>
      <c r="RH2">
        <f t="shared" si="3"/>
        <v>0</v>
      </c>
      <c r="RI2">
        <f t="shared" si="3"/>
        <v>0</v>
      </c>
      <c r="RJ2">
        <f t="shared" si="3"/>
        <v>0</v>
      </c>
      <c r="RK2">
        <f t="shared" si="3"/>
        <v>0</v>
      </c>
      <c r="RL2">
        <f t="shared" si="3"/>
        <v>0</v>
      </c>
      <c r="RM2">
        <f t="shared" si="3"/>
        <v>0</v>
      </c>
      <c r="RN2">
        <f t="shared" si="3"/>
        <v>0</v>
      </c>
      <c r="RO2">
        <f t="shared" si="3"/>
        <v>0</v>
      </c>
      <c r="RP2">
        <f t="shared" si="3"/>
        <v>0</v>
      </c>
      <c r="RQ2">
        <f t="shared" si="3"/>
        <v>0</v>
      </c>
      <c r="RR2">
        <f t="shared" si="3"/>
        <v>0</v>
      </c>
      <c r="RS2">
        <f t="shared" si="3"/>
        <v>0</v>
      </c>
      <c r="RT2">
        <f t="shared" si="3"/>
        <v>0</v>
      </c>
      <c r="RU2">
        <f t="shared" si="3"/>
        <v>0</v>
      </c>
      <c r="RV2">
        <f t="shared" si="3"/>
        <v>0</v>
      </c>
      <c r="RW2">
        <f t="shared" si="3"/>
        <v>0</v>
      </c>
    </row>
    <row r="3" spans="1:491">
      <c r="A3">
        <v>10000001.869597901</v>
      </c>
      <c r="B3">
        <v>10000001.9951245</v>
      </c>
      <c r="C3">
        <v>10000001.980706301</v>
      </c>
      <c r="D3">
        <v>10000001.7881951</v>
      </c>
      <c r="E3">
        <v>10000001.890077399</v>
      </c>
      <c r="F3">
        <v>10000001.9103062</v>
      </c>
      <c r="G3">
        <v>10000001.944771999</v>
      </c>
      <c r="H3">
        <v>10000001.9677907</v>
      </c>
      <c r="I3">
        <v>10000001.9660185</v>
      </c>
      <c r="J3">
        <v>10000001.817638399</v>
      </c>
      <c r="K3">
        <v>10000001.909386599</v>
      </c>
      <c r="L3">
        <v>10000001.990806499</v>
      </c>
      <c r="M3">
        <v>10000001.909775</v>
      </c>
      <c r="N3">
        <v>10000001.9266621</v>
      </c>
      <c r="O3">
        <v>10000001.886749599</v>
      </c>
      <c r="P3">
        <v>10000001.885205301</v>
      </c>
      <c r="Q3">
        <v>10000001.947404901</v>
      </c>
      <c r="R3">
        <v>10000001.9810543</v>
      </c>
      <c r="S3">
        <v>10000002.0170322</v>
      </c>
      <c r="T3">
        <v>10000001.8782454</v>
      </c>
      <c r="U3">
        <v>10000001.869700599</v>
      </c>
      <c r="V3">
        <v>10000001.892152499</v>
      </c>
      <c r="W3">
        <v>10000001.924520601</v>
      </c>
      <c r="X3">
        <v>10000001.979735799</v>
      </c>
      <c r="Y3">
        <v>10000001.8934041</v>
      </c>
      <c r="Z3">
        <v>10000001.8877567</v>
      </c>
      <c r="AA3">
        <v>10000001.773028901</v>
      </c>
      <c r="AB3">
        <v>10000001.964868199</v>
      </c>
      <c r="AC3">
        <v>10000001.836097101</v>
      </c>
      <c r="AD3">
        <v>10000002.0226213</v>
      </c>
      <c r="AE3">
        <v>10000001.8762221</v>
      </c>
      <c r="AF3">
        <v>10000001.944830099</v>
      </c>
      <c r="AG3">
        <v>10000001.929037601</v>
      </c>
      <c r="AH3">
        <v>10000001.9814007</v>
      </c>
      <c r="AI3">
        <v>10000001.8223619</v>
      </c>
      <c r="AJ3">
        <v>10000001.969688799</v>
      </c>
      <c r="AK3">
        <v>10000001.9303452</v>
      </c>
      <c r="AL3">
        <v>10000001.977243001</v>
      </c>
      <c r="AM3">
        <v>10000001.877979901</v>
      </c>
      <c r="AN3">
        <v>10000001.972702499</v>
      </c>
      <c r="AO3">
        <v>10000001.9072765</v>
      </c>
      <c r="AP3">
        <v>10000001.9720047</v>
      </c>
      <c r="AQ3">
        <v>10000001.971908599</v>
      </c>
      <c r="AR3">
        <v>10000002.0507183</v>
      </c>
      <c r="AS3">
        <v>10000001.982294699</v>
      </c>
      <c r="AT3">
        <v>10000001.871479301</v>
      </c>
      <c r="AU3">
        <v>10000001.974620501</v>
      </c>
      <c r="AV3">
        <v>10000001.8719979</v>
      </c>
      <c r="AW3">
        <v>10000002.0136905</v>
      </c>
      <c r="AX3">
        <v>10000002.025800999</v>
      </c>
      <c r="AY3">
        <v>10000001.9574022</v>
      </c>
      <c r="AZ3">
        <v>10000001.9134269</v>
      </c>
      <c r="BA3">
        <v>10000001.930199301</v>
      </c>
      <c r="BB3">
        <v>10000001.945487</v>
      </c>
      <c r="BC3">
        <v>10000001.7571024</v>
      </c>
      <c r="BD3">
        <v>10000002.178285301</v>
      </c>
      <c r="BE3">
        <v>10000001.7613286</v>
      </c>
      <c r="BF3">
        <v>10000001.8953286</v>
      </c>
      <c r="BG3">
        <v>10000001.8033813</v>
      </c>
      <c r="BH3">
        <v>10000001.876921801</v>
      </c>
      <c r="BI3">
        <v>10000001.842605</v>
      </c>
      <c r="BJ3">
        <v>10000001.788571</v>
      </c>
      <c r="BK3">
        <v>10000001.848644299</v>
      </c>
      <c r="BL3">
        <v>10000001.8551029</v>
      </c>
      <c r="BM3">
        <v>10000001.828005301</v>
      </c>
      <c r="BN3">
        <v>10000001.901733801</v>
      </c>
      <c r="BO3">
        <v>10000001.823469199</v>
      </c>
      <c r="BP3">
        <v>10000001.987306301</v>
      </c>
      <c r="BQ3">
        <v>10000001.777758099</v>
      </c>
      <c r="BR3">
        <v>10000001.8177543</v>
      </c>
      <c r="BS3">
        <v>10000001.904186601</v>
      </c>
      <c r="BT3">
        <v>10000001.881431401</v>
      </c>
      <c r="BU3">
        <v>10000001.8346911</v>
      </c>
      <c r="BV3">
        <v>10000001.954716399</v>
      </c>
      <c r="BW3">
        <v>10000001.8825959</v>
      </c>
      <c r="BX3">
        <v>10000001.833070099</v>
      </c>
      <c r="BY3">
        <v>10000001.8703367</v>
      </c>
      <c r="BZ3">
        <v>10000001.9523747</v>
      </c>
      <c r="CA3">
        <v>10000001.8525452</v>
      </c>
      <c r="CB3">
        <v>10000001.818843599</v>
      </c>
      <c r="CC3">
        <v>10000002.040082199</v>
      </c>
      <c r="CD3">
        <v>10000002.048698001</v>
      </c>
      <c r="CE3">
        <v>10000001.8486667</v>
      </c>
      <c r="CF3">
        <v>10000001.867612399</v>
      </c>
      <c r="CG3">
        <v>10000001.8789287</v>
      </c>
      <c r="CH3">
        <v>10000001.8837623</v>
      </c>
      <c r="CI3">
        <v>10000001.922000401</v>
      </c>
      <c r="CJ3">
        <v>10000001.861219499</v>
      </c>
      <c r="CK3">
        <v>10000001.886157401</v>
      </c>
      <c r="CL3">
        <v>10000001.9154751</v>
      </c>
      <c r="CM3">
        <v>10000001.9396169</v>
      </c>
      <c r="CN3">
        <v>10000001.694295</v>
      </c>
      <c r="CO3">
        <v>10000001.9805452</v>
      </c>
      <c r="CP3">
        <v>10000001.843023499</v>
      </c>
      <c r="CQ3">
        <v>10000001.935097201</v>
      </c>
      <c r="CR3">
        <v>10000001.988485601</v>
      </c>
      <c r="CS3">
        <v>10000001.997654499</v>
      </c>
      <c r="CT3">
        <v>10000001.8302297</v>
      </c>
      <c r="CU3">
        <v>10000001.9780236</v>
      </c>
      <c r="CV3">
        <v>10000001.9658284</v>
      </c>
      <c r="CW3">
        <v>10000002.0353359</v>
      </c>
      <c r="CX3">
        <v>10000002.003227299</v>
      </c>
      <c r="CY3">
        <v>10000001.924080599</v>
      </c>
      <c r="CZ3" s="1">
        <v>9.9100000000000005E+37</v>
      </c>
      <c r="DA3">
        <v>10000001.8704016</v>
      </c>
      <c r="DB3">
        <v>10000001.979044201</v>
      </c>
      <c r="DC3">
        <v>10000001.969208799</v>
      </c>
      <c r="DD3">
        <v>10000001.921442701</v>
      </c>
      <c r="DE3">
        <v>10000002.0183108</v>
      </c>
      <c r="DF3">
        <v>10000001.909360699</v>
      </c>
      <c r="DG3">
        <v>10000001.9803789</v>
      </c>
      <c r="DH3">
        <v>10000001.9624329</v>
      </c>
      <c r="DI3">
        <v>10000001.9215491</v>
      </c>
      <c r="DJ3">
        <v>10000001.9284964</v>
      </c>
      <c r="DK3">
        <v>10000001.9587695</v>
      </c>
      <c r="DL3">
        <v>10000002.019364299</v>
      </c>
      <c r="DM3">
        <v>10000001.9635417</v>
      </c>
      <c r="DN3">
        <v>10000002.0288742</v>
      </c>
      <c r="DO3">
        <v>10000001.808420699</v>
      </c>
      <c r="DP3">
        <v>10000001.966994399</v>
      </c>
      <c r="DQ3">
        <v>10000002.031903099</v>
      </c>
      <c r="DR3">
        <v>10000001.9320598</v>
      </c>
      <c r="DS3">
        <v>10000002.067667</v>
      </c>
      <c r="DT3">
        <v>10000002.0209036</v>
      </c>
      <c r="DU3">
        <v>10000001.9626313</v>
      </c>
      <c r="DV3">
        <v>10000001.998673899</v>
      </c>
      <c r="DW3">
        <v>10000001.8496355</v>
      </c>
      <c r="DX3">
        <v>10000001.894407701</v>
      </c>
      <c r="DY3">
        <v>10000001.965024499</v>
      </c>
      <c r="DZ3">
        <v>10000001.933080301</v>
      </c>
      <c r="EA3">
        <v>10000001.949162999</v>
      </c>
      <c r="EB3">
        <v>10000002.0573611</v>
      </c>
      <c r="EC3">
        <v>10000001.975749999</v>
      </c>
      <c r="ED3">
        <v>10000001.9745152</v>
      </c>
      <c r="EE3">
        <v>10000002.0609557</v>
      </c>
      <c r="EF3">
        <v>10000002.064486099</v>
      </c>
      <c r="EG3">
        <v>10000001.95903</v>
      </c>
      <c r="EH3">
        <v>10000001.9802323</v>
      </c>
      <c r="EI3">
        <v>10000001.980066501</v>
      </c>
      <c r="EJ3">
        <v>10000001.891310301</v>
      </c>
      <c r="EK3">
        <v>10000001.972933199</v>
      </c>
      <c r="EL3">
        <v>10000001.900056999</v>
      </c>
      <c r="EM3">
        <v>10000001.9604293</v>
      </c>
      <c r="EN3">
        <v>10000002.0503745</v>
      </c>
      <c r="EO3">
        <v>10000001.933977701</v>
      </c>
      <c r="EP3">
        <v>10000001.9887011</v>
      </c>
      <c r="EQ3">
        <v>10000001.9225363</v>
      </c>
      <c r="ER3">
        <v>10000001.978313399</v>
      </c>
      <c r="ES3">
        <v>10000001.999326101</v>
      </c>
      <c r="ET3">
        <v>10000001.901407201</v>
      </c>
      <c r="EU3">
        <v>10000001.975901101</v>
      </c>
      <c r="EV3">
        <v>10000002.081823001</v>
      </c>
      <c r="EW3">
        <v>10000002.0591245</v>
      </c>
      <c r="EX3">
        <v>10000001.9727033</v>
      </c>
      <c r="EY3">
        <v>10000001.929463301</v>
      </c>
      <c r="EZ3">
        <v>10000002.0233717</v>
      </c>
      <c r="FA3">
        <v>10000001.9016895</v>
      </c>
      <c r="FB3">
        <v>10000001.890430501</v>
      </c>
      <c r="FC3">
        <v>10000001.9100633</v>
      </c>
      <c r="FD3">
        <v>10000001.9969937</v>
      </c>
      <c r="FE3">
        <v>10000001.9975874</v>
      </c>
      <c r="FF3">
        <v>10000001.872021601</v>
      </c>
      <c r="FG3">
        <v>10000001.9886677</v>
      </c>
      <c r="FH3">
        <v>10000002.016948201</v>
      </c>
      <c r="FI3">
        <v>10000001.904398</v>
      </c>
      <c r="FJ3">
        <v>10000001.875665501</v>
      </c>
      <c r="FK3">
        <v>10000001.9129206</v>
      </c>
      <c r="FL3">
        <v>10000002.017568201</v>
      </c>
      <c r="FM3">
        <v>10000002.031720201</v>
      </c>
      <c r="FN3">
        <v>10000001.8388151</v>
      </c>
      <c r="FO3">
        <v>10000002.0481213</v>
      </c>
      <c r="FP3">
        <v>10000001.867089501</v>
      </c>
      <c r="FQ3">
        <v>10000002.0195243</v>
      </c>
      <c r="FR3">
        <v>10000001.9754574</v>
      </c>
      <c r="FS3">
        <v>10000001.9947343</v>
      </c>
      <c r="FT3">
        <v>10000001.960699599</v>
      </c>
      <c r="FU3">
        <v>10000001.947701599</v>
      </c>
      <c r="FV3">
        <v>10000002.072096501</v>
      </c>
      <c r="FW3">
        <v>10000001.962447699</v>
      </c>
      <c r="FX3">
        <v>10000002.0095235</v>
      </c>
      <c r="FY3">
        <v>10000001.9684297</v>
      </c>
      <c r="FZ3">
        <v>10000002.058492901</v>
      </c>
      <c r="GA3">
        <v>10000002.0362141</v>
      </c>
      <c r="GB3">
        <v>10000001.9240299</v>
      </c>
      <c r="GC3">
        <v>10000001.9908306</v>
      </c>
      <c r="GD3">
        <v>10000001.941625901</v>
      </c>
      <c r="GE3">
        <v>10000001.929606101</v>
      </c>
      <c r="GF3">
        <v>10000001.984559899</v>
      </c>
      <c r="GG3">
        <v>10000002.0710265</v>
      </c>
      <c r="GH3">
        <v>10000002.056773299</v>
      </c>
      <c r="GI3">
        <v>10000001.912727101</v>
      </c>
      <c r="GJ3">
        <v>10000001.965650599</v>
      </c>
      <c r="GK3">
        <v>10000001.8989251</v>
      </c>
      <c r="GL3">
        <v>10000002.007778101</v>
      </c>
      <c r="GM3">
        <v>10000001.990635401</v>
      </c>
      <c r="GN3">
        <v>10000001.901435601</v>
      </c>
      <c r="GO3">
        <v>10000001.9278078</v>
      </c>
      <c r="GP3">
        <v>10000001.9851742</v>
      </c>
      <c r="GQ3">
        <v>10000002.0003647</v>
      </c>
      <c r="GR3">
        <v>10000002.0183305</v>
      </c>
      <c r="GS3">
        <v>10000002.011502201</v>
      </c>
      <c r="GT3">
        <v>10000001.960884999</v>
      </c>
      <c r="GU3">
        <v>10000002.0147833</v>
      </c>
      <c r="GV3">
        <v>10000002.0434634</v>
      </c>
      <c r="GW3">
        <v>10000002.0661049</v>
      </c>
      <c r="GX3">
        <v>10000001.9777603</v>
      </c>
      <c r="GY3">
        <v>10000002.052288</v>
      </c>
      <c r="GZ3">
        <v>10000001.9514389</v>
      </c>
      <c r="HA3">
        <v>10000002.056107299</v>
      </c>
      <c r="HB3">
        <v>10000002.0214625</v>
      </c>
      <c r="HC3">
        <v>10000001.9080719</v>
      </c>
      <c r="HD3">
        <v>10000001.9826594</v>
      </c>
      <c r="HE3">
        <v>10000001.878081599</v>
      </c>
      <c r="HF3">
        <v>10000001.9160381</v>
      </c>
      <c r="HG3">
        <v>10000001.951087501</v>
      </c>
      <c r="HH3">
        <v>10000002.057041001</v>
      </c>
      <c r="HI3">
        <v>10000002.022524901</v>
      </c>
      <c r="HJ3">
        <v>10000001.8883121</v>
      </c>
      <c r="HK3">
        <v>10000001.9635539</v>
      </c>
      <c r="HL3">
        <v>10000001.875954799</v>
      </c>
      <c r="HM3">
        <v>10000002.0194194</v>
      </c>
      <c r="HN3">
        <v>10000001.9094972</v>
      </c>
      <c r="HO3">
        <v>10000001.778406501</v>
      </c>
      <c r="HP3">
        <v>10000001.930454301</v>
      </c>
      <c r="HQ3">
        <v>10000002.006591</v>
      </c>
      <c r="HR3">
        <v>10000002.032552499</v>
      </c>
      <c r="HS3">
        <v>10000001.9076019</v>
      </c>
      <c r="HT3">
        <v>10000001.8872438</v>
      </c>
      <c r="HU3">
        <v>10000001.951480901</v>
      </c>
      <c r="HV3">
        <v>10000002.034925301</v>
      </c>
      <c r="HW3">
        <v>10000002.072243299</v>
      </c>
      <c r="HX3">
        <v>10000001.9343105</v>
      </c>
      <c r="HY3">
        <v>10000002.025566701</v>
      </c>
      <c r="HZ3">
        <v>10000001.7674751</v>
      </c>
      <c r="IA3">
        <v>10000001.9091653</v>
      </c>
      <c r="IB3">
        <v>10000001.8831547</v>
      </c>
      <c r="IC3">
        <v>10000002.024026301</v>
      </c>
      <c r="ID3">
        <v>10000001.9225979</v>
      </c>
      <c r="IE3">
        <v>10000002.008480901</v>
      </c>
      <c r="IF3">
        <v>10000001.835777299</v>
      </c>
      <c r="IG3">
        <v>10000001.9575438</v>
      </c>
      <c r="IH3">
        <v>10000003.5307732</v>
      </c>
      <c r="II3">
        <v>10000001.885795901</v>
      </c>
      <c r="IJ3">
        <v>10000001.8885662</v>
      </c>
      <c r="IN3">
        <f t="shared" ref="IN3:IN66" si="4">(A3-A$2)/A$2*10000000000</f>
        <v>-4.9741985265073403</v>
      </c>
      <c r="IO3">
        <f t="shared" ref="IO3:IO66" si="5">(B3-B$2)/B$2*10000000000</f>
        <v>-4.1080984455822778</v>
      </c>
      <c r="IP3">
        <f t="shared" ref="IP3:IP66" si="6">(C3-C$2)/C$2*10000000000</f>
        <v>-6.1413987444878106</v>
      </c>
      <c r="IQ3">
        <f t="shared" ref="IQ3:IQ66" si="7">(D3-D$2)/D$2*10000000000</f>
        <v>8.4067977903718933</v>
      </c>
      <c r="IR3">
        <f t="shared" ref="IR3:IR66" si="8">(E3-E$2)/E$2*10000000000</f>
        <v>-3.4712993486053443</v>
      </c>
      <c r="IS3">
        <f t="shared" ref="IS3:IS66" si="9">(F3-F$2)/F$2*10000000000</f>
        <v>5.8698996898532991</v>
      </c>
      <c r="IT3">
        <f t="shared" ref="IT3:IT66" si="10">(G3-G$2)/G$2*10000000000</f>
        <v>-12.46839890226498</v>
      </c>
      <c r="IU3">
        <f t="shared" ref="IU3:IU66" si="11">(H3-H$2)/H$2*10000000000</f>
        <v>9.5478985387960353</v>
      </c>
      <c r="IV3">
        <f t="shared" ref="IV3:IV66" si="12">(I3-I$2)/I$2*10000000000</f>
        <v>-5.0711994308143229</v>
      </c>
      <c r="IW3">
        <f t="shared" ref="IW3:IW66" si="13">(J3-J$2)/J$2*10000000000</f>
        <v>24.031595673249623</v>
      </c>
      <c r="IX3">
        <f t="shared" ref="IX3:IX66" si="14">(K3-K$2)/K$2*10000000000</f>
        <v>4.4926992441335303</v>
      </c>
      <c r="IY3">
        <f t="shared" ref="IY3:IY66" si="15">(L3-L$2)/L$2*10000000000</f>
        <v>-16.766896830593879</v>
      </c>
      <c r="IZ3">
        <f t="shared" ref="IZ3:IZ66" si="16">(M3-M$2)/M$2*10000000000</f>
        <v>6.1047996880004458</v>
      </c>
      <c r="JA3">
        <f t="shared" ref="JA3:JA66" si="17">(N3-N$2)/N$2*10000000000</f>
        <v>0.1485999387325177</v>
      </c>
      <c r="JB3">
        <f t="shared" ref="JB3:JB66" si="18">(O3-O$2)/O$2*10000000000</f>
        <v>10.157197670405083</v>
      </c>
      <c r="JC3">
        <f t="shared" ref="JC3:JC66" si="19">(P3-P$2)/P$2*10000000000</f>
        <v>13.18389861839559</v>
      </c>
      <c r="JD3">
        <f t="shared" ref="JD3:JD66" si="20">(Q3-Q$2)/Q$2*10000000000</f>
        <v>9.2610996893644124</v>
      </c>
      <c r="JE3">
        <f t="shared" ref="JE3:JE66" si="21">(R3-R$2)/R$2*10000000000</f>
        <v>-10.22389700078357</v>
      </c>
      <c r="JF3">
        <f t="shared" ref="JF3:JF66" si="22">(S3-S$2)/S$2*10000000000</f>
        <v>2.5632990948421921</v>
      </c>
      <c r="JG3">
        <f t="shared" ref="JG3:JG66" si="23">(T3-T$2)/T$2*10000000000</f>
        <v>14.333098317897122</v>
      </c>
      <c r="JH3">
        <f t="shared" ref="JH3:JH66" si="24">(U3-U$2)/U$2*10000000000</f>
        <v>-6.3473998768118713</v>
      </c>
      <c r="JI3">
        <f t="shared" ref="JI3:JI66" si="25">(V3-V$2)/V$2*10000000000</f>
        <v>-1.4744007030642206</v>
      </c>
      <c r="JJ3">
        <f t="shared" ref="JJ3:JJ66" si="26">(W3-W$2)/W$2*10000000000</f>
        <v>1.9569002054909612</v>
      </c>
      <c r="JK3">
        <f t="shared" ref="JK3:JK66" si="27">(X3-X$2)/X$2*10000000000</f>
        <v>-5.33389939284395</v>
      </c>
      <c r="JL3">
        <f t="shared" ref="JL3:JL66" si="28">(Y3-Y$2)/Y$2*10000000000</f>
        <v>-7.3887989781564718</v>
      </c>
      <c r="JM3">
        <f t="shared" ref="JM3:JM66" si="29">(Z3-Z$2)/Z$2*10000000000</f>
        <v>0.55859972425493332</v>
      </c>
      <c r="JN3">
        <f t="shared" ref="JN3:JN66" si="30">(AA3-AA$2)/AA$2*10000000000</f>
        <v>4.8126998229484181</v>
      </c>
      <c r="JO3">
        <f t="shared" ref="JO3:JO66" si="31">(AB3-AB$2)/AB$2*10000000000</f>
        <v>-4.9327993362066049</v>
      </c>
      <c r="JP3">
        <f t="shared" ref="JP3:JP66" si="32">(AC3-AC$2)/AC$2*10000000000</f>
        <v>13.08069884732363</v>
      </c>
      <c r="JQ3">
        <f t="shared" ref="JQ3:JQ66" si="33">(AD3-AD$2)/AD$2*10000000000</f>
        <v>-8.6907987524250032</v>
      </c>
      <c r="JR3">
        <f t="shared" ref="JR3:JR66" si="34">(AE3-AE$2)/AE$2*10000000000</f>
        <v>3.2867988003498567</v>
      </c>
      <c r="JS3">
        <f t="shared" ref="JS3:JS66" si="35">(AF3-AF$2)/AF$2*10000000000</f>
        <v>-11.681198650996937</v>
      </c>
      <c r="JT3">
        <f t="shared" ref="JT3:JT66" si="36">(AG3-AG$2)/AG$2*10000000000</f>
        <v>-3.3842989222931661</v>
      </c>
      <c r="JU3">
        <f t="shared" ref="JU3:JU66" si="37">(AH3-AH$2)/AH$2*10000000000</f>
        <v>-8.5817986785467042</v>
      </c>
      <c r="JV3">
        <f t="shared" ref="JV3:JV66" si="38">(AI3-AI$2)/AI$2*10000000000</f>
        <v>1.1619997888534472</v>
      </c>
      <c r="JW3">
        <f t="shared" ref="JW3:JW66" si="39">(AJ3-AJ$2)/AJ$2*10000000000</f>
        <v>-13.740797595711674</v>
      </c>
      <c r="JX3">
        <f t="shared" ref="JX3:JX66" si="40">(AK3-AK$2)/AK$2*10000000000</f>
        <v>1.8746998271064486</v>
      </c>
      <c r="JY3">
        <f t="shared" ref="JY3:JY66" si="41">(AL3-AL$2)/AL$2*10000000000</f>
        <v>-2.4742982108491725</v>
      </c>
      <c r="JZ3">
        <f t="shared" ref="JZ3:JZ66" si="42">(AM3-AM$2)/AM$2*10000000000</f>
        <v>5.7464994907229254</v>
      </c>
      <c r="KA3">
        <f t="shared" ref="KA3:KA66" si="43">(AN3-AN$2)/AN$2*10000000000</f>
        <v>-3.5578992637024336</v>
      </c>
      <c r="KB3">
        <f t="shared" ref="KB3:KB66" si="44">(AO3-AO$2)/AO$2*10000000000</f>
        <v>-13.350197343943565</v>
      </c>
      <c r="KC3">
        <f t="shared" ref="KC3:KC66" si="45">(AP3-AP$2)/AP$2*10000000000</f>
        <v>9.9958981333051149</v>
      </c>
      <c r="KD3">
        <f t="shared" ref="KD3:KD66" si="46">(AQ3-AQ$2)/AQ$2*10000000000</f>
        <v>-15.537497293475887</v>
      </c>
      <c r="KE3">
        <f t="shared" ref="KE3:KE66" si="47">(AR3-AR$2)/AR$2*10000000000</f>
        <v>0.30560040168333019</v>
      </c>
      <c r="KF3">
        <f t="shared" ref="KF3:KF66" si="48">(AS3-AS$2)/AS$2*10000000000</f>
        <v>1.0713988655050546</v>
      </c>
      <c r="KG3">
        <f t="shared" ref="KG3:KG66" si="49">(AT3-AT$2)/AT$2*10000000000</f>
        <v>-2.4661994574290755</v>
      </c>
      <c r="KH3">
        <f t="shared" ref="KH3:KH66" si="50">(AU3-AU$2)/AU$2*10000000000</f>
        <v>4.7022989069833097</v>
      </c>
      <c r="KI3">
        <f t="shared" ref="KI3:KI66" si="51">(AV3-AV$2)/AV$2*10000000000</f>
        <v>0.25140116873577656</v>
      </c>
      <c r="KJ3">
        <f t="shared" ref="KJ3:KJ66" si="52">(AW3-AW$2)/AW$2*10000000000</f>
        <v>10.742697575709792</v>
      </c>
      <c r="KK3">
        <f t="shared" ref="KK3:KK66" si="53">(AX3-AX$2)/AX$2*10000000000</f>
        <v>-0.70369974419377479</v>
      </c>
      <c r="KL3">
        <f t="shared" ref="KL3:KL66" si="54">(AY3-AY$2)/AY$2*10000000000</f>
        <v>-0.42010090470925804</v>
      </c>
      <c r="KM3">
        <f t="shared" ref="KM3:KM66" si="55">(AZ3-AZ$2)/AZ$2*10000000000</f>
        <v>1.5498005615987529</v>
      </c>
      <c r="KN3">
        <f t="shared" ref="KN3:KN66" si="56">(BA3-BA$2)/BA$2*10000000000</f>
        <v>-5.0259986479128571</v>
      </c>
      <c r="KO3">
        <f t="shared" ref="KO3:KO66" si="57">(BB3-BB$2)/BB$2*10000000000</f>
        <v>-10.543398359417854</v>
      </c>
      <c r="KP3">
        <f t="shared" ref="KP3:KP66" si="58">(BC3-BC$2)/BC$2*10000000000</f>
        <v>5.0882986213860661</v>
      </c>
      <c r="KQ3">
        <f t="shared" ref="KQ3:KQ66" si="59">(BD3-BD$2)/BD$2*10000000000</f>
        <v>11.153797995837806</v>
      </c>
      <c r="KR3">
        <f t="shared" ref="KR3:KR66" si="60">(BE3-BE$2)/BE$2*10000000000</f>
        <v>0.26229950636717048</v>
      </c>
      <c r="KS3">
        <f t="shared" ref="KS3:KS66" si="61">(BF3-BF$2)/BF$2*10000000000</f>
        <v>-2.3171003236173764</v>
      </c>
      <c r="KT3">
        <f t="shared" ref="KT3:KT66" si="62">(BG3-BG$2)/BG$2*10000000000</f>
        <v>-5.376898642379202</v>
      </c>
      <c r="KU3">
        <f t="shared" ref="KU3:KU66" si="63">(BH3-BH$2)/BH$2*10000000000</f>
        <v>-2.6214993288215434</v>
      </c>
      <c r="KV3">
        <f t="shared" ref="KV3:KV66" si="64">(BI3-BI$2)/BI$2*10000000000</f>
        <v>-12.02859692706542</v>
      </c>
      <c r="KW3">
        <f t="shared" ref="KW3:KW66" si="65">(BJ3-BJ$2)/BJ$2*10000000000</f>
        <v>-9.8611974117826957</v>
      </c>
      <c r="KX3">
        <f t="shared" ref="KX3:KX66" si="66">(BK3-BK$2)/BK$2*10000000000</f>
        <v>2.1815985138257901</v>
      </c>
      <c r="KY3">
        <f t="shared" ref="KY3:KY66" si="67">(BL3-BL$2)/BL$2*10000000000</f>
        <v>-3.9429992557726665</v>
      </c>
      <c r="KZ3">
        <f t="shared" ref="KZ3:KZ66" si="68">(BM3-BM$2)/BM$2*10000000000</f>
        <v>6.2037005894505199</v>
      </c>
      <c r="LA3">
        <f t="shared" ref="LA3:LA66" si="69">(BN3-BN$2)/BN$2*10000000000</f>
        <v>11.611599143056358</v>
      </c>
      <c r="LB3">
        <f t="shared" ref="LB3:LB66" si="70">(BO3-BO$2)/BO$2*10000000000</f>
        <v>7.0889970449882798</v>
      </c>
      <c r="LC3">
        <f t="shared" ref="LC3:LC66" si="71">(BP3-BP$2)/BP$2*10000000000</f>
        <v>17.317697719538714</v>
      </c>
      <c r="LD3">
        <f t="shared" ref="LD3:LD66" si="72">(BQ3-BQ$2)/BQ$2*10000000000</f>
        <v>7.119298583336727</v>
      </c>
      <c r="LE3">
        <f t="shared" ref="LE3:LE66" si="73">(BR3-BR$2)/BR$2*10000000000</f>
        <v>1.4565006978326933</v>
      </c>
      <c r="LF3">
        <f t="shared" ref="LF3:LF66" si="74">(BS3-BS$2)/BS$2*10000000000</f>
        <v>-5.8428987876441472</v>
      </c>
      <c r="LG3">
        <f t="shared" ref="LG3:LG66" si="75">(BT3-BT$2)/BT$2*10000000000</f>
        <v>-4.4044992962223946</v>
      </c>
      <c r="LH3">
        <f t="shared" ref="LH3:LH66" si="76">(BU3-BU$2)/BU$2*10000000000</f>
        <v>1.881099892599668</v>
      </c>
      <c r="LI3">
        <f t="shared" ref="LI3:LI66" si="77">(BV3-BV$2)/BV$2*10000000000</f>
        <v>-5.5114001407961428</v>
      </c>
      <c r="LJ3">
        <f t="shared" ref="LJ3:LJ66" si="78">(BW3-BW$2)/BW$2*10000000000</f>
        <v>12.760498968929518</v>
      </c>
      <c r="LK3">
        <f t="shared" ref="LK3:LK66" si="79">(BX3-BX$2)/BX$2*10000000000</f>
        <v>-7.4315001548914621</v>
      </c>
      <c r="LL3">
        <f t="shared" ref="LL3:LL66" si="80">(BY3-BY$2)/BY$2*10000000000</f>
        <v>11.621797159821774</v>
      </c>
      <c r="LM3">
        <f t="shared" ref="LM3:LM66" si="81">(BZ3-BZ$2)/BZ$2*10000000000</f>
        <v>7.6161980718462532</v>
      </c>
      <c r="LN3">
        <f t="shared" ref="LN3:LN66" si="82">(CA3-CA$2)/CA$2*10000000000</f>
        <v>-3.3056990627867955</v>
      </c>
      <c r="LO3">
        <f t="shared" ref="LO3:LO66" si="83">(CB3-CB$2)/CB$2*10000000000</f>
        <v>18.933296521080042</v>
      </c>
      <c r="LP3">
        <f t="shared" ref="LP3:LP66" si="84">(CC3-CC$2)/CC$2*10000000000</f>
        <v>6.9555979981609131</v>
      </c>
      <c r="LQ3">
        <f t="shared" ref="LQ3:LQ66" si="85">(CD3-CD$2)/CD$2*10000000000</f>
        <v>-3.499998924103052</v>
      </c>
      <c r="LR3">
        <f t="shared" ref="LR3:LR66" si="86">(CE3-CE$2)/CE$2*10000000000</f>
        <v>2.903399453110088</v>
      </c>
      <c r="LS3">
        <f t="shared" ref="LS3:LS66" si="87">(CF3-CF$2)/CF$2*10000000000</f>
        <v>-3.5649009828957547</v>
      </c>
      <c r="LT3">
        <f t="shared" ref="LT3:LT66" si="88">(CG3-CG$2)/CG$2*10000000000</f>
        <v>-7.4105975209054522</v>
      </c>
      <c r="LU3">
        <f t="shared" ref="LU3:LU66" si="89">(CH3-CH$2)/CH$2*10000000000</f>
        <v>9.8349973755760995</v>
      </c>
      <c r="LV3">
        <f t="shared" ref="LV3:LV66" si="90">(CI3-CI$2)/CI$2*10000000000</f>
        <v>-0.90899859770975067</v>
      </c>
      <c r="LW3">
        <f t="shared" ref="LW3:LW66" si="91">(CJ3-CJ$2)/CJ$2*10000000000</f>
        <v>-2.2600996752991933</v>
      </c>
      <c r="LX3">
        <f t="shared" ref="LX3:LX66" si="92">(CK3-CK$2)/CK$2*10000000000</f>
        <v>14.747197773942039</v>
      </c>
      <c r="LY3">
        <f t="shared" ref="LY3:LY66" si="93">(CL3-CL$2)/CL$2*10000000000</f>
        <v>15.379496721789655</v>
      </c>
      <c r="LZ3">
        <f t="shared" ref="LZ3:LZ66" si="94">(CM3-CM$2)/CM$2*10000000000</f>
        <v>6.8317992446835802</v>
      </c>
      <c r="MA3">
        <f t="shared" ref="MA3:MA66" si="95">(CN3-CN$2)/CN$2*10000000000</f>
        <v>2.5646998864849939</v>
      </c>
      <c r="MB3">
        <f t="shared" ref="MB3:MB66" si="96">(CO3-CO$2)/CO$2*10000000000</f>
        <v>3.6514990263674383</v>
      </c>
      <c r="MC3">
        <f t="shared" ref="MC3:MC66" si="97">(CP3-CP$2)/CP$2*10000000000</f>
        <v>-2.6546003985368949</v>
      </c>
      <c r="MD3">
        <f t="shared" ref="MD3:MD66" si="98">(CQ3-CQ$2)/CQ$2*10000000000</f>
        <v>-5.8523982579951248</v>
      </c>
      <c r="ME3">
        <f t="shared" ref="ME3:ME66" si="99">(CR3-CR$2)/CR$2*10000000000</f>
        <v>-11.219897857774118</v>
      </c>
      <c r="MF3">
        <f t="shared" ref="MF3:MF66" si="100">(CS3-CS$2)/CS$2*10000000000</f>
        <v>-2.8260996499600664</v>
      </c>
      <c r="MG3">
        <f t="shared" ref="MG3:MG66" si="101">(CT3-CT$2)/CT$2*10000000000</f>
        <v>2.7608996799663359</v>
      </c>
      <c r="MH3">
        <f t="shared" ref="MH3:MH66" si="102">(CU3-CU$2)/CU$2*10000000000</f>
        <v>7.2243981726688986</v>
      </c>
      <c r="MI3">
        <f t="shared" ref="MI3:MI66" si="103">(CV3-CV$2)/CV$2*10000000000</f>
        <v>11.294697997739295</v>
      </c>
      <c r="MJ3">
        <f t="shared" ref="MJ3:MJ66" si="104">(CW3-CW$2)/CW$2*10000000000</f>
        <v>-14.557597037209948</v>
      </c>
      <c r="MK3">
        <f t="shared" ref="MK3:MK66" si="105">(CX3-CX$2)/CX$2*10000000000</f>
        <v>4.2345981030585129</v>
      </c>
      <c r="ML3">
        <f t="shared" ref="ML3:ML66" si="106">(CY3-CY$2)/CY$2*10000000000</f>
        <v>41.328390729701859</v>
      </c>
      <c r="MM3">
        <f t="shared" ref="MM3:MM66" si="107">(CZ3-CZ$2)/CZ$2*10000000000</f>
        <v>0</v>
      </c>
      <c r="MN3">
        <f t="shared" ref="MN3:MN66" si="108">(DA3-DA$2)/DA$2*10000000000</f>
        <v>18.989796028421956</v>
      </c>
      <c r="MO3">
        <f t="shared" ref="MO3:MO66" si="109">(DB3-DB$2)/DB$2*10000000000</f>
        <v>30.53989411375688</v>
      </c>
      <c r="MP3">
        <f t="shared" ref="MP3:MP66" si="110">(DC3-DC$2)/DC$2*10000000000</f>
        <v>-17.083198164175855</v>
      </c>
      <c r="MQ3">
        <f t="shared" ref="MQ3:MQ66" si="111">(DD3-DD$2)/DD$2*10000000000</f>
        <v>21.428497162013631</v>
      </c>
      <c r="MR3">
        <f t="shared" ref="MR3:MR66" si="112">(DE3-DE$2)/DE$2*10000000000</f>
        <v>63.856788537603286</v>
      </c>
      <c r="MS3">
        <f t="shared" ref="MS3:MS66" si="113">(DF3-DF$2)/DF$2*10000000000</f>
        <v>-6.1581998443214525</v>
      </c>
      <c r="MT3">
        <f t="shared" ref="MT3:MT66" si="114">(DG3-DG$2)/DG$2*10000000000</f>
        <v>10.178496918410662</v>
      </c>
      <c r="MU3">
        <f t="shared" ref="MU3:MU66" si="115">(DH3-DH$2)/DH$2*10000000000</f>
        <v>-30.398392579884788</v>
      </c>
      <c r="MV3">
        <f t="shared" ref="MV3:MV66" si="116">(DI3-DI$2)/DI$2*10000000000</f>
        <v>10.130498484565679</v>
      </c>
      <c r="MW3">
        <f t="shared" ref="MW3:MW66" si="117">(DJ3-DJ$2)/DJ$2*10000000000</f>
        <v>17.073696940986423</v>
      </c>
      <c r="MX3">
        <f t="shared" ref="MX3:MX66" si="118">(DK3-DK$2)/DK$2*10000000000</f>
        <v>22.753996094635639</v>
      </c>
      <c r="MY3">
        <f t="shared" ref="MY3:MY66" si="119">(DL3-DL$2)/DL$2*10000000000</f>
        <v>12.302796681100753</v>
      </c>
      <c r="MZ3">
        <f t="shared" ref="MZ3:MZ66" si="120">(DM3-DM$2)/DM$2*10000000000</f>
        <v>-38.938091721144104</v>
      </c>
      <c r="NA3">
        <f t="shared" ref="NA3:NA66" si="121">(DN3-DN$2)/DN$2*10000000000</f>
        <v>-2.1960004429205662</v>
      </c>
      <c r="NB3">
        <f t="shared" ref="NB3:NB66" si="122">(DO3-DO$2)/DO$2*10000000000</f>
        <v>-11.399799745957658</v>
      </c>
      <c r="NC3">
        <f t="shared" ref="NC3:NC66" si="123">(DP3-DP$2)/DP$2*10000000000</f>
        <v>-27.518594736829115</v>
      </c>
      <c r="ND3">
        <f t="shared" ref="ND3:ND66" si="124">(DQ3-DQ$2)/DQ$2*10000000000</f>
        <v>-15.807698037793218</v>
      </c>
      <c r="NE3">
        <f t="shared" ref="NE3:NE66" si="125">(DR3-DR$2)/DR$2*10000000000</f>
        <v>-29.249293580907775</v>
      </c>
      <c r="NF3">
        <f t="shared" ref="NF3:NF66" si="126">(DS3-DS$2)/DS$2*10000000000</f>
        <v>4.8219998664640764</v>
      </c>
      <c r="NG3">
        <f t="shared" ref="NG3:NG66" si="127">(DT3-DT$2)/DT$2*10000000000</f>
        <v>-70.801185535640613</v>
      </c>
      <c r="NH3">
        <f t="shared" ref="NH3:NH66" si="128">(DU3-DU$2)/DU$2*10000000000</f>
        <v>15.197596347071483</v>
      </c>
      <c r="NI3">
        <f t="shared" ref="NI3:NI66" si="129">(DV3-DV$2)/DV$2*10000000000</f>
        <v>-6.9509991473388961</v>
      </c>
      <c r="NJ3">
        <f t="shared" ref="NJ3:NJ66" si="130">(DW3-DW$2)/DW$2*10000000000</f>
        <v>11.156298031740585</v>
      </c>
      <c r="NK3">
        <f t="shared" ref="NK3:NK66" si="131">(DX3-DX$2)/DX$2*10000000000</f>
        <v>-23.468594222425498</v>
      </c>
      <c r="NL3">
        <f t="shared" ref="NL3:NL66" si="132">(DY3-DY$2)/DY$2*10000000000</f>
        <v>31.449993579162967</v>
      </c>
      <c r="NM3">
        <f t="shared" ref="NM3:NM66" si="133">(DZ3-DZ$2)/DZ$2*10000000000</f>
        <v>9.0156981138541177</v>
      </c>
      <c r="NN3">
        <f t="shared" ref="NN3:NN66" si="134">(EA3-EA$2)/EA$2*10000000000</f>
        <v>-5.0921001764864648</v>
      </c>
      <c r="NO3">
        <f t="shared" ref="NO3:NO66" si="135">(EB3-EB$2)/EB$2*10000000000</f>
        <v>7.7486990901655686</v>
      </c>
      <c r="NP3">
        <f t="shared" ref="NP3:NP66" si="136">(EC3-EC$2)/EC$2*10000000000</f>
        <v>4.4232989323531431</v>
      </c>
      <c r="NQ3">
        <f t="shared" ref="NQ3:NQ66" si="137">(ED3-ED$2)/ED$2*10000000000</f>
        <v>-10.501097665914585</v>
      </c>
      <c r="NR3">
        <f t="shared" ref="NR3:NR66" si="138">(EE3-EE$2)/EE$2*10000000000</f>
        <v>-46.713491369322377</v>
      </c>
      <c r="NS3">
        <f t="shared" ref="NS3:NS66" si="139">(EF3-EF$2)/EF$2*10000000000</f>
        <v>1.7309986209561372</v>
      </c>
      <c r="NT3">
        <f t="shared" ref="NT3:NT66" si="140">(EG3-EG$2)/EG$2*10000000000</f>
        <v>-9.949697085152442</v>
      </c>
      <c r="NU3">
        <f t="shared" ref="NU3:NU66" si="141">(EH3-EH$2)/EH$2*10000000000</f>
        <v>8.0324991596966431</v>
      </c>
      <c r="NV3">
        <f t="shared" ref="NV3:NV66" si="142">(EI3-EI$2)/EI$2*10000000000</f>
        <v>27.672894484127543</v>
      </c>
      <c r="NW3">
        <f t="shared" ref="NW3:NW66" si="143">(EJ3-EJ$2)/EJ$2*10000000000</f>
        <v>-19.736396102373686</v>
      </c>
      <c r="NX3">
        <f t="shared" ref="NX3:NX66" si="144">(EK3-EK$2)/EK$2*10000000000</f>
        <v>-9.1027990567934722</v>
      </c>
      <c r="NY3">
        <f t="shared" ref="NY3:NY66" si="145">(EL3-EL$2)/EL$2*10000000000</f>
        <v>-32.323395175198989</v>
      </c>
      <c r="NZ3">
        <f t="shared" ref="NZ3:NZ66" si="146">(EM3-EM$2)/EM$2*10000000000</f>
        <v>-6.4366000151731679</v>
      </c>
      <c r="OA3">
        <f t="shared" ref="OA3:OA66" si="147">(EN3-EN$2)/EN$2*10000000000</f>
        <v>-3.0769997477154027</v>
      </c>
      <c r="OB3">
        <f t="shared" ref="OB3:OB66" si="148">(EO3-EO$2)/EO$2*10000000000</f>
        <v>-18.49259633861617</v>
      </c>
      <c r="OC3">
        <f t="shared" ref="OC3:OC66" si="149">(EP3-EP$2)/EP$2*10000000000</f>
        <v>-28.710894082397761</v>
      </c>
      <c r="OD3">
        <f t="shared" ref="OD3:OD66" si="150">(EQ3-EQ$2)/EQ$2*10000000000</f>
        <v>-42.186691519127578</v>
      </c>
      <c r="OE3">
        <f t="shared" ref="OE3:OE66" si="151">(ER3-ER$2)/ER$2*10000000000</f>
        <v>-25.153495919857502</v>
      </c>
      <c r="OF3">
        <f t="shared" ref="OF3:OF66" si="152">(ES3-ES$2)/ES$2*10000000000</f>
        <v>-25.34289517488898</v>
      </c>
      <c r="OG3">
        <f t="shared" ref="OG3:OG66" si="153">(ET3-ET$2)/ET$2*10000000000</f>
        <v>22.533496333319228</v>
      </c>
      <c r="OH3">
        <f t="shared" ref="OH3:OH66" si="154">(EU3-EU$2)/EU$2*10000000000</f>
        <v>-43.246791347774952</v>
      </c>
      <c r="OI3">
        <f t="shared" ref="OI3:OI66" si="155">(EV3-EV$2)/EV$2*10000000000</f>
        <v>-14.162395906342171</v>
      </c>
      <c r="OJ3">
        <f t="shared" ref="OJ3:OJ66" si="156">(EW3-EW$2)/EW$2*10000000000</f>
        <v>-11.402898901043445</v>
      </c>
      <c r="OK3">
        <f t="shared" ref="OK3:OK66" si="157">(EX3-EX$2)/EX$2*10000000000</f>
        <v>26.713395880778002</v>
      </c>
      <c r="OL3">
        <f t="shared" ref="OL3:OL66" si="158">(EY3-EY$2)/EY$2*10000000000</f>
        <v>9.4198994878348081</v>
      </c>
      <c r="OM3">
        <f t="shared" ref="OM3:OM66" si="159">(EZ3-EZ$2)/EZ$2*10000000000</f>
        <v>-7.0998989530637964</v>
      </c>
      <c r="ON3">
        <f t="shared" ref="ON3:ON66" si="160">(FA3-FA$2)/FA$2*10000000000</f>
        <v>5.0948978983313005</v>
      </c>
      <c r="OO3">
        <f t="shared" ref="OO3:OO66" si="161">(FB3-FB$2)/FB$2*10000000000</f>
        <v>-17.800296054047802</v>
      </c>
      <c r="OP3">
        <f t="shared" ref="OP3:OP66" si="162">(FC3-FC$2)/FC$2*10000000000</f>
        <v>-13.702397392685386</v>
      </c>
      <c r="OQ3">
        <f t="shared" ref="OQ3:OQ66" si="163">(FD3-FD$2)/FD$2*10000000000</f>
        <v>-7.4495993523453805</v>
      </c>
      <c r="OR3">
        <f t="shared" ref="OR3:OR66" si="164">(FE3-FE$2)/FE$2*10000000000</f>
        <v>-12.553598070951143</v>
      </c>
      <c r="OS3">
        <f t="shared" ref="OS3:OS66" si="165">(FF3-FF$2)/FF$2*10000000000</f>
        <v>6.8364000235269442</v>
      </c>
      <c r="OT3">
        <f t="shared" ref="OT3:OT66" si="166">(FG3-FG$2)/FG$2*10000000000</f>
        <v>11.928198363846635</v>
      </c>
      <c r="OU3">
        <f t="shared" ref="OU3:OU66" si="167">(FH3-FH$2)/FH$2*10000000000</f>
        <v>37.523793079636683</v>
      </c>
      <c r="OV3">
        <f t="shared" ref="OV3:OV66" si="168">(FI3-FI$2)/FI$2*10000000000</f>
        <v>-20.834395376135113</v>
      </c>
      <c r="OW3">
        <f t="shared" ref="OW3:OW66" si="169">(FJ3-FJ$2)/FJ$2*10000000000</f>
        <v>-3.0613982886392881</v>
      </c>
      <c r="OX3">
        <f t="shared" ref="OX3:OX66" si="170">(FK3-FK$2)/FK$2*10000000000</f>
        <v>-33.595194088684607</v>
      </c>
      <c r="OY3">
        <f t="shared" ref="OY3:OY66" si="171">(FL3-FL$2)/FL$2*10000000000</f>
        <v>10.646298253733827</v>
      </c>
      <c r="OZ3">
        <f t="shared" ref="OZ3:OZ66" si="172">(FM3-FM$2)/FM$2*10000000000</f>
        <v>12.320197493391143</v>
      </c>
      <c r="PA3">
        <f t="shared" ref="PA3:PA66" si="173">(FN3-FN$2)/FN$2*10000000000</f>
        <v>8.1570990351927612</v>
      </c>
      <c r="PB3">
        <f t="shared" ref="PB3:PB66" si="174">(FO3-FO$2)/FO$2*10000000000</f>
        <v>-0.90859998026515754</v>
      </c>
      <c r="PC3">
        <f t="shared" ref="PC3:PC66" si="175">(FP3-FP$2)/FP$2*10000000000</f>
        <v>9.6665994004351266</v>
      </c>
      <c r="PD3">
        <f t="shared" ref="PD3:PD66" si="176">(FQ3-FQ$2)/FQ$2*10000000000</f>
        <v>-10.970096670342766</v>
      </c>
      <c r="PE3">
        <f t="shared" ref="PE3:PE66" si="177">(FR3-FR$2)/FR$2*10000000000</f>
        <v>3.6798987732261446</v>
      </c>
      <c r="PF3">
        <f t="shared" ref="PF3:PF66" si="178">(FS3-FS$2)/FS$2*10000000000</f>
        <v>-2.4497001195993366</v>
      </c>
      <c r="PG3">
        <f t="shared" ref="PG3:PG66" si="179">(FT3-FT$2)/FT$2*10000000000</f>
        <v>-13.133197293213998</v>
      </c>
      <c r="PH3">
        <f t="shared" ref="PH3:PH66" si="180">(FU3-FU$2)/FU$2*10000000000</f>
        <v>3.3650987757957909</v>
      </c>
      <c r="PI3">
        <f t="shared" ref="PI3:PI66" si="181">(FV3-FV$2)/FV$2*10000000000</f>
        <v>9.69339893516897</v>
      </c>
      <c r="PJ3">
        <f t="shared" ref="PJ3:PJ66" si="182">(FW3-FW$2)/FW$2*10000000000</f>
        <v>-7.1017001738224907</v>
      </c>
      <c r="PK3">
        <f t="shared" ref="PK3:PK66" si="183">(FX3-FX$2)/FX$2*10000000000</f>
        <v>32.837794190591218</v>
      </c>
      <c r="PL3">
        <f t="shared" ref="PL3:PL66" si="184">(FY3-FY$2)/FY$2*10000000000</f>
        <v>-7.2964992859458135</v>
      </c>
      <c r="PM3">
        <f t="shared" ref="PM3:PM66" si="185">(FZ3-FZ$2)/FZ$2*10000000000</f>
        <v>6.0186988428073587</v>
      </c>
      <c r="PN3">
        <f t="shared" ref="PN3:PN66" si="186">(GA3-GA$2)/GA$2*10000000000</f>
        <v>-29.30939337205935</v>
      </c>
      <c r="PO3">
        <f t="shared" ref="PO3:PO66" si="187">(GB3-GB$2)/GB$2*10000000000</f>
        <v>-3.3620999233855171</v>
      </c>
      <c r="PP3">
        <f t="shared" ref="PP3:PP66" si="188">(GC3-GC$2)/GC$2*10000000000</f>
        <v>35.027294088314157</v>
      </c>
      <c r="PQ3">
        <f t="shared" ref="PQ3:PQ66" si="189">(GD3-GD$2)/GD$2*10000000000</f>
        <v>-6.1479981189629065</v>
      </c>
      <c r="PR3">
        <f t="shared" ref="PR3:PR66" si="190">(GE3-GE$2)/GE$2*10000000000</f>
        <v>-1.8890999334067389</v>
      </c>
      <c r="PS3">
        <f t="shared" ref="PS3:PS66" si="191">(GF3-GF$2)/GF$2*10000000000</f>
        <v>-4.7227004461386741</v>
      </c>
      <c r="PT3">
        <f t="shared" ref="PT3:PT66" si="192">(GG3-GG$2)/GG$2*10000000000</f>
        <v>5.669998696620822</v>
      </c>
      <c r="PU3">
        <f t="shared" ref="PU3:PU66" si="193">(GH3-GH$2)/GH$2*10000000000</f>
        <v>27.982693076373671</v>
      </c>
      <c r="PV3">
        <f t="shared" ref="PV3:PV66" si="194">(GI3-GI$2)/GI$2*10000000000</f>
        <v>-5.0597982090733042</v>
      </c>
      <c r="PW3">
        <f t="shared" ref="PW3:PW66" si="195">(GJ3-GJ$2)/GJ$2*10000000000</f>
        <v>-4.768499164952364</v>
      </c>
      <c r="PX3">
        <f t="shared" ref="PX3:PX66" si="196">(GK3-GK$2)/GK$2*10000000000</f>
        <v>12.509896854024145</v>
      </c>
      <c r="PY3">
        <f t="shared" ref="PY3:PY66" si="197">(GL3-GL$2)/GL$2*10000000000</f>
        <v>-1.3322995161521929</v>
      </c>
      <c r="PZ3">
        <f t="shared" ref="PZ3:PZ66" si="198">(GM3-GM$2)/GM$2*10000000000</f>
        <v>-9.9985970669770357</v>
      </c>
      <c r="QA3">
        <f t="shared" ref="QA3:QA66" si="199">(GN3-GN$2)/GN$2*10000000000</f>
        <v>17.486697493735846</v>
      </c>
      <c r="QB3">
        <f t="shared" ref="QB3:QB66" si="200">(GO3-GO$2)/GO$2*10000000000</f>
        <v>-4.4780979593236925</v>
      </c>
      <c r="QC3">
        <f t="shared" ref="QC3:QC66" si="201">(GP3-GP$2)/GP$2*10000000000</f>
        <v>-13.723497329769362</v>
      </c>
      <c r="QD3">
        <f t="shared" ref="QD3:QD66" si="202">(GQ3-GQ$2)/GQ$2*10000000000</f>
        <v>3.681800524378855</v>
      </c>
      <c r="QE3">
        <f t="shared" ref="QE3:QE66" si="203">(GR3-GR$2)/GR$2*10000000000</f>
        <v>23.998695296165977</v>
      </c>
      <c r="QF3">
        <f t="shared" ref="QF3:QF66" si="204">(GS3-GS$2)/GS$2*10000000000</f>
        <v>10.535998024343137</v>
      </c>
      <c r="QG3">
        <f t="shared" ref="QG3:QG66" si="205">(GT3-GT$2)/GT$2*10000000000</f>
        <v>32.640693003266691</v>
      </c>
      <c r="QH3">
        <f t="shared" ref="QH3:QH66" si="206">(GU3-GU$2)/GU$2*10000000000</f>
        <v>18.885496959731832</v>
      </c>
      <c r="QI3">
        <f t="shared" ref="QI3:QI66" si="207">(GV3-GV$2)/GV$2*10000000000</f>
        <v>-30.458894760570818</v>
      </c>
      <c r="QJ3">
        <f t="shared" ref="QJ3:QJ66" si="208">(GW3-GW$2)/GW$2*10000000000</f>
        <v>-40.13899054594129</v>
      </c>
      <c r="QK3">
        <f t="shared" ref="QK3:QK66" si="209">(GX3-GX$2)/GX$2*10000000000</f>
        <v>44.618791657034549</v>
      </c>
      <c r="QL3">
        <f t="shared" ref="QL3:QL66" si="210">(GY3-GY$2)/GY$2*10000000000</f>
        <v>13.605696169368926</v>
      </c>
      <c r="QM3">
        <f t="shared" ref="QM3:QM66" si="211">(GZ3-GZ$2)/GZ$2*10000000000</f>
        <v>-13.901096830606795</v>
      </c>
      <c r="QN3">
        <f t="shared" ref="QN3:QN66" si="212">(HA3-HA$2)/HA$2*10000000000</f>
        <v>-43.480090981148109</v>
      </c>
      <c r="QO3">
        <f t="shared" ref="QO3:QO66" si="213">(HB3-HB$2)/HB$2*10000000000</f>
        <v>-38.985091610795017</v>
      </c>
      <c r="QP3">
        <f t="shared" ref="QP3:QP66" si="214">(HC3-HC$2)/HC$2*10000000000</f>
        <v>-5.4001984097889846</v>
      </c>
      <c r="QQ3">
        <f t="shared" ref="QQ3:QQ66" si="215">(HD3-HD$2)/HD$2*10000000000</f>
        <v>-3.7757001767623648</v>
      </c>
      <c r="QR3">
        <f t="shared" ref="QR3:QR66" si="216">(HE3-HE$2)/HE$2*10000000000</f>
        <v>18.785996594985168</v>
      </c>
      <c r="QS3">
        <f t="shared" ref="QS3:QS66" si="217">(HF3-HF$2)/HF$2*10000000000</f>
        <v>26.302295423142464</v>
      </c>
      <c r="QT3">
        <f t="shared" ref="QT3:QT66" si="218">(HG3-HG$2)/HG$2*10000000000</f>
        <v>22.543897229903028</v>
      </c>
      <c r="QU3">
        <f t="shared" ref="QU3:QU66" si="219">(HH3-HH$2)/HH$2*10000000000</f>
        <v>8.5099992604424894</v>
      </c>
      <c r="QV3">
        <f t="shared" ref="QV3:QV66" si="220">(HI3-HI$2)/HI$2*10000000000</f>
        <v>16.826697044259948</v>
      </c>
      <c r="QW3">
        <f t="shared" ref="QW3:QW66" si="221">(HJ3-HJ$2)/HJ$2*10000000000</f>
        <v>3.930297870903543</v>
      </c>
      <c r="QX3">
        <f t="shared" ref="QX3:QX66" si="222">(HK3-HK$2)/HK$2*10000000000</f>
        <v>-21.542395845315816</v>
      </c>
      <c r="QY3">
        <f t="shared" ref="QY3:QY66" si="223">(HL3-HL$2)/HL$2*10000000000</f>
        <v>4.8903981386678312</v>
      </c>
      <c r="QZ3">
        <f t="shared" ref="QZ3:QZ66" si="224">(HM3-HM$2)/HM$2*10000000000</f>
        <v>-23.608394731826419</v>
      </c>
      <c r="RA3">
        <f t="shared" ref="RA3:RA66" si="225">(HN3-HN$2)/HN$2*10000000000</f>
        <v>-11.712297409670509</v>
      </c>
      <c r="RB3">
        <f t="shared" ref="RB3:RB66" si="226">(HO3-HO$2)/HO$2*10000000000</f>
        <v>19.755997014607104</v>
      </c>
      <c r="RC3">
        <f t="shared" ref="RC3:RC66" si="227">(HP3-HP$2)/HP$2*10000000000</f>
        <v>16.561696861430399</v>
      </c>
      <c r="RD3">
        <f t="shared" ref="RD3:RD66" si="228">(HQ3-HQ$2)/HQ$2*10000000000</f>
        <v>17.220896036826325</v>
      </c>
      <c r="RE3">
        <f t="shared" ref="RE3:RE66" si="229">(HR3-HR$2)/HR$2*10000000000</f>
        <v>-21.707696106131728</v>
      </c>
      <c r="RF3">
        <f t="shared" ref="RF3:RF66" si="230">(HS3-HS$2)/HS$2*10000000000</f>
        <v>-8.6760988596980013</v>
      </c>
      <c r="RG3">
        <f t="shared" ref="RG3:RG66" si="231">(HT3-HT$2)/HT$2*10000000000</f>
        <v>-7.2205984324316148</v>
      </c>
      <c r="RH3">
        <f t="shared" ref="RH3:RH66" si="232">(HU3-HU$2)/HU$2*10000000000</f>
        <v>-22.609095282511536</v>
      </c>
      <c r="RI3">
        <f t="shared" ref="RI3:RI66" si="233">(HV3-HV$2)/HV$2*10000000000</f>
        <v>-14.136795783111399</v>
      </c>
      <c r="RJ3">
        <f t="shared" ref="RJ3:RJ66" si="234">(HW3-HW$2)/HW$2*10000000000</f>
        <v>-8.7883994320782417</v>
      </c>
      <c r="RK3">
        <f t="shared" ref="RK3:RK66" si="235">(HX3-HX$2)/HX$2*10000000000</f>
        <v>-24.559995936457096</v>
      </c>
      <c r="RL3">
        <f t="shared" ref="RL3:RL66" si="236">(HY3-HY$2)/HY$2*10000000000</f>
        <v>-5.7005982442453744</v>
      </c>
      <c r="RM3">
        <f t="shared" ref="RM3:RM66" si="237">(HZ3-HZ$2)/HZ$2*10000000000</f>
        <v>1.8579993841772264</v>
      </c>
      <c r="RN3">
        <f t="shared" ref="RN3:RN66" si="238">(IA3-IA$2)/IA$2*10000000000</f>
        <v>28.433695675844437</v>
      </c>
      <c r="RO3">
        <f t="shared" ref="RO3:RO66" si="239">(IB3-IB$2)/IB$2*10000000000</f>
        <v>-9.7619984446746102</v>
      </c>
      <c r="RP3">
        <f t="shared" ref="RP3:RP66" si="240">(IC3-IC$2)/IC$2*10000000000</f>
        <v>-32.922091641205405</v>
      </c>
      <c r="RQ3">
        <f t="shared" ref="RQ3:RQ66" si="241">(ID3-ID$2)/ID$2*10000000000</f>
        <v>12.787296788563275</v>
      </c>
      <c r="RR3">
        <f t="shared" ref="RR3:RR66" si="242">(IE3-IE$2)/IE$2*10000000000</f>
        <v>-13.000897297720252</v>
      </c>
      <c r="RS3">
        <f t="shared" ref="RS3:RS66" si="243">(IF3-IF$2)/IF$2*10000000000</f>
        <v>19.676596078107096</v>
      </c>
      <c r="RT3">
        <f t="shared" ref="RT3:RT66" si="244">(IG3-IG$2)/IG$2*10000000000</f>
        <v>-1.9267998585551516</v>
      </c>
      <c r="RU3">
        <f t="shared" ref="RU3:RU66" si="245">(IH3-IH$2)/IH$2*10000000000</f>
        <v>-84.48326886151402</v>
      </c>
      <c r="RV3">
        <f t="shared" ref="RV3:RV66" si="246">(II3-II$2)/II$2*10000000000</f>
        <v>15.819697476558185</v>
      </c>
      <c r="RW3">
        <f t="shared" ref="RW3:RW66" si="247">(IJ3-IJ$2)/IJ$2*10000000000</f>
        <v>25.095594095677978</v>
      </c>
    </row>
    <row r="4" spans="1:491">
      <c r="A4">
        <v>10000001.865569999</v>
      </c>
      <c r="B4">
        <v>10000001.998763699</v>
      </c>
      <c r="C4">
        <v>10000001.9902677</v>
      </c>
      <c r="D4">
        <v>10000001.783879001</v>
      </c>
      <c r="E4">
        <v>10000001.876664501</v>
      </c>
      <c r="F4">
        <v>10000001.9266966</v>
      </c>
      <c r="G4">
        <v>10000001.944819201</v>
      </c>
      <c r="H4">
        <v>10000001.9721472</v>
      </c>
      <c r="I4">
        <v>10000001.9684304</v>
      </c>
      <c r="J4">
        <v>10000001.840424901</v>
      </c>
      <c r="K4">
        <v>10000001.914222</v>
      </c>
      <c r="L4">
        <v>10000001.974493699</v>
      </c>
      <c r="M4">
        <v>10000001.915447701</v>
      </c>
      <c r="N4">
        <v>10000001.9277442</v>
      </c>
      <c r="O4">
        <v>10000001.875761099</v>
      </c>
      <c r="P4">
        <v>10000001.885759201</v>
      </c>
      <c r="Q4">
        <v>10000001.953111</v>
      </c>
      <c r="R4">
        <v>10000001.980570501</v>
      </c>
      <c r="S4">
        <v>10000002.020340599</v>
      </c>
      <c r="T4">
        <v>10000001.883663399</v>
      </c>
      <c r="U4">
        <v>10000001.8635664</v>
      </c>
      <c r="V4">
        <v>10000001.894453499</v>
      </c>
      <c r="W4">
        <v>10000001.9257123</v>
      </c>
      <c r="X4">
        <v>10000001.979484599</v>
      </c>
      <c r="Y4">
        <v>10000001.8915092</v>
      </c>
      <c r="Z4">
        <v>10000001.8874529</v>
      </c>
      <c r="AA4">
        <v>10000001.781310501</v>
      </c>
      <c r="AB4">
        <v>10000001.967868799</v>
      </c>
      <c r="AC4">
        <v>10000001.846815299</v>
      </c>
      <c r="AD4">
        <v>10000002.0105014</v>
      </c>
      <c r="AE4">
        <v>10000001.879574999</v>
      </c>
      <c r="AF4">
        <v>10000001.938900899</v>
      </c>
      <c r="AG4">
        <v>10000001.936811499</v>
      </c>
      <c r="AH4">
        <v>10000001.9774074</v>
      </c>
      <c r="AI4">
        <v>10000001.814578099</v>
      </c>
      <c r="AJ4">
        <v>10000001.9593058</v>
      </c>
      <c r="AK4">
        <v>10000001.9305367</v>
      </c>
      <c r="AL4">
        <v>10000001.978808099</v>
      </c>
      <c r="AM4">
        <v>10000001.890369199</v>
      </c>
      <c r="AN4">
        <v>10000001.974809701</v>
      </c>
      <c r="AO4">
        <v>10000001.900920499</v>
      </c>
      <c r="AP4">
        <v>10000001.9771585</v>
      </c>
      <c r="AQ4">
        <v>10000001.9660969</v>
      </c>
      <c r="AR4">
        <v>10000002.048461</v>
      </c>
      <c r="AS4">
        <v>10000001.986956701</v>
      </c>
      <c r="AT4">
        <v>10000001.8697436</v>
      </c>
      <c r="AU4">
        <v>10000001.9777436</v>
      </c>
      <c r="AV4">
        <v>10000001.870219801</v>
      </c>
      <c r="AW4">
        <v>10000002.0187199</v>
      </c>
      <c r="AX4">
        <v>10000002.0156078</v>
      </c>
      <c r="AY4">
        <v>10000001.953848099</v>
      </c>
      <c r="AZ4">
        <v>10000001.9133943</v>
      </c>
      <c r="BA4">
        <v>10000001.913316799</v>
      </c>
      <c r="BB4">
        <v>10000001.9426229</v>
      </c>
      <c r="BC4">
        <v>10000001.778261701</v>
      </c>
      <c r="BD4">
        <v>10000002.1740334</v>
      </c>
      <c r="BE4">
        <v>10000001.756699201</v>
      </c>
      <c r="BF4">
        <v>10000001.8963851</v>
      </c>
      <c r="BG4">
        <v>10000001.7964058</v>
      </c>
      <c r="BH4">
        <v>10000001.8743957</v>
      </c>
      <c r="BI4">
        <v>10000001.8313853</v>
      </c>
      <c r="BJ4">
        <v>10000001.770662</v>
      </c>
      <c r="BK4">
        <v>10000001.852526501</v>
      </c>
      <c r="BL4">
        <v>10000001.850751899</v>
      </c>
      <c r="BM4">
        <v>10000001.828850999</v>
      </c>
      <c r="BN4">
        <v>10000001.906203</v>
      </c>
      <c r="BO4">
        <v>10000001.818470901</v>
      </c>
      <c r="BP4">
        <v>10000001.9850029</v>
      </c>
      <c r="BQ4">
        <v>10000001.7903329</v>
      </c>
      <c r="BR4">
        <v>10000001.8189834</v>
      </c>
      <c r="BS4">
        <v>10000001.9027975</v>
      </c>
      <c r="BT4">
        <v>10000001.869561199</v>
      </c>
      <c r="BU4">
        <v>10000001.831524599</v>
      </c>
      <c r="BV4">
        <v>10000001.949782001</v>
      </c>
      <c r="BW4">
        <v>10000001.884225201</v>
      </c>
      <c r="BX4">
        <v>10000001.84028</v>
      </c>
      <c r="BY4">
        <v>10000001.865386499</v>
      </c>
      <c r="BZ4">
        <v>10000001.9484073</v>
      </c>
      <c r="CA4">
        <v>10000001.847699299</v>
      </c>
      <c r="CB4">
        <v>10000001.830847699</v>
      </c>
      <c r="CC4">
        <v>10000002.035204999</v>
      </c>
      <c r="CD4">
        <v>10000002.042992201</v>
      </c>
      <c r="CE4">
        <v>10000001.8556851</v>
      </c>
      <c r="CF4">
        <v>10000001.861780601</v>
      </c>
      <c r="CG4">
        <v>10000001.864398301</v>
      </c>
      <c r="CH4">
        <v>10000001.8959215</v>
      </c>
      <c r="CI4">
        <v>10000001.918595901</v>
      </c>
      <c r="CJ4">
        <v>10000001.862050399</v>
      </c>
      <c r="CK4">
        <v>10000001.884765901</v>
      </c>
      <c r="CL4">
        <v>10000001.922445999</v>
      </c>
      <c r="CM4">
        <v>10000001.9431148</v>
      </c>
      <c r="CN4">
        <v>10000001.7110561</v>
      </c>
      <c r="CO4">
        <v>10000001.997376399</v>
      </c>
      <c r="CP4">
        <v>10000001.844845399</v>
      </c>
      <c r="CQ4">
        <v>10000001.9261756</v>
      </c>
      <c r="CR4">
        <v>10000001.988529701</v>
      </c>
      <c r="CS4">
        <v>10000001.9929242</v>
      </c>
      <c r="CT4">
        <v>10000001.8379374</v>
      </c>
      <c r="CU4">
        <v>10000001.973304899</v>
      </c>
      <c r="CV4">
        <v>10000001.9612069</v>
      </c>
      <c r="CW4">
        <v>10000002.018556001</v>
      </c>
      <c r="CX4">
        <v>10000001.9790406</v>
      </c>
      <c r="CY4">
        <v>10000001.9266856</v>
      </c>
      <c r="CZ4" s="1">
        <v>9.9100000000000005E+37</v>
      </c>
      <c r="DA4">
        <v>10000001.866276501</v>
      </c>
      <c r="DB4">
        <v>10000001.985913699</v>
      </c>
      <c r="DC4">
        <v>10000001.953128399</v>
      </c>
      <c r="DD4">
        <v>10000001.9271912</v>
      </c>
      <c r="DE4">
        <v>10000002.0512011</v>
      </c>
      <c r="DF4">
        <v>10000001.8902102</v>
      </c>
      <c r="DG4">
        <v>10000001.9829874</v>
      </c>
      <c r="DH4">
        <v>10000001.9537338</v>
      </c>
      <c r="DI4">
        <v>10000001.934862999</v>
      </c>
      <c r="DJ4">
        <v>10000001.9411611</v>
      </c>
      <c r="DK4">
        <v>10000001.972892599</v>
      </c>
      <c r="DL4">
        <v>10000002.0112909</v>
      </c>
      <c r="DM4">
        <v>10000001.941891599</v>
      </c>
      <c r="DN4">
        <v>10000002.022499399</v>
      </c>
      <c r="DO4">
        <v>10000001.802444199</v>
      </c>
      <c r="DP4">
        <v>10000001.949371099</v>
      </c>
      <c r="DQ4">
        <v>10000002.0235321</v>
      </c>
      <c r="DR4">
        <v>10000001.927588699</v>
      </c>
      <c r="DS4">
        <v>10000002.0790589</v>
      </c>
      <c r="DT4">
        <v>10000002.0026257</v>
      </c>
      <c r="DU4">
        <v>10000001.9694601</v>
      </c>
      <c r="DV4">
        <v>10000001.986364201</v>
      </c>
      <c r="DW4">
        <v>10000001.855224701</v>
      </c>
      <c r="DX4">
        <v>10000001.880773</v>
      </c>
      <c r="DY4">
        <v>10000001.978024799</v>
      </c>
      <c r="DZ4">
        <v>10000001.928557299</v>
      </c>
      <c r="EA4">
        <v>10000001.9330325</v>
      </c>
      <c r="EB4">
        <v>10000002.048027201</v>
      </c>
      <c r="EC4">
        <v>10000001.975059699</v>
      </c>
      <c r="ED4">
        <v>10000001.975711299</v>
      </c>
      <c r="EE4">
        <v>10000002.046242399</v>
      </c>
      <c r="EF4">
        <v>10000002.083510499</v>
      </c>
      <c r="EG4">
        <v>10000001.9714888</v>
      </c>
      <c r="EH4">
        <v>10000001.9743212</v>
      </c>
      <c r="EI4">
        <v>10000002.001666</v>
      </c>
      <c r="EJ4">
        <v>10000001.889688401</v>
      </c>
      <c r="EK4">
        <v>10000001.986953</v>
      </c>
      <c r="EL4">
        <v>10000001.904557001</v>
      </c>
      <c r="EM4">
        <v>10000001.9537559</v>
      </c>
      <c r="EN4">
        <v>10000002.054021001</v>
      </c>
      <c r="EO4">
        <v>10000001.967070401</v>
      </c>
      <c r="EP4">
        <v>10000002.013643799</v>
      </c>
      <c r="EQ4">
        <v>10000001.9641158</v>
      </c>
      <c r="ER4">
        <v>10000001.9804394</v>
      </c>
      <c r="ES4">
        <v>10000001.994713301</v>
      </c>
      <c r="ET4">
        <v>10000001.9082413</v>
      </c>
      <c r="EU4">
        <v>10000001.970819</v>
      </c>
      <c r="EV4">
        <v>10000002.0810345</v>
      </c>
      <c r="EW4">
        <v>10000002.061639899</v>
      </c>
      <c r="EX4">
        <v>10000001.975216299</v>
      </c>
      <c r="EY4">
        <v>10000002.000395499</v>
      </c>
      <c r="EZ4">
        <v>10000002.0233032</v>
      </c>
      <c r="FA4">
        <v>10000001.898878301</v>
      </c>
      <c r="FB4">
        <v>10000001.882791599</v>
      </c>
      <c r="FC4">
        <v>10000001.916318901</v>
      </c>
      <c r="FD4">
        <v>10000001.988261299</v>
      </c>
      <c r="FE4">
        <v>10000001.986840799</v>
      </c>
      <c r="FF4">
        <v>10000001.8672376</v>
      </c>
      <c r="FG4">
        <v>10000001.9838928</v>
      </c>
      <c r="FH4">
        <v>10000002.031595601</v>
      </c>
      <c r="FI4">
        <v>10000001.8899079</v>
      </c>
      <c r="FJ4">
        <v>10000001.8662568</v>
      </c>
      <c r="FK4">
        <v>10000001.891582999</v>
      </c>
      <c r="FL4">
        <v>10000002.0282648</v>
      </c>
      <c r="FM4">
        <v>10000002.031871799</v>
      </c>
      <c r="FN4">
        <v>10000001.8367899</v>
      </c>
      <c r="FO4">
        <v>10000002.052101901</v>
      </c>
      <c r="FP4">
        <v>10000001.865667</v>
      </c>
      <c r="FQ4">
        <v>10000002.017850099</v>
      </c>
      <c r="FR4">
        <v>10000001.9709539</v>
      </c>
      <c r="FS4">
        <v>10000001.9930095</v>
      </c>
      <c r="FT4">
        <v>10000001.948889401</v>
      </c>
      <c r="FU4">
        <v>10000001.9493019</v>
      </c>
      <c r="FV4">
        <v>10000002.0686418</v>
      </c>
      <c r="FW4">
        <v>10000001.959383201</v>
      </c>
      <c r="FX4">
        <v>10000002.0109054</v>
      </c>
      <c r="FY4">
        <v>10000001.967628101</v>
      </c>
      <c r="FZ4">
        <v>10000002.063273801</v>
      </c>
      <c r="GA4">
        <v>10000002.028414501</v>
      </c>
      <c r="GB4">
        <v>10000001.9131657</v>
      </c>
      <c r="GC4">
        <v>10000002.004414599</v>
      </c>
      <c r="GD4">
        <v>10000001.9299001</v>
      </c>
      <c r="GE4">
        <v>10000001.939385001</v>
      </c>
      <c r="GF4">
        <v>10000001.9913745</v>
      </c>
      <c r="GG4">
        <v>10000002.058191899</v>
      </c>
      <c r="GH4">
        <v>10000002.0539981</v>
      </c>
      <c r="GI4">
        <v>10000001.909688599</v>
      </c>
      <c r="GJ4">
        <v>10000001.948156601</v>
      </c>
      <c r="GK4">
        <v>10000001.8931867</v>
      </c>
      <c r="GL4">
        <v>10000002.0039535</v>
      </c>
      <c r="GM4">
        <v>10000001.9903883</v>
      </c>
      <c r="GN4">
        <v>10000001.912729099</v>
      </c>
      <c r="GO4">
        <v>10000001.924189899</v>
      </c>
      <c r="GP4">
        <v>10000001.9750586</v>
      </c>
      <c r="GQ4">
        <v>10000001.999522701</v>
      </c>
      <c r="GR4">
        <v>10000002.023558101</v>
      </c>
      <c r="GS4">
        <v>10000002.014267201</v>
      </c>
      <c r="GT4">
        <v>10000001.976836599</v>
      </c>
      <c r="GU4">
        <v>10000002.032922201</v>
      </c>
      <c r="GV4">
        <v>10000002.0250507</v>
      </c>
      <c r="GW4">
        <v>10000002.053429199</v>
      </c>
      <c r="GX4">
        <v>10000002.0024234</v>
      </c>
      <c r="GY4">
        <v>10000002.0536652</v>
      </c>
      <c r="GZ4">
        <v>10000001.937726101</v>
      </c>
      <c r="HA4">
        <v>10000002.048208199</v>
      </c>
      <c r="HB4">
        <v>10000002.005187999</v>
      </c>
      <c r="HC4">
        <v>10000001.9061547</v>
      </c>
      <c r="HD4">
        <v>10000001.9767799</v>
      </c>
      <c r="HE4">
        <v>10000001.876103001</v>
      </c>
      <c r="HF4">
        <v>10000001.919405799</v>
      </c>
      <c r="HG4">
        <v>10000001.957753399</v>
      </c>
      <c r="HH4">
        <v>10000002.0609766</v>
      </c>
      <c r="HI4">
        <v>10000002.0278851</v>
      </c>
      <c r="HJ4">
        <v>10000001.8966076</v>
      </c>
      <c r="HK4">
        <v>10000001.9547217</v>
      </c>
      <c r="HL4">
        <v>10000001.883323699</v>
      </c>
      <c r="HM4">
        <v>10000002.0066764</v>
      </c>
      <c r="HN4">
        <v>10000001.897375301</v>
      </c>
      <c r="HO4">
        <v>10000001.790909201</v>
      </c>
      <c r="HP4">
        <v>10000001.9404005</v>
      </c>
      <c r="HQ4">
        <v>10000002.0111445</v>
      </c>
      <c r="HR4">
        <v>10000002.019135101</v>
      </c>
      <c r="HS4">
        <v>10000001.9031498</v>
      </c>
      <c r="HT4">
        <v>10000001.8642538</v>
      </c>
      <c r="HU4">
        <v>10000001.946913799</v>
      </c>
      <c r="HV4">
        <v>10000002.038949</v>
      </c>
      <c r="HW4">
        <v>10000002.083298899</v>
      </c>
      <c r="HX4">
        <v>10000001.915258501</v>
      </c>
      <c r="HY4">
        <v>10000002.0192311</v>
      </c>
      <c r="HZ4">
        <v>10000001.791696601</v>
      </c>
      <c r="IA4">
        <v>10000001.914730901</v>
      </c>
      <c r="IB4">
        <v>10000001.8762317</v>
      </c>
      <c r="IC4">
        <v>10000002.0084094</v>
      </c>
      <c r="ID4">
        <v>10000001.926045399</v>
      </c>
      <c r="IE4">
        <v>10000002.000712801</v>
      </c>
      <c r="IF4">
        <v>10000001.8327563</v>
      </c>
      <c r="IG4">
        <v>10000001.9443345</v>
      </c>
      <c r="IH4">
        <v>10000003.5550749</v>
      </c>
      <c r="II4">
        <v>10000001.8926016</v>
      </c>
      <c r="IJ4">
        <v>10000001.897004601</v>
      </c>
      <c r="IN4">
        <f t="shared" si="4"/>
        <v>-9.0020989887897809</v>
      </c>
      <c r="IO4">
        <f t="shared" si="5"/>
        <v>-0.46890033347816862</v>
      </c>
      <c r="IP4">
        <f t="shared" si="6"/>
        <v>3.4199983537110756</v>
      </c>
      <c r="IQ4">
        <f t="shared" si="7"/>
        <v>4.0906995704898215</v>
      </c>
      <c r="IR4">
        <f t="shared" si="8"/>
        <v>-16.884195215194566</v>
      </c>
      <c r="IS4">
        <f t="shared" si="9"/>
        <v>22.260296575773754</v>
      </c>
      <c r="IT4">
        <f t="shared" si="10"/>
        <v>-12.421197620776745</v>
      </c>
      <c r="IU4">
        <f t="shared" si="11"/>
        <v>13.904397447030778</v>
      </c>
      <c r="IV4">
        <f t="shared" si="12"/>
        <v>-2.6592998180303384</v>
      </c>
      <c r="IW4">
        <f t="shared" si="13"/>
        <v>46.818093381301381</v>
      </c>
      <c r="IX4">
        <f t="shared" si="14"/>
        <v>9.3280990534126467</v>
      </c>
      <c r="IY4">
        <f t="shared" si="15"/>
        <v>-33.07969390348515</v>
      </c>
      <c r="IZ4">
        <f t="shared" si="16"/>
        <v>11.777499311249597</v>
      </c>
      <c r="JA4">
        <f t="shared" si="17"/>
        <v>1.230699704419963</v>
      </c>
      <c r="JB4">
        <f t="shared" si="18"/>
        <v>-0.83130023674575482</v>
      </c>
      <c r="JC4">
        <f t="shared" si="19"/>
        <v>13.737798890666529</v>
      </c>
      <c r="JD4">
        <f t="shared" si="20"/>
        <v>14.967198376755368</v>
      </c>
      <c r="JE4">
        <f t="shared" si="21"/>
        <v>-10.707696630216553</v>
      </c>
      <c r="JF4">
        <f t="shared" si="22"/>
        <v>5.8716970774721959</v>
      </c>
      <c r="JG4">
        <f t="shared" si="23"/>
        <v>19.751096188177765</v>
      </c>
      <c r="JH4">
        <f t="shared" si="24"/>
        <v>-12.481597704550197</v>
      </c>
      <c r="JI4">
        <f t="shared" si="25"/>
        <v>0.82659891986327139</v>
      </c>
      <c r="JJ4">
        <f t="shared" si="26"/>
        <v>3.1485998537604374</v>
      </c>
      <c r="JK4">
        <f t="shared" si="27"/>
        <v>-5.585099393094584</v>
      </c>
      <c r="JL4">
        <f t="shared" si="28"/>
        <v>-9.283699193255373</v>
      </c>
      <c r="JM4">
        <f t="shared" si="29"/>
        <v>0.25480049510314778</v>
      </c>
      <c r="JN4">
        <f t="shared" si="30"/>
        <v>13.094298088836016</v>
      </c>
      <c r="JO4">
        <f t="shared" si="31"/>
        <v>-1.9321996637886565</v>
      </c>
      <c r="JP4">
        <f t="shared" si="32"/>
        <v>23.798895386501879</v>
      </c>
      <c r="JQ4">
        <f t="shared" si="33"/>
        <v>-20.810696725704737</v>
      </c>
      <c r="JR4">
        <f t="shared" si="34"/>
        <v>6.6396972767304305</v>
      </c>
      <c r="JS4">
        <f t="shared" si="35"/>
        <v>-17.610397469651708</v>
      </c>
      <c r="JT4">
        <f t="shared" si="36"/>
        <v>4.3895981173892826</v>
      </c>
      <c r="JU4">
        <f t="shared" si="37"/>
        <v>-12.575098604936315</v>
      </c>
      <c r="JV4">
        <f t="shared" si="38"/>
        <v>-6.6217991571018162</v>
      </c>
      <c r="JW4">
        <f t="shared" si="39"/>
        <v>-24.123794271029979</v>
      </c>
      <c r="JX4">
        <f t="shared" si="40"/>
        <v>2.0662002006137503</v>
      </c>
      <c r="JY4">
        <f t="shared" si="41"/>
        <v>-0.90919975818221344</v>
      </c>
      <c r="JZ4">
        <f t="shared" si="42"/>
        <v>18.135795699590357</v>
      </c>
      <c r="KA4">
        <f t="shared" si="43"/>
        <v>-1.4506985360409332</v>
      </c>
      <c r="KB4">
        <f t="shared" si="44"/>
        <v>-19.706197023461851</v>
      </c>
      <c r="KC4">
        <f t="shared" si="45"/>
        <v>15.149696551661195</v>
      </c>
      <c r="KD4">
        <f t="shared" si="46"/>
        <v>-21.349194873192602</v>
      </c>
      <c r="KE4">
        <f t="shared" si="47"/>
        <v>-1.9516996762818581</v>
      </c>
      <c r="KF4">
        <f t="shared" si="48"/>
        <v>5.7333994473527552</v>
      </c>
      <c r="KG4">
        <f t="shared" si="49"/>
        <v>-4.2018994265437808</v>
      </c>
      <c r="KH4">
        <f t="shared" si="50"/>
        <v>7.8253972761191717</v>
      </c>
      <c r="KI4">
        <f t="shared" si="51"/>
        <v>-1.5266981843564633</v>
      </c>
      <c r="KJ4">
        <f t="shared" si="52"/>
        <v>15.772097378946592</v>
      </c>
      <c r="KK4">
        <f t="shared" si="53"/>
        <v>-10.896896597833907</v>
      </c>
      <c r="KL4">
        <f t="shared" si="54"/>
        <v>-3.9742003796112813</v>
      </c>
      <c r="KM4">
        <f t="shared" si="55"/>
        <v>1.5172005524296337</v>
      </c>
      <c r="KN4">
        <f t="shared" si="56"/>
        <v>-21.908496923337285</v>
      </c>
      <c r="KO4">
        <f t="shared" si="57"/>
        <v>-13.407497838196567</v>
      </c>
      <c r="KP4">
        <f t="shared" si="58"/>
        <v>26.247595494868182</v>
      </c>
      <c r="KQ4">
        <f t="shared" si="59"/>
        <v>6.9018978569376905</v>
      </c>
      <c r="KR4">
        <f t="shared" si="60"/>
        <v>-4.3670993058121335</v>
      </c>
      <c r="KS4">
        <f t="shared" si="61"/>
        <v>-1.2606007448791685</v>
      </c>
      <c r="KT4">
        <f t="shared" si="62"/>
        <v>-12.352397293776592</v>
      </c>
      <c r="KU4">
        <f t="shared" si="63"/>
        <v>-5.1475995789655942</v>
      </c>
      <c r="KV4">
        <f t="shared" si="64"/>
        <v>-23.248295644614693</v>
      </c>
      <c r="KW4">
        <f t="shared" si="65"/>
        <v>-27.770193887345041</v>
      </c>
      <c r="KX4">
        <f t="shared" si="66"/>
        <v>6.063799185470196</v>
      </c>
      <c r="KY4">
        <f t="shared" si="67"/>
        <v>-8.2939996797641893</v>
      </c>
      <c r="KZ4">
        <f t="shared" si="68"/>
        <v>7.0493990751315154</v>
      </c>
      <c r="LA4">
        <f t="shared" si="69"/>
        <v>16.080797404420494</v>
      </c>
      <c r="LB4">
        <f t="shared" si="70"/>
        <v>2.0906995909716644</v>
      </c>
      <c r="LC4">
        <f t="shared" si="71"/>
        <v>15.01429716505767</v>
      </c>
      <c r="LD4">
        <f t="shared" si="72"/>
        <v>19.694097578283934</v>
      </c>
      <c r="LE4">
        <f t="shared" si="73"/>
        <v>2.6856004039243171</v>
      </c>
      <c r="LF4">
        <f t="shared" si="74"/>
        <v>-7.2319996699734528</v>
      </c>
      <c r="LG4">
        <f t="shared" si="75"/>
        <v>-16.274698734781538</v>
      </c>
      <c r="LH4">
        <f t="shared" si="76"/>
        <v>-1.2854000060239896</v>
      </c>
      <c r="LI4">
        <f t="shared" si="77"/>
        <v>-10.44579763094978</v>
      </c>
      <c r="LJ4">
        <f t="shared" si="78"/>
        <v>14.389799079793114</v>
      </c>
      <c r="LK4">
        <f t="shared" si="79"/>
        <v>-0.22160071526350908</v>
      </c>
      <c r="LL4">
        <f t="shared" si="80"/>
        <v>6.6715969410688363</v>
      </c>
      <c r="LM4">
        <f t="shared" si="81"/>
        <v>3.6487982031604633</v>
      </c>
      <c r="LN4">
        <f t="shared" si="82"/>
        <v>-8.1515986245377796</v>
      </c>
      <c r="LO4">
        <f t="shared" si="83"/>
        <v>30.937394146731727</v>
      </c>
      <c r="LP4">
        <f t="shared" si="84"/>
        <v>2.0783986395919212</v>
      </c>
      <c r="LQ4">
        <f t="shared" si="85"/>
        <v>-9.2057976606060841</v>
      </c>
      <c r="LR4">
        <f t="shared" si="86"/>
        <v>9.9217985138532629</v>
      </c>
      <c r="LS4">
        <f t="shared" si="87"/>
        <v>-9.3966984302286889</v>
      </c>
      <c r="LT4">
        <f t="shared" si="88"/>
        <v>-21.940994594227632</v>
      </c>
      <c r="LU4">
        <f t="shared" si="89"/>
        <v>21.994195482243668</v>
      </c>
      <c r="LV4">
        <f t="shared" si="90"/>
        <v>-4.3134979059812899</v>
      </c>
      <c r="LW4">
        <f t="shared" si="91"/>
        <v>-1.4291999060958296</v>
      </c>
      <c r="LX4">
        <f t="shared" si="92"/>
        <v>13.355697799744881</v>
      </c>
      <c r="LY4">
        <f t="shared" si="93"/>
        <v>22.350394576830247</v>
      </c>
      <c r="LZ4">
        <f t="shared" si="94"/>
        <v>10.329699009903674</v>
      </c>
      <c r="MA4">
        <f t="shared" si="95"/>
        <v>19.325796970636194</v>
      </c>
      <c r="MB4">
        <f t="shared" si="96"/>
        <v>20.482694406241961</v>
      </c>
      <c r="MC4">
        <f t="shared" si="97"/>
        <v>-0.83270094820935658</v>
      </c>
      <c r="MD4">
        <f t="shared" si="98"/>
        <v>-14.773997404596374</v>
      </c>
      <c r="ME4">
        <f t="shared" si="99"/>
        <v>-11.175797880039623</v>
      </c>
      <c r="MF4">
        <f t="shared" si="100"/>
        <v>-7.5563978188540633</v>
      </c>
      <c r="MG4">
        <f t="shared" si="101"/>
        <v>10.468598404732111</v>
      </c>
      <c r="MH4">
        <f t="shared" si="102"/>
        <v>2.5056986787931099</v>
      </c>
      <c r="MI4">
        <f t="shared" si="103"/>
        <v>6.6731987516576563</v>
      </c>
      <c r="MJ4">
        <f t="shared" si="104"/>
        <v>-31.337493194677911</v>
      </c>
      <c r="MK4">
        <f t="shared" si="105"/>
        <v>-19.952095781898159</v>
      </c>
      <c r="ML4">
        <f t="shared" si="106"/>
        <v>43.933390750056702</v>
      </c>
      <c r="MM4">
        <f t="shared" si="107"/>
        <v>0</v>
      </c>
      <c r="MN4">
        <f t="shared" si="108"/>
        <v>14.864697162983886</v>
      </c>
      <c r="MO4">
        <f t="shared" si="109"/>
        <v>37.409391415531218</v>
      </c>
      <c r="MP4">
        <f t="shared" si="110"/>
        <v>-33.163594945320135</v>
      </c>
      <c r="MQ4">
        <f t="shared" si="111"/>
        <v>27.17699525463771</v>
      </c>
      <c r="MR4">
        <f t="shared" si="112"/>
        <v>96.747081444468947</v>
      </c>
      <c r="MS4">
        <f t="shared" si="113"/>
        <v>-25.308695430472934</v>
      </c>
      <c r="MT4">
        <f t="shared" si="114"/>
        <v>12.786996825531117</v>
      </c>
      <c r="MU4">
        <f t="shared" si="115"/>
        <v>-39.097491310883612</v>
      </c>
      <c r="MV4">
        <f t="shared" si="116"/>
        <v>23.444394756427535</v>
      </c>
      <c r="MW4">
        <f t="shared" si="117"/>
        <v>29.738394447199784</v>
      </c>
      <c r="MX4">
        <f t="shared" si="118"/>
        <v>36.877092285138374</v>
      </c>
      <c r="MY4">
        <f t="shared" si="119"/>
        <v>4.2293994580735967</v>
      </c>
      <c r="MZ4">
        <f t="shared" si="120"/>
        <v>-60.588187512618681</v>
      </c>
      <c r="NA4">
        <f t="shared" si="121"/>
        <v>-8.5707997259138224</v>
      </c>
      <c r="NB4">
        <f t="shared" si="122"/>
        <v>-17.376298647970927</v>
      </c>
      <c r="NC4">
        <f t="shared" si="123"/>
        <v>-45.141890954644069</v>
      </c>
      <c r="ND4">
        <f t="shared" si="124"/>
        <v>-24.178695570490717</v>
      </c>
      <c r="NE4">
        <f t="shared" si="125"/>
        <v>-33.720393570781454</v>
      </c>
      <c r="NF4">
        <f t="shared" si="126"/>
        <v>16.213897996285617</v>
      </c>
      <c r="NG4">
        <f t="shared" si="127"/>
        <v>-89.079082005913662</v>
      </c>
      <c r="NH4">
        <f t="shared" si="128"/>
        <v>22.026394860996398</v>
      </c>
      <c r="NI4">
        <f t="shared" si="129"/>
        <v>-19.260695066456091</v>
      </c>
      <c r="NJ4">
        <f t="shared" si="130"/>
        <v>16.745497187927143</v>
      </c>
      <c r="NK4">
        <f t="shared" si="131"/>
        <v>-37.10329193557078</v>
      </c>
      <c r="NL4">
        <f t="shared" si="132"/>
        <v>44.450291219548497</v>
      </c>
      <c r="NM4">
        <f t="shared" si="133"/>
        <v>4.492697372875921</v>
      </c>
      <c r="NN4">
        <f t="shared" si="134"/>
        <v>-21.222596565935472</v>
      </c>
      <c r="NO4">
        <f t="shared" si="135"/>
        <v>-1.5851982414133612</v>
      </c>
      <c r="NP4">
        <f t="shared" si="136"/>
        <v>3.7329990508385111</v>
      </c>
      <c r="NQ4">
        <f t="shared" si="137"/>
        <v>-9.3049984581184209</v>
      </c>
      <c r="NR4">
        <f t="shared" si="138"/>
        <v>-61.426788660277694</v>
      </c>
      <c r="NS4">
        <f t="shared" si="139"/>
        <v>20.755394737196443</v>
      </c>
      <c r="NT4">
        <f t="shared" si="140"/>
        <v>2.50909986862183</v>
      </c>
      <c r="NU4">
        <f t="shared" si="141"/>
        <v>2.1213996696894228</v>
      </c>
      <c r="NV4">
        <f t="shared" si="142"/>
        <v>49.272389775794416</v>
      </c>
      <c r="NW4">
        <f t="shared" si="143"/>
        <v>-21.358295918759058</v>
      </c>
      <c r="NX4">
        <f t="shared" si="144"/>
        <v>4.9169985145021782</v>
      </c>
      <c r="NY4">
        <f t="shared" si="145"/>
        <v>-27.82339437584027</v>
      </c>
      <c r="NZ4">
        <f t="shared" si="146"/>
        <v>-13.109998061593071</v>
      </c>
      <c r="OA4">
        <f t="shared" si="147"/>
        <v>0.56949991214302176</v>
      </c>
      <c r="OB4">
        <f t="shared" si="148"/>
        <v>14.6000971451067</v>
      </c>
      <c r="OC4">
        <f t="shared" si="149"/>
        <v>-3.7681992945637002</v>
      </c>
      <c r="OD4">
        <f t="shared" si="150"/>
        <v>-0.60719984760955059</v>
      </c>
      <c r="OE4">
        <f t="shared" si="151"/>
        <v>-23.027495524204223</v>
      </c>
      <c r="OF4">
        <f t="shared" si="152"/>
        <v>-29.955693974827089</v>
      </c>
      <c r="OG4">
        <f t="shared" si="153"/>
        <v>29.36759411851628</v>
      </c>
      <c r="OH4">
        <f t="shared" si="154"/>
        <v>-48.328890951430395</v>
      </c>
      <c r="OI4">
        <f t="shared" si="155"/>
        <v>-14.950896273581542</v>
      </c>
      <c r="OJ4">
        <f t="shared" si="156"/>
        <v>-8.8874995933105634</v>
      </c>
      <c r="OK4">
        <f t="shared" si="157"/>
        <v>29.226394270706894</v>
      </c>
      <c r="OL4">
        <f t="shared" si="158"/>
        <v>80.352084184406337</v>
      </c>
      <c r="OM4">
        <f t="shared" si="159"/>
        <v>-7.1683995771630569</v>
      </c>
      <c r="ON4">
        <f t="shared" si="160"/>
        <v>2.2836993773797225</v>
      </c>
      <c r="OO4">
        <f t="shared" si="161"/>
        <v>-25.439196068461047</v>
      </c>
      <c r="OP4">
        <f t="shared" si="162"/>
        <v>-7.4467979946814333</v>
      </c>
      <c r="OQ4">
        <f t="shared" si="163"/>
        <v>-16.181998436545893</v>
      </c>
      <c r="OR4">
        <f t="shared" si="164"/>
        <v>-23.300196017091956</v>
      </c>
      <c r="OS4">
        <f t="shared" si="165"/>
        <v>2.0523998783531239</v>
      </c>
      <c r="OT4">
        <f t="shared" si="166"/>
        <v>7.1532991544405196</v>
      </c>
      <c r="OU4">
        <f t="shared" si="167"/>
        <v>52.171190186947044</v>
      </c>
      <c r="OV4">
        <f t="shared" si="168"/>
        <v>-35.324492210254043</v>
      </c>
      <c r="OW4">
        <f t="shared" si="169"/>
        <v>-12.470097732215681</v>
      </c>
      <c r="OX4">
        <f t="shared" si="170"/>
        <v>-54.932790360173534</v>
      </c>
      <c r="OY4">
        <f t="shared" si="171"/>
        <v>21.342895366982901</v>
      </c>
      <c r="OZ4">
        <f t="shared" si="172"/>
        <v>12.471796288828042</v>
      </c>
      <c r="PA4">
        <f t="shared" si="173"/>
        <v>6.1318993518880704</v>
      </c>
      <c r="PB4">
        <f t="shared" si="174"/>
        <v>3.0720004105197729</v>
      </c>
      <c r="PC4">
        <f t="shared" si="175"/>
        <v>8.2440994268309957</v>
      </c>
      <c r="PD4">
        <f t="shared" si="176"/>
        <v>-12.644297669880451</v>
      </c>
      <c r="PE4">
        <f t="shared" si="177"/>
        <v>-0.82360005530439884</v>
      </c>
      <c r="PF4">
        <f t="shared" si="178"/>
        <v>-4.1744998700872102</v>
      </c>
      <c r="PG4">
        <f t="shared" si="179"/>
        <v>-24.943393388325397</v>
      </c>
      <c r="PH4">
        <f t="shared" si="180"/>
        <v>4.9653993578310311</v>
      </c>
      <c r="PI4">
        <f t="shared" si="181"/>
        <v>6.2386995353244092</v>
      </c>
      <c r="PJ4">
        <f t="shared" si="182"/>
        <v>-10.166197875575268</v>
      </c>
      <c r="PK4">
        <f t="shared" si="183"/>
        <v>34.219694078937792</v>
      </c>
      <c r="PL4">
        <f t="shared" si="184"/>
        <v>-8.0980977807691872</v>
      </c>
      <c r="PM4">
        <f t="shared" si="185"/>
        <v>10.799597594845201</v>
      </c>
      <c r="PN4">
        <f t="shared" si="186"/>
        <v>-37.10899108073054</v>
      </c>
      <c r="PO4">
        <f t="shared" si="187"/>
        <v>-14.226297899929065</v>
      </c>
      <c r="PP4">
        <f t="shared" si="188"/>
        <v>48.611290558701221</v>
      </c>
      <c r="PQ4">
        <f t="shared" si="189"/>
        <v>-17.87379594693245</v>
      </c>
      <c r="PR4">
        <f t="shared" si="190"/>
        <v>7.8897982497823396</v>
      </c>
      <c r="PS4">
        <f t="shared" si="191"/>
        <v>2.0918990980604555</v>
      </c>
      <c r="PT4">
        <f t="shared" si="192"/>
        <v>-7.1645997568365338</v>
      </c>
      <c r="PU4">
        <f t="shared" si="193"/>
        <v>25.207493928080684</v>
      </c>
      <c r="PV4">
        <f t="shared" si="194"/>
        <v>-8.0982989933265284</v>
      </c>
      <c r="PW4">
        <f t="shared" si="195"/>
        <v>-22.262494349737125</v>
      </c>
      <c r="PX4">
        <f t="shared" si="196"/>
        <v>6.7714980136766769</v>
      </c>
      <c r="PY4">
        <f t="shared" si="197"/>
        <v>-5.1568996976312533</v>
      </c>
      <c r="PZ4">
        <f t="shared" si="198"/>
        <v>-10.245697385683435</v>
      </c>
      <c r="QA4">
        <f t="shared" si="199"/>
        <v>28.780194165303609</v>
      </c>
      <c r="QB4">
        <f t="shared" si="200"/>
        <v>-8.0959986152700036</v>
      </c>
      <c r="QC4">
        <f t="shared" si="201"/>
        <v>-23.83909456749911</v>
      </c>
      <c r="QD4">
        <f t="shared" si="202"/>
        <v>2.8398012660152996</v>
      </c>
      <c r="QE4">
        <f t="shared" si="203"/>
        <v>29.226295409247758</v>
      </c>
      <c r="QF4">
        <f t="shared" si="204"/>
        <v>13.300997337561716</v>
      </c>
      <c r="QG4">
        <f t="shared" si="205"/>
        <v>48.592289853165575</v>
      </c>
      <c r="QH4">
        <f t="shared" si="206"/>
        <v>37.024393738601482</v>
      </c>
      <c r="QI4">
        <f t="shared" si="207"/>
        <v>-48.87159086483998</v>
      </c>
      <c r="QJ4">
        <f t="shared" si="208"/>
        <v>-52.814688585353871</v>
      </c>
      <c r="QK4">
        <f t="shared" si="209"/>
        <v>69.281886908406591</v>
      </c>
      <c r="QL4">
        <f t="shared" si="210"/>
        <v>14.982896596394747</v>
      </c>
      <c r="QM4">
        <f t="shared" si="211"/>
        <v>-27.613893312149806</v>
      </c>
      <c r="QN4">
        <f t="shared" si="212"/>
        <v>-51.379189283586584</v>
      </c>
      <c r="QO4">
        <f t="shared" si="213"/>
        <v>-55.259588895766662</v>
      </c>
      <c r="QP4">
        <f t="shared" si="214"/>
        <v>-7.3173982059449347</v>
      </c>
      <c r="QQ4">
        <f t="shared" si="215"/>
        <v>-9.6551980270305666</v>
      </c>
      <c r="QR4">
        <f t="shared" si="216"/>
        <v>16.80739842780417</v>
      </c>
      <c r="QS4">
        <f t="shared" si="217"/>
        <v>29.669994469448874</v>
      </c>
      <c r="QT4">
        <f t="shared" si="218"/>
        <v>29.209794431327541</v>
      </c>
      <c r="QU4">
        <f t="shared" si="219"/>
        <v>12.445598153839288</v>
      </c>
      <c r="QV4">
        <f t="shared" si="220"/>
        <v>22.186895107688134</v>
      </c>
      <c r="QW4">
        <f t="shared" si="221"/>
        <v>12.225796958716723</v>
      </c>
      <c r="QX4">
        <f t="shared" si="222"/>
        <v>-30.374593591050548</v>
      </c>
      <c r="QY4">
        <f t="shared" si="223"/>
        <v>12.259296641739217</v>
      </c>
      <c r="QZ4">
        <f t="shared" si="224"/>
        <v>-36.351392069507249</v>
      </c>
      <c r="RA4">
        <f t="shared" si="225"/>
        <v>-23.834194134254595</v>
      </c>
      <c r="RB4">
        <f t="shared" si="226"/>
        <v>32.258694906227838</v>
      </c>
      <c r="RC4">
        <f t="shared" si="227"/>
        <v>26.507894091827268</v>
      </c>
      <c r="RD4">
        <f t="shared" si="228"/>
        <v>21.774395693872979</v>
      </c>
      <c r="RE4">
        <f t="shared" si="229"/>
        <v>-35.125091906916424</v>
      </c>
      <c r="RF4">
        <f t="shared" si="230"/>
        <v>-13.128198030179313</v>
      </c>
      <c r="RG4">
        <f t="shared" si="231"/>
        <v>-30.210593579956139</v>
      </c>
      <c r="RH4">
        <f t="shared" si="232"/>
        <v>-27.176195978710702</v>
      </c>
      <c r="RI4">
        <f t="shared" si="233"/>
        <v>-10.113097517707402</v>
      </c>
      <c r="RJ4">
        <f t="shared" si="234"/>
        <v>2.267198165316751</v>
      </c>
      <c r="RK4">
        <f t="shared" si="235"/>
        <v>-43.611991058101445</v>
      </c>
      <c r="RL4">
        <f t="shared" si="236"/>
        <v>-12.036198167909856</v>
      </c>
      <c r="RM4">
        <f t="shared" si="237"/>
        <v>26.079495489415809</v>
      </c>
      <c r="RN4">
        <f t="shared" si="238"/>
        <v>33.999295098813015</v>
      </c>
      <c r="RO4">
        <f t="shared" si="239"/>
        <v>-16.684996531128942</v>
      </c>
      <c r="RP4">
        <f t="shared" si="240"/>
        <v>-48.538989647781221</v>
      </c>
      <c r="RQ4">
        <f t="shared" si="241"/>
        <v>16.234795256352271</v>
      </c>
      <c r="RR4">
        <f t="shared" si="242"/>
        <v>-20.768995854991051</v>
      </c>
      <c r="RS4">
        <f t="shared" si="243"/>
        <v>16.655596673600261</v>
      </c>
      <c r="RT4">
        <f t="shared" si="244"/>
        <v>-15.136097385936672</v>
      </c>
      <c r="RU4">
        <f t="shared" si="245"/>
        <v>-60.181577353181048</v>
      </c>
      <c r="RV4">
        <f t="shared" si="246"/>
        <v>22.625395522556232</v>
      </c>
      <c r="RW4">
        <f t="shared" si="247"/>
        <v>33.533993447412847</v>
      </c>
    </row>
    <row r="5" spans="1:491">
      <c r="A5">
        <v>10000001.8643989</v>
      </c>
      <c r="B5">
        <v>10000001.990309199</v>
      </c>
      <c r="C5">
        <v>10000001.9803215</v>
      </c>
      <c r="D5">
        <v>10000001.787288601</v>
      </c>
      <c r="E5">
        <v>10000001.879088299</v>
      </c>
      <c r="F5">
        <v>10000001.931213699</v>
      </c>
      <c r="G5">
        <v>10000001.9378371</v>
      </c>
      <c r="H5">
        <v>10000001.9763366</v>
      </c>
      <c r="I5">
        <v>10000001.9636814</v>
      </c>
      <c r="J5">
        <v>10000001.8538216</v>
      </c>
      <c r="K5">
        <v>10000001.9103729</v>
      </c>
      <c r="L5">
        <v>10000001.9629777</v>
      </c>
      <c r="M5">
        <v>10000001.9171625</v>
      </c>
      <c r="N5">
        <v>10000001.930060901</v>
      </c>
      <c r="O5">
        <v>10000001.8806413</v>
      </c>
      <c r="P5">
        <v>10000001.890468201</v>
      </c>
      <c r="Q5">
        <v>10000001.957385</v>
      </c>
      <c r="R5">
        <v>10000001.975563399</v>
      </c>
      <c r="S5">
        <v>10000002.016946699</v>
      </c>
      <c r="T5">
        <v>10000001.893617701</v>
      </c>
      <c r="U5">
        <v>10000001.862490499</v>
      </c>
      <c r="V5">
        <v>10000001.8945379</v>
      </c>
      <c r="W5">
        <v>10000001.921629701</v>
      </c>
      <c r="X5">
        <v>10000001.9776552</v>
      </c>
      <c r="Y5">
        <v>10000001.887501501</v>
      </c>
      <c r="Z5">
        <v>10000001.884766599</v>
      </c>
      <c r="AA5">
        <v>10000001.776410099</v>
      </c>
      <c r="AB5">
        <v>10000001.960583899</v>
      </c>
      <c r="AC5">
        <v>10000001.852659</v>
      </c>
      <c r="AD5">
        <v>10000002.013047</v>
      </c>
      <c r="AE5">
        <v>10000001.883776</v>
      </c>
      <c r="AF5">
        <v>10000001.937928099</v>
      </c>
      <c r="AG5">
        <v>10000001.933821199</v>
      </c>
      <c r="AH5">
        <v>10000001.9750199</v>
      </c>
      <c r="AI5">
        <v>10000001.8153015</v>
      </c>
      <c r="AJ5">
        <v>10000001.9516096</v>
      </c>
      <c r="AK5">
        <v>10000001.9300991</v>
      </c>
      <c r="AL5">
        <v>10000001.976180101</v>
      </c>
      <c r="AM5">
        <v>10000001.896255599</v>
      </c>
      <c r="AN5">
        <v>10000001.971576801</v>
      </c>
      <c r="AO5">
        <v>10000001.891104899</v>
      </c>
      <c r="AP5">
        <v>10000001.9894199</v>
      </c>
      <c r="AQ5">
        <v>10000001.9738121</v>
      </c>
      <c r="AR5">
        <v>10000002.0514799</v>
      </c>
      <c r="AS5">
        <v>10000001.9881294</v>
      </c>
      <c r="AT5">
        <v>10000001.8645512</v>
      </c>
      <c r="AU5">
        <v>10000001.976340501</v>
      </c>
      <c r="AV5">
        <v>10000001.862525901</v>
      </c>
      <c r="AW5">
        <v>10000002.021167601</v>
      </c>
      <c r="AX5">
        <v>10000002.0146279</v>
      </c>
      <c r="AY5">
        <v>10000001.951591101</v>
      </c>
      <c r="AZ5">
        <v>10000001.910361901</v>
      </c>
      <c r="BA5">
        <v>10000001.917660899</v>
      </c>
      <c r="BB5">
        <v>10000001.944623699</v>
      </c>
      <c r="BC5">
        <v>10000001.7901453</v>
      </c>
      <c r="BD5">
        <v>10000002.173641499</v>
      </c>
      <c r="BE5">
        <v>10000001.754341301</v>
      </c>
      <c r="BF5">
        <v>10000001.894072499</v>
      </c>
      <c r="BG5">
        <v>10000001.7884501</v>
      </c>
      <c r="BH5">
        <v>10000001.871528</v>
      </c>
      <c r="BI5">
        <v>10000001.8209118</v>
      </c>
      <c r="BJ5">
        <v>10000001.761600399</v>
      </c>
      <c r="BK5">
        <v>10000001.8530693</v>
      </c>
      <c r="BL5">
        <v>10000001.8508843</v>
      </c>
      <c r="BM5">
        <v>10000001.830103301</v>
      </c>
      <c r="BN5">
        <v>10000001.9131107</v>
      </c>
      <c r="BO5">
        <v>10000001.8139369</v>
      </c>
      <c r="BP5">
        <v>10000001.9854289</v>
      </c>
      <c r="BQ5">
        <v>10000001.7668733</v>
      </c>
      <c r="BR5">
        <v>10000001.8204701</v>
      </c>
      <c r="BS5">
        <v>10000001.9007881</v>
      </c>
      <c r="BT5">
        <v>10000001.872707799</v>
      </c>
      <c r="BU5">
        <v>10000001.8325094</v>
      </c>
      <c r="BV5">
        <v>10000001.9484633</v>
      </c>
      <c r="BW5">
        <v>10000001.8886717</v>
      </c>
      <c r="BX5">
        <v>10000001.8412298</v>
      </c>
      <c r="BY5">
        <v>10000001.866730001</v>
      </c>
      <c r="BZ5">
        <v>10000001.950612601</v>
      </c>
      <c r="CA5">
        <v>10000001.8517827</v>
      </c>
      <c r="CB5">
        <v>10000001.835961301</v>
      </c>
      <c r="CC5">
        <v>10000002.029139699</v>
      </c>
      <c r="CD5">
        <v>10000002.0400762</v>
      </c>
      <c r="CE5">
        <v>10000001.8517104</v>
      </c>
      <c r="CF5">
        <v>10000001.8514487</v>
      </c>
      <c r="CG5">
        <v>10000001.8618782</v>
      </c>
      <c r="CH5">
        <v>10000001.9082228</v>
      </c>
      <c r="CI5">
        <v>10000001.914493101</v>
      </c>
      <c r="CJ5">
        <v>10000001.8528006</v>
      </c>
      <c r="CK5">
        <v>10000001.890039399</v>
      </c>
      <c r="CL5">
        <v>10000001.9308748</v>
      </c>
      <c r="CM5">
        <v>10000001.948503699</v>
      </c>
      <c r="CN5">
        <v>10000001.715124199</v>
      </c>
      <c r="CO5">
        <v>10000001.9943393</v>
      </c>
      <c r="CP5">
        <v>10000001.842128901</v>
      </c>
      <c r="CQ5">
        <v>10000001.9127007</v>
      </c>
      <c r="CR5">
        <v>10000001.986297</v>
      </c>
      <c r="CS5">
        <v>10000001.9851841</v>
      </c>
      <c r="CT5">
        <v>10000001.836237401</v>
      </c>
      <c r="CU5">
        <v>10000001.9792156</v>
      </c>
      <c r="CV5">
        <v>10000001.967859101</v>
      </c>
      <c r="CW5">
        <v>10000002.0179384</v>
      </c>
      <c r="CX5">
        <v>10000001.9758048</v>
      </c>
      <c r="CY5">
        <v>10000001.9264201</v>
      </c>
      <c r="CZ5">
        <v>63150.141859460098</v>
      </c>
      <c r="DA5">
        <v>10000001.864037599</v>
      </c>
      <c r="DB5">
        <v>10000001.9900936</v>
      </c>
      <c r="DC5">
        <v>10000001.944661301</v>
      </c>
      <c r="DD5">
        <v>10000001.931240801</v>
      </c>
      <c r="DE5">
        <v>10000002.055706</v>
      </c>
      <c r="DF5">
        <v>10000001.881903799</v>
      </c>
      <c r="DG5">
        <v>10000001.980923699</v>
      </c>
      <c r="DH5">
        <v>10000001.948208399</v>
      </c>
      <c r="DI5">
        <v>10000001.9413266</v>
      </c>
      <c r="DJ5">
        <v>10000001.942797201</v>
      </c>
      <c r="DK5">
        <v>10000001.967761399</v>
      </c>
      <c r="DL5">
        <v>10000002.009394201</v>
      </c>
      <c r="DM5">
        <v>10000001.9317811</v>
      </c>
      <c r="DN5">
        <v>10000002.0181174</v>
      </c>
      <c r="DO5">
        <v>10000001.798835199</v>
      </c>
      <c r="DP5">
        <v>10000001.941965001</v>
      </c>
      <c r="DQ5">
        <v>10000002.0216949</v>
      </c>
      <c r="DR5">
        <v>10000001.9183685</v>
      </c>
      <c r="DS5">
        <v>10000002.0762832</v>
      </c>
      <c r="DT5">
        <v>10000001.9873577</v>
      </c>
      <c r="DU5">
        <v>10000001.9772703</v>
      </c>
      <c r="DV5">
        <v>10000001.979759401</v>
      </c>
      <c r="DW5">
        <v>10000001.8590334</v>
      </c>
      <c r="DX5">
        <v>10000001.878613601</v>
      </c>
      <c r="DY5">
        <v>10000001.9898932</v>
      </c>
      <c r="DZ5">
        <v>10000001.935255</v>
      </c>
      <c r="EA5">
        <v>10000001.922052501</v>
      </c>
      <c r="EB5">
        <v>10000002.0452803</v>
      </c>
      <c r="EC5">
        <v>10000001.971478</v>
      </c>
      <c r="ED5">
        <v>10000001.974711901</v>
      </c>
      <c r="EE5">
        <v>10000002.0316622</v>
      </c>
      <c r="EF5">
        <v>10000002.082533401</v>
      </c>
      <c r="EG5">
        <v>10000001.964053599</v>
      </c>
      <c r="EH5">
        <v>10000001.974799</v>
      </c>
      <c r="EI5">
        <v>10000002.004318399</v>
      </c>
      <c r="EJ5">
        <v>10000001.889911501</v>
      </c>
      <c r="EK5">
        <v>10000001.987715</v>
      </c>
      <c r="EL5">
        <v>10000001.8928401</v>
      </c>
      <c r="EM5">
        <v>10000001.945806099</v>
      </c>
      <c r="EN5">
        <v>10000002.0567524</v>
      </c>
      <c r="EO5">
        <v>10000001.9451221</v>
      </c>
      <c r="EP5">
        <v>10000001.995370099</v>
      </c>
      <c r="EQ5">
        <v>10000001.927945299</v>
      </c>
      <c r="ER5">
        <v>10000001.980812799</v>
      </c>
      <c r="ES5">
        <v>10000001.984076001</v>
      </c>
      <c r="ET5">
        <v>10000001.911760001</v>
      </c>
      <c r="EU5">
        <v>10000001.9540646</v>
      </c>
      <c r="EV5">
        <v>10000002.080388799</v>
      </c>
      <c r="EW5">
        <v>10000002.060255701</v>
      </c>
      <c r="EX5">
        <v>10000001.984888099</v>
      </c>
      <c r="EY5">
        <v>10000002.0365257</v>
      </c>
      <c r="EZ5">
        <v>10000002.023710599</v>
      </c>
      <c r="FA5">
        <v>10000001.901425799</v>
      </c>
      <c r="FB5">
        <v>10000001.877144299</v>
      </c>
      <c r="FC5">
        <v>10000001.9153155</v>
      </c>
      <c r="FD5">
        <v>10000001.983153099</v>
      </c>
      <c r="FE5">
        <v>10000001.9857751</v>
      </c>
      <c r="FF5">
        <v>10000001.873779099</v>
      </c>
      <c r="FG5">
        <v>10000001.977505401</v>
      </c>
      <c r="FH5">
        <v>10000002.0385588</v>
      </c>
      <c r="FI5">
        <v>10000001.892067499</v>
      </c>
      <c r="FJ5">
        <v>10000001.861384399</v>
      </c>
      <c r="FK5">
        <v>10000001.8800605</v>
      </c>
      <c r="FL5">
        <v>10000002.035898499</v>
      </c>
      <c r="FM5">
        <v>10000002.02899</v>
      </c>
      <c r="FN5">
        <v>10000001.8324049</v>
      </c>
      <c r="FO5">
        <v>10000002.056634201</v>
      </c>
      <c r="FP5">
        <v>10000001.854847001</v>
      </c>
      <c r="FQ5">
        <v>10000002.009401999</v>
      </c>
      <c r="FR5">
        <v>10000001.977216</v>
      </c>
      <c r="FS5">
        <v>10000001.999166699</v>
      </c>
      <c r="FT5">
        <v>10000001.9425701</v>
      </c>
      <c r="FU5">
        <v>10000001.942997999</v>
      </c>
      <c r="FV5">
        <v>10000002.079257499</v>
      </c>
      <c r="FW5">
        <v>10000001.9517629</v>
      </c>
      <c r="FX5">
        <v>10000002.012431299</v>
      </c>
      <c r="FY5">
        <v>10000001.953295499</v>
      </c>
      <c r="FZ5">
        <v>10000002.070167899</v>
      </c>
      <c r="GA5">
        <v>10000002.019956199</v>
      </c>
      <c r="GB5">
        <v>10000001.929315601</v>
      </c>
      <c r="GC5">
        <v>10000002.0225624</v>
      </c>
      <c r="GD5">
        <v>10000001.9299908</v>
      </c>
      <c r="GE5">
        <v>10000001.9294309</v>
      </c>
      <c r="GF5">
        <v>10000001.983182199</v>
      </c>
      <c r="GG5">
        <v>10000002.070550701</v>
      </c>
      <c r="GH5">
        <v>10000002.057207599</v>
      </c>
      <c r="GI5">
        <v>10000001.902814001</v>
      </c>
      <c r="GJ5">
        <v>10000001.933999499</v>
      </c>
      <c r="GK5">
        <v>10000001.8979147</v>
      </c>
      <c r="GL5">
        <v>10000002.009942399</v>
      </c>
      <c r="GM5">
        <v>10000001.985557601</v>
      </c>
      <c r="GN5">
        <v>10000001.9030945</v>
      </c>
      <c r="GO5">
        <v>10000001.910776701</v>
      </c>
      <c r="GP5">
        <v>10000001.9696649</v>
      </c>
      <c r="GQ5">
        <v>10000001.995538799</v>
      </c>
      <c r="GR5">
        <v>10000002.033323901</v>
      </c>
      <c r="GS5">
        <v>10000002.0131256</v>
      </c>
      <c r="GT5">
        <v>10000001.979785601</v>
      </c>
      <c r="GU5">
        <v>10000002.039104899</v>
      </c>
      <c r="GV5">
        <v>10000002.0116188</v>
      </c>
      <c r="GW5">
        <v>10000002.037396001</v>
      </c>
      <c r="GX5">
        <v>10000002.009443499</v>
      </c>
      <c r="GY5">
        <v>10000002.052348301</v>
      </c>
      <c r="GZ5">
        <v>10000001.935348701</v>
      </c>
      <c r="HA5">
        <v>10000002.043433901</v>
      </c>
      <c r="HB5">
        <v>10000001.992256699</v>
      </c>
      <c r="HC5">
        <v>10000001.8998533</v>
      </c>
      <c r="HD5">
        <v>10000001.970790699</v>
      </c>
      <c r="HE5">
        <v>10000001.8637574</v>
      </c>
      <c r="HF5">
        <v>10000001.9447092</v>
      </c>
      <c r="HG5">
        <v>10000001.9620461</v>
      </c>
      <c r="HH5">
        <v>10000002.0623127</v>
      </c>
      <c r="HI5">
        <v>10000002.032850999</v>
      </c>
      <c r="HJ5">
        <v>10000001.8900849</v>
      </c>
      <c r="HK5">
        <v>10000001.9451581</v>
      </c>
      <c r="HL5">
        <v>10000001.884764399</v>
      </c>
      <c r="HM5">
        <v>10000001.994165501</v>
      </c>
      <c r="HN5">
        <v>10000001.894822599</v>
      </c>
      <c r="HO5">
        <v>10000001.7903543</v>
      </c>
      <c r="HP5">
        <v>10000001.935310099</v>
      </c>
      <c r="HQ5">
        <v>10000002.0109146</v>
      </c>
      <c r="HR5">
        <v>10000002.022058399</v>
      </c>
      <c r="HS5">
        <v>10000001.899308</v>
      </c>
      <c r="HT5">
        <v>10000001.8566227</v>
      </c>
      <c r="HU5">
        <v>10000001.941465201</v>
      </c>
      <c r="HV5">
        <v>10000002.0323337</v>
      </c>
      <c r="HW5">
        <v>10000002.065564699</v>
      </c>
      <c r="HX5">
        <v>10000001.9162126</v>
      </c>
      <c r="HY5">
        <v>10000002.012684001</v>
      </c>
      <c r="HZ5">
        <v>10000001.819219001</v>
      </c>
      <c r="IA5">
        <v>10000001.913785901</v>
      </c>
      <c r="IB5">
        <v>10000001.867998</v>
      </c>
      <c r="IC5">
        <v>10000001.9881471</v>
      </c>
      <c r="ID5">
        <v>10000001.925266899</v>
      </c>
      <c r="IE5">
        <v>10000001.996600401</v>
      </c>
      <c r="IF5">
        <v>10000001.818776499</v>
      </c>
      <c r="IG5">
        <v>10000001.9514955</v>
      </c>
      <c r="IH5">
        <v>10000003.4497324</v>
      </c>
      <c r="II5">
        <v>10000001.898733299</v>
      </c>
      <c r="IJ5">
        <v>10000001.9041867</v>
      </c>
      <c r="IL5" t="s">
        <v>244</v>
      </c>
      <c r="IN5">
        <f t="shared" si="4"/>
        <v>-10.173197791289697</v>
      </c>
      <c r="IO5">
        <f t="shared" si="5"/>
        <v>-8.9233984094579348</v>
      </c>
      <c r="IP5">
        <f t="shared" si="6"/>
        <v>-6.5261988041232248</v>
      </c>
      <c r="IQ5">
        <f t="shared" si="7"/>
        <v>7.5002988489978364</v>
      </c>
      <c r="IR5">
        <f t="shared" si="8"/>
        <v>-14.460397008748242</v>
      </c>
      <c r="IS5">
        <f t="shared" si="9"/>
        <v>26.777394604276051</v>
      </c>
      <c r="IT5">
        <f t="shared" si="10"/>
        <v>-19.40329738171727</v>
      </c>
      <c r="IU5">
        <f t="shared" si="11"/>
        <v>18.093796629005041</v>
      </c>
      <c r="IV5">
        <f t="shared" si="12"/>
        <v>-7.4082989544392577</v>
      </c>
      <c r="IW5">
        <f t="shared" si="13"/>
        <v>60.214789959984287</v>
      </c>
      <c r="IX5">
        <f t="shared" si="14"/>
        <v>5.4789994650939828</v>
      </c>
      <c r="IY5">
        <f t="shared" si="15"/>
        <v>-44.59569080442531</v>
      </c>
      <c r="IZ5">
        <f t="shared" si="16"/>
        <v>13.492298537964277</v>
      </c>
      <c r="JA5">
        <f t="shared" si="17"/>
        <v>3.5473995527184474</v>
      </c>
      <c r="JB5">
        <f t="shared" si="18"/>
        <v>4.0488999189403714</v>
      </c>
      <c r="JC5">
        <f t="shared" si="19"/>
        <v>18.446797777031374</v>
      </c>
      <c r="JD5">
        <f t="shared" si="20"/>
        <v>19.241197030786232</v>
      </c>
      <c r="JE5">
        <f t="shared" si="21"/>
        <v>-15.714796856036337</v>
      </c>
      <c r="JF5">
        <f t="shared" si="22"/>
        <v>2.4777981117809507</v>
      </c>
      <c r="JG5">
        <f t="shared" si="23"/>
        <v>29.705395973174937</v>
      </c>
      <c r="JH5">
        <f t="shared" si="24"/>
        <v>-13.55749859380481</v>
      </c>
      <c r="JI5">
        <f t="shared" si="25"/>
        <v>0.91099908088298298</v>
      </c>
      <c r="JJ5">
        <f t="shared" si="26"/>
        <v>-0.93399901612766301</v>
      </c>
      <c r="JK5">
        <f t="shared" si="27"/>
        <v>-7.4144978259085779</v>
      </c>
      <c r="JL5">
        <f t="shared" si="28"/>
        <v>-13.291397399527806</v>
      </c>
      <c r="JM5">
        <f t="shared" si="29"/>
        <v>-2.4315002442241256</v>
      </c>
      <c r="JN5">
        <f t="shared" si="30"/>
        <v>8.1938974971885994</v>
      </c>
      <c r="JO5">
        <f t="shared" si="31"/>
        <v>-9.217098402353459</v>
      </c>
      <c r="JP5">
        <f t="shared" si="32"/>
        <v>29.642595162255049</v>
      </c>
      <c r="JQ5">
        <f t="shared" si="33"/>
        <v>-18.265096485792764</v>
      </c>
      <c r="JR5">
        <f t="shared" si="34"/>
        <v>10.840697046260109</v>
      </c>
      <c r="JS5">
        <f t="shared" si="35"/>
        <v>-18.583197236120888</v>
      </c>
      <c r="JT5">
        <f t="shared" si="36"/>
        <v>1.3992988594401357</v>
      </c>
      <c r="JU5">
        <f t="shared" si="37"/>
        <v>-14.962597566564307</v>
      </c>
      <c r="JV5">
        <f t="shared" si="38"/>
        <v>-5.898398204305316</v>
      </c>
      <c r="JW5">
        <f t="shared" si="39"/>
        <v>-31.819992906715481</v>
      </c>
      <c r="JX5">
        <f t="shared" si="40"/>
        <v>1.628599746869132</v>
      </c>
      <c r="JY5">
        <f t="shared" si="41"/>
        <v>-3.5371978283822494</v>
      </c>
      <c r="JZ5">
        <f t="shared" si="42"/>
        <v>24.022194715989265</v>
      </c>
      <c r="KA5">
        <f t="shared" si="43"/>
        <v>-4.6835979503985348</v>
      </c>
      <c r="KB5">
        <f t="shared" si="44"/>
        <v>-29.521794907605781</v>
      </c>
      <c r="KC5">
        <f t="shared" si="45"/>
        <v>27.4110941452251</v>
      </c>
      <c r="KD5">
        <f t="shared" si="46"/>
        <v>-13.63399726385207</v>
      </c>
      <c r="KE5">
        <f t="shared" si="47"/>
        <v>1.0672004567865907</v>
      </c>
      <c r="KF5">
        <f t="shared" si="48"/>
        <v>6.9060982492289549</v>
      </c>
      <c r="KG5">
        <f t="shared" si="49"/>
        <v>-9.3942993411248619</v>
      </c>
      <c r="KH5">
        <f t="shared" si="50"/>
        <v>6.4222986265699857</v>
      </c>
      <c r="KI5">
        <f t="shared" si="51"/>
        <v>-9.2205965396667491</v>
      </c>
      <c r="KJ5">
        <f t="shared" si="52"/>
        <v>18.219797016644382</v>
      </c>
      <c r="KK5">
        <f t="shared" si="53"/>
        <v>-11.876796759364101</v>
      </c>
      <c r="KL5">
        <f t="shared" si="54"/>
        <v>-6.2311987300217995</v>
      </c>
      <c r="KM5">
        <f t="shared" si="55"/>
        <v>-1.5151982092770337</v>
      </c>
      <c r="KN5">
        <f t="shared" si="56"/>
        <v>-17.564397631433799</v>
      </c>
      <c r="KO5">
        <f t="shared" si="57"/>
        <v>-11.406698826964369</v>
      </c>
      <c r="KP5">
        <f t="shared" si="58"/>
        <v>38.131193096487515</v>
      </c>
      <c r="KQ5">
        <f t="shared" si="59"/>
        <v>6.5099974024694784</v>
      </c>
      <c r="KR5">
        <f t="shared" si="60"/>
        <v>-6.7249990332400369</v>
      </c>
      <c r="KS5">
        <f t="shared" si="61"/>
        <v>-3.573200918669972</v>
      </c>
      <c r="KT5">
        <f t="shared" si="62"/>
        <v>-20.308096013855938</v>
      </c>
      <c r="KU5">
        <f t="shared" si="63"/>
        <v>-8.0152995720477058</v>
      </c>
      <c r="KV5">
        <f t="shared" si="64"/>
        <v>-33.721792776743008</v>
      </c>
      <c r="KW5">
        <f t="shared" si="65"/>
        <v>-36.831793270623002</v>
      </c>
      <c r="KX5">
        <f t="shared" si="66"/>
        <v>6.606598096117243</v>
      </c>
      <c r="KY5">
        <f t="shared" si="67"/>
        <v>-8.1615991618804173</v>
      </c>
      <c r="KZ5">
        <f t="shared" si="68"/>
        <v>8.3016998842987082</v>
      </c>
      <c r="LA5">
        <f t="shared" si="69"/>
        <v>22.988495728445521</v>
      </c>
      <c r="LB5">
        <f t="shared" si="70"/>
        <v>-2.4433001163205725</v>
      </c>
      <c r="LC5">
        <f t="shared" si="71"/>
        <v>15.44029706528134</v>
      </c>
      <c r="LD5">
        <f t="shared" si="72"/>
        <v>-3.7654985525645794</v>
      </c>
      <c r="LE5">
        <f t="shared" si="73"/>
        <v>4.1723001620764437</v>
      </c>
      <c r="LF5">
        <f t="shared" si="74"/>
        <v>-9.2413985214209085</v>
      </c>
      <c r="LG5">
        <f t="shared" si="75"/>
        <v>-13.128099349970004</v>
      </c>
      <c r="LH5">
        <f t="shared" si="76"/>
        <v>-0.30059920702421628</v>
      </c>
      <c r="LI5">
        <f t="shared" si="77"/>
        <v>-11.764497984045809</v>
      </c>
      <c r="LJ5">
        <f t="shared" si="78"/>
        <v>18.83629729803468</v>
      </c>
      <c r="LK5">
        <f t="shared" si="79"/>
        <v>0.72819912442152801</v>
      </c>
      <c r="LL5">
        <f t="shared" si="80"/>
        <v>8.0150984231035629</v>
      </c>
      <c r="LM5">
        <f t="shared" si="81"/>
        <v>5.8540988504565279</v>
      </c>
      <c r="LN5">
        <f t="shared" si="82"/>
        <v>-4.0681987901479966</v>
      </c>
      <c r="LO5">
        <f t="shared" si="83"/>
        <v>36.050994910899774</v>
      </c>
      <c r="LP5">
        <f t="shared" si="84"/>
        <v>-3.9868998617293352</v>
      </c>
      <c r="LQ5">
        <f t="shared" si="85"/>
        <v>-12.12179784562856</v>
      </c>
      <c r="LR5">
        <f t="shared" si="86"/>
        <v>5.9470989008996407</v>
      </c>
      <c r="LS5">
        <f t="shared" si="87"/>
        <v>-19.728597287280977</v>
      </c>
      <c r="LT5">
        <f t="shared" si="88"/>
        <v>-24.461095263760999</v>
      </c>
      <c r="LU5">
        <f t="shared" si="89"/>
        <v>34.295492898072538</v>
      </c>
      <c r="LV5">
        <f t="shared" si="90"/>
        <v>-8.4162971584873141</v>
      </c>
      <c r="LW5">
        <f t="shared" si="91"/>
        <v>-10.678997135948158</v>
      </c>
      <c r="LX5">
        <f t="shared" si="92"/>
        <v>18.629195407618056</v>
      </c>
      <c r="LY5">
        <f t="shared" si="93"/>
        <v>30.779193826384454</v>
      </c>
      <c r="LZ5">
        <f t="shared" si="94"/>
        <v>15.718596743327048</v>
      </c>
      <c r="MA5">
        <f t="shared" si="95"/>
        <v>23.393895244730661</v>
      </c>
      <c r="MB5">
        <f t="shared" si="96"/>
        <v>17.445596211468441</v>
      </c>
      <c r="MC5">
        <f t="shared" si="97"/>
        <v>-3.5491988962760503</v>
      </c>
      <c r="MD5">
        <f t="shared" si="98"/>
        <v>-28.248895064655475</v>
      </c>
      <c r="ME5">
        <f t="shared" si="99"/>
        <v>-13.408498019884316</v>
      </c>
      <c r="MF5">
        <f t="shared" si="100"/>
        <v>-15.296497116156758</v>
      </c>
      <c r="MG5">
        <f t="shared" si="101"/>
        <v>8.768599740601454</v>
      </c>
      <c r="MH5">
        <f t="shared" si="102"/>
        <v>8.4163977010000774</v>
      </c>
      <c r="MI5">
        <f t="shared" si="103"/>
        <v>13.325398046007297</v>
      </c>
      <c r="MJ5">
        <f t="shared" si="104"/>
        <v>-31.955094045497123</v>
      </c>
      <c r="MK5">
        <f t="shared" si="105"/>
        <v>-23.187895326824254</v>
      </c>
      <c r="ML5">
        <f t="shared" si="106"/>
        <v>43.667891223117451</v>
      </c>
      <c r="MM5">
        <f t="shared" si="107"/>
        <v>-10000000000</v>
      </c>
      <c r="MN5">
        <f t="shared" si="108"/>
        <v>12.625796245475883</v>
      </c>
      <c r="MO5">
        <f t="shared" si="109"/>
        <v>41.589291113175229</v>
      </c>
      <c r="MP5">
        <f t="shared" si="110"/>
        <v>-41.630691961527404</v>
      </c>
      <c r="MQ5">
        <f t="shared" si="111"/>
        <v>31.226595518537874</v>
      </c>
      <c r="MR5">
        <f t="shared" si="112"/>
        <v>101.25198098967958</v>
      </c>
      <c r="MS5">
        <f t="shared" si="113"/>
        <v>-33.615094689781685</v>
      </c>
      <c r="MT5">
        <f t="shared" si="114"/>
        <v>10.723296302837381</v>
      </c>
      <c r="MU5">
        <f t="shared" si="115"/>
        <v>-44.622891071862391</v>
      </c>
      <c r="MV5">
        <f t="shared" si="116"/>
        <v>29.907993843567361</v>
      </c>
      <c r="MW5">
        <f t="shared" si="117"/>
        <v>31.374495067427542</v>
      </c>
      <c r="MX5">
        <f t="shared" si="118"/>
        <v>31.7458933226062</v>
      </c>
      <c r="MY5">
        <f t="shared" si="119"/>
        <v>2.3326999482585067</v>
      </c>
      <c r="MZ5">
        <f t="shared" si="120"/>
        <v>-70.698684825327575</v>
      </c>
      <c r="NA5">
        <f t="shared" si="121"/>
        <v>-12.952798209335144</v>
      </c>
      <c r="NB5">
        <f t="shared" si="122"/>
        <v>-20.985297765057847</v>
      </c>
      <c r="NC5">
        <f t="shared" si="123"/>
        <v>-52.547988245603385</v>
      </c>
      <c r="ND5">
        <f t="shared" si="124"/>
        <v>-26.015894748132773</v>
      </c>
      <c r="NE5">
        <f t="shared" si="125"/>
        <v>-42.940591421882402</v>
      </c>
      <c r="NF5">
        <f t="shared" si="126"/>
        <v>13.438197806001615</v>
      </c>
      <c r="NG5">
        <f t="shared" si="127"/>
        <v>-104.3470786550624</v>
      </c>
      <c r="NH5">
        <f t="shared" si="128"/>
        <v>29.836592973252795</v>
      </c>
      <c r="NI5">
        <f t="shared" si="129"/>
        <v>-25.865493742568006</v>
      </c>
      <c r="NJ5">
        <f t="shared" si="130"/>
        <v>20.554196035950259</v>
      </c>
      <c r="NK5">
        <f t="shared" si="131"/>
        <v>-39.262691433185957</v>
      </c>
      <c r="NL5">
        <f t="shared" si="132"/>
        <v>56.318689423929939</v>
      </c>
      <c r="NM5">
        <f t="shared" si="133"/>
        <v>11.190397374444997</v>
      </c>
      <c r="NN5">
        <f t="shared" si="134"/>
        <v>-32.202593276946928</v>
      </c>
      <c r="NO5">
        <f t="shared" si="135"/>
        <v>-4.3320982219758539</v>
      </c>
      <c r="NP5">
        <f t="shared" si="136"/>
        <v>0.15130077300055605</v>
      </c>
      <c r="NQ5">
        <f t="shared" si="137"/>
        <v>-10.304396789265795</v>
      </c>
      <c r="NR5">
        <f t="shared" si="138"/>
        <v>-76.006985082212523</v>
      </c>
      <c r="NS5">
        <f t="shared" si="139"/>
        <v>19.778295996945005</v>
      </c>
      <c r="NT5">
        <f t="shared" si="140"/>
        <v>-4.9260994033291556</v>
      </c>
      <c r="NU5">
        <f t="shared" si="141"/>
        <v>2.5991997212029836</v>
      </c>
      <c r="NV5">
        <f t="shared" si="142"/>
        <v>51.924788499866075</v>
      </c>
      <c r="NW5">
        <f t="shared" si="143"/>
        <v>-21.135195776000248</v>
      </c>
      <c r="NX5">
        <f t="shared" si="144"/>
        <v>5.6789990434407178</v>
      </c>
      <c r="NY5">
        <f t="shared" si="145"/>
        <v>-39.540292505056648</v>
      </c>
      <c r="NZ5">
        <f t="shared" si="146"/>
        <v>-21.059797659859356</v>
      </c>
      <c r="OA5">
        <f t="shared" si="147"/>
        <v>3.3008989619020923</v>
      </c>
      <c r="OB5">
        <f t="shared" si="148"/>
        <v>-7.3481988715823423</v>
      </c>
      <c r="OC5">
        <f t="shared" si="149"/>
        <v>-22.041895636664186</v>
      </c>
      <c r="OD5">
        <f t="shared" si="150"/>
        <v>-36.777694003058912</v>
      </c>
      <c r="OE5">
        <f t="shared" si="151"/>
        <v>-22.654096713882556</v>
      </c>
      <c r="OF5">
        <f t="shared" si="152"/>
        <v>-40.592991910128006</v>
      </c>
      <c r="OG5">
        <f t="shared" si="153"/>
        <v>32.88629405706741</v>
      </c>
      <c r="OH5">
        <f t="shared" si="154"/>
        <v>-65.08328755354492</v>
      </c>
      <c r="OI5">
        <f t="shared" si="155"/>
        <v>-15.596596980385721</v>
      </c>
      <c r="OJ5">
        <f t="shared" si="156"/>
        <v>-10.271697972327392</v>
      </c>
      <c r="OK5">
        <f t="shared" si="157"/>
        <v>38.898192227127716</v>
      </c>
      <c r="OL5">
        <f t="shared" si="158"/>
        <v>116.48227831875305</v>
      </c>
      <c r="OM5">
        <f t="shared" si="159"/>
        <v>-6.7610000501994305</v>
      </c>
      <c r="ON5">
        <f t="shared" si="160"/>
        <v>4.8311976866324651</v>
      </c>
      <c r="OO5">
        <f t="shared" si="161"/>
        <v>-31.086494802070121</v>
      </c>
      <c r="OP5">
        <f t="shared" si="162"/>
        <v>-8.4501991556058282</v>
      </c>
      <c r="OQ5">
        <f t="shared" si="163"/>
        <v>-21.29019742627391</v>
      </c>
      <c r="OR5">
        <f t="shared" si="164"/>
        <v>-24.365895186487844</v>
      </c>
      <c r="OS5">
        <f t="shared" si="165"/>
        <v>8.593898526277794</v>
      </c>
      <c r="OT5">
        <f t="shared" si="166"/>
        <v>0.7659009075136195</v>
      </c>
      <c r="OU5">
        <f t="shared" si="167"/>
        <v>59.134387813165617</v>
      </c>
      <c r="OV5">
        <f t="shared" si="168"/>
        <v>-33.16489341123475</v>
      </c>
      <c r="OW5">
        <f t="shared" si="169"/>
        <v>-17.342497130440698</v>
      </c>
      <c r="OX5">
        <f t="shared" si="170"/>
        <v>-66.455287961733049</v>
      </c>
      <c r="OY5">
        <f t="shared" si="171"/>
        <v>28.976592939149288</v>
      </c>
      <c r="OZ5">
        <f t="shared" si="172"/>
        <v>9.589997977565119</v>
      </c>
      <c r="PA5">
        <f t="shared" si="173"/>
        <v>1.7469000598600883</v>
      </c>
      <c r="PB5">
        <f t="shared" si="174"/>
        <v>7.6042994176558727</v>
      </c>
      <c r="PC5">
        <f t="shared" si="175"/>
        <v>-2.5758980645470158</v>
      </c>
      <c r="PD5">
        <f t="shared" si="176"/>
        <v>-21.092395671996709</v>
      </c>
      <c r="PE5">
        <f t="shared" si="177"/>
        <v>5.4384980803095555</v>
      </c>
      <c r="PF5">
        <f t="shared" si="178"/>
        <v>1.9826978210531032</v>
      </c>
      <c r="PG5">
        <f t="shared" si="179"/>
        <v>-31.262693343894504</v>
      </c>
      <c r="PH5">
        <f t="shared" si="180"/>
        <v>-1.3385002692781711</v>
      </c>
      <c r="PI5">
        <f t="shared" si="181"/>
        <v>16.854396339145833</v>
      </c>
      <c r="PJ5">
        <f t="shared" si="182"/>
        <v>-17.786497472351073</v>
      </c>
      <c r="PK5">
        <f t="shared" si="183"/>
        <v>35.74559317266214</v>
      </c>
      <c r="PL5">
        <f t="shared" si="184"/>
        <v>-22.430696749601005</v>
      </c>
      <c r="PM5">
        <f t="shared" si="185"/>
        <v>17.693694774634281</v>
      </c>
      <c r="PN5">
        <f t="shared" si="186"/>
        <v>-45.567290758629035</v>
      </c>
      <c r="PO5">
        <f t="shared" si="187"/>
        <v>1.9235998409864457</v>
      </c>
      <c r="PP5">
        <f t="shared" si="188"/>
        <v>66.759087127080278</v>
      </c>
      <c r="PQ5">
        <f t="shared" si="189"/>
        <v>-17.783096321702033</v>
      </c>
      <c r="PR5">
        <f t="shared" si="190"/>
        <v>-2.0643003023035353</v>
      </c>
      <c r="PS5">
        <f t="shared" si="191"/>
        <v>-6.100400068768514</v>
      </c>
      <c r="PT5">
        <f t="shared" si="192"/>
        <v>5.1941991300353916</v>
      </c>
      <c r="PU5">
        <f t="shared" si="193"/>
        <v>28.416992919193465</v>
      </c>
      <c r="PV5">
        <f t="shared" si="194"/>
        <v>-14.972896237642711</v>
      </c>
      <c r="PW5">
        <f t="shared" si="195"/>
        <v>-36.419593072150612</v>
      </c>
      <c r="PX5">
        <f t="shared" si="196"/>
        <v>11.499497732846443</v>
      </c>
      <c r="PY5">
        <f t="shared" si="197"/>
        <v>0.8319987175201593</v>
      </c>
      <c r="PZ5">
        <f t="shared" si="198"/>
        <v>-15.076395833252294</v>
      </c>
      <c r="QA5">
        <f t="shared" si="199"/>
        <v>19.145596890790006</v>
      </c>
      <c r="QB5">
        <f t="shared" si="200"/>
        <v>-21.509194315712509</v>
      </c>
      <c r="QC5">
        <f t="shared" si="201"/>
        <v>-29.232794163529956</v>
      </c>
      <c r="QD5">
        <f t="shared" si="202"/>
        <v>-1.1440997521522867</v>
      </c>
      <c r="QE5">
        <f t="shared" si="203"/>
        <v>38.992093550267604</v>
      </c>
      <c r="QF5">
        <f t="shared" si="204"/>
        <v>12.159397255189573</v>
      </c>
      <c r="QG5">
        <f t="shared" si="205"/>
        <v>51.541290552078571</v>
      </c>
      <c r="QH5">
        <f t="shared" si="206"/>
        <v>43.207091037537253</v>
      </c>
      <c r="QI5">
        <f t="shared" si="207"/>
        <v>-62.303487328722703</v>
      </c>
      <c r="QJ5">
        <f t="shared" si="208"/>
        <v>-68.847883892825863</v>
      </c>
      <c r="QK5">
        <f t="shared" si="209"/>
        <v>76.301984639871975</v>
      </c>
      <c r="QL5">
        <f t="shared" si="210"/>
        <v>13.665997431136617</v>
      </c>
      <c r="QM5">
        <f t="shared" si="211"/>
        <v>-29.991293019646907</v>
      </c>
      <c r="QN5">
        <f t="shared" si="212"/>
        <v>-56.153486800077189</v>
      </c>
      <c r="QO5">
        <f t="shared" si="213"/>
        <v>-68.190886558522351</v>
      </c>
      <c r="QP5">
        <f t="shared" si="214"/>
        <v>-13.618796320553985</v>
      </c>
      <c r="QQ5">
        <f t="shared" si="215"/>
        <v>-15.644398204216218</v>
      </c>
      <c r="QR5">
        <f t="shared" si="216"/>
        <v>4.4617998499839935</v>
      </c>
      <c r="QS5">
        <f t="shared" si="217"/>
        <v>54.973390740727311</v>
      </c>
      <c r="QT5">
        <f t="shared" si="218"/>
        <v>33.502494043153249</v>
      </c>
      <c r="QU5">
        <f t="shared" si="219"/>
        <v>13.781697460065509</v>
      </c>
      <c r="QV5">
        <f t="shared" si="220"/>
        <v>27.15279362385051</v>
      </c>
      <c r="QW5">
        <f t="shared" si="221"/>
        <v>5.7030979972981148</v>
      </c>
      <c r="QX5">
        <f t="shared" si="222"/>
        <v>-39.938192337053366</v>
      </c>
      <c r="QY5">
        <f t="shared" si="223"/>
        <v>13.699996515750662</v>
      </c>
      <c r="QZ5">
        <f t="shared" si="224"/>
        <v>-48.86228896785147</v>
      </c>
      <c r="RA5">
        <f t="shared" si="225"/>
        <v>-26.386894804139015</v>
      </c>
      <c r="RB5">
        <f t="shared" si="226"/>
        <v>31.703794387408053</v>
      </c>
      <c r="RC5">
        <f t="shared" si="227"/>
        <v>21.417494489483587</v>
      </c>
      <c r="RD5">
        <f t="shared" si="228"/>
        <v>21.544495036774602</v>
      </c>
      <c r="RE5">
        <f t="shared" si="229"/>
        <v>-32.201793880299768</v>
      </c>
      <c r="RF5">
        <f t="shared" si="230"/>
        <v>-16.969997909175113</v>
      </c>
      <c r="RG5">
        <f t="shared" si="231"/>
        <v>-37.841692848478253</v>
      </c>
      <c r="RH5">
        <f t="shared" si="232"/>
        <v>-32.624793317768052</v>
      </c>
      <c r="RI5">
        <f t="shared" si="233"/>
        <v>-16.728395893684681</v>
      </c>
      <c r="RJ5">
        <f t="shared" si="234"/>
        <v>-15.466997906485188</v>
      </c>
      <c r="RK5">
        <f t="shared" si="235"/>
        <v>-42.657892245496775</v>
      </c>
      <c r="RL5">
        <f t="shared" si="236"/>
        <v>-18.583295817373223</v>
      </c>
      <c r="RM5">
        <f t="shared" si="237"/>
        <v>53.601890651567693</v>
      </c>
      <c r="RN5">
        <f t="shared" si="238"/>
        <v>33.054295298595825</v>
      </c>
      <c r="RO5">
        <f t="shared" si="239"/>
        <v>-24.918694920154021</v>
      </c>
      <c r="RP5">
        <f t="shared" si="240"/>
        <v>-68.801284585456727</v>
      </c>
      <c r="RQ5">
        <f t="shared" si="241"/>
        <v>15.45629541432932</v>
      </c>
      <c r="RR5">
        <f t="shared" si="242"/>
        <v>-24.8813951382133</v>
      </c>
      <c r="RS5">
        <f t="shared" si="243"/>
        <v>2.6757991669820003</v>
      </c>
      <c r="RT5">
        <f t="shared" si="244"/>
        <v>-7.975098045605101</v>
      </c>
      <c r="RU5">
        <f t="shared" si="245"/>
        <v>-165.52403918096419</v>
      </c>
      <c r="RV5">
        <f t="shared" si="246"/>
        <v>28.757093684696283</v>
      </c>
      <c r="RW5">
        <f t="shared" si="247"/>
        <v>40.716091034163753</v>
      </c>
    </row>
    <row r="6" spans="1:491">
      <c r="A6">
        <v>10000001.858445199</v>
      </c>
      <c r="B6">
        <v>10000001.9906852</v>
      </c>
      <c r="C6">
        <v>10000001.975962499</v>
      </c>
      <c r="D6">
        <v>10000001.785574401</v>
      </c>
      <c r="E6">
        <v>10000001.8767858</v>
      </c>
      <c r="F6">
        <v>10000001.931301299</v>
      </c>
      <c r="G6">
        <v>10000001.9326017</v>
      </c>
      <c r="H6">
        <v>10000001.969702199</v>
      </c>
      <c r="I6">
        <v>10000001.9633513</v>
      </c>
      <c r="J6">
        <v>10000001.8598825</v>
      </c>
      <c r="K6">
        <v>10000001.910972901</v>
      </c>
      <c r="L6">
        <v>10000001.951081101</v>
      </c>
      <c r="M6">
        <v>10000001.911694201</v>
      </c>
      <c r="N6">
        <v>10000001.923071399</v>
      </c>
      <c r="O6">
        <v>10000001.875527499</v>
      </c>
      <c r="P6">
        <v>10000001.8921514</v>
      </c>
      <c r="Q6">
        <v>10000001.9565675</v>
      </c>
      <c r="R6">
        <v>10000001.969318699</v>
      </c>
      <c r="S6">
        <v>10000002.014460299</v>
      </c>
      <c r="T6">
        <v>10000001.888544001</v>
      </c>
      <c r="U6">
        <v>10000001.856703401</v>
      </c>
      <c r="V6">
        <v>10000001.898139101</v>
      </c>
      <c r="W6">
        <v>10000001.9183884</v>
      </c>
      <c r="X6">
        <v>10000001.974800801</v>
      </c>
      <c r="Y6">
        <v>10000001.885363</v>
      </c>
      <c r="Z6">
        <v>10000001.880138399</v>
      </c>
      <c r="AA6">
        <v>10000001.777176701</v>
      </c>
      <c r="AB6">
        <v>10000001.970539801</v>
      </c>
      <c r="AC6">
        <v>10000001.8677876</v>
      </c>
      <c r="AD6">
        <v>10000001.9998802</v>
      </c>
      <c r="AE6">
        <v>10000001.870761599</v>
      </c>
      <c r="AF6">
        <v>10000001.9241779</v>
      </c>
      <c r="AG6">
        <v>10000001.929857999</v>
      </c>
      <c r="AH6">
        <v>10000001.9706048</v>
      </c>
      <c r="AI6">
        <v>10000001.7983936</v>
      </c>
      <c r="AJ6">
        <v>10000001.941778701</v>
      </c>
      <c r="AK6">
        <v>10000001.937315701</v>
      </c>
      <c r="AL6">
        <v>10000001.985471699</v>
      </c>
      <c r="AM6">
        <v>10000001.9118983</v>
      </c>
      <c r="AN6">
        <v>10000001.973187299</v>
      </c>
      <c r="AO6">
        <v>10000001.8950748</v>
      </c>
      <c r="AP6">
        <v>10000001.9850065</v>
      </c>
      <c r="AQ6">
        <v>10000001.974393601</v>
      </c>
      <c r="AR6">
        <v>10000002.0494124</v>
      </c>
      <c r="AS6">
        <v>10000001.978976199</v>
      </c>
      <c r="AT6">
        <v>10000001.8621758</v>
      </c>
      <c r="AU6">
        <v>10000001.9859006</v>
      </c>
      <c r="AV6">
        <v>10000001.859343899</v>
      </c>
      <c r="AW6">
        <v>10000002.025953799</v>
      </c>
      <c r="AX6">
        <v>10000002.002221501</v>
      </c>
      <c r="AY6">
        <v>10000001.948808201</v>
      </c>
      <c r="AZ6">
        <v>10000001.9081419</v>
      </c>
      <c r="BA6">
        <v>10000001.91241</v>
      </c>
      <c r="BB6">
        <v>10000001.9328332</v>
      </c>
      <c r="BC6">
        <v>10000001.8007602</v>
      </c>
      <c r="BD6">
        <v>10000002.2095125</v>
      </c>
      <c r="BE6">
        <v>10000001.753985001</v>
      </c>
      <c r="BF6">
        <v>10000001.892175701</v>
      </c>
      <c r="BG6">
        <v>10000001.7770615</v>
      </c>
      <c r="BH6">
        <v>10000001.8711478</v>
      </c>
      <c r="BI6">
        <v>10000001.812891901</v>
      </c>
      <c r="BJ6">
        <v>10000001.7573446</v>
      </c>
      <c r="BK6">
        <v>10000001.848203801</v>
      </c>
      <c r="BL6">
        <v>10000001.841292899</v>
      </c>
      <c r="BM6">
        <v>10000001.828282099</v>
      </c>
      <c r="BN6">
        <v>10000001.914027199</v>
      </c>
      <c r="BO6">
        <v>10000001.817511801</v>
      </c>
      <c r="BP6">
        <v>10000001.9929289</v>
      </c>
      <c r="BQ6">
        <v>10000001.770840701</v>
      </c>
      <c r="BR6">
        <v>10000001.8195071</v>
      </c>
      <c r="BS6">
        <v>10000001.904037399</v>
      </c>
      <c r="BT6">
        <v>10000001.868869601</v>
      </c>
      <c r="BU6">
        <v>10000001.8333211</v>
      </c>
      <c r="BV6">
        <v>10000001.9456854</v>
      </c>
      <c r="BW6">
        <v>10000001.8924952</v>
      </c>
      <c r="BX6">
        <v>10000001.8397136</v>
      </c>
      <c r="BY6">
        <v>10000001.881399799</v>
      </c>
      <c r="BZ6">
        <v>10000001.9561416</v>
      </c>
      <c r="CA6">
        <v>10000001.852403499</v>
      </c>
      <c r="CB6">
        <v>10000001.8432815</v>
      </c>
      <c r="CC6">
        <v>10000002.028816</v>
      </c>
      <c r="CD6">
        <v>10000002.0429998</v>
      </c>
      <c r="CE6">
        <v>10000001.8569194</v>
      </c>
      <c r="CF6">
        <v>10000001.851637799</v>
      </c>
      <c r="CG6">
        <v>10000001.869611699</v>
      </c>
      <c r="CH6">
        <v>10000001.916312801</v>
      </c>
      <c r="CI6">
        <v>10000001.918349201</v>
      </c>
      <c r="CJ6">
        <v>10000001.862510201</v>
      </c>
      <c r="CK6">
        <v>10000001.8983174</v>
      </c>
      <c r="CL6">
        <v>10000001.9387375</v>
      </c>
      <c r="CM6">
        <v>10000001.951941499</v>
      </c>
      <c r="CN6">
        <v>10000001.718184499</v>
      </c>
      <c r="CO6">
        <v>10000002.004602499</v>
      </c>
      <c r="CP6">
        <v>10000001.8451309</v>
      </c>
      <c r="CQ6">
        <v>10000001.9180969</v>
      </c>
      <c r="CR6">
        <v>10000001.980543001</v>
      </c>
      <c r="CS6">
        <v>10000001.992608599</v>
      </c>
      <c r="CT6">
        <v>10000001.8432815</v>
      </c>
      <c r="CU6">
        <v>10000001.9825907</v>
      </c>
      <c r="CV6">
        <v>10000001.972387001</v>
      </c>
      <c r="CW6">
        <v>10000002.016065501</v>
      </c>
      <c r="CX6">
        <v>10000001.964518201</v>
      </c>
      <c r="CY6">
        <v>10000001.9254723</v>
      </c>
      <c r="CZ6">
        <v>58735.833426771198</v>
      </c>
      <c r="DA6">
        <v>10000001.8553585</v>
      </c>
      <c r="DB6">
        <v>10000001.9913621</v>
      </c>
      <c r="DC6">
        <v>10000001.944446201</v>
      </c>
      <c r="DD6">
        <v>10000001.9443611</v>
      </c>
      <c r="DE6">
        <v>10000002.0690629</v>
      </c>
      <c r="DF6">
        <v>10000001.869107001</v>
      </c>
      <c r="DG6">
        <v>10000001.976197001</v>
      </c>
      <c r="DH6">
        <v>10000001.933186701</v>
      </c>
      <c r="DI6">
        <v>10000001.922873201</v>
      </c>
      <c r="DJ6">
        <v>10000001.934270199</v>
      </c>
      <c r="DK6">
        <v>10000001.971812399</v>
      </c>
      <c r="DL6">
        <v>10000002.010448201</v>
      </c>
      <c r="DM6">
        <v>10000001.927862599</v>
      </c>
      <c r="DN6">
        <v>10000002.015533499</v>
      </c>
      <c r="DO6">
        <v>10000001.8008794</v>
      </c>
      <c r="DP6">
        <v>10000001.938035</v>
      </c>
      <c r="DQ6">
        <v>10000002.0221301</v>
      </c>
      <c r="DR6">
        <v>10000001.906034101</v>
      </c>
      <c r="DS6">
        <v>10000002.0786657</v>
      </c>
      <c r="DT6">
        <v>10000001.972559899</v>
      </c>
      <c r="DU6">
        <v>10000001.980311099</v>
      </c>
      <c r="DV6">
        <v>10000001.9754752</v>
      </c>
      <c r="DW6">
        <v>10000001.856919801</v>
      </c>
      <c r="DX6">
        <v>10000001.881107099</v>
      </c>
      <c r="DY6">
        <v>10000001.9896001</v>
      </c>
      <c r="DZ6">
        <v>10000001.9291736</v>
      </c>
      <c r="EA6">
        <v>10000001.9102422</v>
      </c>
      <c r="EB6">
        <v>10000002.043152001</v>
      </c>
      <c r="EC6">
        <v>10000001.976490499</v>
      </c>
      <c r="ED6">
        <v>10000001.9696438</v>
      </c>
      <c r="EE6">
        <v>10000002.015679801</v>
      </c>
      <c r="EF6">
        <v>10000002.059428301</v>
      </c>
      <c r="EG6">
        <v>10000001.931622701</v>
      </c>
      <c r="EH6">
        <v>10000001.977944</v>
      </c>
      <c r="EI6">
        <v>10000002.002518101</v>
      </c>
      <c r="EJ6">
        <v>10000001.884953201</v>
      </c>
      <c r="EK6">
        <v>10000001.9851513</v>
      </c>
      <c r="EL6">
        <v>10000001.887631601</v>
      </c>
      <c r="EM6">
        <v>10000001.953722401</v>
      </c>
      <c r="EN6">
        <v>10000002.058852499</v>
      </c>
      <c r="EO6">
        <v>10000001.954907499</v>
      </c>
      <c r="EP6">
        <v>10000002.0169967</v>
      </c>
      <c r="EQ6">
        <v>10000001.9451799</v>
      </c>
      <c r="ER6">
        <v>10000001.9707962</v>
      </c>
      <c r="ES6">
        <v>10000001.973795</v>
      </c>
      <c r="ET6">
        <v>10000001.911812801</v>
      </c>
      <c r="EU6">
        <v>10000001.941399099</v>
      </c>
      <c r="EV6">
        <v>10000002.0734643</v>
      </c>
      <c r="EW6">
        <v>10000002.054942399</v>
      </c>
      <c r="EX6">
        <v>10000001.9809254</v>
      </c>
      <c r="EY6">
        <v>10000002.014002301</v>
      </c>
      <c r="EZ6">
        <v>10000002.023632901</v>
      </c>
      <c r="FA6">
        <v>10000001.8973085</v>
      </c>
      <c r="FB6">
        <v>10000001.8676569</v>
      </c>
      <c r="FC6">
        <v>10000001.911404001</v>
      </c>
      <c r="FD6">
        <v>10000001.974953501</v>
      </c>
      <c r="FE6">
        <v>10000001.973429799</v>
      </c>
      <c r="FF6">
        <v>10000001.8715332</v>
      </c>
      <c r="FG6">
        <v>10000001.9867009</v>
      </c>
      <c r="FH6">
        <v>10000002.046311</v>
      </c>
      <c r="FI6">
        <v>10000001.890999099</v>
      </c>
      <c r="FJ6">
        <v>10000001.8605485</v>
      </c>
      <c r="FK6">
        <v>10000001.872314701</v>
      </c>
      <c r="FL6">
        <v>10000002.041089799</v>
      </c>
      <c r="FM6">
        <v>10000002.0330381</v>
      </c>
      <c r="FN6">
        <v>10000001.8297559</v>
      </c>
      <c r="FO6">
        <v>10000002.052098401</v>
      </c>
      <c r="FP6">
        <v>10000001.8580616</v>
      </c>
      <c r="FQ6">
        <v>10000002.0256304</v>
      </c>
      <c r="FR6">
        <v>10000002.001233701</v>
      </c>
      <c r="FS6">
        <v>10000001.997739101</v>
      </c>
      <c r="FT6">
        <v>10000001.9374738</v>
      </c>
      <c r="FU6">
        <v>10000001.938825</v>
      </c>
      <c r="FV6">
        <v>10000002.074834799</v>
      </c>
      <c r="FW6">
        <v>10000001.939386901</v>
      </c>
      <c r="FX6">
        <v>10000002.0145301</v>
      </c>
      <c r="FY6">
        <v>10000001.9503204</v>
      </c>
      <c r="FZ6">
        <v>10000002.0688216</v>
      </c>
      <c r="GA6">
        <v>10000002.022672901</v>
      </c>
      <c r="GB6">
        <v>10000001.915376799</v>
      </c>
      <c r="GC6">
        <v>10000002.022087799</v>
      </c>
      <c r="GD6">
        <v>10000001.917975901</v>
      </c>
      <c r="GE6">
        <v>10000001.9333343</v>
      </c>
      <c r="GF6">
        <v>10000001.986601301</v>
      </c>
      <c r="GG6">
        <v>10000002.0674912</v>
      </c>
      <c r="GH6">
        <v>10000002.0234212</v>
      </c>
      <c r="GI6">
        <v>10000001.8760376</v>
      </c>
      <c r="GJ6">
        <v>10000001.9228861</v>
      </c>
      <c r="GK6">
        <v>10000001.8918586</v>
      </c>
      <c r="GL6">
        <v>10000002.002358099</v>
      </c>
      <c r="GM6">
        <v>10000001.9878907</v>
      </c>
      <c r="GN6">
        <v>10000001.9052273</v>
      </c>
      <c r="GO6">
        <v>10000001.907941099</v>
      </c>
      <c r="GP6">
        <v>10000001.971770501</v>
      </c>
      <c r="GQ6">
        <v>10000001.996683501</v>
      </c>
      <c r="GR6">
        <v>10000002.0351313</v>
      </c>
      <c r="GS6">
        <v>10000002.0124353</v>
      </c>
      <c r="GT6">
        <v>10000001.9652385</v>
      </c>
      <c r="GU6">
        <v>10000002.053987499</v>
      </c>
      <c r="GV6">
        <v>10000002.010237601</v>
      </c>
      <c r="GW6">
        <v>10000002.0324669</v>
      </c>
      <c r="GX6">
        <v>10000002.014015</v>
      </c>
      <c r="GY6">
        <v>10000002.0510702</v>
      </c>
      <c r="GZ6">
        <v>10000001.923423201</v>
      </c>
      <c r="HA6">
        <v>10000002.036260599</v>
      </c>
      <c r="HB6">
        <v>10000001.984421801</v>
      </c>
      <c r="HC6">
        <v>10000001.915622201</v>
      </c>
      <c r="HD6">
        <v>10000001.976151399</v>
      </c>
      <c r="HE6">
        <v>10000001.8815725</v>
      </c>
      <c r="HF6">
        <v>10000001.9325462</v>
      </c>
      <c r="HG6">
        <v>10000001.9608163</v>
      </c>
      <c r="HH6">
        <v>10000002.0683943</v>
      </c>
      <c r="HI6">
        <v>10000002.032372201</v>
      </c>
      <c r="HJ6">
        <v>10000001.892959701</v>
      </c>
      <c r="HK6">
        <v>10000001.9511941</v>
      </c>
      <c r="HL6">
        <v>10000001.893049</v>
      </c>
      <c r="HM6">
        <v>10000001.9992317</v>
      </c>
      <c r="HN6">
        <v>10000001.891096</v>
      </c>
      <c r="HO6">
        <v>10000001.7962851</v>
      </c>
      <c r="HP6">
        <v>10000001.929400999</v>
      </c>
      <c r="HQ6">
        <v>10000002.0026184</v>
      </c>
      <c r="HR6">
        <v>10000002.0146665</v>
      </c>
      <c r="HS6">
        <v>10000001.8935581</v>
      </c>
      <c r="HT6">
        <v>10000001.838903399</v>
      </c>
      <c r="HU6">
        <v>10000001.927684201</v>
      </c>
      <c r="HV6">
        <v>10000002.025247101</v>
      </c>
      <c r="HW6">
        <v>10000002.0668205</v>
      </c>
      <c r="HX6">
        <v>10000001.897229001</v>
      </c>
      <c r="HY6">
        <v>10000002.006937601</v>
      </c>
      <c r="HZ6">
        <v>10000001.8083094</v>
      </c>
      <c r="IA6">
        <v>10000001.90591</v>
      </c>
      <c r="IB6">
        <v>10000001.843648801</v>
      </c>
      <c r="IC6">
        <v>10000001.969473301</v>
      </c>
      <c r="ID6">
        <v>10000001.905967399</v>
      </c>
      <c r="IE6">
        <v>10000001.993879899</v>
      </c>
      <c r="IF6">
        <v>10000001.834504901</v>
      </c>
      <c r="IG6">
        <v>10000001.93774</v>
      </c>
      <c r="IH6">
        <v>10000003.462700401</v>
      </c>
      <c r="II6">
        <v>10000001.9093743</v>
      </c>
      <c r="IJ6">
        <v>10000001.904141</v>
      </c>
      <c r="IN6">
        <f t="shared" si="4"/>
        <v>-16.126897888227894</v>
      </c>
      <c r="IO6">
        <f t="shared" si="5"/>
        <v>-8.5473974842249074</v>
      </c>
      <c r="IP6">
        <f t="shared" si="6"/>
        <v>-10.885199231834648</v>
      </c>
      <c r="IQ6">
        <f t="shared" si="7"/>
        <v>5.7860993726712069</v>
      </c>
      <c r="IR6">
        <f t="shared" si="8"/>
        <v>-16.762896060754933</v>
      </c>
      <c r="IS6">
        <f t="shared" si="9"/>
        <v>26.864994788961489</v>
      </c>
      <c r="IT6">
        <f t="shared" si="10"/>
        <v>-24.638696407902348</v>
      </c>
      <c r="IU6">
        <f t="shared" si="11"/>
        <v>11.459396770683258</v>
      </c>
      <c r="IV6">
        <f t="shared" si="12"/>
        <v>-7.7383987253654913</v>
      </c>
      <c r="IW6">
        <f t="shared" si="13"/>
        <v>66.275689039528061</v>
      </c>
      <c r="IX6">
        <f t="shared" si="14"/>
        <v>6.0790001942059328</v>
      </c>
      <c r="IY6">
        <f t="shared" si="15"/>
        <v>-56.492287500235079</v>
      </c>
      <c r="IZ6">
        <f t="shared" si="16"/>
        <v>8.0239999665450643</v>
      </c>
      <c r="JA6">
        <f t="shared" si="17"/>
        <v>-3.4421005174281247</v>
      </c>
      <c r="JB6">
        <f t="shared" si="18"/>
        <v>-1.0649001090090824</v>
      </c>
      <c r="JC6">
        <f t="shared" si="19"/>
        <v>20.129997240132028</v>
      </c>
      <c r="JD6">
        <f t="shared" si="20"/>
        <v>18.423697134393198</v>
      </c>
      <c r="JE6">
        <f t="shared" si="21"/>
        <v>-21.959496014564412</v>
      </c>
      <c r="JF6">
        <f t="shared" si="22"/>
        <v>-8.6016935663641419E-3</v>
      </c>
      <c r="JG6">
        <f t="shared" si="23"/>
        <v>24.631696818684478</v>
      </c>
      <c r="JH6">
        <f t="shared" si="24"/>
        <v>-19.344596288391894</v>
      </c>
      <c r="JI6">
        <f t="shared" si="25"/>
        <v>4.5121992775701747</v>
      </c>
      <c r="JJ6">
        <f t="shared" si="26"/>
        <v>-4.1752989758528409</v>
      </c>
      <c r="JK6">
        <f t="shared" si="27"/>
        <v>-10.268896642358603</v>
      </c>
      <c r="JL6">
        <f t="shared" si="28"/>
        <v>-15.42989802623004</v>
      </c>
      <c r="JM6">
        <f t="shared" si="29"/>
        <v>-7.0596994547622733</v>
      </c>
      <c r="JN6">
        <f t="shared" si="30"/>
        <v>8.9604987751253073</v>
      </c>
      <c r="JO6">
        <f t="shared" si="31"/>
        <v>0.7388012891069643</v>
      </c>
      <c r="JP6">
        <f t="shared" si="32"/>
        <v>44.77119188408156</v>
      </c>
      <c r="JQ6">
        <f t="shared" si="33"/>
        <v>-31.431893952539792</v>
      </c>
      <c r="JR6">
        <f t="shared" si="34"/>
        <v>-2.1737008940969655</v>
      </c>
      <c r="JS6">
        <f t="shared" si="35"/>
        <v>-32.333393774404556</v>
      </c>
      <c r="JT6">
        <f t="shared" si="36"/>
        <v>-2.5639007501402289</v>
      </c>
      <c r="JU6">
        <f t="shared" si="37"/>
        <v>-19.377697128350178</v>
      </c>
      <c r="JV6">
        <f t="shared" si="38"/>
        <v>-22.806295696862314</v>
      </c>
      <c r="JW6">
        <f t="shared" si="39"/>
        <v>-41.65089049343581</v>
      </c>
      <c r="JX6">
        <f t="shared" si="40"/>
        <v>8.8451990563821266</v>
      </c>
      <c r="JY6">
        <f t="shared" si="41"/>
        <v>5.7543989054713363</v>
      </c>
      <c r="JZ6">
        <f t="shared" si="42"/>
        <v>39.664892504164278</v>
      </c>
      <c r="KA6">
        <f t="shared" si="43"/>
        <v>-3.0730993932954251</v>
      </c>
      <c r="KB6">
        <f t="shared" si="44"/>
        <v>-25.551895360035768</v>
      </c>
      <c r="KC6">
        <f t="shared" si="45"/>
        <v>22.997695165776154</v>
      </c>
      <c r="KD6">
        <f t="shared" si="46"/>
        <v>-13.052496327638686</v>
      </c>
      <c r="KE6">
        <f t="shared" si="47"/>
        <v>-1.0002998446790488</v>
      </c>
      <c r="KF6">
        <f t="shared" si="48"/>
        <v>-2.2471002507669366</v>
      </c>
      <c r="KG6">
        <f t="shared" si="49"/>
        <v>-11.769698589834691</v>
      </c>
      <c r="KH6">
        <f t="shared" si="50"/>
        <v>15.982395614897786</v>
      </c>
      <c r="KI6">
        <f t="shared" si="51"/>
        <v>-12.402597355991686</v>
      </c>
      <c r="KJ6">
        <f t="shared" si="52"/>
        <v>23.005995016748447</v>
      </c>
      <c r="KK6">
        <f t="shared" si="53"/>
        <v>-24.283193718749864</v>
      </c>
      <c r="KL6">
        <f t="shared" si="54"/>
        <v>-9.0140980715492649</v>
      </c>
      <c r="KM6">
        <f t="shared" si="55"/>
        <v>-3.7351988565317074</v>
      </c>
      <c r="KN6">
        <f t="shared" si="56"/>
        <v>-22.815295736431988</v>
      </c>
      <c r="KO6">
        <f t="shared" si="57"/>
        <v>-23.197195611855733</v>
      </c>
      <c r="KP6">
        <f t="shared" si="58"/>
        <v>48.746091155179414</v>
      </c>
      <c r="KQ6">
        <f t="shared" si="59"/>
        <v>42.38099058922279</v>
      </c>
      <c r="KR6">
        <f t="shared" si="60"/>
        <v>-7.0812987731542316</v>
      </c>
      <c r="KS6">
        <f t="shared" si="61"/>
        <v>-5.4699991694121231</v>
      </c>
      <c r="KT6">
        <f t="shared" si="62"/>
        <v>-31.696693826523084</v>
      </c>
      <c r="KU6">
        <f t="shared" si="63"/>
        <v>-8.3954989031583196</v>
      </c>
      <c r="KV6">
        <f t="shared" si="64"/>
        <v>-41.741691238777115</v>
      </c>
      <c r="KW6">
        <f t="shared" si="65"/>
        <v>-41.087592081886569</v>
      </c>
      <c r="KX6">
        <f t="shared" si="66"/>
        <v>1.7410997811754596</v>
      </c>
      <c r="KY6">
        <f t="shared" si="67"/>
        <v>-17.752998002116883</v>
      </c>
      <c r="KZ6">
        <f t="shared" si="68"/>
        <v>6.4804989214248225</v>
      </c>
      <c r="LA6">
        <f t="shared" si="69"/>
        <v>23.904995199733822</v>
      </c>
      <c r="LB6">
        <f t="shared" si="70"/>
        <v>1.1315995634547344</v>
      </c>
      <c r="LC6">
        <f t="shared" si="71"/>
        <v>22.940295885813345</v>
      </c>
      <c r="LD6">
        <f t="shared" si="72"/>
        <v>0.20190138520144696</v>
      </c>
      <c r="LE6">
        <f t="shared" si="73"/>
        <v>3.2092997563175456</v>
      </c>
      <c r="LF6">
        <f t="shared" si="74"/>
        <v>-5.9921003608899044</v>
      </c>
      <c r="LG6">
        <f t="shared" si="75"/>
        <v>-16.96629688562178</v>
      </c>
      <c r="LH6">
        <f t="shared" si="76"/>
        <v>0.51110042204823203</v>
      </c>
      <c r="LI6">
        <f t="shared" si="77"/>
        <v>-14.542397986303298</v>
      </c>
      <c r="LJ6">
        <f t="shared" si="78"/>
        <v>22.659796709703492</v>
      </c>
      <c r="LK6">
        <f t="shared" si="79"/>
        <v>-0.78800119857615569</v>
      </c>
      <c r="LL6">
        <f t="shared" si="80"/>
        <v>22.68489401097818</v>
      </c>
      <c r="LM6">
        <f t="shared" si="81"/>
        <v>11.383097267725915</v>
      </c>
      <c r="LN6">
        <f t="shared" si="82"/>
        <v>-3.4473997662170026</v>
      </c>
      <c r="LO6">
        <f t="shared" si="83"/>
        <v>43.37119275509778</v>
      </c>
      <c r="LP6">
        <f t="shared" si="84"/>
        <v>-4.3105995831761854</v>
      </c>
      <c r="LQ6">
        <f t="shared" si="85"/>
        <v>-9.198198069956808</v>
      </c>
      <c r="LR6">
        <f t="shared" si="86"/>
        <v>11.156098720620045</v>
      </c>
      <c r="LS6">
        <f t="shared" si="87"/>
        <v>-19.539497861824604</v>
      </c>
      <c r="LT6">
        <f t="shared" si="88"/>
        <v>-16.727597091275484</v>
      </c>
      <c r="LU6">
        <f t="shared" si="89"/>
        <v>42.385491981688247</v>
      </c>
      <c r="LV6">
        <f t="shared" si="90"/>
        <v>-4.5601977579781865</v>
      </c>
      <c r="LW6">
        <f t="shared" si="91"/>
        <v>-0.96939858611060881</v>
      </c>
      <c r="LX6">
        <f t="shared" si="92"/>
        <v>26.907194958289679</v>
      </c>
      <c r="LY6">
        <f t="shared" si="93"/>
        <v>38.641892481813464</v>
      </c>
      <c r="LZ6">
        <f t="shared" si="94"/>
        <v>19.156396411778111</v>
      </c>
      <c r="MA6">
        <f t="shared" si="95"/>
        <v>26.454194630164913</v>
      </c>
      <c r="MB6">
        <f t="shared" si="96"/>
        <v>27.708793169193012</v>
      </c>
      <c r="MC6">
        <f t="shared" si="97"/>
        <v>-0.54720034036490517</v>
      </c>
      <c r="MD6">
        <f t="shared" si="98"/>
        <v>-22.852695768064081</v>
      </c>
      <c r="ME6">
        <f t="shared" si="99"/>
        <v>-19.16249644522664</v>
      </c>
      <c r="MF6">
        <f t="shared" si="100"/>
        <v>-7.8719987618689533</v>
      </c>
      <c r="MG6">
        <f t="shared" si="101"/>
        <v>15.812697724611981</v>
      </c>
      <c r="MH6">
        <f t="shared" si="102"/>
        <v>11.791497007726226</v>
      </c>
      <c r="MI6">
        <f t="shared" si="103"/>
        <v>17.853297528989319</v>
      </c>
      <c r="MJ6">
        <f t="shared" si="104"/>
        <v>-33.827992672350327</v>
      </c>
      <c r="MK6">
        <f t="shared" si="105"/>
        <v>-34.474492632213767</v>
      </c>
      <c r="ML6">
        <f t="shared" si="106"/>
        <v>42.72009186795902</v>
      </c>
      <c r="MM6">
        <f t="shared" si="107"/>
        <v>-10000000000</v>
      </c>
      <c r="MN6">
        <f t="shared" si="108"/>
        <v>3.9466984713642872</v>
      </c>
      <c r="MO6">
        <f t="shared" si="109"/>
        <v>42.857791328181833</v>
      </c>
      <c r="MP6">
        <f t="shared" si="110"/>
        <v>-41.845792043280582</v>
      </c>
      <c r="MQ6">
        <f t="shared" si="111"/>
        <v>44.346892230846848</v>
      </c>
      <c r="MR6">
        <f t="shared" si="112"/>
        <v>114.60887822175536</v>
      </c>
      <c r="MS6">
        <f t="shared" si="113"/>
        <v>-46.411890959487017</v>
      </c>
      <c r="MT6">
        <f t="shared" si="114"/>
        <v>5.9965986119840444</v>
      </c>
      <c r="MU6">
        <f t="shared" si="115"/>
        <v>-59.644586627681726</v>
      </c>
      <c r="MV6">
        <f t="shared" si="116"/>
        <v>11.454598651353669</v>
      </c>
      <c r="MW6">
        <f t="shared" si="117"/>
        <v>22.847495331278378</v>
      </c>
      <c r="MX6">
        <f t="shared" si="118"/>
        <v>35.796892418163537</v>
      </c>
      <c r="MY6">
        <f t="shared" si="119"/>
        <v>3.3866998461483728</v>
      </c>
      <c r="MZ6">
        <f t="shared" si="120"/>
        <v>-74.617184657802397</v>
      </c>
      <c r="NA6">
        <f t="shared" si="121"/>
        <v>-15.536698151088242</v>
      </c>
      <c r="NB6">
        <f t="shared" si="122"/>
        <v>-18.941097239848855</v>
      </c>
      <c r="NC6">
        <f t="shared" si="123"/>
        <v>-56.477988050057661</v>
      </c>
      <c r="ND6">
        <f t="shared" si="124"/>
        <v>-25.580695248711827</v>
      </c>
      <c r="NE6">
        <f t="shared" si="125"/>
        <v>-55.274987928030406</v>
      </c>
      <c r="NF6">
        <f t="shared" si="126"/>
        <v>15.820697411684446</v>
      </c>
      <c r="NG6">
        <f t="shared" si="127"/>
        <v>-119.14487671167157</v>
      </c>
      <c r="NH6">
        <f t="shared" si="128"/>
        <v>32.87739225216437</v>
      </c>
      <c r="NI6">
        <f t="shared" si="129"/>
        <v>-30.149694073193725</v>
      </c>
      <c r="NJ6">
        <f t="shared" si="130"/>
        <v>18.440597094344184</v>
      </c>
      <c r="NK6">
        <f t="shared" si="131"/>
        <v>-36.769193064519555</v>
      </c>
      <c r="NL6">
        <f t="shared" si="132"/>
        <v>56.025589227855519</v>
      </c>
      <c r="NM6">
        <f t="shared" si="133"/>
        <v>5.108998105402323</v>
      </c>
      <c r="NN6">
        <f t="shared" si="134"/>
        <v>-44.012891840643164</v>
      </c>
      <c r="NO6">
        <f t="shared" si="135"/>
        <v>-6.4603971114616492</v>
      </c>
      <c r="NP6">
        <f t="shared" si="136"/>
        <v>5.1637989533886124</v>
      </c>
      <c r="NQ6">
        <f t="shared" si="137"/>
        <v>-15.372496772104586</v>
      </c>
      <c r="NR6">
        <f t="shared" si="138"/>
        <v>-91.989380476951254</v>
      </c>
      <c r="NS6">
        <f t="shared" si="139"/>
        <v>-3.326799034288574</v>
      </c>
      <c r="NT6">
        <f t="shared" si="140"/>
        <v>-37.356991415913292</v>
      </c>
      <c r="NU6">
        <f t="shared" si="141"/>
        <v>5.7441990669716283</v>
      </c>
      <c r="NV6">
        <f t="shared" si="142"/>
        <v>50.124490160559276</v>
      </c>
      <c r="NW6">
        <f t="shared" si="143"/>
        <v>-26.093494748409043</v>
      </c>
      <c r="NX6">
        <f t="shared" si="144"/>
        <v>3.1152994716572948</v>
      </c>
      <c r="NY6">
        <f t="shared" si="145"/>
        <v>-44.748791228209896</v>
      </c>
      <c r="NZ6">
        <f t="shared" si="146"/>
        <v>-13.143497728013054</v>
      </c>
      <c r="OA6">
        <f t="shared" si="147"/>
        <v>5.4009974088022794</v>
      </c>
      <c r="OB6">
        <f t="shared" si="148"/>
        <v>2.4371980587522044</v>
      </c>
      <c r="OC6">
        <f t="shared" si="149"/>
        <v>-0.41529900397991326</v>
      </c>
      <c r="OD6">
        <f t="shared" si="150"/>
        <v>-19.543096308762326</v>
      </c>
      <c r="OE6">
        <f t="shared" si="151"/>
        <v>-32.670694377142894</v>
      </c>
      <c r="OF6">
        <f t="shared" si="152"/>
        <v>-50.873990114906881</v>
      </c>
      <c r="OG6">
        <f t="shared" si="153"/>
        <v>32.939094449192133</v>
      </c>
      <c r="OH6">
        <f t="shared" si="154"/>
        <v>-77.748785860580043</v>
      </c>
      <c r="OI6">
        <f t="shared" si="155"/>
        <v>-22.521094355286515</v>
      </c>
      <c r="OJ6">
        <f t="shared" si="156"/>
        <v>-15.584998331148805</v>
      </c>
      <c r="OK6">
        <f t="shared" si="157"/>
        <v>34.93549367437226</v>
      </c>
      <c r="OL6">
        <f t="shared" si="158"/>
        <v>93.958883200908346</v>
      </c>
      <c r="OM6">
        <f t="shared" si="159"/>
        <v>-6.838698414178018</v>
      </c>
      <c r="ON6">
        <f t="shared" si="160"/>
        <v>0.7138995962382354</v>
      </c>
      <c r="OO6">
        <f t="shared" si="161"/>
        <v>-40.573892823069833</v>
      </c>
      <c r="OP6">
        <f t="shared" si="162"/>
        <v>-12.361697337155757</v>
      </c>
      <c r="OQ6">
        <f t="shared" si="163"/>
        <v>-29.48979442291466</v>
      </c>
      <c r="OR6">
        <f t="shared" si="164"/>
        <v>-36.711193692271635</v>
      </c>
      <c r="OS6">
        <f t="shared" si="165"/>
        <v>6.3479996553331075</v>
      </c>
      <c r="OT6">
        <f t="shared" si="166"/>
        <v>9.9613982119461362</v>
      </c>
      <c r="OU6">
        <f t="shared" si="167"/>
        <v>66.886586867260363</v>
      </c>
      <c r="OV6">
        <f t="shared" si="168"/>
        <v>-34.233293424625749</v>
      </c>
      <c r="OW6">
        <f t="shared" si="169"/>
        <v>-18.178396237018461</v>
      </c>
      <c r="OX6">
        <f t="shared" si="170"/>
        <v>-74.201085131207421</v>
      </c>
      <c r="OY6">
        <f t="shared" si="171"/>
        <v>34.16789196162145</v>
      </c>
      <c r="OZ6">
        <f t="shared" si="172"/>
        <v>13.638096901431707</v>
      </c>
      <c r="PA6">
        <f t="shared" si="173"/>
        <v>-0.90209936972565119</v>
      </c>
      <c r="PB6">
        <f t="shared" si="174"/>
        <v>3.0685005010015098</v>
      </c>
      <c r="PC6">
        <f t="shared" si="175"/>
        <v>0.6387009030375268</v>
      </c>
      <c r="PD6">
        <f t="shared" si="176"/>
        <v>-4.8639987963605353</v>
      </c>
      <c r="PE6">
        <f t="shared" si="177"/>
        <v>29.456194270023659</v>
      </c>
      <c r="PF6">
        <f t="shared" si="178"/>
        <v>0.55509980857471652</v>
      </c>
      <c r="PG6">
        <f t="shared" si="179"/>
        <v>-36.358991911749484</v>
      </c>
      <c r="PH6">
        <f t="shared" si="180"/>
        <v>-5.5114988697281877</v>
      </c>
      <c r="PI6">
        <f t="shared" si="181"/>
        <v>12.431697218692852</v>
      </c>
      <c r="PJ6">
        <f t="shared" si="182"/>
        <v>-30.162494276904699</v>
      </c>
      <c r="PK6">
        <f t="shared" si="183"/>
        <v>37.844393372271504</v>
      </c>
      <c r="PL6">
        <f t="shared" si="184"/>
        <v>-25.405794950541313</v>
      </c>
      <c r="PM6">
        <f t="shared" si="185"/>
        <v>16.347395626191211</v>
      </c>
      <c r="PN6">
        <f t="shared" si="186"/>
        <v>-42.850589842003949</v>
      </c>
      <c r="PO6">
        <f t="shared" si="187"/>
        <v>-12.015198835571191</v>
      </c>
      <c r="PP6">
        <f t="shared" si="188"/>
        <v>66.284487098523812</v>
      </c>
      <c r="PQ6">
        <f t="shared" si="189"/>
        <v>-29.797993384328571</v>
      </c>
      <c r="PR6">
        <f t="shared" si="190"/>
        <v>1.8390990966784206</v>
      </c>
      <c r="PS6">
        <f t="shared" si="191"/>
        <v>-2.6812995106735071</v>
      </c>
      <c r="PT6">
        <f t="shared" si="192"/>
        <v>2.1346989335459003</v>
      </c>
      <c r="PU6">
        <f t="shared" si="193"/>
        <v>-5.3693995162206223</v>
      </c>
      <c r="PV6">
        <f t="shared" si="194"/>
        <v>-41.749292428560821</v>
      </c>
      <c r="PW6">
        <f t="shared" si="195"/>
        <v>-47.532990522071238</v>
      </c>
      <c r="PX6">
        <f t="shared" si="196"/>
        <v>5.4433987451969825</v>
      </c>
      <c r="PY6">
        <f t="shared" si="197"/>
        <v>-6.7522996508976867</v>
      </c>
      <c r="PZ6">
        <f t="shared" si="198"/>
        <v>-12.743297277512257</v>
      </c>
      <c r="QA6">
        <f t="shared" si="199"/>
        <v>21.278395965366673</v>
      </c>
      <c r="QB6">
        <f t="shared" si="200"/>
        <v>-24.344795336015373</v>
      </c>
      <c r="QC6">
        <f t="shared" si="201"/>
        <v>-27.127193452501949</v>
      </c>
      <c r="QD6">
        <f t="shared" si="202"/>
        <v>6.016342630743147E-4</v>
      </c>
      <c r="QE6">
        <f t="shared" si="203"/>
        <v>40.79949228391709</v>
      </c>
      <c r="QF6">
        <f t="shared" si="204"/>
        <v>11.469097375720954</v>
      </c>
      <c r="QG6">
        <f t="shared" si="205"/>
        <v>36.994193066458259</v>
      </c>
      <c r="QH6">
        <f t="shared" si="206"/>
        <v>58.089688002058566</v>
      </c>
      <c r="QI6">
        <f t="shared" si="207"/>
        <v>-63.684686849201285</v>
      </c>
      <c r="QJ6">
        <f t="shared" si="208"/>
        <v>-73.776983949240702</v>
      </c>
      <c r="QK6">
        <f t="shared" si="209"/>
        <v>80.873484921764714</v>
      </c>
      <c r="QL6">
        <f t="shared" si="210"/>
        <v>12.387897156427105</v>
      </c>
      <c r="QM6">
        <f t="shared" si="211"/>
        <v>-41.916790562155505</v>
      </c>
      <c r="QN6">
        <f t="shared" si="212"/>
        <v>-63.326786946053993</v>
      </c>
      <c r="QO6">
        <f t="shared" si="213"/>
        <v>-76.025783252102443</v>
      </c>
      <c r="QP6">
        <f t="shared" si="214"/>
        <v>2.150101175760462</v>
      </c>
      <c r="QQ6">
        <f t="shared" si="215"/>
        <v>-10.283699079017017</v>
      </c>
      <c r="QR6">
        <f t="shared" si="216"/>
        <v>22.276896566741808</v>
      </c>
      <c r="QS6">
        <f t="shared" si="217"/>
        <v>42.810392857895231</v>
      </c>
      <c r="QT6">
        <f t="shared" si="218"/>
        <v>32.272693996416706</v>
      </c>
      <c r="QU6">
        <f t="shared" si="219"/>
        <v>19.863295956405352</v>
      </c>
      <c r="QV6">
        <f t="shared" si="220"/>
        <v>26.673995196337756</v>
      </c>
      <c r="QW6">
        <f t="shared" si="221"/>
        <v>8.577898390963572</v>
      </c>
      <c r="QX6">
        <f t="shared" si="222"/>
        <v>-33.902193208981487</v>
      </c>
      <c r="QY6">
        <f t="shared" si="223"/>
        <v>21.984595417237482</v>
      </c>
      <c r="QZ6">
        <f t="shared" si="224"/>
        <v>-43.796090774722309</v>
      </c>
      <c r="RA6">
        <f t="shared" si="225"/>
        <v>-30.113493826183095</v>
      </c>
      <c r="RB6">
        <f t="shared" si="226"/>
        <v>37.634593335280201</v>
      </c>
      <c r="RC6">
        <f t="shared" si="227"/>
        <v>15.508395445517813</v>
      </c>
      <c r="RD6">
        <f t="shared" si="228"/>
        <v>13.248297544262432</v>
      </c>
      <c r="RE6">
        <f t="shared" si="229"/>
        <v>-39.593692185953977</v>
      </c>
      <c r="RF6">
        <f t="shared" si="230"/>
        <v>-22.719896701333756</v>
      </c>
      <c r="RG6">
        <f t="shared" si="231"/>
        <v>-55.560989955416154</v>
      </c>
      <c r="RH6">
        <f t="shared" si="232"/>
        <v>-46.405790525988017</v>
      </c>
      <c r="RI6">
        <f t="shared" si="233"/>
        <v>-23.814993687264245</v>
      </c>
      <c r="RJ6">
        <f t="shared" si="234"/>
        <v>-14.211197220274332</v>
      </c>
      <c r="RK6">
        <f t="shared" si="235"/>
        <v>-61.641487325369738</v>
      </c>
      <c r="RL6">
        <f t="shared" si="236"/>
        <v>-24.329694633889719</v>
      </c>
      <c r="RM6">
        <f t="shared" si="237"/>
        <v>42.692292394417287</v>
      </c>
      <c r="RN6">
        <f t="shared" si="238"/>
        <v>25.178396064251565</v>
      </c>
      <c r="RO6">
        <f t="shared" si="239"/>
        <v>-49.267889919022565</v>
      </c>
      <c r="RP6">
        <f t="shared" si="240"/>
        <v>-87.475080676356242</v>
      </c>
      <c r="RQ6">
        <f t="shared" si="241"/>
        <v>-3.8432005903651589</v>
      </c>
      <c r="RR6">
        <f t="shared" si="242"/>
        <v>-27.6018958621395</v>
      </c>
      <c r="RS6">
        <f t="shared" si="243"/>
        <v>18.404197330715768</v>
      </c>
      <c r="RT6">
        <f t="shared" si="244"/>
        <v>-21.730595666875658</v>
      </c>
      <c r="RU6">
        <f t="shared" si="245"/>
        <v>-152.55604384467</v>
      </c>
      <c r="RV6">
        <f t="shared" si="246"/>
        <v>39.398092859767942</v>
      </c>
      <c r="RW6">
        <f t="shared" si="247"/>
        <v>40.670391043943432</v>
      </c>
    </row>
    <row r="7" spans="1:491">
      <c r="A7">
        <v>10000001.858511699</v>
      </c>
      <c r="B7">
        <v>10000001.990944499</v>
      </c>
      <c r="C7">
        <v>10000001.973650901</v>
      </c>
      <c r="D7">
        <v>10000001.783118401</v>
      </c>
      <c r="E7">
        <v>10000001.858103501</v>
      </c>
      <c r="F7">
        <v>10000001.9403916</v>
      </c>
      <c r="G7">
        <v>10000001.928902</v>
      </c>
      <c r="H7">
        <v>10000001.9827534</v>
      </c>
      <c r="I7">
        <v>10000001.9623778</v>
      </c>
      <c r="J7">
        <v>10000001.865811</v>
      </c>
      <c r="K7">
        <v>10000001.911834599</v>
      </c>
      <c r="L7">
        <v>10000001.9456761</v>
      </c>
      <c r="M7">
        <v>10000001.919265401</v>
      </c>
      <c r="N7">
        <v>10000001.932705799</v>
      </c>
      <c r="O7">
        <v>10000001.872498799</v>
      </c>
      <c r="P7">
        <v>10000001.890712099</v>
      </c>
      <c r="Q7">
        <v>10000001.958732501</v>
      </c>
      <c r="R7">
        <v>10000001.966570999</v>
      </c>
      <c r="S7">
        <v>10000002.013280399</v>
      </c>
      <c r="T7">
        <v>10000001.898496401</v>
      </c>
      <c r="U7">
        <v>10000001.850116201</v>
      </c>
      <c r="V7">
        <v>10000001.893931899</v>
      </c>
      <c r="W7">
        <v>10000001.924631201</v>
      </c>
      <c r="X7">
        <v>10000001.971350901</v>
      </c>
      <c r="Y7">
        <v>10000001.8841662</v>
      </c>
      <c r="Z7">
        <v>10000001.8718045</v>
      </c>
      <c r="AA7">
        <v>10000001.781320101</v>
      </c>
      <c r="AB7">
        <v>10000001.9667415</v>
      </c>
      <c r="AC7">
        <v>10000001.8678707</v>
      </c>
      <c r="AD7">
        <v>10000001.998461099</v>
      </c>
      <c r="AE7">
        <v>10000001.889886901</v>
      </c>
      <c r="AF7">
        <v>10000001.927345701</v>
      </c>
      <c r="AG7">
        <v>10000001.928096199</v>
      </c>
      <c r="AH7">
        <v>10000001.9721178</v>
      </c>
      <c r="AI7">
        <v>10000001.804611299</v>
      </c>
      <c r="AJ7">
        <v>10000001.942902099</v>
      </c>
      <c r="AK7">
        <v>10000001.9356793</v>
      </c>
      <c r="AL7">
        <v>10000001.9773839</v>
      </c>
      <c r="AM7">
        <v>10000001.9163444</v>
      </c>
      <c r="AN7">
        <v>10000001.967904599</v>
      </c>
      <c r="AO7">
        <v>10000001.888107199</v>
      </c>
      <c r="AP7">
        <v>10000001.9908142</v>
      </c>
      <c r="AQ7">
        <v>10000001.9643654</v>
      </c>
      <c r="AR7">
        <v>10000002.044495</v>
      </c>
      <c r="AS7">
        <v>10000001.9789786</v>
      </c>
      <c r="AT7">
        <v>10000001.860928601</v>
      </c>
      <c r="AU7">
        <v>10000001.985104401</v>
      </c>
      <c r="AV7">
        <v>10000001.8630361</v>
      </c>
      <c r="AW7">
        <v>10000002.0362921</v>
      </c>
      <c r="AX7">
        <v>10000002.0074463</v>
      </c>
      <c r="AY7">
        <v>10000001.9479306</v>
      </c>
      <c r="AZ7">
        <v>10000001.905840199</v>
      </c>
      <c r="BA7">
        <v>10000001.9061234</v>
      </c>
      <c r="BB7">
        <v>10000001.9301531</v>
      </c>
      <c r="BC7">
        <v>10000001.8106783</v>
      </c>
      <c r="BD7">
        <v>10000002.200029301</v>
      </c>
      <c r="BE7">
        <v>10000001.756671101</v>
      </c>
      <c r="BF7">
        <v>10000001.892718401</v>
      </c>
      <c r="BG7">
        <v>10000001.7744024</v>
      </c>
      <c r="BH7">
        <v>10000001.8676748</v>
      </c>
      <c r="BI7">
        <v>10000001.80651</v>
      </c>
      <c r="BJ7">
        <v>10000001.746711301</v>
      </c>
      <c r="BK7">
        <v>10000001.850038899</v>
      </c>
      <c r="BL7">
        <v>10000001.8443771</v>
      </c>
      <c r="BM7">
        <v>10000001.8325509</v>
      </c>
      <c r="BN7">
        <v>10000001.9194178</v>
      </c>
      <c r="BO7">
        <v>10000001.814435801</v>
      </c>
      <c r="BP7">
        <v>10000001.995055901</v>
      </c>
      <c r="BQ7">
        <v>10000001.782948701</v>
      </c>
      <c r="BR7">
        <v>10000001.8101399</v>
      </c>
      <c r="BS7">
        <v>10000001.8956392</v>
      </c>
      <c r="BT7">
        <v>10000001.864460099</v>
      </c>
      <c r="BU7">
        <v>10000001.836657001</v>
      </c>
      <c r="BV7">
        <v>10000001.941134401</v>
      </c>
      <c r="BW7">
        <v>10000001.8849151</v>
      </c>
      <c r="BX7">
        <v>10000001.8448183</v>
      </c>
      <c r="BY7">
        <v>10000001.881706599</v>
      </c>
      <c r="BZ7">
        <v>10000001.950179899</v>
      </c>
      <c r="CA7">
        <v>10000001.8471239</v>
      </c>
      <c r="CB7">
        <v>10000001.840303799</v>
      </c>
      <c r="CC7">
        <v>10000002.034178</v>
      </c>
      <c r="CD7">
        <v>10000002.042963499</v>
      </c>
      <c r="CE7">
        <v>10000001.8516185</v>
      </c>
      <c r="CF7">
        <v>10000001.8529002</v>
      </c>
      <c r="CG7">
        <v>10000001.877883701</v>
      </c>
      <c r="CH7">
        <v>10000001.915896</v>
      </c>
      <c r="CI7">
        <v>10000001.8969694</v>
      </c>
      <c r="CJ7">
        <v>10000001.857939299</v>
      </c>
      <c r="CK7">
        <v>10000001.8988786</v>
      </c>
      <c r="CL7">
        <v>10000001.939050799</v>
      </c>
      <c r="CM7">
        <v>10000001.9519186</v>
      </c>
      <c r="CN7">
        <v>10000001.733802499</v>
      </c>
      <c r="CO7">
        <v>10000001.9975497</v>
      </c>
      <c r="CP7">
        <v>10000001.8444984</v>
      </c>
      <c r="CQ7">
        <v>10000001.914057801</v>
      </c>
      <c r="CR7">
        <v>10000001.9698378</v>
      </c>
      <c r="CS7">
        <v>10000001.985803001</v>
      </c>
      <c r="CT7">
        <v>10000001.848311201</v>
      </c>
      <c r="CU7">
        <v>10000001.986545401</v>
      </c>
      <c r="CV7">
        <v>10000001.975527599</v>
      </c>
      <c r="CW7">
        <v>10000002.0056902</v>
      </c>
      <c r="CX7">
        <v>10000001.9736415</v>
      </c>
      <c r="CY7">
        <v>10000001.9301596</v>
      </c>
      <c r="CZ7" s="1">
        <v>9.9100000000000005E+37</v>
      </c>
      <c r="DA7">
        <v>10000001.8567653</v>
      </c>
      <c r="DB7">
        <v>10000001.996755499</v>
      </c>
      <c r="DC7">
        <v>10000001.9388941</v>
      </c>
      <c r="DD7">
        <v>10000001.946965599</v>
      </c>
      <c r="DE7">
        <v>10000002.078828201</v>
      </c>
      <c r="DF7">
        <v>10000001.87597</v>
      </c>
      <c r="DG7">
        <v>10000001.9745431</v>
      </c>
      <c r="DH7">
        <v>10000001.941330601</v>
      </c>
      <c r="DI7">
        <v>10000001.922486</v>
      </c>
      <c r="DJ7">
        <v>10000001.9456638</v>
      </c>
      <c r="DK7">
        <v>10000001.979762901</v>
      </c>
      <c r="DL7">
        <v>10000002.0118722</v>
      </c>
      <c r="DM7">
        <v>10000001.9253424</v>
      </c>
      <c r="DN7">
        <v>10000002.014184199</v>
      </c>
      <c r="DO7">
        <v>10000001.801509099</v>
      </c>
      <c r="DP7">
        <v>10000001.933292201</v>
      </c>
      <c r="DQ7">
        <v>10000002.0180074</v>
      </c>
      <c r="DR7">
        <v>10000001.8991715</v>
      </c>
      <c r="DS7">
        <v>10000002.0844055</v>
      </c>
      <c r="DT7">
        <v>10000001.9620733</v>
      </c>
      <c r="DU7">
        <v>10000001.972246001</v>
      </c>
      <c r="DV7">
        <v>10000001.9713827</v>
      </c>
      <c r="DW7">
        <v>10000001.8573249</v>
      </c>
      <c r="DX7">
        <v>10000001.8721443</v>
      </c>
      <c r="DY7">
        <v>10000001.996627299</v>
      </c>
      <c r="DZ7">
        <v>10000001.927340601</v>
      </c>
      <c r="EA7">
        <v>10000001.9062317</v>
      </c>
      <c r="EB7">
        <v>10000002.0426501</v>
      </c>
      <c r="EC7">
        <v>10000001.971431401</v>
      </c>
      <c r="ED7">
        <v>10000001.967006899</v>
      </c>
      <c r="EE7">
        <v>10000002.008678401</v>
      </c>
      <c r="EF7">
        <v>10000002.0368887</v>
      </c>
      <c r="EG7">
        <v>10000001.922849299</v>
      </c>
      <c r="EH7">
        <v>10000001.9791531</v>
      </c>
      <c r="EI7">
        <v>10000001.9992388</v>
      </c>
      <c r="EJ7">
        <v>10000001.879523801</v>
      </c>
      <c r="EK7">
        <v>10000001.975023599</v>
      </c>
      <c r="EL7">
        <v>10000001.8800341</v>
      </c>
      <c r="EM7">
        <v>10000001.9388212</v>
      </c>
      <c r="EN7">
        <v>10000002.049091799</v>
      </c>
      <c r="EO7">
        <v>10000001.947658099</v>
      </c>
      <c r="EP7">
        <v>10000002.008047599</v>
      </c>
      <c r="EQ7">
        <v>10000001.9503111</v>
      </c>
      <c r="ER7">
        <v>10000001.9750454</v>
      </c>
      <c r="ES7">
        <v>10000001.9766248</v>
      </c>
      <c r="ET7">
        <v>10000001.9090661</v>
      </c>
      <c r="EU7">
        <v>10000001.934530901</v>
      </c>
      <c r="EV7">
        <v>10000002.0631324</v>
      </c>
      <c r="EW7">
        <v>10000002.054504201</v>
      </c>
      <c r="EX7">
        <v>10000001.9865335</v>
      </c>
      <c r="EY7">
        <v>10000002.0149379</v>
      </c>
      <c r="EZ7">
        <v>10000002.0269868</v>
      </c>
      <c r="FA7">
        <v>10000001.896997999</v>
      </c>
      <c r="FB7">
        <v>10000001.865807399</v>
      </c>
      <c r="FC7">
        <v>10000001.9034125</v>
      </c>
      <c r="FD7">
        <v>10000001.970069399</v>
      </c>
      <c r="FE7">
        <v>10000001.9753014</v>
      </c>
      <c r="FF7">
        <v>10000001.875313399</v>
      </c>
      <c r="FG7">
        <v>10000001.996237099</v>
      </c>
      <c r="FH7">
        <v>10000002.057048099</v>
      </c>
      <c r="FI7">
        <v>10000001.887465799</v>
      </c>
      <c r="FJ7">
        <v>10000001.851081099</v>
      </c>
      <c r="FK7">
        <v>10000001.864702299</v>
      </c>
      <c r="FL7">
        <v>10000002.051563101</v>
      </c>
      <c r="FM7">
        <v>10000002.0313433</v>
      </c>
      <c r="FN7">
        <v>10000001.828881299</v>
      </c>
      <c r="FO7">
        <v>10000002.0597484</v>
      </c>
      <c r="FP7">
        <v>10000001.855107499</v>
      </c>
      <c r="FQ7">
        <v>10000002.0061948</v>
      </c>
      <c r="FR7">
        <v>10000001.994900201</v>
      </c>
      <c r="FS7">
        <v>10000001.985186299</v>
      </c>
      <c r="FT7">
        <v>10000001.9335746</v>
      </c>
      <c r="FU7">
        <v>10000001.943535499</v>
      </c>
      <c r="FV7">
        <v>10000002.072955299</v>
      </c>
      <c r="FW7">
        <v>10000001.928595699</v>
      </c>
      <c r="FX7">
        <v>10000002.0196489</v>
      </c>
      <c r="FY7">
        <v>10000001.936805099</v>
      </c>
      <c r="FZ7">
        <v>10000002.0701074</v>
      </c>
      <c r="GA7">
        <v>10000002.022747699</v>
      </c>
      <c r="GB7">
        <v>10000001.919903399</v>
      </c>
      <c r="GC7">
        <v>10000002.030305499</v>
      </c>
      <c r="GD7">
        <v>10000001.909896599</v>
      </c>
      <c r="GE7">
        <v>10000001.918860599</v>
      </c>
      <c r="GF7">
        <v>10000001.994441999</v>
      </c>
      <c r="GG7">
        <v>10000002.070150699</v>
      </c>
      <c r="GH7">
        <v>10000002.036756299</v>
      </c>
      <c r="GI7">
        <v>10000001.867787899</v>
      </c>
      <c r="GJ7">
        <v>10000001.917913301</v>
      </c>
      <c r="GK7">
        <v>10000001.8875736</v>
      </c>
      <c r="GL7">
        <v>10000002.0081918</v>
      </c>
      <c r="GM7">
        <v>10000001.990826599</v>
      </c>
      <c r="GN7">
        <v>10000001.9076881</v>
      </c>
      <c r="GO7">
        <v>10000001.9011668</v>
      </c>
      <c r="GP7">
        <v>10000001.971301099</v>
      </c>
      <c r="GQ7">
        <v>10000001.991394401</v>
      </c>
      <c r="GR7">
        <v>10000002.041192699</v>
      </c>
      <c r="GS7">
        <v>10000002.019207601</v>
      </c>
      <c r="GT7">
        <v>10000001.9904131</v>
      </c>
      <c r="GU7">
        <v>10000002.0619408</v>
      </c>
      <c r="GV7">
        <v>10000002.007359101</v>
      </c>
      <c r="GW7">
        <v>10000002.033328701</v>
      </c>
      <c r="GX7">
        <v>10000002.0164162</v>
      </c>
      <c r="GY7">
        <v>10000002.043373199</v>
      </c>
      <c r="GZ7">
        <v>10000001.928417699</v>
      </c>
      <c r="HA7">
        <v>10000002.03475</v>
      </c>
      <c r="HB7">
        <v>10000001.9877555</v>
      </c>
      <c r="HC7">
        <v>10000001.9050334</v>
      </c>
      <c r="HD7">
        <v>10000001.9630011</v>
      </c>
      <c r="HE7">
        <v>10000001.8723712</v>
      </c>
      <c r="HF7">
        <v>10000001.9409284</v>
      </c>
      <c r="HG7">
        <v>10000001.9618253</v>
      </c>
      <c r="HH7">
        <v>10000002.0714228</v>
      </c>
      <c r="HI7">
        <v>10000002.032301201</v>
      </c>
      <c r="HJ7">
        <v>10000001.891185399</v>
      </c>
      <c r="HK7">
        <v>10000001.940163201</v>
      </c>
      <c r="HL7">
        <v>10000001.887253899</v>
      </c>
      <c r="HM7">
        <v>10000001.984345499</v>
      </c>
      <c r="HN7">
        <v>10000001.872375401</v>
      </c>
      <c r="HO7">
        <v>10000001.798380001</v>
      </c>
      <c r="HP7">
        <v>10000001.935867</v>
      </c>
      <c r="HQ7">
        <v>10000002.010644799</v>
      </c>
      <c r="HR7">
        <v>10000002.016595401</v>
      </c>
      <c r="HS7">
        <v>10000001.9069167</v>
      </c>
      <c r="HT7">
        <v>10000001.8418775</v>
      </c>
      <c r="HU7">
        <v>10000001.9249228</v>
      </c>
      <c r="HV7">
        <v>10000002.027301</v>
      </c>
      <c r="HW7">
        <v>10000002.064551</v>
      </c>
      <c r="HX7">
        <v>10000001.8961612</v>
      </c>
      <c r="HY7">
        <v>10000002.002431599</v>
      </c>
      <c r="HZ7">
        <v>10000001.8390483</v>
      </c>
      <c r="IA7">
        <v>10000001.9129983</v>
      </c>
      <c r="IB7">
        <v>10000001.835612699</v>
      </c>
      <c r="IC7">
        <v>10000001.966502899</v>
      </c>
      <c r="ID7">
        <v>10000001.8997043</v>
      </c>
      <c r="IE7">
        <v>10000001.990281601</v>
      </c>
      <c r="IF7">
        <v>10000001.8195347</v>
      </c>
      <c r="IG7">
        <v>10000001.9247176</v>
      </c>
      <c r="IH7">
        <v>10000003.5890116</v>
      </c>
      <c r="II7">
        <v>10000001.8838758</v>
      </c>
      <c r="IJ7">
        <v>10000001.8892006</v>
      </c>
      <c r="IN7">
        <f t="shared" si="4"/>
        <v>-16.060397743575979</v>
      </c>
      <c r="IO7">
        <f t="shared" si="5"/>
        <v>-8.2880987048403245</v>
      </c>
      <c r="IP7">
        <f t="shared" si="6"/>
        <v>-13.196797282105413</v>
      </c>
      <c r="IQ7">
        <f t="shared" si="7"/>
        <v>3.330099735042924</v>
      </c>
      <c r="IR7">
        <f t="shared" si="8"/>
        <v>-35.445191704990236</v>
      </c>
      <c r="IS7">
        <f t="shared" si="9"/>
        <v>35.955293707176494</v>
      </c>
      <c r="IT7">
        <f t="shared" si="10"/>
        <v>-28.338395100539003</v>
      </c>
      <c r="IU7">
        <f t="shared" si="11"/>
        <v>24.510594873024747</v>
      </c>
      <c r="IV7">
        <f t="shared" si="12"/>
        <v>-8.7118988448545505</v>
      </c>
      <c r="IW7">
        <f t="shared" si="13"/>
        <v>72.204187600321632</v>
      </c>
      <c r="IX7">
        <f t="shared" si="14"/>
        <v>6.9406987916438672</v>
      </c>
      <c r="IY7">
        <f t="shared" si="15"/>
        <v>-61.8972877574382</v>
      </c>
      <c r="IZ7">
        <f t="shared" si="16"/>
        <v>15.595198434091152</v>
      </c>
      <c r="JA7">
        <f t="shared" si="17"/>
        <v>6.1922974130836366</v>
      </c>
      <c r="JB7">
        <f t="shared" si="18"/>
        <v>-4.0935996688432947</v>
      </c>
      <c r="JC7">
        <f t="shared" si="19"/>
        <v>18.690696212503667</v>
      </c>
      <c r="JD7">
        <f t="shared" si="20"/>
        <v>20.588697600509995</v>
      </c>
      <c r="JE7">
        <f t="shared" si="21"/>
        <v>-24.707195085760628</v>
      </c>
      <c r="JF7">
        <f t="shared" si="22"/>
        <v>-1.1885014762401691</v>
      </c>
      <c r="JG7">
        <f t="shared" si="23"/>
        <v>34.584094843338754</v>
      </c>
      <c r="JH7">
        <f t="shared" si="24"/>
        <v>-25.931794919373512</v>
      </c>
      <c r="JI7">
        <f t="shared" si="25"/>
        <v>0.30499877220543509</v>
      </c>
      <c r="JJ7">
        <f t="shared" si="26"/>
        <v>2.067500327898419</v>
      </c>
      <c r="JK7">
        <f t="shared" si="27"/>
        <v>-13.718796033322795</v>
      </c>
      <c r="JL7">
        <f t="shared" si="28"/>
        <v>-16.626697598543146</v>
      </c>
      <c r="JM7">
        <f t="shared" si="29"/>
        <v>-15.393596962744047</v>
      </c>
      <c r="JN7">
        <f t="shared" si="30"/>
        <v>13.103898160237652</v>
      </c>
      <c r="JO7">
        <f t="shared" si="31"/>
        <v>-3.0594983630799102</v>
      </c>
      <c r="JP7">
        <f t="shared" si="32"/>
        <v>44.854291919620074</v>
      </c>
      <c r="JQ7">
        <f t="shared" si="33"/>
        <v>-32.850994574701353</v>
      </c>
      <c r="JR7">
        <f t="shared" si="34"/>
        <v>16.951596914744801</v>
      </c>
      <c r="JS7">
        <f t="shared" si="35"/>
        <v>-29.165593788891119</v>
      </c>
      <c r="JT7">
        <f t="shared" si="36"/>
        <v>-4.3257000878927103</v>
      </c>
      <c r="JU7">
        <f t="shared" si="37"/>
        <v>-17.864696851746366</v>
      </c>
      <c r="JV7">
        <f t="shared" si="38"/>
        <v>-16.588597331291322</v>
      </c>
      <c r="JW7">
        <f t="shared" si="39"/>
        <v>-40.52749217384978</v>
      </c>
      <c r="JX7">
        <f t="shared" si="40"/>
        <v>7.2087985531323691</v>
      </c>
      <c r="JY7">
        <f t="shared" si="41"/>
        <v>-2.3333984464297668</v>
      </c>
      <c r="JZ7">
        <f t="shared" si="42"/>
        <v>44.110992115352261</v>
      </c>
      <c r="KA7">
        <f t="shared" si="43"/>
        <v>-8.3557984110946339</v>
      </c>
      <c r="KB7">
        <f t="shared" si="44"/>
        <v>-32.519494456838622</v>
      </c>
      <c r="KC7">
        <f t="shared" si="45"/>
        <v>28.805393661925486</v>
      </c>
      <c r="KD7">
        <f t="shared" si="46"/>
        <v>-23.080694558630277</v>
      </c>
      <c r="KE7">
        <f t="shared" si="47"/>
        <v>-5.9176987941853927</v>
      </c>
      <c r="KF7">
        <f t="shared" si="48"/>
        <v>-2.2446993016452597</v>
      </c>
      <c r="KG7">
        <f t="shared" si="49"/>
        <v>-13.016897608364202</v>
      </c>
      <c r="KH7">
        <f t="shared" si="50"/>
        <v>15.186196926832748</v>
      </c>
      <c r="KI7">
        <f t="shared" si="51"/>
        <v>-8.7103976396920491</v>
      </c>
      <c r="KJ7">
        <f t="shared" si="52"/>
        <v>33.344293785107674</v>
      </c>
      <c r="KK7">
        <f t="shared" si="53"/>
        <v>-19.05839504022352</v>
      </c>
      <c r="KL7">
        <f t="shared" si="54"/>
        <v>-9.8916980629521412</v>
      </c>
      <c r="KM7">
        <f t="shared" si="55"/>
        <v>-6.0368988297020412</v>
      </c>
      <c r="KN7">
        <f t="shared" si="56"/>
        <v>-29.101895124486724</v>
      </c>
      <c r="KO7">
        <f t="shared" si="57"/>
        <v>-25.87729558820368</v>
      </c>
      <c r="KP7">
        <f t="shared" si="58"/>
        <v>58.664188686785636</v>
      </c>
      <c r="KQ7">
        <f t="shared" si="59"/>
        <v>32.897793077753697</v>
      </c>
      <c r="KR7">
        <f t="shared" si="60"/>
        <v>-4.3951991655848603</v>
      </c>
      <c r="KS7">
        <f t="shared" si="61"/>
        <v>-4.9272989817174597</v>
      </c>
      <c r="KT7">
        <f t="shared" si="62"/>
        <v>-34.355792522082496</v>
      </c>
      <c r="KU7">
        <f t="shared" si="63"/>
        <v>-11.86849885132697</v>
      </c>
      <c r="KV7">
        <f t="shared" si="64"/>
        <v>-48.123591036237144</v>
      </c>
      <c r="KW7">
        <f t="shared" si="65"/>
        <v>-51.720889296781273</v>
      </c>
      <c r="KX7">
        <f t="shared" si="66"/>
        <v>3.5761979324504112</v>
      </c>
      <c r="KY7">
        <f t="shared" si="67"/>
        <v>-14.668797209774661</v>
      </c>
      <c r="KZ7">
        <f t="shared" si="68"/>
        <v>10.749298983515905</v>
      </c>
      <c r="LA7">
        <f t="shared" si="69"/>
        <v>29.295595413492403</v>
      </c>
      <c r="LB7">
        <f t="shared" si="70"/>
        <v>-1.9444000169440327</v>
      </c>
      <c r="LC7">
        <f t="shared" si="71"/>
        <v>25.067296528832202</v>
      </c>
      <c r="LD7">
        <f t="shared" si="72"/>
        <v>12.309899236663206</v>
      </c>
      <c r="LE7">
        <f t="shared" si="73"/>
        <v>-6.1578981569644089</v>
      </c>
      <c r="LF7">
        <f t="shared" si="74"/>
        <v>-14.390298210759267</v>
      </c>
      <c r="LG7">
        <f t="shared" si="75"/>
        <v>-21.375797383126717</v>
      </c>
      <c r="LH7">
        <f t="shared" si="76"/>
        <v>3.8470004153660295</v>
      </c>
      <c r="LI7">
        <f t="shared" si="77"/>
        <v>-19.09339612467484</v>
      </c>
      <c r="LJ7">
        <f t="shared" si="78"/>
        <v>15.079698499681484</v>
      </c>
      <c r="LK7">
        <f t="shared" si="79"/>
        <v>4.3166979653052833</v>
      </c>
      <c r="LL7">
        <f t="shared" si="80"/>
        <v>22.991693961772945</v>
      </c>
      <c r="LM7">
        <f t="shared" si="81"/>
        <v>5.4213971532144605</v>
      </c>
      <c r="LN7">
        <f t="shared" si="82"/>
        <v>-8.7269975440270002</v>
      </c>
      <c r="LO7">
        <f t="shared" si="83"/>
        <v>40.393492387045413</v>
      </c>
      <c r="LP7">
        <f t="shared" si="84"/>
        <v>1.0513996430429433</v>
      </c>
      <c r="LQ7">
        <f t="shared" si="85"/>
        <v>-9.2344991538204688</v>
      </c>
      <c r="LR7">
        <f t="shared" si="86"/>
        <v>5.8551997314892956</v>
      </c>
      <c r="LS7">
        <f t="shared" si="87"/>
        <v>-18.277097798731358</v>
      </c>
      <c r="LT7">
        <f t="shared" si="88"/>
        <v>-8.4555971318561127</v>
      </c>
      <c r="LU7">
        <f t="shared" si="89"/>
        <v>41.968691680040486</v>
      </c>
      <c r="LV7">
        <f t="shared" si="90"/>
        <v>-25.939994160223765</v>
      </c>
      <c r="LW7">
        <f t="shared" si="91"/>
        <v>-5.5402991282229985</v>
      </c>
      <c r="LX7">
        <f t="shared" si="92"/>
        <v>27.468394935568238</v>
      </c>
      <c r="LY7">
        <f t="shared" si="93"/>
        <v>38.955191199029514</v>
      </c>
      <c r="LZ7">
        <f t="shared" si="94"/>
        <v>19.133497056739422</v>
      </c>
      <c r="MA7">
        <f t="shared" si="95"/>
        <v>42.072192167550135</v>
      </c>
      <c r="MB7">
        <f t="shared" si="96"/>
        <v>20.655994876666753</v>
      </c>
      <c r="MC7">
        <f t="shared" si="97"/>
        <v>-1.1797004995952411</v>
      </c>
      <c r="MD7">
        <f t="shared" si="98"/>
        <v>-26.891794424073986</v>
      </c>
      <c r="ME7">
        <f t="shared" si="99"/>
        <v>-29.867695259773871</v>
      </c>
      <c r="MF7">
        <f t="shared" si="100"/>
        <v>-14.677596136231728</v>
      </c>
      <c r="MG7">
        <f t="shared" si="101"/>
        <v>20.842397501918391</v>
      </c>
      <c r="MH7">
        <f t="shared" si="102"/>
        <v>15.746197353955994</v>
      </c>
      <c r="MI7">
        <f t="shared" si="103"/>
        <v>20.99389545068659</v>
      </c>
      <c r="MJ7">
        <f t="shared" si="104"/>
        <v>-44.203290967835493</v>
      </c>
      <c r="MK7">
        <f t="shared" si="105"/>
        <v>-25.351195185085963</v>
      </c>
      <c r="ML7">
        <f t="shared" si="106"/>
        <v>47.407390937367722</v>
      </c>
      <c r="MM7">
        <f t="shared" si="107"/>
        <v>0</v>
      </c>
      <c r="MN7">
        <f t="shared" si="108"/>
        <v>5.3534982127673878</v>
      </c>
      <c r="MO7">
        <f t="shared" si="109"/>
        <v>48.251189202937987</v>
      </c>
      <c r="MP7">
        <f t="shared" si="110"/>
        <v>-47.397890958138433</v>
      </c>
      <c r="MQ7">
        <f t="shared" si="111"/>
        <v>46.951391195255013</v>
      </c>
      <c r="MR7">
        <f t="shared" si="112"/>
        <v>124.37417721291662</v>
      </c>
      <c r="MS7">
        <f t="shared" si="113"/>
        <v>-39.548892402734189</v>
      </c>
      <c r="MT7">
        <f t="shared" si="114"/>
        <v>4.3426985678337049</v>
      </c>
      <c r="MU7">
        <f t="shared" si="115"/>
        <v>-51.500688288317257</v>
      </c>
      <c r="MV7">
        <f t="shared" si="116"/>
        <v>11.067397639677306</v>
      </c>
      <c r="MW7">
        <f t="shared" si="117"/>
        <v>34.24109422829482</v>
      </c>
      <c r="MX7">
        <f t="shared" si="118"/>
        <v>43.747392395395792</v>
      </c>
      <c r="MY7">
        <f t="shared" si="119"/>
        <v>4.8106992275106029</v>
      </c>
      <c r="MZ7">
        <f t="shared" si="120"/>
        <v>-77.13738401824034</v>
      </c>
      <c r="NA7">
        <f t="shared" si="121"/>
        <v>-16.885998023138875</v>
      </c>
      <c r="NB7">
        <f t="shared" si="122"/>
        <v>-18.31139849677766</v>
      </c>
      <c r="NC7">
        <f t="shared" si="123"/>
        <v>-61.220786430877816</v>
      </c>
      <c r="ND7">
        <f t="shared" si="124"/>
        <v>-29.703394946713694</v>
      </c>
      <c r="NE7">
        <f t="shared" si="125"/>
        <v>-62.13758784737368</v>
      </c>
      <c r="NF7">
        <f t="shared" si="126"/>
        <v>21.560496859652755</v>
      </c>
      <c r="NG7">
        <f t="shared" si="127"/>
        <v>-129.6314735760979</v>
      </c>
      <c r="NH7">
        <f t="shared" si="128"/>
        <v>24.812294926165944</v>
      </c>
      <c r="NI7">
        <f t="shared" si="129"/>
        <v>-34.242192866153879</v>
      </c>
      <c r="NJ7">
        <f t="shared" si="130"/>
        <v>18.84569626279319</v>
      </c>
      <c r="NK7">
        <f t="shared" si="131"/>
        <v>-45.731990209215304</v>
      </c>
      <c r="NL7">
        <f t="shared" si="132"/>
        <v>63.052787360952884</v>
      </c>
      <c r="NM7">
        <f t="shared" si="133"/>
        <v>3.2759991690473624</v>
      </c>
      <c r="NN7">
        <f t="shared" si="134"/>
        <v>-48.023391443246538</v>
      </c>
      <c r="NO7">
        <f t="shared" si="135"/>
        <v>-6.962297919922614</v>
      </c>
      <c r="NP7">
        <f t="shared" si="136"/>
        <v>0.10470112584340883</v>
      </c>
      <c r="NQ7">
        <f t="shared" si="137"/>
        <v>-18.009396420313241</v>
      </c>
      <c r="NR7">
        <f t="shared" si="138"/>
        <v>-98.990778995184527</v>
      </c>
      <c r="NS7">
        <f t="shared" si="139"/>
        <v>-25.866395114864218</v>
      </c>
      <c r="NT7">
        <f t="shared" si="140"/>
        <v>-46.130391068033973</v>
      </c>
      <c r="NU7">
        <f t="shared" si="141"/>
        <v>6.9532995368782977</v>
      </c>
      <c r="NV7">
        <f t="shared" si="142"/>
        <v>46.845190394232461</v>
      </c>
      <c r="NW7">
        <f t="shared" si="143"/>
        <v>-31.5228938419319</v>
      </c>
      <c r="NX7">
        <f t="shared" si="144"/>
        <v>-7.0123993862650389</v>
      </c>
      <c r="NY7">
        <f t="shared" si="145"/>
        <v>-52.346290218443805</v>
      </c>
      <c r="NZ7">
        <f t="shared" si="146"/>
        <v>-28.044695106543145</v>
      </c>
      <c r="OA7">
        <f t="shared" si="147"/>
        <v>-4.3597007531111247</v>
      </c>
      <c r="OB7">
        <f t="shared" si="148"/>
        <v>-4.8122005454699384</v>
      </c>
      <c r="OC7">
        <f t="shared" si="149"/>
        <v>-9.3643981697998342</v>
      </c>
      <c r="OD7">
        <f t="shared" si="150"/>
        <v>-14.411897360960538</v>
      </c>
      <c r="OE7">
        <f t="shared" si="151"/>
        <v>-28.421495003579519</v>
      </c>
      <c r="OF7">
        <f t="shared" si="152"/>
        <v>-48.044191259265297</v>
      </c>
      <c r="OG7">
        <f t="shared" si="153"/>
        <v>30.192393724722955</v>
      </c>
      <c r="OH7">
        <f t="shared" si="154"/>
        <v>-84.616982987774151</v>
      </c>
      <c r="OI7">
        <f t="shared" si="155"/>
        <v>-32.852992980069395</v>
      </c>
      <c r="OJ7">
        <f t="shared" si="156"/>
        <v>-16.023196687646113</v>
      </c>
      <c r="OK7">
        <f t="shared" si="157"/>
        <v>40.543593027120238</v>
      </c>
      <c r="OL7">
        <f t="shared" si="158"/>
        <v>94.894482229147386</v>
      </c>
      <c r="OM7">
        <f t="shared" si="159"/>
        <v>-3.4847997503757138</v>
      </c>
      <c r="ON7">
        <f t="shared" si="160"/>
        <v>0.40339857139604079</v>
      </c>
      <c r="OO7">
        <f t="shared" si="161"/>
        <v>-42.423392932555359</v>
      </c>
      <c r="OP7">
        <f t="shared" si="162"/>
        <v>-20.353195998619753</v>
      </c>
      <c r="OQ7">
        <f t="shared" si="163"/>
        <v>-34.37389489436768</v>
      </c>
      <c r="OR7">
        <f t="shared" si="164"/>
        <v>-34.839593321381237</v>
      </c>
      <c r="OS7">
        <f t="shared" si="165"/>
        <v>10.128198165072169</v>
      </c>
      <c r="OT7">
        <f t="shared" si="166"/>
        <v>19.497595598567255</v>
      </c>
      <c r="OU7">
        <f t="shared" si="167"/>
        <v>77.623683495385563</v>
      </c>
      <c r="OV7">
        <f t="shared" si="168"/>
        <v>-37.766592756733594</v>
      </c>
      <c r="OW7">
        <f t="shared" si="169"/>
        <v>-27.645795068799703</v>
      </c>
      <c r="OX7">
        <f t="shared" si="170"/>
        <v>-81.813485268995279</v>
      </c>
      <c r="OY7">
        <f t="shared" si="171"/>
        <v>44.6411914939045</v>
      </c>
      <c r="OZ7">
        <f t="shared" si="172"/>
        <v>11.943296911491009</v>
      </c>
      <c r="PA7">
        <f t="shared" si="173"/>
        <v>-1.7767005141471905</v>
      </c>
      <c r="PB7">
        <f t="shared" si="174"/>
        <v>10.718498045384932</v>
      </c>
      <c r="PC7">
        <f t="shared" si="175"/>
        <v>-2.3153997382320255</v>
      </c>
      <c r="PD7">
        <f t="shared" si="176"/>
        <v>-24.299594296270449</v>
      </c>
      <c r="PE7">
        <f t="shared" si="177"/>
        <v>23.122695371982875</v>
      </c>
      <c r="PF7">
        <f t="shared" si="178"/>
        <v>-11.997699204032687</v>
      </c>
      <c r="PG7">
        <f t="shared" si="179"/>
        <v>-40.258191030222932</v>
      </c>
      <c r="PH7">
        <f t="shared" si="180"/>
        <v>-0.80100058836291732</v>
      </c>
      <c r="PI7">
        <f t="shared" si="181"/>
        <v>10.552197381135134</v>
      </c>
      <c r="PJ7">
        <f t="shared" si="182"/>
        <v>-40.953693295981608</v>
      </c>
      <c r="PK7">
        <f t="shared" si="183"/>
        <v>42.963192687627583</v>
      </c>
      <c r="PL7">
        <f t="shared" si="184"/>
        <v>-38.921093329044048</v>
      </c>
      <c r="PM7">
        <f t="shared" si="185"/>
        <v>17.633196072604459</v>
      </c>
      <c r="PN7">
        <f t="shared" si="186"/>
        <v>-42.775791616196031</v>
      </c>
      <c r="PO7">
        <f t="shared" si="187"/>
        <v>-7.4885994663632598</v>
      </c>
      <c r="PP7">
        <f t="shared" si="188"/>
        <v>74.502185317067386</v>
      </c>
      <c r="PQ7">
        <f t="shared" si="189"/>
        <v>-37.877293376549147</v>
      </c>
      <c r="PR7">
        <f t="shared" si="190"/>
        <v>-12.634599003639231</v>
      </c>
      <c r="PS7">
        <f t="shared" si="191"/>
        <v>5.1593975145044837</v>
      </c>
      <c r="PT7">
        <f t="shared" si="192"/>
        <v>4.7941980294976796</v>
      </c>
      <c r="PU7">
        <f t="shared" si="193"/>
        <v>7.9656972221607827</v>
      </c>
      <c r="PV7">
        <f t="shared" si="194"/>
        <v>-49.998990915871943</v>
      </c>
      <c r="PW7">
        <f t="shared" si="195"/>
        <v>-52.50578829202616</v>
      </c>
      <c r="PX7">
        <f t="shared" si="196"/>
        <v>1.1583992888811709</v>
      </c>
      <c r="PY7">
        <f t="shared" si="197"/>
        <v>-0.9186005236892445</v>
      </c>
      <c r="PZ7">
        <f t="shared" si="198"/>
        <v>-9.8073984433054751</v>
      </c>
      <c r="QA7">
        <f t="shared" si="199"/>
        <v>23.739195613058392</v>
      </c>
      <c r="QB7">
        <f t="shared" si="200"/>
        <v>-31.119092873749061</v>
      </c>
      <c r="QC7">
        <f t="shared" si="201"/>
        <v>-27.596594837440811</v>
      </c>
      <c r="QD7">
        <f t="shared" si="202"/>
        <v>-5.2884974202024155</v>
      </c>
      <c r="QE7">
        <f t="shared" si="203"/>
        <v>46.860890430603931</v>
      </c>
      <c r="QF7">
        <f t="shared" si="204"/>
        <v>18.241396249083365</v>
      </c>
      <c r="QG7">
        <f t="shared" si="205"/>
        <v>62.168787353063962</v>
      </c>
      <c r="QH7">
        <f t="shared" si="206"/>
        <v>66.042987486781939</v>
      </c>
      <c r="QI7">
        <f t="shared" si="207"/>
        <v>-66.56318640087683</v>
      </c>
      <c r="QJ7">
        <f t="shared" si="208"/>
        <v>-72.915182923691432</v>
      </c>
      <c r="QK7">
        <f t="shared" si="209"/>
        <v>83.274683649387725</v>
      </c>
      <c r="QL7">
        <f t="shared" si="210"/>
        <v>4.6908976260142898</v>
      </c>
      <c r="QM7">
        <f t="shared" si="211"/>
        <v>-36.922292977951059</v>
      </c>
      <c r="QN7">
        <f t="shared" si="212"/>
        <v>-64.837386256981318</v>
      </c>
      <c r="QO7">
        <f t="shared" si="213"/>
        <v>-72.69208498083502</v>
      </c>
      <c r="QP7">
        <f t="shared" si="214"/>
        <v>-8.4386973327084664</v>
      </c>
      <c r="QQ7">
        <f t="shared" si="215"/>
        <v>-23.433995434753488</v>
      </c>
      <c r="QR7">
        <f t="shared" si="216"/>
        <v>13.075598878397543</v>
      </c>
      <c r="QS7">
        <f t="shared" si="217"/>
        <v>51.192590605999349</v>
      </c>
      <c r="QT7">
        <f t="shared" si="218"/>
        <v>33.281694267100463</v>
      </c>
      <c r="QU7">
        <f t="shared" si="219"/>
        <v>22.891796161174398</v>
      </c>
      <c r="QV7">
        <f t="shared" si="220"/>
        <v>26.602994902779891</v>
      </c>
      <c r="QW7">
        <f t="shared" si="221"/>
        <v>6.8035969728616212</v>
      </c>
      <c r="QX7">
        <f t="shared" si="222"/>
        <v>-44.933090380018115</v>
      </c>
      <c r="QY7">
        <f t="shared" si="223"/>
        <v>16.189495797702456</v>
      </c>
      <c r="QZ7">
        <f t="shared" si="224"/>
        <v>-58.682288161439836</v>
      </c>
      <c r="RA7">
        <f t="shared" si="225"/>
        <v>-48.834089120941989</v>
      </c>
      <c r="RB7">
        <f t="shared" si="226"/>
        <v>39.729493202394252</v>
      </c>
      <c r="RC7">
        <f t="shared" si="227"/>
        <v>21.974395480196389</v>
      </c>
      <c r="RD7">
        <f t="shared" si="228"/>
        <v>21.274694665872072</v>
      </c>
      <c r="RE7">
        <f t="shared" si="229"/>
        <v>-37.66479128236616</v>
      </c>
      <c r="RF7">
        <f t="shared" si="230"/>
        <v>-9.361298823571337</v>
      </c>
      <c r="RG7">
        <f t="shared" si="231"/>
        <v>-52.58689010791052</v>
      </c>
      <c r="RH7">
        <f t="shared" si="232"/>
        <v>-49.167191216919953</v>
      </c>
      <c r="RI7">
        <f t="shared" si="233"/>
        <v>-21.761094417612117</v>
      </c>
      <c r="RJ7">
        <f t="shared" si="234"/>
        <v>-16.480697614516433</v>
      </c>
      <c r="RK7">
        <f t="shared" si="235"/>
        <v>-62.709287563546283</v>
      </c>
      <c r="RL7">
        <f t="shared" si="236"/>
        <v>-28.835694967556332</v>
      </c>
      <c r="RM7">
        <f t="shared" si="237"/>
        <v>73.431186451382359</v>
      </c>
      <c r="RN7">
        <f t="shared" si="238"/>
        <v>32.266694571821567</v>
      </c>
      <c r="RO7">
        <f t="shared" si="239"/>
        <v>-57.303989634795265</v>
      </c>
      <c r="RP7">
        <f t="shared" si="240"/>
        <v>-90.445481263032065</v>
      </c>
      <c r="RQ7">
        <f t="shared" si="241"/>
        <v>-10.106299005037496</v>
      </c>
      <c r="RR7">
        <f t="shared" si="242"/>
        <v>-31.200194012227723</v>
      </c>
      <c r="RS7">
        <f t="shared" si="243"/>
        <v>3.4339999131504664</v>
      </c>
      <c r="RT7">
        <f t="shared" si="244"/>
        <v>-34.752993553960629</v>
      </c>
      <c r="RU7">
        <f t="shared" si="245"/>
        <v>-26.244889769816709</v>
      </c>
      <c r="RV7">
        <f t="shared" si="246"/>
        <v>13.899597534108169</v>
      </c>
      <c r="RW7">
        <f t="shared" si="247"/>
        <v>25.729994151481112</v>
      </c>
    </row>
    <row r="8" spans="1:491">
      <c r="A8">
        <v>10000001.851237999</v>
      </c>
      <c r="B8">
        <v>10000001.987094101</v>
      </c>
      <c r="C8">
        <v>10000001.9688289</v>
      </c>
      <c r="D8">
        <v>10000001.7861095</v>
      </c>
      <c r="E8">
        <v>10000001.8601638</v>
      </c>
      <c r="F8">
        <v>10000001.9415337</v>
      </c>
      <c r="G8">
        <v>10000001.9200921</v>
      </c>
      <c r="H8">
        <v>10000001.9815643</v>
      </c>
      <c r="I8">
        <v>10000001.961215699</v>
      </c>
      <c r="J8">
        <v>10000001.873679001</v>
      </c>
      <c r="K8">
        <v>10000001.918341501</v>
      </c>
      <c r="L8">
        <v>10000001.935098</v>
      </c>
      <c r="M8">
        <v>10000001.9190199</v>
      </c>
      <c r="N8">
        <v>10000001.925390299</v>
      </c>
      <c r="O8">
        <v>10000001.8838831</v>
      </c>
      <c r="P8">
        <v>10000001.8898557</v>
      </c>
      <c r="Q8">
        <v>10000001.9617883</v>
      </c>
      <c r="R8">
        <v>10000001.969616299</v>
      </c>
      <c r="S8">
        <v>10000002.0122745</v>
      </c>
      <c r="T8">
        <v>10000001.897511501</v>
      </c>
      <c r="U8">
        <v>10000001.843691999</v>
      </c>
      <c r="V8">
        <v>10000001.895590501</v>
      </c>
      <c r="W8">
        <v>10000001.9239261</v>
      </c>
      <c r="X8">
        <v>10000001.971991301</v>
      </c>
      <c r="Y8">
        <v>10000001.886828501</v>
      </c>
      <c r="Z8">
        <v>10000001.8790548</v>
      </c>
      <c r="AA8">
        <v>10000001.779271301</v>
      </c>
      <c r="AB8">
        <v>10000001.964427801</v>
      </c>
      <c r="AC8">
        <v>10000001.871799299</v>
      </c>
      <c r="AD8">
        <v>10000001.9993644</v>
      </c>
      <c r="AE8">
        <v>10000001.8800469</v>
      </c>
      <c r="AF8">
        <v>10000001.924129499</v>
      </c>
      <c r="AG8">
        <v>10000001.9276218</v>
      </c>
      <c r="AH8">
        <v>10000001.974631701</v>
      </c>
      <c r="AI8">
        <v>10000001.802558299</v>
      </c>
      <c r="AJ8">
        <v>10000001.935797101</v>
      </c>
      <c r="AK8">
        <v>10000001.936637299</v>
      </c>
      <c r="AL8">
        <v>10000001.9672719</v>
      </c>
      <c r="AM8">
        <v>10000001.900847301</v>
      </c>
      <c r="AN8">
        <v>10000001.9649547</v>
      </c>
      <c r="AO8">
        <v>10000001.8794544</v>
      </c>
      <c r="AP8">
        <v>10000001.994052101</v>
      </c>
      <c r="AQ8">
        <v>10000001.9700468</v>
      </c>
      <c r="AR8">
        <v>10000002.053633099</v>
      </c>
      <c r="AS8">
        <v>10000001.983502001</v>
      </c>
      <c r="AT8">
        <v>10000001.853478501</v>
      </c>
      <c r="AU8">
        <v>10000001.9828576</v>
      </c>
      <c r="AV8">
        <v>10000001.866054401</v>
      </c>
      <c r="AW8">
        <v>10000002.023783199</v>
      </c>
      <c r="AX8">
        <v>10000001.997640001</v>
      </c>
      <c r="AY8">
        <v>10000001.946567399</v>
      </c>
      <c r="AZ8">
        <v>10000001.9034173</v>
      </c>
      <c r="BA8">
        <v>10000001.902187301</v>
      </c>
      <c r="BB8">
        <v>10000001.927463001</v>
      </c>
      <c r="BC8">
        <v>10000001.812874001</v>
      </c>
      <c r="BD8">
        <v>10000002.213556699</v>
      </c>
      <c r="BE8">
        <v>10000001.754642799</v>
      </c>
      <c r="BF8">
        <v>10000001.886567701</v>
      </c>
      <c r="BG8">
        <v>10000001.7673703</v>
      </c>
      <c r="BH8">
        <v>10000001.862423001</v>
      </c>
      <c r="BI8">
        <v>10000001.800297599</v>
      </c>
      <c r="BJ8">
        <v>10000001.7410939</v>
      </c>
      <c r="BK8">
        <v>10000001.844000001</v>
      </c>
      <c r="BL8">
        <v>10000001.837958001</v>
      </c>
      <c r="BM8">
        <v>10000001.8288064</v>
      </c>
      <c r="BN8">
        <v>10000001.919949699</v>
      </c>
      <c r="BO8">
        <v>10000001.811144</v>
      </c>
      <c r="BP8">
        <v>10000001.9896258</v>
      </c>
      <c r="BQ8">
        <v>10000001.7850355</v>
      </c>
      <c r="BR8">
        <v>10000001.813787701</v>
      </c>
      <c r="BS8">
        <v>10000001.890884001</v>
      </c>
      <c r="BT8">
        <v>10000001.858103</v>
      </c>
      <c r="BU8">
        <v>10000001.833142599</v>
      </c>
      <c r="BV8">
        <v>10000001.940421101</v>
      </c>
      <c r="BW8">
        <v>10000001.8845609</v>
      </c>
      <c r="BX8">
        <v>10000001.845547801</v>
      </c>
      <c r="BY8">
        <v>10000001.8807099</v>
      </c>
      <c r="BZ8">
        <v>10000001.9541604</v>
      </c>
      <c r="CA8">
        <v>10000001.8428919</v>
      </c>
      <c r="CB8">
        <v>10000001.8472347</v>
      </c>
      <c r="CC8">
        <v>10000002.0221102</v>
      </c>
      <c r="CD8">
        <v>10000002.038325001</v>
      </c>
      <c r="CE8">
        <v>10000001.849801499</v>
      </c>
      <c r="CF8">
        <v>10000001.848889001</v>
      </c>
      <c r="CG8">
        <v>10000001.8738453</v>
      </c>
      <c r="CH8">
        <v>10000001.9202292</v>
      </c>
      <c r="CI8">
        <v>10000001.911585299</v>
      </c>
      <c r="CJ8">
        <v>10000001.8572942</v>
      </c>
      <c r="CK8">
        <v>10000001.900809599</v>
      </c>
      <c r="CL8">
        <v>10000001.9438568</v>
      </c>
      <c r="CM8">
        <v>10000001.9677884</v>
      </c>
      <c r="CN8">
        <v>10000001.7368713</v>
      </c>
      <c r="CO8">
        <v>10000002.0026432</v>
      </c>
      <c r="CP8">
        <v>10000001.843867101</v>
      </c>
      <c r="CQ8">
        <v>10000001.917610699</v>
      </c>
      <c r="CR8">
        <v>10000001.966130599</v>
      </c>
      <c r="CS8">
        <v>10000001.980165699</v>
      </c>
      <c r="CT8">
        <v>10000001.8439225</v>
      </c>
      <c r="CU8">
        <v>10000001.9839196</v>
      </c>
      <c r="CV8">
        <v>10000001.9774088</v>
      </c>
      <c r="CW8">
        <v>10000001.9995782</v>
      </c>
      <c r="CX8">
        <v>10000001.9694685</v>
      </c>
      <c r="CY8">
        <v>10000001.933972999</v>
      </c>
      <c r="CZ8">
        <v>68556.813235650203</v>
      </c>
      <c r="DA8">
        <v>10000001.860543299</v>
      </c>
      <c r="DB8">
        <v>10000002.001298999</v>
      </c>
      <c r="DC8">
        <v>10000001.9408154</v>
      </c>
      <c r="DD8">
        <v>10000001.9517892</v>
      </c>
      <c r="DE8">
        <v>10000002.085629201</v>
      </c>
      <c r="DF8">
        <v>10000001.874714499</v>
      </c>
      <c r="DG8">
        <v>10000001.9715103</v>
      </c>
      <c r="DH8">
        <v>10000001.9240695</v>
      </c>
      <c r="DI8">
        <v>10000001.9144444</v>
      </c>
      <c r="DJ8">
        <v>10000001.940867599</v>
      </c>
      <c r="DK8">
        <v>10000001.979586801</v>
      </c>
      <c r="DL8">
        <v>10000002.018572601</v>
      </c>
      <c r="DM8">
        <v>10000001.915614801</v>
      </c>
      <c r="DN8">
        <v>10000002.008440699</v>
      </c>
      <c r="DO8">
        <v>10000001.795563901</v>
      </c>
      <c r="DP8">
        <v>10000001.932034699</v>
      </c>
      <c r="DQ8">
        <v>10000002.025619701</v>
      </c>
      <c r="DR8">
        <v>10000001.9073532</v>
      </c>
      <c r="DS8">
        <v>10000002.087016201</v>
      </c>
      <c r="DT8">
        <v>10000001.952950001</v>
      </c>
      <c r="DU8">
        <v>10000001.975076299</v>
      </c>
      <c r="DV8">
        <v>10000001.9688603</v>
      </c>
      <c r="DW8">
        <v>10000001.854219999</v>
      </c>
      <c r="DX8">
        <v>10000001.8730637</v>
      </c>
      <c r="DY8">
        <v>10000001.998410299</v>
      </c>
      <c r="DZ8">
        <v>10000001.9199259</v>
      </c>
      <c r="EA8">
        <v>10000001.900747599</v>
      </c>
      <c r="EB8">
        <v>10000002.039849199</v>
      </c>
      <c r="EC8">
        <v>10000001.9756702</v>
      </c>
      <c r="ED8">
        <v>10000001.965748399</v>
      </c>
      <c r="EE8">
        <v>10000002.008380201</v>
      </c>
      <c r="EF8">
        <v>10000002.071599601</v>
      </c>
      <c r="EG8">
        <v>10000001.951998999</v>
      </c>
      <c r="EH8">
        <v>10000001.982416101</v>
      </c>
      <c r="EI8">
        <v>10000002.009578601</v>
      </c>
      <c r="EJ8">
        <v>10000001.8823396</v>
      </c>
      <c r="EK8">
        <v>10000001.981939301</v>
      </c>
      <c r="EL8">
        <v>10000001.879851</v>
      </c>
      <c r="EM8">
        <v>10000001.948325999</v>
      </c>
      <c r="EN8">
        <v>10000002.060944101</v>
      </c>
      <c r="EO8">
        <v>10000001.9408364</v>
      </c>
      <c r="EP8">
        <v>10000001.996605</v>
      </c>
      <c r="EQ8">
        <v>10000001.929645499</v>
      </c>
      <c r="ER8">
        <v>10000001.965180401</v>
      </c>
      <c r="ES8">
        <v>10000001.968787599</v>
      </c>
      <c r="ET8">
        <v>10000001.9071404</v>
      </c>
      <c r="EU8">
        <v>10000001.927451801</v>
      </c>
      <c r="EV8">
        <v>10000002.063820001</v>
      </c>
      <c r="EW8">
        <v>10000002.061285</v>
      </c>
      <c r="EX8">
        <v>10000001.9967141</v>
      </c>
      <c r="EY8">
        <v>10000002.020417601</v>
      </c>
      <c r="EZ8">
        <v>10000002.0203184</v>
      </c>
      <c r="FA8">
        <v>10000001.8991026</v>
      </c>
      <c r="FB8">
        <v>10000001.8608707</v>
      </c>
      <c r="FC8">
        <v>10000001.9104532</v>
      </c>
      <c r="FD8">
        <v>10000001.9726124</v>
      </c>
      <c r="FE8">
        <v>10000001.971372399</v>
      </c>
      <c r="FF8">
        <v>10000001.875164701</v>
      </c>
      <c r="FG8">
        <v>10000001.992085399</v>
      </c>
      <c r="FH8">
        <v>10000002.063501099</v>
      </c>
      <c r="FI8">
        <v>10000001.885985499</v>
      </c>
      <c r="FJ8">
        <v>10000001.854177799</v>
      </c>
      <c r="FK8">
        <v>10000001.8640846</v>
      </c>
      <c r="FL8">
        <v>10000002.049974499</v>
      </c>
      <c r="FM8">
        <v>10000002.0308377</v>
      </c>
      <c r="FN8">
        <v>10000001.826047599</v>
      </c>
      <c r="FO8">
        <v>10000002.057756299</v>
      </c>
      <c r="FP8">
        <v>10000001.8600212</v>
      </c>
      <c r="FQ8">
        <v>10000002.0352282</v>
      </c>
      <c r="FR8">
        <v>10000002.0124449</v>
      </c>
      <c r="FS8">
        <v>10000001.995684801</v>
      </c>
      <c r="FT8">
        <v>10000001.935834</v>
      </c>
      <c r="FU8">
        <v>10000001.9396764</v>
      </c>
      <c r="FV8">
        <v>10000002.076889999</v>
      </c>
      <c r="FW8">
        <v>10000001.935663801</v>
      </c>
      <c r="FX8">
        <v>10000002.026471</v>
      </c>
      <c r="FY8">
        <v>10000002.105774499</v>
      </c>
      <c r="FZ8">
        <v>10000002.067141101</v>
      </c>
      <c r="GA8">
        <v>10000002.0238459</v>
      </c>
      <c r="GB8">
        <v>10000001.9267575</v>
      </c>
      <c r="GC8">
        <v>10000002.0327964</v>
      </c>
      <c r="GD8">
        <v>10000001.903005701</v>
      </c>
      <c r="GE8">
        <v>10000001.916406</v>
      </c>
      <c r="GF8">
        <v>10000002.0061775</v>
      </c>
      <c r="GG8">
        <v>10000002.0685692</v>
      </c>
      <c r="GH8">
        <v>10000002.038009301</v>
      </c>
      <c r="GI8">
        <v>10000001.8593808</v>
      </c>
      <c r="GJ8">
        <v>10000001.917912699</v>
      </c>
      <c r="GK8">
        <v>10000001.887563899</v>
      </c>
      <c r="GL8">
        <v>10000002.001729099</v>
      </c>
      <c r="GM8">
        <v>10000001.9837211</v>
      </c>
      <c r="GN8">
        <v>10000001.916637501</v>
      </c>
      <c r="GO8">
        <v>10000001.8979467</v>
      </c>
      <c r="GP8">
        <v>10000001.967114801</v>
      </c>
      <c r="GQ8">
        <v>10000001.992873499</v>
      </c>
      <c r="GR8">
        <v>10000002.044865699</v>
      </c>
      <c r="GS8">
        <v>10000002.021008801</v>
      </c>
      <c r="GT8">
        <v>10000001.9902058</v>
      </c>
      <c r="GU8">
        <v>10000002.061776901</v>
      </c>
      <c r="GV8">
        <v>10000002.001044</v>
      </c>
      <c r="GW8">
        <v>10000002.0323283</v>
      </c>
      <c r="GX8">
        <v>10000002.0212381</v>
      </c>
      <c r="GY8">
        <v>10000002.044692701</v>
      </c>
      <c r="GZ8">
        <v>10000001.918629199</v>
      </c>
      <c r="HA8">
        <v>10000002.0334039</v>
      </c>
      <c r="HB8">
        <v>10000001.986050701</v>
      </c>
      <c r="HC8">
        <v>10000001.9007842</v>
      </c>
      <c r="HD8">
        <v>10000001.954494899</v>
      </c>
      <c r="HE8">
        <v>10000001.8637504</v>
      </c>
      <c r="HF8">
        <v>10000001.946932901</v>
      </c>
      <c r="HG8">
        <v>10000001.9597931</v>
      </c>
      <c r="HH8">
        <v>10000002.059736799</v>
      </c>
      <c r="HI8">
        <v>10000002.029603399</v>
      </c>
      <c r="HJ8">
        <v>10000001.887757599</v>
      </c>
      <c r="HK8">
        <v>10000001.9307817</v>
      </c>
      <c r="HL8">
        <v>10000001.8833353</v>
      </c>
      <c r="HM8">
        <v>10000001.984285301</v>
      </c>
      <c r="HN8">
        <v>10000001.870100699</v>
      </c>
      <c r="HO8">
        <v>10000001.799100099</v>
      </c>
      <c r="HP8">
        <v>10000001.9348568</v>
      </c>
      <c r="HQ8">
        <v>10000002.004512699</v>
      </c>
      <c r="HR8">
        <v>10000002.0219256</v>
      </c>
      <c r="HS8">
        <v>10000001.895096701</v>
      </c>
      <c r="HT8">
        <v>10000001.831772201</v>
      </c>
      <c r="HU8">
        <v>10000001.927294699</v>
      </c>
      <c r="HV8">
        <v>10000002.0201407</v>
      </c>
      <c r="HW8">
        <v>10000002.049725899</v>
      </c>
      <c r="HX8">
        <v>10000001.9028253</v>
      </c>
      <c r="HY8">
        <v>10000002.039043</v>
      </c>
      <c r="HZ8">
        <v>10000001.864989599</v>
      </c>
      <c r="IA8">
        <v>10000001.924036199</v>
      </c>
      <c r="IB8">
        <v>10000001.8404766</v>
      </c>
      <c r="IC8">
        <v>10000001.963542899</v>
      </c>
      <c r="ID8">
        <v>10000001.924737399</v>
      </c>
      <c r="IE8">
        <v>10000001.9778888</v>
      </c>
      <c r="IF8">
        <v>10000001.8313503</v>
      </c>
      <c r="IG8">
        <v>10000001.9269045</v>
      </c>
      <c r="IH8">
        <v>10000003.454527499</v>
      </c>
      <c r="II8">
        <v>10000001.900566399</v>
      </c>
      <c r="IJ8">
        <v>10000001.9154735</v>
      </c>
      <c r="IN8">
        <f t="shared" si="4"/>
        <v>-23.334096468331271</v>
      </c>
      <c r="IO8">
        <f t="shared" si="5"/>
        <v>-12.138496520256551</v>
      </c>
      <c r="IP8">
        <f t="shared" si="6"/>
        <v>-18.01879718521538</v>
      </c>
      <c r="IQ8">
        <f t="shared" si="7"/>
        <v>6.3211981132608788</v>
      </c>
      <c r="IR8">
        <f t="shared" si="8"/>
        <v>-33.384892355876353</v>
      </c>
      <c r="IS8">
        <f t="shared" si="9"/>
        <v>37.097392989373411</v>
      </c>
      <c r="IT8">
        <f t="shared" si="10"/>
        <v>-37.148293287514583</v>
      </c>
      <c r="IU8">
        <f t="shared" si="11"/>
        <v>23.321495481126281</v>
      </c>
      <c r="IV8">
        <f t="shared" si="12"/>
        <v>-9.8739991991090417</v>
      </c>
      <c r="IW8">
        <f t="shared" si="13"/>
        <v>80.072187426623472</v>
      </c>
      <c r="IX8">
        <f t="shared" si="14"/>
        <v>13.44759878653681</v>
      </c>
      <c r="IY8">
        <f t="shared" si="15"/>
        <v>-72.475385272031133</v>
      </c>
      <c r="IZ8">
        <f t="shared" si="16"/>
        <v>15.349698124867377</v>
      </c>
      <c r="JA8">
        <f t="shared" si="17"/>
        <v>-1.1232008856321893</v>
      </c>
      <c r="JB8">
        <f t="shared" si="18"/>
        <v>7.2906990823725408</v>
      </c>
      <c r="JC8">
        <f t="shared" si="19"/>
        <v>17.834296836690648</v>
      </c>
      <c r="JD8">
        <f t="shared" si="20"/>
        <v>23.644496760726003</v>
      </c>
      <c r="JE8">
        <f t="shared" si="21"/>
        <v>-21.661895670396841</v>
      </c>
      <c r="JF8">
        <f t="shared" si="22"/>
        <v>-2.1944004347053396</v>
      </c>
      <c r="JG8">
        <f t="shared" si="23"/>
        <v>33.599195327227427</v>
      </c>
      <c r="JH8">
        <f t="shared" si="24"/>
        <v>-32.355995366570319</v>
      </c>
      <c r="JI8">
        <f t="shared" si="25"/>
        <v>1.9636001444866693</v>
      </c>
      <c r="JJ8">
        <f t="shared" si="26"/>
        <v>1.3623998675073936</v>
      </c>
      <c r="JK8">
        <f t="shared" si="27"/>
        <v>-13.078396406399191</v>
      </c>
      <c r="JL8">
        <f t="shared" si="28"/>
        <v>-13.964397041053749</v>
      </c>
      <c r="JM8">
        <f t="shared" si="29"/>
        <v>-8.1432986537661964</v>
      </c>
      <c r="JN8">
        <f t="shared" si="30"/>
        <v>11.055098754419435</v>
      </c>
      <c r="JO8">
        <f t="shared" si="31"/>
        <v>-5.3731974806056542</v>
      </c>
      <c r="JP8">
        <f t="shared" si="32"/>
        <v>48.782891082575624</v>
      </c>
      <c r="JQ8">
        <f t="shared" si="33"/>
        <v>-31.947693817199482</v>
      </c>
      <c r="JR8">
        <f t="shared" si="34"/>
        <v>7.1115983369040787</v>
      </c>
      <c r="JS8">
        <f t="shared" si="35"/>
        <v>-32.381794599137649</v>
      </c>
      <c r="JT8">
        <f t="shared" si="36"/>
        <v>-4.8000989519216164</v>
      </c>
      <c r="JU8">
        <f t="shared" si="37"/>
        <v>-15.35079695279998</v>
      </c>
      <c r="JV8">
        <f t="shared" si="38"/>
        <v>-18.641596990300808</v>
      </c>
      <c r="JW8">
        <f t="shared" si="39"/>
        <v>-47.632489219075197</v>
      </c>
      <c r="JX8">
        <f t="shared" si="40"/>
        <v>8.1667977468278146</v>
      </c>
      <c r="JY8">
        <f t="shared" si="41"/>
        <v>-12.445397073845745</v>
      </c>
      <c r="JZ8">
        <f t="shared" si="42"/>
        <v>28.613895408587563</v>
      </c>
      <c r="KA8">
        <f t="shared" si="43"/>
        <v>-11.305696890632184</v>
      </c>
      <c r="KB8">
        <f t="shared" si="44"/>
        <v>-41.172291626422158</v>
      </c>
      <c r="KC8">
        <f t="shared" si="45"/>
        <v>32.043294282134923</v>
      </c>
      <c r="KD8">
        <f t="shared" si="46"/>
        <v>-17.399296431786549</v>
      </c>
      <c r="KE8">
        <f t="shared" si="47"/>
        <v>3.2203991813514836</v>
      </c>
      <c r="KF8">
        <f t="shared" si="48"/>
        <v>2.2787000194630203</v>
      </c>
      <c r="KG8">
        <f t="shared" si="49"/>
        <v>-20.466996246731647</v>
      </c>
      <c r="KH8">
        <f t="shared" si="50"/>
        <v>12.939396559335393</v>
      </c>
      <c r="KI8">
        <f t="shared" si="51"/>
        <v>-5.6920972243118593</v>
      </c>
      <c r="KJ8">
        <f t="shared" si="52"/>
        <v>20.835395454464599</v>
      </c>
      <c r="KK8">
        <f t="shared" si="53"/>
        <v>-28.864692635096457</v>
      </c>
      <c r="KL8">
        <f t="shared" si="54"/>
        <v>-11.254898862913263</v>
      </c>
      <c r="KM8">
        <f t="shared" si="55"/>
        <v>-8.4597973742708596</v>
      </c>
      <c r="KN8">
        <f t="shared" si="56"/>
        <v>-33.037993251279488</v>
      </c>
      <c r="KO8">
        <f t="shared" si="57"/>
        <v>-28.567394241756922</v>
      </c>
      <c r="KP8">
        <f t="shared" si="58"/>
        <v>60.859889305170441</v>
      </c>
      <c r="KQ8">
        <f t="shared" si="59"/>
        <v>46.425189075189003</v>
      </c>
      <c r="KR8">
        <f t="shared" si="60"/>
        <v>-6.4235001666105678</v>
      </c>
      <c r="KS8">
        <f t="shared" si="61"/>
        <v>-11.077997966453029</v>
      </c>
      <c r="KT8">
        <f t="shared" si="62"/>
        <v>-41.387891361391965</v>
      </c>
      <c r="KU8">
        <f t="shared" si="63"/>
        <v>-17.12029664300119</v>
      </c>
      <c r="KV8">
        <f t="shared" si="64"/>
        <v>-54.335990156553322</v>
      </c>
      <c r="KW8">
        <f t="shared" si="65"/>
        <v>-57.338288917838589</v>
      </c>
      <c r="KX8">
        <f t="shared" si="66"/>
        <v>-2.4626995546177208</v>
      </c>
      <c r="KY8">
        <f t="shared" si="67"/>
        <v>-21.087895883778653</v>
      </c>
      <c r="KZ8">
        <f t="shared" si="68"/>
        <v>7.0047999078034131</v>
      </c>
      <c r="LA8">
        <f t="shared" si="69"/>
        <v>29.827494124416589</v>
      </c>
      <c r="LB8">
        <f t="shared" si="70"/>
        <v>-5.2362000371996862</v>
      </c>
      <c r="LC8">
        <f t="shared" si="71"/>
        <v>19.63719711287311</v>
      </c>
      <c r="LD8">
        <f t="shared" si="72"/>
        <v>14.396698458946149</v>
      </c>
      <c r="LE8">
        <f t="shared" si="73"/>
        <v>-2.5100982845498896</v>
      </c>
      <c r="LF8">
        <f t="shared" si="74"/>
        <v>-19.145496258038303</v>
      </c>
      <c r="LG8">
        <f t="shared" si="75"/>
        <v>-27.732896045188831</v>
      </c>
      <c r="LH8">
        <f t="shared" si="76"/>
        <v>0.33259944482296855</v>
      </c>
      <c r="LI8">
        <f t="shared" si="77"/>
        <v>-19.806695944749823</v>
      </c>
      <c r="LJ8">
        <f t="shared" si="78"/>
        <v>14.725497964333396</v>
      </c>
      <c r="LK8">
        <f t="shared" si="79"/>
        <v>5.0461990784464925</v>
      </c>
      <c r="LL8">
        <f t="shared" si="80"/>
        <v>21.994994590322605</v>
      </c>
      <c r="LM8">
        <f t="shared" si="81"/>
        <v>9.4018970026871624</v>
      </c>
      <c r="LN8">
        <f t="shared" si="82"/>
        <v>-12.958997318199348</v>
      </c>
      <c r="LO8">
        <f t="shared" si="83"/>
        <v>47.324391877188916</v>
      </c>
      <c r="LP8">
        <f t="shared" si="84"/>
        <v>-11.016398291161094</v>
      </c>
      <c r="LQ8">
        <f t="shared" si="85"/>
        <v>-13.872996850910022</v>
      </c>
      <c r="LR8">
        <f t="shared" si="86"/>
        <v>4.0381990370155627</v>
      </c>
      <c r="LS8">
        <f t="shared" si="87"/>
        <v>-22.288295926453337</v>
      </c>
      <c r="LT8">
        <f t="shared" si="88"/>
        <v>-12.493997318124453</v>
      </c>
      <c r="LU8">
        <f t="shared" si="89"/>
        <v>46.301890801201743</v>
      </c>
      <c r="LV8">
        <f t="shared" si="90"/>
        <v>-11.324098018840091</v>
      </c>
      <c r="LW8">
        <f t="shared" si="91"/>
        <v>-6.1853982157690037</v>
      </c>
      <c r="LX8">
        <f t="shared" si="92"/>
        <v>29.399393212471537</v>
      </c>
      <c r="LY8">
        <f t="shared" si="93"/>
        <v>43.761191025179613</v>
      </c>
      <c r="LZ8">
        <f t="shared" si="94"/>
        <v>35.003293990831544</v>
      </c>
      <c r="MA8">
        <f t="shared" si="95"/>
        <v>45.140992664007321</v>
      </c>
      <c r="MB8">
        <f t="shared" si="96"/>
        <v>25.749493887855952</v>
      </c>
      <c r="MC8">
        <f t="shared" si="97"/>
        <v>-1.8109992529260641</v>
      </c>
      <c r="MD8">
        <f t="shared" si="98"/>
        <v>-23.338896349063308</v>
      </c>
      <c r="ME8">
        <f t="shared" si="99"/>
        <v>-33.574894807215721</v>
      </c>
      <c r="MF8">
        <f t="shared" si="100"/>
        <v>-20.314896140583738</v>
      </c>
      <c r="MG8">
        <f t="shared" si="101"/>
        <v>16.453697133256785</v>
      </c>
      <c r="MH8">
        <f t="shared" si="102"/>
        <v>13.12039720225521</v>
      </c>
      <c r="MI8">
        <f t="shared" si="103"/>
        <v>22.875095903207221</v>
      </c>
      <c r="MJ8">
        <f t="shared" si="104"/>
        <v>-50.315289688595605</v>
      </c>
      <c r="MK8">
        <f t="shared" si="105"/>
        <v>-29.524193762727961</v>
      </c>
      <c r="ML8">
        <f t="shared" si="106"/>
        <v>51.220789221355311</v>
      </c>
      <c r="MM8">
        <f t="shared" si="107"/>
        <v>-10000000000</v>
      </c>
      <c r="MN8">
        <f t="shared" si="108"/>
        <v>9.1314969441990961</v>
      </c>
      <c r="MO8">
        <f t="shared" si="109"/>
        <v>52.79468833873527</v>
      </c>
      <c r="MP8">
        <f t="shared" si="110"/>
        <v>-45.47659149478438</v>
      </c>
      <c r="MQ8">
        <f t="shared" si="111"/>
        <v>51.774991152115263</v>
      </c>
      <c r="MR8">
        <f t="shared" si="112"/>
        <v>131.17517574862862</v>
      </c>
      <c r="MS8">
        <f t="shared" si="113"/>
        <v>-40.804393223918566</v>
      </c>
      <c r="MT8">
        <f t="shared" si="114"/>
        <v>1.3098993551847993</v>
      </c>
      <c r="MU8">
        <f t="shared" si="115"/>
        <v>-68.761785781427463</v>
      </c>
      <c r="MV8">
        <f t="shared" si="116"/>
        <v>3.0257994113433897</v>
      </c>
      <c r="MW8">
        <f t="shared" si="117"/>
        <v>29.444893781845547</v>
      </c>
      <c r="MX8">
        <f t="shared" si="118"/>
        <v>43.571292369145283</v>
      </c>
      <c r="MY8">
        <f t="shared" si="119"/>
        <v>11.511098145770392</v>
      </c>
      <c r="MZ8">
        <f t="shared" si="120"/>
        <v>-86.864981169587111</v>
      </c>
      <c r="NA8">
        <f t="shared" si="121"/>
        <v>-22.629496701860312</v>
      </c>
      <c r="NB8">
        <f t="shared" si="122"/>
        <v>-24.256595652754459</v>
      </c>
      <c r="NC8">
        <f t="shared" si="123"/>
        <v>-62.478287722635756</v>
      </c>
      <c r="ND8">
        <f t="shared" si="124"/>
        <v>-22.091095468776967</v>
      </c>
      <c r="NE8">
        <f t="shared" si="125"/>
        <v>-53.955888969093209</v>
      </c>
      <c r="NF8">
        <f t="shared" si="126"/>
        <v>24.171196526074333</v>
      </c>
      <c r="NG8">
        <f t="shared" si="127"/>
        <v>-138.75477093864171</v>
      </c>
      <c r="NH8">
        <f t="shared" si="128"/>
        <v>27.642592992466344</v>
      </c>
      <c r="NI8">
        <f t="shared" si="129"/>
        <v>-36.764592009279234</v>
      </c>
      <c r="NJ8">
        <f t="shared" si="130"/>
        <v>15.740795892369954</v>
      </c>
      <c r="NK8">
        <f t="shared" si="131"/>
        <v>-44.812590602529518</v>
      </c>
      <c r="NL8">
        <f t="shared" si="132"/>
        <v>64.835787321491551</v>
      </c>
      <c r="NM8">
        <f t="shared" si="133"/>
        <v>-4.1386998677308355</v>
      </c>
      <c r="NN8">
        <f t="shared" si="134"/>
        <v>-53.507490802717463</v>
      </c>
      <c r="NO8">
        <f t="shared" si="135"/>
        <v>-9.7631978349385662</v>
      </c>
      <c r="NP8">
        <f t="shared" si="136"/>
        <v>4.3434995046008655</v>
      </c>
      <c r="NQ8">
        <f t="shared" si="137"/>
        <v>-19.2678960908672</v>
      </c>
      <c r="NR8">
        <f t="shared" si="138"/>
        <v>-99.288979107499955</v>
      </c>
      <c r="NS8">
        <f t="shared" si="139"/>
        <v>8.8444985831731042</v>
      </c>
      <c r="NT8">
        <f t="shared" si="140"/>
        <v>-16.980696851370926</v>
      </c>
      <c r="NU8">
        <f t="shared" si="141"/>
        <v>10.216299292223834</v>
      </c>
      <c r="NV8">
        <f t="shared" si="142"/>
        <v>57.184988643908504</v>
      </c>
      <c r="NW8">
        <f t="shared" si="143"/>
        <v>-28.707094592403713</v>
      </c>
      <c r="NX8">
        <f t="shared" si="144"/>
        <v>-9.6699203756194826E-2</v>
      </c>
      <c r="NY8">
        <f t="shared" si="145"/>
        <v>-52.529390063876498</v>
      </c>
      <c r="NZ8">
        <f t="shared" si="146"/>
        <v>-18.539898176256052</v>
      </c>
      <c r="OA8">
        <f t="shared" si="147"/>
        <v>7.4925984702765716</v>
      </c>
      <c r="OB8">
        <f t="shared" si="148"/>
        <v>-11.633898654032921</v>
      </c>
      <c r="OC8">
        <f t="shared" si="149"/>
        <v>-20.806995679466944</v>
      </c>
      <c r="OD8">
        <f t="shared" si="150"/>
        <v>-35.077494196624848</v>
      </c>
      <c r="OE8">
        <f t="shared" si="151"/>
        <v>-38.286492008516646</v>
      </c>
      <c r="OF8">
        <f t="shared" si="152"/>
        <v>-55.881390209815862</v>
      </c>
      <c r="OG8">
        <f t="shared" si="153"/>
        <v>28.266694673714763</v>
      </c>
      <c r="OH8">
        <f t="shared" si="154"/>
        <v>-91.696081794696056</v>
      </c>
      <c r="OI8">
        <f t="shared" si="155"/>
        <v>-32.16539207941549</v>
      </c>
      <c r="OJ8">
        <f t="shared" si="156"/>
        <v>-9.2423986133364693</v>
      </c>
      <c r="OK8">
        <f t="shared" si="157"/>
        <v>50.724191033493014</v>
      </c>
      <c r="OL8">
        <f t="shared" si="158"/>
        <v>100.37418204038259</v>
      </c>
      <c r="OM8">
        <f t="shared" si="159"/>
        <v>-10.153198415783574</v>
      </c>
      <c r="ON8">
        <f t="shared" si="160"/>
        <v>2.5079990637095571</v>
      </c>
      <c r="OO8">
        <f t="shared" si="161"/>
        <v>-47.360090814686714</v>
      </c>
      <c r="OP8">
        <f t="shared" si="162"/>
        <v>-13.312497409185088</v>
      </c>
      <c r="OQ8">
        <f t="shared" si="163"/>
        <v>-31.830894899723106</v>
      </c>
      <c r="OR8">
        <f t="shared" si="164"/>
        <v>-38.768592879449635</v>
      </c>
      <c r="OS8">
        <f t="shared" si="165"/>
        <v>9.979499505253818</v>
      </c>
      <c r="OT8">
        <f t="shared" si="166"/>
        <v>15.345896354710135</v>
      </c>
      <c r="OU8">
        <f t="shared" si="167"/>
        <v>84.076682227123143</v>
      </c>
      <c r="OV8">
        <f t="shared" si="168"/>
        <v>-39.246892451189822</v>
      </c>
      <c r="OW8">
        <f t="shared" si="169"/>
        <v>-24.549095935924257</v>
      </c>
      <c r="OX8">
        <f t="shared" si="170"/>
        <v>-82.431184846372801</v>
      </c>
      <c r="OY8">
        <f t="shared" si="171"/>
        <v>43.052590193719169</v>
      </c>
      <c r="OZ8">
        <f t="shared" si="172"/>
        <v>11.437696888994328</v>
      </c>
      <c r="PA8">
        <f t="shared" si="173"/>
        <v>-4.6103998029184439</v>
      </c>
      <c r="PB8">
        <f t="shared" si="174"/>
        <v>8.726397603824612</v>
      </c>
      <c r="PC8">
        <f t="shared" si="175"/>
        <v>2.5983000935958129</v>
      </c>
      <c r="PD8">
        <f t="shared" si="176"/>
        <v>4.7337999268660997</v>
      </c>
      <c r="PE8">
        <f t="shared" si="177"/>
        <v>40.66739174535617</v>
      </c>
      <c r="PF8">
        <f t="shared" si="178"/>
        <v>-1.4991999403597513</v>
      </c>
      <c r="PG8">
        <f t="shared" si="179"/>
        <v>-37.998791734302536</v>
      </c>
      <c r="PH8">
        <f t="shared" si="180"/>
        <v>-4.6600988387167259</v>
      </c>
      <c r="PI8">
        <f t="shared" si="181"/>
        <v>14.486896611650897</v>
      </c>
      <c r="PJ8">
        <f t="shared" si="182"/>
        <v>-33.88559337138836</v>
      </c>
      <c r="PK8">
        <f t="shared" si="183"/>
        <v>49.78529124829948</v>
      </c>
      <c r="PL8">
        <f t="shared" si="184"/>
        <v>130.04827351430529</v>
      </c>
      <c r="PM8">
        <f t="shared" si="185"/>
        <v>14.6668970283764</v>
      </c>
      <c r="PN8">
        <f t="shared" si="186"/>
        <v>-41.67759116420654</v>
      </c>
      <c r="PO8">
        <f t="shared" si="187"/>
        <v>-0.63450063456663464</v>
      </c>
      <c r="PP8">
        <f t="shared" si="188"/>
        <v>76.993085286801701</v>
      </c>
      <c r="PQ8">
        <f t="shared" si="189"/>
        <v>-44.768190604776535</v>
      </c>
      <c r="PR8">
        <f t="shared" si="190"/>
        <v>-15.089197895126638</v>
      </c>
      <c r="PS8">
        <f t="shared" si="191"/>
        <v>16.894895947809232</v>
      </c>
      <c r="PT8">
        <f t="shared" si="192"/>
        <v>3.2126990030824238</v>
      </c>
      <c r="PU8">
        <f t="shared" si="193"/>
        <v>9.2186983598407544</v>
      </c>
      <c r="PV8">
        <f t="shared" si="194"/>
        <v>-58.40608847604274</v>
      </c>
      <c r="PW8">
        <f t="shared" si="195"/>
        <v>-52.506389926290822</v>
      </c>
      <c r="PX8">
        <f t="shared" si="196"/>
        <v>1.1486986347739223</v>
      </c>
      <c r="PY8">
        <f t="shared" si="197"/>
        <v>-7.3812998902586937</v>
      </c>
      <c r="PZ8">
        <f t="shared" si="198"/>
        <v>-16.912896527752071</v>
      </c>
      <c r="QA8">
        <f t="shared" si="199"/>
        <v>32.68859478412827</v>
      </c>
      <c r="QB8">
        <f t="shared" si="200"/>
        <v>-34.339192207331003</v>
      </c>
      <c r="QC8">
        <f t="shared" si="201"/>
        <v>-31.782892698829571</v>
      </c>
      <c r="QD8">
        <f t="shared" si="202"/>
        <v>-3.8093991422043749</v>
      </c>
      <c r="QE8">
        <f t="shared" si="203"/>
        <v>50.533889959273502</v>
      </c>
      <c r="QF8">
        <f t="shared" si="204"/>
        <v>20.042596099717489</v>
      </c>
      <c r="QG8">
        <f t="shared" si="205"/>
        <v>61.961488026442971</v>
      </c>
      <c r="QH8">
        <f t="shared" si="206"/>
        <v>65.879087784878365</v>
      </c>
      <c r="QI8">
        <f t="shared" si="207"/>
        <v>-72.878286029255975</v>
      </c>
      <c r="QJ8">
        <f t="shared" si="208"/>
        <v>-73.91558334560257</v>
      </c>
      <c r="QK8">
        <f t="shared" si="209"/>
        <v>88.096582995576199</v>
      </c>
      <c r="QL8">
        <f t="shared" si="210"/>
        <v>6.0103989060154079</v>
      </c>
      <c r="QM8">
        <f t="shared" si="211"/>
        <v>-46.710791199256057</v>
      </c>
      <c r="QN8">
        <f t="shared" si="212"/>
        <v>-66.183486096092423</v>
      </c>
      <c r="QO8">
        <f t="shared" si="213"/>
        <v>-74.396883640919867</v>
      </c>
      <c r="QP8">
        <f t="shared" si="214"/>
        <v>-12.68789674451242</v>
      </c>
      <c r="QQ8">
        <f t="shared" si="215"/>
        <v>-31.940194952689946</v>
      </c>
      <c r="QR8">
        <f t="shared" si="216"/>
        <v>4.4548000308146571</v>
      </c>
      <c r="QS8">
        <f t="shared" si="217"/>
        <v>57.197090605464666</v>
      </c>
      <c r="QT8">
        <f t="shared" si="218"/>
        <v>31.24949478449869</v>
      </c>
      <c r="QU8">
        <f t="shared" si="219"/>
        <v>11.205797582101214</v>
      </c>
      <c r="QV8">
        <f t="shared" si="220"/>
        <v>23.905194226440493</v>
      </c>
      <c r="QW8">
        <f t="shared" si="221"/>
        <v>3.3757978276922125</v>
      </c>
      <c r="QX8">
        <f t="shared" si="222"/>
        <v>-54.314589521800045</v>
      </c>
      <c r="QY8">
        <f t="shared" si="223"/>
        <v>12.27089719355809</v>
      </c>
      <c r="QZ8">
        <f t="shared" si="224"/>
        <v>-58.742486977719047</v>
      </c>
      <c r="RA8">
        <f t="shared" si="225"/>
        <v>-51.108790055713264</v>
      </c>
      <c r="RB8">
        <f t="shared" si="226"/>
        <v>40.44959169044678</v>
      </c>
      <c r="RC8">
        <f t="shared" si="227"/>
        <v>20.964195664787823</v>
      </c>
      <c r="RD8">
        <f t="shared" si="228"/>
        <v>15.142596108313329</v>
      </c>
      <c r="RE8">
        <f t="shared" si="229"/>
        <v>-32.334593001578945</v>
      </c>
      <c r="RF8">
        <f t="shared" si="230"/>
        <v>-21.181296223553133</v>
      </c>
      <c r="RG8">
        <f t="shared" si="231"/>
        <v>-62.692187025556905</v>
      </c>
      <c r="RH8">
        <f t="shared" si="232"/>
        <v>-46.795291901542925</v>
      </c>
      <c r="RI8">
        <f t="shared" si="233"/>
        <v>-28.92139333935463</v>
      </c>
      <c r="RJ8">
        <f t="shared" si="234"/>
        <v>-31.305794608545561</v>
      </c>
      <c r="RK8">
        <f t="shared" si="235"/>
        <v>-56.045189697199056</v>
      </c>
      <c r="RL8">
        <f t="shared" si="236"/>
        <v>7.7756981403345069</v>
      </c>
      <c r="RM8">
        <f t="shared" si="237"/>
        <v>99.3724811457068</v>
      </c>
      <c r="RN8">
        <f t="shared" si="238"/>
        <v>43.304591677136145</v>
      </c>
      <c r="RO8">
        <f t="shared" si="239"/>
        <v>-52.440089491691189</v>
      </c>
      <c r="RP8">
        <f t="shared" si="240"/>
        <v>-93.405480841334011</v>
      </c>
      <c r="RQ8">
        <f t="shared" si="241"/>
        <v>14.926795790946386</v>
      </c>
      <c r="RR8">
        <f t="shared" si="242"/>
        <v>-43.592991808359606</v>
      </c>
      <c r="RS8">
        <f t="shared" si="243"/>
        <v>15.249597864498307</v>
      </c>
      <c r="RT8">
        <f t="shared" si="244"/>
        <v>-32.566093977732642</v>
      </c>
      <c r="RU8">
        <f t="shared" si="245"/>
        <v>-160.72894223723716</v>
      </c>
      <c r="RV8">
        <f t="shared" si="246"/>
        <v>30.59019321378489</v>
      </c>
      <c r="RW8">
        <f t="shared" si="247"/>
        <v>52.002889658150202</v>
      </c>
    </row>
    <row r="9" spans="1:491">
      <c r="A9">
        <v>10000001.8507757</v>
      </c>
      <c r="B9">
        <v>10000001.986403201</v>
      </c>
      <c r="C9">
        <v>10000001.967479801</v>
      </c>
      <c r="D9">
        <v>10000001.788531199</v>
      </c>
      <c r="E9">
        <v>10000001.8655273</v>
      </c>
      <c r="F9">
        <v>10000001.945460901</v>
      </c>
      <c r="G9">
        <v>10000001.918862799</v>
      </c>
      <c r="H9">
        <v>10000001.986307099</v>
      </c>
      <c r="I9">
        <v>10000001.950114399</v>
      </c>
      <c r="J9">
        <v>10000001.8831548</v>
      </c>
      <c r="K9">
        <v>10000001.911637301</v>
      </c>
      <c r="L9">
        <v>10000001.939395299</v>
      </c>
      <c r="M9">
        <v>10000001.920774899</v>
      </c>
      <c r="N9">
        <v>10000001.9275946</v>
      </c>
      <c r="O9">
        <v>10000001.872312199</v>
      </c>
      <c r="P9">
        <v>10000001.8927151</v>
      </c>
      <c r="Q9">
        <v>10000001.967095699</v>
      </c>
      <c r="R9">
        <v>10000001.963082399</v>
      </c>
      <c r="S9">
        <v>10000002.0081157</v>
      </c>
      <c r="T9">
        <v>10000001.898119999</v>
      </c>
      <c r="U9">
        <v>10000001.847045301</v>
      </c>
      <c r="V9">
        <v>10000001.893066101</v>
      </c>
      <c r="W9">
        <v>10000001.920155801</v>
      </c>
      <c r="X9">
        <v>10000001.9715073</v>
      </c>
      <c r="Y9">
        <v>10000001.884151399</v>
      </c>
      <c r="Z9">
        <v>10000001.876692999</v>
      </c>
      <c r="AA9">
        <v>10000001.777308101</v>
      </c>
      <c r="AB9">
        <v>10000001.969519099</v>
      </c>
      <c r="AC9">
        <v>10000001.875642801</v>
      </c>
      <c r="AD9">
        <v>10000001.992646299</v>
      </c>
      <c r="AE9">
        <v>10000001.868861999</v>
      </c>
      <c r="AF9">
        <v>10000001.920153201</v>
      </c>
      <c r="AG9">
        <v>10000001.9263824</v>
      </c>
      <c r="AH9">
        <v>10000001.9617525</v>
      </c>
      <c r="AI9">
        <v>10000001.797716601</v>
      </c>
      <c r="AJ9">
        <v>10000001.937744001</v>
      </c>
      <c r="AK9">
        <v>10000001.9389243</v>
      </c>
      <c r="AL9">
        <v>10000001.9771674</v>
      </c>
      <c r="AM9">
        <v>10000001.917512501</v>
      </c>
      <c r="AN9">
        <v>10000001.968977099</v>
      </c>
      <c r="AO9">
        <v>10000001.876112901</v>
      </c>
      <c r="AP9">
        <v>10000002.000057099</v>
      </c>
      <c r="AQ9">
        <v>10000001.968030401</v>
      </c>
      <c r="AR9">
        <v>10000002.0423586</v>
      </c>
      <c r="AS9">
        <v>10000001.974994101</v>
      </c>
      <c r="AT9">
        <v>10000001.8546152</v>
      </c>
      <c r="AU9">
        <v>10000001.9835603</v>
      </c>
      <c r="AV9">
        <v>10000001.880488601</v>
      </c>
      <c r="AW9">
        <v>10000002.0404932</v>
      </c>
      <c r="AX9">
        <v>10000001.9975674</v>
      </c>
      <c r="AY9">
        <v>10000001.946807601</v>
      </c>
      <c r="AZ9">
        <v>10000001.9070678</v>
      </c>
      <c r="BA9">
        <v>10000001.900166299</v>
      </c>
      <c r="BB9">
        <v>10000001.928541601</v>
      </c>
      <c r="BC9">
        <v>10000001.8152087</v>
      </c>
      <c r="BD9">
        <v>10000002.232480301</v>
      </c>
      <c r="BE9">
        <v>10000001.751868799</v>
      </c>
      <c r="BF9">
        <v>10000001.889002001</v>
      </c>
      <c r="BG9">
        <v>10000001.7648829</v>
      </c>
      <c r="BH9">
        <v>10000001.861977</v>
      </c>
      <c r="BI9">
        <v>10000001.794465801</v>
      </c>
      <c r="BJ9">
        <v>10000001.7395234</v>
      </c>
      <c r="BK9">
        <v>10000001.845084401</v>
      </c>
      <c r="BL9">
        <v>10000001.839216899</v>
      </c>
      <c r="BM9">
        <v>10000001.830411799</v>
      </c>
      <c r="BN9">
        <v>10000001.919392901</v>
      </c>
      <c r="BO9">
        <v>10000001.807775499</v>
      </c>
      <c r="BP9">
        <v>10000001.994296299</v>
      </c>
      <c r="BQ9">
        <v>10000001.7772491</v>
      </c>
      <c r="BR9">
        <v>10000001.813039299</v>
      </c>
      <c r="BS9">
        <v>10000001.890065599</v>
      </c>
      <c r="BT9">
        <v>10000001.8608955</v>
      </c>
      <c r="BU9">
        <v>10000001.8342048</v>
      </c>
      <c r="BV9">
        <v>10000001.938735601</v>
      </c>
      <c r="BW9">
        <v>10000001.8898555</v>
      </c>
      <c r="BX9">
        <v>10000001.8507936</v>
      </c>
      <c r="BY9">
        <v>10000001.880794199</v>
      </c>
      <c r="BZ9">
        <v>10000001.954290999</v>
      </c>
      <c r="CA9">
        <v>10000001.842485899</v>
      </c>
      <c r="CB9">
        <v>10000001.8452061</v>
      </c>
      <c r="CC9">
        <v>10000002.0244838</v>
      </c>
      <c r="CD9">
        <v>10000002.0368782</v>
      </c>
      <c r="CE9">
        <v>10000001.8465485</v>
      </c>
      <c r="CF9">
        <v>10000001.851345999</v>
      </c>
      <c r="CG9">
        <v>10000001.8514413</v>
      </c>
      <c r="CH9">
        <v>10000001.933761399</v>
      </c>
      <c r="CI9">
        <v>10000001.9046854</v>
      </c>
      <c r="CJ9">
        <v>10000001.8604238</v>
      </c>
      <c r="CK9">
        <v>10000001.903507501</v>
      </c>
      <c r="CL9">
        <v>10000001.9451696</v>
      </c>
      <c r="CM9">
        <v>10000001.964838101</v>
      </c>
      <c r="CN9">
        <v>10000001.732805301</v>
      </c>
      <c r="CO9">
        <v>10000002.0024046</v>
      </c>
      <c r="CP9">
        <v>10000001.8427161</v>
      </c>
      <c r="CQ9">
        <v>10000001.905096401</v>
      </c>
      <c r="CR9">
        <v>10000001.964101501</v>
      </c>
      <c r="CS9">
        <v>10000001.982780199</v>
      </c>
      <c r="CT9">
        <v>10000001.8502567</v>
      </c>
      <c r="CU9">
        <v>10000001.9819608</v>
      </c>
      <c r="CV9">
        <v>10000001.973423401</v>
      </c>
      <c r="CW9">
        <v>10000002.003758799</v>
      </c>
      <c r="CX9">
        <v>10000001.9626344</v>
      </c>
      <c r="CY9">
        <v>10000001.927282101</v>
      </c>
      <c r="CZ9" s="1">
        <v>9.9100000000000005E+37</v>
      </c>
      <c r="DA9">
        <v>10000001.8460728</v>
      </c>
      <c r="DB9">
        <v>10000001.994488001</v>
      </c>
      <c r="DC9">
        <v>10000001.9255626</v>
      </c>
      <c r="DD9">
        <v>10000001.946075199</v>
      </c>
      <c r="DE9">
        <v>10000002.098161399</v>
      </c>
      <c r="DF9">
        <v>10000001.862690801</v>
      </c>
      <c r="DG9">
        <v>10000001.9701463</v>
      </c>
      <c r="DH9">
        <v>10000001.9209117</v>
      </c>
      <c r="DI9">
        <v>10000001.9024779</v>
      </c>
      <c r="DJ9">
        <v>10000001.932135999</v>
      </c>
      <c r="DK9">
        <v>10000001.982826199</v>
      </c>
      <c r="DL9">
        <v>10000002.0090142</v>
      </c>
      <c r="DM9">
        <v>10000001.915834799</v>
      </c>
      <c r="DN9">
        <v>10000002.008401601</v>
      </c>
      <c r="DO9">
        <v>10000001.789410301</v>
      </c>
      <c r="DP9">
        <v>10000001.924856801</v>
      </c>
      <c r="DQ9">
        <v>10000002.0245499</v>
      </c>
      <c r="DR9">
        <v>10000001.895936299</v>
      </c>
      <c r="DS9">
        <v>10000002.086893599</v>
      </c>
      <c r="DT9">
        <v>10000001.9431294</v>
      </c>
      <c r="DU9">
        <v>10000001.980711101</v>
      </c>
      <c r="DV9">
        <v>10000001.9676308</v>
      </c>
      <c r="DW9">
        <v>10000001.857903499</v>
      </c>
      <c r="DX9">
        <v>10000001.869454401</v>
      </c>
      <c r="DY9">
        <v>10000001.999810001</v>
      </c>
      <c r="DZ9">
        <v>10000001.919224899</v>
      </c>
      <c r="EA9">
        <v>10000001.899408899</v>
      </c>
      <c r="EB9">
        <v>10000002.042903701</v>
      </c>
      <c r="EC9">
        <v>10000001.9643736</v>
      </c>
      <c r="ED9">
        <v>10000001.962517601</v>
      </c>
      <c r="EE9">
        <v>10000002.0041203</v>
      </c>
      <c r="EF9">
        <v>10000002.030051401</v>
      </c>
      <c r="EG9">
        <v>10000001.9221319</v>
      </c>
      <c r="EH9">
        <v>10000001.9904588</v>
      </c>
      <c r="EI9">
        <v>10000002.004567999</v>
      </c>
      <c r="EJ9">
        <v>10000001.8794918</v>
      </c>
      <c r="EK9">
        <v>10000001.9808375</v>
      </c>
      <c r="EL9">
        <v>10000001.871048801</v>
      </c>
      <c r="EM9">
        <v>10000001.9427938</v>
      </c>
      <c r="EN9">
        <v>10000002.052248299</v>
      </c>
      <c r="EO9">
        <v>10000001.9197019</v>
      </c>
      <c r="EP9">
        <v>10000001.984114701</v>
      </c>
      <c r="EQ9">
        <v>10000001.9180081</v>
      </c>
      <c r="ER9">
        <v>10000001.972547</v>
      </c>
      <c r="ES9">
        <v>10000001.9644871</v>
      </c>
      <c r="ET9">
        <v>10000001.899871901</v>
      </c>
      <c r="EU9">
        <v>10000001.9157084</v>
      </c>
      <c r="EV9">
        <v>10000002.0573144</v>
      </c>
      <c r="EW9">
        <v>10000002.059334001</v>
      </c>
      <c r="EX9">
        <v>10000002.001652701</v>
      </c>
      <c r="EY9">
        <v>10000002.040709199</v>
      </c>
      <c r="EZ9">
        <v>10000002.018739199</v>
      </c>
      <c r="FA9">
        <v>10000001.8934198</v>
      </c>
      <c r="FB9">
        <v>10000001.8590877</v>
      </c>
      <c r="FC9">
        <v>10000001.9077911</v>
      </c>
      <c r="FD9">
        <v>10000001.964477099</v>
      </c>
      <c r="FE9">
        <v>10000001.969187399</v>
      </c>
      <c r="FF9">
        <v>10000001.8742423</v>
      </c>
      <c r="FG9">
        <v>10000001.9989485</v>
      </c>
      <c r="FH9">
        <v>10000002.0686108</v>
      </c>
      <c r="FI9">
        <v>10000001.8827383</v>
      </c>
      <c r="FJ9">
        <v>10000001.845418099</v>
      </c>
      <c r="FK9">
        <v>10000001.861910099</v>
      </c>
      <c r="FL9">
        <v>10000002.059372</v>
      </c>
      <c r="FM9">
        <v>10000002.0317383</v>
      </c>
      <c r="FN9">
        <v>10000001.825184399</v>
      </c>
      <c r="FO9">
        <v>10000002.062145101</v>
      </c>
      <c r="FP9">
        <v>10000001.85103</v>
      </c>
      <c r="FQ9">
        <v>10000002.0179029</v>
      </c>
      <c r="FR9">
        <v>10000002.011473101</v>
      </c>
      <c r="FS9">
        <v>10000001.994602101</v>
      </c>
      <c r="FT9">
        <v>10000001.9323241</v>
      </c>
      <c r="FU9">
        <v>10000001.9393673</v>
      </c>
      <c r="FV9">
        <v>10000002.082019201</v>
      </c>
      <c r="FW9">
        <v>10000001.9407255</v>
      </c>
      <c r="FX9">
        <v>10000002.015580401</v>
      </c>
      <c r="FY9">
        <v>10000002.089560701</v>
      </c>
      <c r="FZ9">
        <v>10000002.073666999</v>
      </c>
      <c r="GA9">
        <v>10000002.011546399</v>
      </c>
      <c r="GB9">
        <v>10000001.923017999</v>
      </c>
      <c r="GC9">
        <v>10000002.0403361</v>
      </c>
      <c r="GD9">
        <v>10000001.905425699</v>
      </c>
      <c r="GE9">
        <v>10000001.9362725</v>
      </c>
      <c r="GF9">
        <v>10000001.983790001</v>
      </c>
      <c r="GG9">
        <v>10000002.0687839</v>
      </c>
      <c r="GH9">
        <v>10000002.021012399</v>
      </c>
      <c r="GI9">
        <v>10000001.8581223</v>
      </c>
      <c r="GJ9">
        <v>10000001.9101939</v>
      </c>
      <c r="GK9">
        <v>10000001.8787499</v>
      </c>
      <c r="GL9">
        <v>10000001.991924999</v>
      </c>
      <c r="GM9">
        <v>10000001.987697501</v>
      </c>
      <c r="GN9">
        <v>10000001.9157783</v>
      </c>
      <c r="GO9">
        <v>10000001.896620199</v>
      </c>
      <c r="GP9">
        <v>10000001.965820801</v>
      </c>
      <c r="GQ9">
        <v>10000001.9896944</v>
      </c>
      <c r="GR9">
        <v>10000002.0470034</v>
      </c>
      <c r="GS9">
        <v>10000002.015179001</v>
      </c>
      <c r="GT9">
        <v>10000001.9931711</v>
      </c>
      <c r="GU9">
        <v>10000002.065093899</v>
      </c>
      <c r="GV9">
        <v>10000001.994307</v>
      </c>
      <c r="GW9">
        <v>10000002.027461501</v>
      </c>
      <c r="GX9">
        <v>10000002.027902</v>
      </c>
      <c r="GY9">
        <v>10000002.052272299</v>
      </c>
      <c r="GZ9">
        <v>10000001.922270801</v>
      </c>
      <c r="HA9">
        <v>10000002.029219801</v>
      </c>
      <c r="HB9">
        <v>10000001.984013001</v>
      </c>
      <c r="HC9">
        <v>10000001.9140926</v>
      </c>
      <c r="HD9">
        <v>10000001.9645814</v>
      </c>
      <c r="HE9">
        <v>10000001.8740131</v>
      </c>
      <c r="HF9">
        <v>10000001.9498892</v>
      </c>
      <c r="HG9">
        <v>10000001.957989899</v>
      </c>
      <c r="HH9">
        <v>10000002.0560128</v>
      </c>
      <c r="HI9">
        <v>10000002.035254</v>
      </c>
      <c r="HJ9">
        <v>10000001.889915001</v>
      </c>
      <c r="HK9">
        <v>10000001.9408495</v>
      </c>
      <c r="HL9">
        <v>10000001.890116099</v>
      </c>
      <c r="HM9">
        <v>10000001.980079301</v>
      </c>
      <c r="HN9">
        <v>10000001.8596595</v>
      </c>
      <c r="HO9">
        <v>10000001.7906013</v>
      </c>
      <c r="HP9">
        <v>10000001.925317001</v>
      </c>
      <c r="HQ9">
        <v>10000002.0036417</v>
      </c>
      <c r="HR9">
        <v>10000002.020971499</v>
      </c>
      <c r="HS9">
        <v>10000001.883048</v>
      </c>
      <c r="HT9">
        <v>10000001.8085215</v>
      </c>
      <c r="HU9">
        <v>10000001.916529199</v>
      </c>
      <c r="HV9">
        <v>10000002.023498399</v>
      </c>
      <c r="HW9">
        <v>10000002.059319301</v>
      </c>
      <c r="HX9">
        <v>10000001.8804533</v>
      </c>
      <c r="HY9">
        <v>10000002.007957701</v>
      </c>
      <c r="HZ9">
        <v>10000001.892494099</v>
      </c>
      <c r="IA9">
        <v>10000001.9220408</v>
      </c>
      <c r="IB9">
        <v>10000001.8197896</v>
      </c>
      <c r="IC9">
        <v>10000001.962096199</v>
      </c>
      <c r="ID9">
        <v>10000001.905121399</v>
      </c>
      <c r="IE9">
        <v>10000001.988202199</v>
      </c>
      <c r="IF9">
        <v>10000001.8442962</v>
      </c>
      <c r="IG9">
        <v>10000001.9156333</v>
      </c>
      <c r="IH9">
        <v>10000003.6562657</v>
      </c>
      <c r="II9">
        <v>10000001.890228899</v>
      </c>
      <c r="IJ9">
        <v>10000001.8899977</v>
      </c>
      <c r="IN9">
        <f t="shared" si="4"/>
        <v>-23.796395594483343</v>
      </c>
      <c r="IO9">
        <f t="shared" si="5"/>
        <v>-12.829396171462983</v>
      </c>
      <c r="IP9">
        <f t="shared" si="6"/>
        <v>-19.367895897596799</v>
      </c>
      <c r="IQ9">
        <f t="shared" si="7"/>
        <v>8.7428971465708543</v>
      </c>
      <c r="IR9">
        <f t="shared" si="8"/>
        <v>-28.021393625754367</v>
      </c>
      <c r="IS9">
        <f t="shared" si="9"/>
        <v>41.024593274101683</v>
      </c>
      <c r="IT9">
        <f t="shared" si="10"/>
        <v>-38.377594141919701</v>
      </c>
      <c r="IU9">
        <f t="shared" si="11"/>
        <v>28.064293879148661</v>
      </c>
      <c r="IV9">
        <f t="shared" si="12"/>
        <v>-20.975296907779963</v>
      </c>
      <c r="IW9">
        <f t="shared" si="13"/>
        <v>89.547985004462788</v>
      </c>
      <c r="IX9">
        <f t="shared" si="14"/>
        <v>6.7434000044400531</v>
      </c>
      <c r="IY9">
        <f t="shared" si="15"/>
        <v>-68.17808682418034</v>
      </c>
      <c r="IZ9">
        <f t="shared" si="16"/>
        <v>17.104696951540081</v>
      </c>
      <c r="JA9">
        <f t="shared" si="17"/>
        <v>1.0810995254350058</v>
      </c>
      <c r="JB9">
        <f t="shared" si="18"/>
        <v>-4.2801994248760833</v>
      </c>
      <c r="JC9">
        <f t="shared" si="19"/>
        <v>20.693696886698611</v>
      </c>
      <c r="JD9">
        <f t="shared" si="20"/>
        <v>28.951894468552911</v>
      </c>
      <c r="JE9">
        <f t="shared" si="21"/>
        <v>-28.195794645142239</v>
      </c>
      <c r="JF9">
        <f t="shared" si="22"/>
        <v>-6.3532000647768658</v>
      </c>
      <c r="JG9">
        <f t="shared" si="23"/>
        <v>34.207693444385228</v>
      </c>
      <c r="JH9">
        <f t="shared" si="24"/>
        <v>-29.002694559956645</v>
      </c>
      <c r="JI9">
        <f t="shared" si="25"/>
        <v>-0.56079950740050555</v>
      </c>
      <c r="JJ9">
        <f t="shared" si="26"/>
        <v>-2.4078986634766277</v>
      </c>
      <c r="JK9">
        <f t="shared" si="27"/>
        <v>-13.562397201768725</v>
      </c>
      <c r="JL9">
        <f t="shared" si="28"/>
        <v>-16.641498174085651</v>
      </c>
      <c r="JM9">
        <f t="shared" si="29"/>
        <v>-10.505098729659901</v>
      </c>
      <c r="JN9">
        <f t="shared" si="30"/>
        <v>9.0918990539433953</v>
      </c>
      <c r="JO9">
        <f t="shared" si="31"/>
        <v>-0.28190011193649772</v>
      </c>
      <c r="JP9">
        <f t="shared" si="32"/>
        <v>52.626391592111887</v>
      </c>
      <c r="JQ9">
        <f t="shared" si="33"/>
        <v>-38.665793432467979</v>
      </c>
      <c r="JR9">
        <f t="shared" si="34"/>
        <v>-4.0733005673059361</v>
      </c>
      <c r="JS9">
        <f t="shared" si="35"/>
        <v>-36.35809231729764</v>
      </c>
      <c r="JT9">
        <f t="shared" si="36"/>
        <v>-6.0394990694252044</v>
      </c>
      <c r="JU9">
        <f t="shared" si="37"/>
        <v>-28.229994669574847</v>
      </c>
      <c r="JV9">
        <f t="shared" si="38"/>
        <v>-23.483294442151944</v>
      </c>
      <c r="JW9">
        <f t="shared" si="39"/>
        <v>-45.685589565317763</v>
      </c>
      <c r="JX9">
        <f t="shared" si="40"/>
        <v>10.453797723495965</v>
      </c>
      <c r="JY9">
        <f t="shared" si="41"/>
        <v>-2.5498992371992926</v>
      </c>
      <c r="JZ9">
        <f t="shared" si="42"/>
        <v>45.279092059997261</v>
      </c>
      <c r="KA9">
        <f t="shared" si="43"/>
        <v>-7.2832987219922103</v>
      </c>
      <c r="KB9">
        <f t="shared" si="44"/>
        <v>-44.513790700688389</v>
      </c>
      <c r="KC9">
        <f t="shared" si="45"/>
        <v>38.048291564361207</v>
      </c>
      <c r="KD9">
        <f t="shared" si="46"/>
        <v>-19.415695086757562</v>
      </c>
      <c r="KE9">
        <f t="shared" si="47"/>
        <v>-8.0540983255939</v>
      </c>
      <c r="KF9">
        <f t="shared" si="48"/>
        <v>-6.2291982349462396</v>
      </c>
      <c r="KG9">
        <f t="shared" si="49"/>
        <v>-19.330296768328104</v>
      </c>
      <c r="KH9">
        <f t="shared" si="50"/>
        <v>13.642096067263061</v>
      </c>
      <c r="KI9">
        <f t="shared" si="51"/>
        <v>8.7420998541981092</v>
      </c>
      <c r="KJ9">
        <f t="shared" si="52"/>
        <v>37.545392220192255</v>
      </c>
      <c r="KK9">
        <f t="shared" si="53"/>
        <v>-28.937292940365548</v>
      </c>
      <c r="KL9">
        <f t="shared" si="54"/>
        <v>-11.014697779430991</v>
      </c>
      <c r="KM9">
        <f t="shared" si="55"/>
        <v>-4.8092985644165225</v>
      </c>
      <c r="KN9">
        <f t="shared" si="56"/>
        <v>-35.058994512053332</v>
      </c>
      <c r="KO9">
        <f t="shared" si="57"/>
        <v>-27.488794388814309</v>
      </c>
      <c r="KP9">
        <f t="shared" si="58"/>
        <v>63.194587930818798</v>
      </c>
      <c r="KQ9">
        <f t="shared" si="59"/>
        <v>65.348786109808202</v>
      </c>
      <c r="KR9">
        <f t="shared" si="60"/>
        <v>-9.1974998459375126</v>
      </c>
      <c r="KS9">
        <f t="shared" si="61"/>
        <v>-8.6436981696411994</v>
      </c>
      <c r="KT9">
        <f t="shared" si="62"/>
        <v>-43.875291458151395</v>
      </c>
      <c r="KU9">
        <f t="shared" si="63"/>
        <v>-17.566297626930979</v>
      </c>
      <c r="KV9">
        <f t="shared" si="64"/>
        <v>-60.167787613534209</v>
      </c>
      <c r="KW9">
        <f t="shared" si="65"/>
        <v>-58.908789068839766</v>
      </c>
      <c r="KX9">
        <f t="shared" si="66"/>
        <v>-1.3782994139334364</v>
      </c>
      <c r="KY9">
        <f t="shared" si="67"/>
        <v>-19.828997591383494</v>
      </c>
      <c r="KZ9">
        <f t="shared" si="68"/>
        <v>8.6101985682925957</v>
      </c>
      <c r="LA9">
        <f t="shared" si="69"/>
        <v>29.270695577843856</v>
      </c>
      <c r="LB9">
        <f t="shared" si="70"/>
        <v>-8.6047000454787383</v>
      </c>
      <c r="LC9">
        <f t="shared" si="71"/>
        <v>24.307695085455244</v>
      </c>
      <c r="LD9">
        <f t="shared" si="72"/>
        <v>6.6102992214672334</v>
      </c>
      <c r="LE9">
        <f t="shared" si="73"/>
        <v>-3.2584996563531656</v>
      </c>
      <c r="LF9">
        <f t="shared" si="74"/>
        <v>-19.963897676809719</v>
      </c>
      <c r="LG9">
        <f t="shared" si="75"/>
        <v>-24.940396612339558</v>
      </c>
      <c r="LH9">
        <f t="shared" si="76"/>
        <v>1.3948005861678729</v>
      </c>
      <c r="LI9">
        <f t="shared" si="77"/>
        <v>-21.492195759311958</v>
      </c>
      <c r="LJ9">
        <f t="shared" si="78"/>
        <v>20.020097475986969</v>
      </c>
      <c r="LK9">
        <f t="shared" si="79"/>
        <v>10.29199731170317</v>
      </c>
      <c r="LL9">
        <f t="shared" si="80"/>
        <v>22.079294168817611</v>
      </c>
      <c r="LM9">
        <f t="shared" si="81"/>
        <v>9.5324963419270716</v>
      </c>
      <c r="LN9">
        <f t="shared" si="82"/>
        <v>-13.364998006029543</v>
      </c>
      <c r="LO9">
        <f t="shared" si="83"/>
        <v>45.295792860871707</v>
      </c>
      <c r="LP9">
        <f t="shared" si="84"/>
        <v>-8.6427983951114573</v>
      </c>
      <c r="LQ9">
        <f t="shared" si="85"/>
        <v>-15.31979686043741</v>
      </c>
      <c r="LR9">
        <f t="shared" si="86"/>
        <v>0.78519978037416538</v>
      </c>
      <c r="LS9">
        <f t="shared" si="87"/>
        <v>-19.831297933657012</v>
      </c>
      <c r="LT9">
        <f t="shared" si="88"/>
        <v>-34.897993255048959</v>
      </c>
      <c r="LU9">
        <f t="shared" si="89"/>
        <v>59.834087230915983</v>
      </c>
      <c r="LV9">
        <f t="shared" si="90"/>
        <v>-18.223995563831746</v>
      </c>
      <c r="LW9">
        <f t="shared" si="91"/>
        <v>-3.0557991830318874</v>
      </c>
      <c r="LX9">
        <f t="shared" si="92"/>
        <v>32.097294507858386</v>
      </c>
      <c r="LY9">
        <f t="shared" si="93"/>
        <v>45.073990527493734</v>
      </c>
      <c r="LZ9">
        <f t="shared" si="94"/>
        <v>32.052995029839536</v>
      </c>
      <c r="MA9">
        <f t="shared" si="95"/>
        <v>41.074993590640915</v>
      </c>
      <c r="MB9">
        <f t="shared" si="96"/>
        <v>25.510894679343444</v>
      </c>
      <c r="MC9">
        <f t="shared" si="97"/>
        <v>-2.9620001213589826</v>
      </c>
      <c r="MD9">
        <f t="shared" si="98"/>
        <v>-35.853192701854042</v>
      </c>
      <c r="ME9">
        <f t="shared" si="99"/>
        <v>-35.603992971802676</v>
      </c>
      <c r="MF9">
        <f t="shared" si="100"/>
        <v>-17.700396662536402</v>
      </c>
      <c r="MG9">
        <f t="shared" si="101"/>
        <v>22.787896477143573</v>
      </c>
      <c r="MH9">
        <f t="shared" si="102"/>
        <v>11.161597108525669</v>
      </c>
      <c r="MI9">
        <f t="shared" si="103"/>
        <v>18.889697301840538</v>
      </c>
      <c r="MJ9">
        <f t="shared" si="104"/>
        <v>-46.134691541543468</v>
      </c>
      <c r="MK9">
        <f t="shared" si="105"/>
        <v>-36.358293328479306</v>
      </c>
      <c r="ML9">
        <f t="shared" si="106"/>
        <v>44.529891570920704</v>
      </c>
      <c r="MM9">
        <f t="shared" si="107"/>
        <v>0</v>
      </c>
      <c r="MN9">
        <f t="shared" si="108"/>
        <v>-5.3389993856101041</v>
      </c>
      <c r="MO9">
        <f t="shared" si="109"/>
        <v>45.98369112176406</v>
      </c>
      <c r="MP9">
        <f t="shared" si="110"/>
        <v>-60.729389123478605</v>
      </c>
      <c r="MQ9">
        <f t="shared" si="111"/>
        <v>46.060991103745415</v>
      </c>
      <c r="MR9">
        <f t="shared" si="112"/>
        <v>143.70737210090519</v>
      </c>
      <c r="MS9">
        <f t="shared" si="113"/>
        <v>-52.828089459298624</v>
      </c>
      <c r="MT9">
        <f t="shared" si="114"/>
        <v>-5.4100517700526977E-2</v>
      </c>
      <c r="MU9">
        <f t="shared" si="115"/>
        <v>-71.919585215622178</v>
      </c>
      <c r="MV9">
        <f t="shared" si="116"/>
        <v>-8.9406987326571059</v>
      </c>
      <c r="MW9">
        <f t="shared" si="117"/>
        <v>20.713295553676829</v>
      </c>
      <c r="MX9">
        <f t="shared" si="118"/>
        <v>46.810690564181144</v>
      </c>
      <c r="MY9">
        <f t="shared" si="119"/>
        <v>1.9526999249870913</v>
      </c>
      <c r="MZ9">
        <f t="shared" si="120"/>
        <v>-86.644982332420597</v>
      </c>
      <c r="NA9">
        <f t="shared" si="121"/>
        <v>-22.668595478246587</v>
      </c>
      <c r="NB9">
        <f t="shared" si="122"/>
        <v>-30.410194823327537</v>
      </c>
      <c r="NC9">
        <f t="shared" si="123"/>
        <v>-69.656184951296979</v>
      </c>
      <c r="ND9">
        <f t="shared" si="124"/>
        <v>-23.160896177947773</v>
      </c>
      <c r="NE9">
        <f t="shared" si="125"/>
        <v>-65.372787632873013</v>
      </c>
      <c r="NF9">
        <f t="shared" si="126"/>
        <v>24.048595384997519</v>
      </c>
      <c r="NG9">
        <f t="shared" si="127"/>
        <v>-148.57536985604187</v>
      </c>
      <c r="NH9">
        <f t="shared" si="128"/>
        <v>33.277393357419001</v>
      </c>
      <c r="NI9">
        <f t="shared" si="129"/>
        <v>-37.99409216072744</v>
      </c>
      <c r="NJ9">
        <f t="shared" si="130"/>
        <v>19.424295207060034</v>
      </c>
      <c r="NK9">
        <f t="shared" si="131"/>
        <v>-48.421889570039639</v>
      </c>
      <c r="NL9">
        <f t="shared" si="132"/>
        <v>66.235488512044839</v>
      </c>
      <c r="NM9">
        <f t="shared" si="133"/>
        <v>-4.8397006468313801</v>
      </c>
      <c r="NN9">
        <f t="shared" si="134"/>
        <v>-54.84619037366005</v>
      </c>
      <c r="NO9">
        <f t="shared" si="135"/>
        <v>-6.7086969721880347</v>
      </c>
      <c r="NP9">
        <f t="shared" si="136"/>
        <v>-6.9530983718489301</v>
      </c>
      <c r="NQ9">
        <f t="shared" si="137"/>
        <v>-22.498694439082843</v>
      </c>
      <c r="NR9">
        <f t="shared" si="138"/>
        <v>-103.54887933091264</v>
      </c>
      <c r="NS9">
        <f t="shared" si="139"/>
        <v>-32.703692798101237</v>
      </c>
      <c r="NT9">
        <f t="shared" si="140"/>
        <v>-46.847790568650922</v>
      </c>
      <c r="NU9">
        <f t="shared" si="141"/>
        <v>18.258996432101274</v>
      </c>
      <c r="NV9">
        <f t="shared" si="142"/>
        <v>52.174388489066729</v>
      </c>
      <c r="NW9">
        <f t="shared" si="143"/>
        <v>-31.554894079480292</v>
      </c>
      <c r="NX9">
        <f t="shared" si="144"/>
        <v>-1.1985001572741214</v>
      </c>
      <c r="NY9">
        <f t="shared" si="145"/>
        <v>-61.331588099194526</v>
      </c>
      <c r="NZ9">
        <f t="shared" si="146"/>
        <v>-24.072096605039238</v>
      </c>
      <c r="OA9">
        <f t="shared" si="147"/>
        <v>-1.2032014641062405</v>
      </c>
      <c r="OB9">
        <f t="shared" si="148"/>
        <v>-32.768393988044231</v>
      </c>
      <c r="OC9">
        <f t="shared" si="149"/>
        <v>-33.297291758664372</v>
      </c>
      <c r="OD9">
        <f t="shared" si="150"/>
        <v>-46.714890883306097</v>
      </c>
      <c r="OE9">
        <f t="shared" si="151"/>
        <v>-30.919893969309726</v>
      </c>
      <c r="OF9">
        <f t="shared" si="152"/>
        <v>-60.181888674038646</v>
      </c>
      <c r="OG9">
        <f t="shared" si="153"/>
        <v>20.998196456367872</v>
      </c>
      <c r="OH9">
        <f t="shared" si="154"/>
        <v>-103.43947966943524</v>
      </c>
      <c r="OI9">
        <f t="shared" si="155"/>
        <v>-38.670991823925469</v>
      </c>
      <c r="OJ9">
        <f t="shared" si="156"/>
        <v>-11.19339793126144</v>
      </c>
      <c r="OK9">
        <f t="shared" si="157"/>
        <v>55.662790657311128</v>
      </c>
      <c r="OL9">
        <f t="shared" si="158"/>
        <v>120.66577665803079</v>
      </c>
      <c r="OM9">
        <f t="shared" si="159"/>
        <v>-11.732398944068427</v>
      </c>
      <c r="ON9">
        <f t="shared" si="160"/>
        <v>-3.1747998236370782</v>
      </c>
      <c r="OO9">
        <f t="shared" si="161"/>
        <v>-49.143090779744156</v>
      </c>
      <c r="OP9">
        <f t="shared" si="162"/>
        <v>-15.97459679492102</v>
      </c>
      <c r="OQ9">
        <f t="shared" si="163"/>
        <v>-39.966193398700668</v>
      </c>
      <c r="OR9">
        <f t="shared" si="164"/>
        <v>-40.95359254692621</v>
      </c>
      <c r="OS9">
        <f t="shared" si="165"/>
        <v>9.0570991729479005</v>
      </c>
      <c r="OT9">
        <f t="shared" si="166"/>
        <v>22.208995452265462</v>
      </c>
      <c r="OU9">
        <f t="shared" si="167"/>
        <v>89.186382521324433</v>
      </c>
      <c r="OV9">
        <f t="shared" si="168"/>
        <v>-42.494091406101916</v>
      </c>
      <c r="OW9">
        <f t="shared" si="169"/>
        <v>-33.308794052083734</v>
      </c>
      <c r="OX9">
        <f t="shared" si="170"/>
        <v>-84.605684799089047</v>
      </c>
      <c r="OY9">
        <f t="shared" si="171"/>
        <v>52.450089433646205</v>
      </c>
      <c r="OZ9">
        <f t="shared" si="172"/>
        <v>12.338296812651242</v>
      </c>
      <c r="PA9">
        <f t="shared" si="173"/>
        <v>-5.4735996984687194</v>
      </c>
      <c r="PB9">
        <f t="shared" si="174"/>
        <v>13.115198458067161</v>
      </c>
      <c r="PC9">
        <f t="shared" si="175"/>
        <v>-6.3928987132431727</v>
      </c>
      <c r="PD9">
        <f t="shared" si="176"/>
        <v>-12.591497278556291</v>
      </c>
      <c r="PE9">
        <f t="shared" si="177"/>
        <v>39.69559222062</v>
      </c>
      <c r="PF9">
        <f t="shared" si="178"/>
        <v>-2.5818994700182123</v>
      </c>
      <c r="PG9">
        <f t="shared" si="179"/>
        <v>-41.508690642847462</v>
      </c>
      <c r="PH9">
        <f t="shared" si="180"/>
        <v>-4.9691991531966542</v>
      </c>
      <c r="PI9">
        <f t="shared" si="181"/>
        <v>19.616096891498163</v>
      </c>
      <c r="PJ9">
        <f t="shared" si="182"/>
        <v>-28.82389529082781</v>
      </c>
      <c r="PK9">
        <f t="shared" si="183"/>
        <v>38.894694060827824</v>
      </c>
      <c r="PL9">
        <f t="shared" si="184"/>
        <v>113.83447782222915</v>
      </c>
      <c r="PM9">
        <f t="shared" si="185"/>
        <v>21.192794041218235</v>
      </c>
      <c r="PN9">
        <f t="shared" si="186"/>
        <v>-53.977089029504775</v>
      </c>
      <c r="PO9">
        <f t="shared" si="187"/>
        <v>-4.3740003321238516</v>
      </c>
      <c r="PP9">
        <f t="shared" si="188"/>
        <v>84.532784528918782</v>
      </c>
      <c r="PQ9">
        <f t="shared" si="189"/>
        <v>-42.348192206837609</v>
      </c>
      <c r="PR9">
        <f t="shared" si="190"/>
        <v>4.7772983174986372</v>
      </c>
      <c r="PS9">
        <f t="shared" si="191"/>
        <v>-5.492598588386703</v>
      </c>
      <c r="PT9">
        <f t="shared" si="192"/>
        <v>3.4273986145105551</v>
      </c>
      <c r="PU9">
        <f t="shared" si="193"/>
        <v>-7.7781996741882224</v>
      </c>
      <c r="PV9">
        <f t="shared" si="194"/>
        <v>-59.664588155057515</v>
      </c>
      <c r="PW9">
        <f t="shared" si="195"/>
        <v>-60.225188041132036</v>
      </c>
      <c r="PX9">
        <f t="shared" si="196"/>
        <v>-7.6652992957980146</v>
      </c>
      <c r="PY9">
        <f t="shared" si="197"/>
        <v>-17.185397718709716</v>
      </c>
      <c r="PZ9">
        <f t="shared" si="198"/>
        <v>-12.936496381673869</v>
      </c>
      <c r="QA9">
        <f t="shared" si="199"/>
        <v>31.82939399156005</v>
      </c>
      <c r="QB9">
        <f t="shared" si="200"/>
        <v>-35.665693320489382</v>
      </c>
      <c r="QC9">
        <f t="shared" si="201"/>
        <v>-33.076892514439628</v>
      </c>
      <c r="QD9">
        <f t="shared" si="202"/>
        <v>-6.9884979182114826</v>
      </c>
      <c r="QE9">
        <f t="shared" si="203"/>
        <v>52.67158962871801</v>
      </c>
      <c r="QF9">
        <f t="shared" si="204"/>
        <v>14.212797345920004</v>
      </c>
      <c r="QG9">
        <f t="shared" si="205"/>
        <v>64.926786867269058</v>
      </c>
      <c r="QH9">
        <f t="shared" si="206"/>
        <v>69.196085604589982</v>
      </c>
      <c r="QI9">
        <f t="shared" si="207"/>
        <v>-79.615284009663242</v>
      </c>
      <c r="QJ9">
        <f t="shared" si="208"/>
        <v>-78.782381660188207</v>
      </c>
      <c r="QK9">
        <f t="shared" si="209"/>
        <v>94.760481576077041</v>
      </c>
      <c r="QL9">
        <f t="shared" si="210"/>
        <v>13.589995936606837</v>
      </c>
      <c r="QM9">
        <f t="shared" si="211"/>
        <v>-43.069190263047489</v>
      </c>
      <c r="QN9">
        <f t="shared" si="212"/>
        <v>-70.367584131870103</v>
      </c>
      <c r="QO9">
        <f t="shared" si="213"/>
        <v>-76.434583486708476</v>
      </c>
      <c r="QP9">
        <f t="shared" si="214"/>
        <v>0.62050099718702489</v>
      </c>
      <c r="QQ9">
        <f t="shared" si="215"/>
        <v>-21.853695939094642</v>
      </c>
      <c r="QR9">
        <f t="shared" si="216"/>
        <v>14.717497920425274</v>
      </c>
      <c r="QS9">
        <f t="shared" si="217"/>
        <v>60.153389158049407</v>
      </c>
      <c r="QT9">
        <f t="shared" si="218"/>
        <v>29.446294440315338</v>
      </c>
      <c r="QU9">
        <f t="shared" si="219"/>
        <v>7.4817988596003984</v>
      </c>
      <c r="QV9">
        <f t="shared" si="220"/>
        <v>29.555793511549261</v>
      </c>
      <c r="QW9">
        <f t="shared" si="221"/>
        <v>5.5331987146716743</v>
      </c>
      <c r="QX9">
        <f t="shared" si="222"/>
        <v>-44.246791460440321</v>
      </c>
      <c r="QY9">
        <f t="shared" si="223"/>
        <v>19.051695403119542</v>
      </c>
      <c r="QZ9">
        <f t="shared" si="224"/>
        <v>-62.948486014352035</v>
      </c>
      <c r="RA9">
        <f t="shared" si="225"/>
        <v>-61.549986994786067</v>
      </c>
      <c r="RB9">
        <f t="shared" si="226"/>
        <v>31.950794129273497</v>
      </c>
      <c r="RC9">
        <f t="shared" si="227"/>
        <v>11.424397725850303</v>
      </c>
      <c r="RD9">
        <f t="shared" si="228"/>
        <v>14.271597332774736</v>
      </c>
      <c r="RE9">
        <f t="shared" si="229"/>
        <v>-33.288693667727266</v>
      </c>
      <c r="RF9">
        <f t="shared" si="230"/>
        <v>-33.229994739067465</v>
      </c>
      <c r="RG9">
        <f t="shared" si="231"/>
        <v>-85.942883526714297</v>
      </c>
      <c r="RH9">
        <f t="shared" si="232"/>
        <v>-57.560790143024455</v>
      </c>
      <c r="RI9">
        <f t="shared" si="233"/>
        <v>-25.563694886461558</v>
      </c>
      <c r="RJ9">
        <f t="shared" si="234"/>
        <v>-21.712395500750521</v>
      </c>
      <c r="RK9">
        <f t="shared" si="235"/>
        <v>-78.417185234229379</v>
      </c>
      <c r="RL9">
        <f t="shared" si="236"/>
        <v>-23.309594873381123</v>
      </c>
      <c r="RM9">
        <f t="shared" si="237"/>
        <v>126.87697629113504</v>
      </c>
      <c r="RN9">
        <f t="shared" si="238"/>
        <v>41.309192458110232</v>
      </c>
      <c r="RO9">
        <f t="shared" si="239"/>
        <v>-73.127086401816157</v>
      </c>
      <c r="RP9">
        <f t="shared" si="240"/>
        <v>-94.852180267356744</v>
      </c>
      <c r="RQ9">
        <f t="shared" si="241"/>
        <v>-4.6892008170597945</v>
      </c>
      <c r="RR9">
        <f t="shared" si="242"/>
        <v>-33.279594757127612</v>
      </c>
      <c r="RS9">
        <f t="shared" si="243"/>
        <v>28.195495253254464</v>
      </c>
      <c r="RT9">
        <f t="shared" si="244"/>
        <v>-43.837290980652959</v>
      </c>
      <c r="RU9">
        <f t="shared" si="245"/>
        <v>41.009185911007712</v>
      </c>
      <c r="RV9">
        <f t="shared" si="246"/>
        <v>20.252695245220067</v>
      </c>
      <c r="RW9">
        <f t="shared" si="247"/>
        <v>26.527094368105729</v>
      </c>
    </row>
    <row r="10" spans="1:491">
      <c r="A10">
        <v>10000001.851508001</v>
      </c>
      <c r="B10">
        <v>10000001.9883756</v>
      </c>
      <c r="C10">
        <v>10000001.966487501</v>
      </c>
      <c r="D10">
        <v>10000001.7825852</v>
      </c>
      <c r="E10">
        <v>10000001.869129701</v>
      </c>
      <c r="F10">
        <v>10000001.951063501</v>
      </c>
      <c r="G10">
        <v>10000001.9138459</v>
      </c>
      <c r="H10">
        <v>10000001.984821901</v>
      </c>
      <c r="I10">
        <v>10000001.9520195</v>
      </c>
      <c r="J10">
        <v>10000001.8842513</v>
      </c>
      <c r="K10">
        <v>10000001.915604699</v>
      </c>
      <c r="L10">
        <v>10000001.9322099</v>
      </c>
      <c r="M10">
        <v>10000001.920609901</v>
      </c>
      <c r="N10">
        <v>10000001.9303555</v>
      </c>
      <c r="O10">
        <v>10000001.873366101</v>
      </c>
      <c r="P10">
        <v>10000001.895976</v>
      </c>
      <c r="Q10">
        <v>10000001.9648712</v>
      </c>
      <c r="R10">
        <v>10000001.9598791</v>
      </c>
      <c r="S10">
        <v>10000002.008283701</v>
      </c>
      <c r="T10">
        <v>10000001.901005</v>
      </c>
      <c r="U10">
        <v>10000001.8466604</v>
      </c>
      <c r="V10">
        <v>10000001.8944596</v>
      </c>
      <c r="W10">
        <v>10000001.920867501</v>
      </c>
      <c r="X10">
        <v>10000001.9654947</v>
      </c>
      <c r="Y10">
        <v>10000001.8805287</v>
      </c>
      <c r="Z10">
        <v>10000001.8742592</v>
      </c>
      <c r="AA10">
        <v>10000001.779083399</v>
      </c>
      <c r="AB10">
        <v>10000001.964263299</v>
      </c>
      <c r="AC10">
        <v>10000001.880142599</v>
      </c>
      <c r="AD10">
        <v>10000001.9920917</v>
      </c>
      <c r="AE10">
        <v>10000001.870577401</v>
      </c>
      <c r="AF10">
        <v>10000001.918386901</v>
      </c>
      <c r="AG10">
        <v>10000001.9262938</v>
      </c>
      <c r="AH10">
        <v>10000001.9670412</v>
      </c>
      <c r="AI10">
        <v>10000001.795407001</v>
      </c>
      <c r="AJ10">
        <v>10000001.9348513</v>
      </c>
      <c r="AK10">
        <v>10000001.938426999</v>
      </c>
      <c r="AL10">
        <v>10000001.981951401</v>
      </c>
      <c r="AM10">
        <v>10000001.9195324</v>
      </c>
      <c r="AN10">
        <v>10000001.969773</v>
      </c>
      <c r="AO10">
        <v>10000001.8738943</v>
      </c>
      <c r="AP10">
        <v>10000001.9969359</v>
      </c>
      <c r="AQ10">
        <v>10000001.9680136</v>
      </c>
      <c r="AR10">
        <v>10000002.042301601</v>
      </c>
      <c r="AS10">
        <v>10000001.9763106</v>
      </c>
      <c r="AT10">
        <v>10000001.8545123</v>
      </c>
      <c r="AU10">
        <v>10000001.986545799</v>
      </c>
      <c r="AV10">
        <v>10000001.852275601</v>
      </c>
      <c r="AW10">
        <v>10000002.029469401</v>
      </c>
      <c r="AX10">
        <v>10000001.994025299</v>
      </c>
      <c r="AY10">
        <v>10000001.9447602</v>
      </c>
      <c r="AZ10">
        <v>10000001.902354199</v>
      </c>
      <c r="BA10">
        <v>10000001.899966501</v>
      </c>
      <c r="BB10">
        <v>10000001.920491099</v>
      </c>
      <c r="BC10">
        <v>10000001.819102701</v>
      </c>
      <c r="BD10">
        <v>10000002.235882999</v>
      </c>
      <c r="BE10">
        <v>10000001.7561124</v>
      </c>
      <c r="BF10">
        <v>10000001.881089401</v>
      </c>
      <c r="BG10">
        <v>10000001.758558201</v>
      </c>
      <c r="BH10">
        <v>10000001.8608736</v>
      </c>
      <c r="BI10">
        <v>10000001.794095701</v>
      </c>
      <c r="BJ10">
        <v>10000001.735195599</v>
      </c>
      <c r="BK10">
        <v>10000001.848102599</v>
      </c>
      <c r="BL10">
        <v>10000001.837456699</v>
      </c>
      <c r="BM10">
        <v>10000001.831471</v>
      </c>
      <c r="BN10">
        <v>10000001.920480501</v>
      </c>
      <c r="BO10">
        <v>10000001.810970699</v>
      </c>
      <c r="BP10">
        <v>10000001.9986989</v>
      </c>
      <c r="BQ10">
        <v>10000001.767284101</v>
      </c>
      <c r="BR10">
        <v>10000001.8126806</v>
      </c>
      <c r="BS10">
        <v>10000001.891235201</v>
      </c>
      <c r="BT10">
        <v>10000001.858793501</v>
      </c>
      <c r="BU10">
        <v>10000001.8335423</v>
      </c>
      <c r="BV10">
        <v>10000001.940753199</v>
      </c>
      <c r="BW10">
        <v>10000001.8932325</v>
      </c>
      <c r="BX10">
        <v>10000001.8458363</v>
      </c>
      <c r="BY10">
        <v>10000001.881744601</v>
      </c>
      <c r="BZ10">
        <v>10000001.952625901</v>
      </c>
      <c r="CA10">
        <v>10000001.841765899</v>
      </c>
      <c r="CB10">
        <v>10000001.851530701</v>
      </c>
      <c r="CC10">
        <v>10000002.02122</v>
      </c>
      <c r="CD10">
        <v>10000002.0367884</v>
      </c>
      <c r="CE10">
        <v>10000001.846028401</v>
      </c>
      <c r="CF10">
        <v>10000001.845721699</v>
      </c>
      <c r="CG10">
        <v>10000001.859486399</v>
      </c>
      <c r="CH10">
        <v>10000001.923417199</v>
      </c>
      <c r="CI10">
        <v>10000001.9185495</v>
      </c>
      <c r="CJ10">
        <v>10000001.8623471</v>
      </c>
      <c r="CK10">
        <v>10000001.9007512</v>
      </c>
      <c r="CL10">
        <v>10000001.945595101</v>
      </c>
      <c r="CM10">
        <v>10000001.964281</v>
      </c>
      <c r="CN10">
        <v>10000001.7332156</v>
      </c>
      <c r="CO10">
        <v>10000002.000271499</v>
      </c>
      <c r="CP10">
        <v>10000001.8464134</v>
      </c>
      <c r="CQ10">
        <v>10000001.904377</v>
      </c>
      <c r="CR10">
        <v>10000001.9676672</v>
      </c>
      <c r="CS10">
        <v>10000001.985858001</v>
      </c>
      <c r="CT10">
        <v>10000001.848373201</v>
      </c>
      <c r="CU10">
        <v>10000001.988742299</v>
      </c>
      <c r="CV10">
        <v>10000001.9813565</v>
      </c>
      <c r="CW10">
        <v>10000001.998754101</v>
      </c>
      <c r="CX10">
        <v>10000001.9661653</v>
      </c>
      <c r="CY10">
        <v>10000001.9372542</v>
      </c>
      <c r="CZ10" s="1">
        <v>9.9100000000000005E+37</v>
      </c>
      <c r="DA10">
        <v>10000001.840905201</v>
      </c>
      <c r="DB10">
        <v>10000001.9943767</v>
      </c>
      <c r="DC10">
        <v>10000001.9316887</v>
      </c>
      <c r="DD10">
        <v>10000001.955770399</v>
      </c>
      <c r="DE10">
        <v>10000002.097251499</v>
      </c>
      <c r="DF10">
        <v>10000001.869077301</v>
      </c>
      <c r="DG10">
        <v>10000001.9670588</v>
      </c>
      <c r="DH10">
        <v>10000001.926106101</v>
      </c>
      <c r="DI10">
        <v>10000001.9143638</v>
      </c>
      <c r="DJ10">
        <v>10000001.9409211</v>
      </c>
      <c r="DK10">
        <v>10000001.9838417</v>
      </c>
      <c r="DL10">
        <v>10000002.0132517</v>
      </c>
      <c r="DM10">
        <v>10000001.9128804</v>
      </c>
      <c r="DN10">
        <v>10000002.0030692</v>
      </c>
      <c r="DO10">
        <v>10000001.7938885</v>
      </c>
      <c r="DP10">
        <v>10000001.9248101</v>
      </c>
      <c r="DQ10">
        <v>10000002.0220553</v>
      </c>
      <c r="DR10">
        <v>10000001.894961899</v>
      </c>
      <c r="DS10">
        <v>10000002.0912914</v>
      </c>
      <c r="DT10">
        <v>10000001.936606601</v>
      </c>
      <c r="DU10">
        <v>10000001.973087899</v>
      </c>
      <c r="DV10">
        <v>10000001.9597874</v>
      </c>
      <c r="DW10">
        <v>10000001.848566201</v>
      </c>
      <c r="DX10">
        <v>10000001.871084001</v>
      </c>
      <c r="DY10">
        <v>10000001.998703901</v>
      </c>
      <c r="DZ10">
        <v>10000001.918576701</v>
      </c>
      <c r="EA10">
        <v>10000001.898414601</v>
      </c>
      <c r="EB10">
        <v>10000002.0400737</v>
      </c>
      <c r="EC10">
        <v>10000001.9631403</v>
      </c>
      <c r="ED10">
        <v>10000001.9590993</v>
      </c>
      <c r="EE10">
        <v>10000002.0011562</v>
      </c>
      <c r="EF10">
        <v>10000002.023673801</v>
      </c>
      <c r="EG10">
        <v>10000001.940397101</v>
      </c>
      <c r="EH10">
        <v>10000001.987807</v>
      </c>
      <c r="EI10">
        <v>10000002.011569399</v>
      </c>
      <c r="EJ10">
        <v>10000001.8794613</v>
      </c>
      <c r="EK10">
        <v>10000001.989308899</v>
      </c>
      <c r="EL10">
        <v>10000001.864605</v>
      </c>
      <c r="EM10">
        <v>10000001.9420416</v>
      </c>
      <c r="EN10">
        <v>10000002.052716199</v>
      </c>
      <c r="EO10">
        <v>10000001.9331723</v>
      </c>
      <c r="EP10">
        <v>10000001.987497799</v>
      </c>
      <c r="EQ10">
        <v>10000001.9194967</v>
      </c>
      <c r="ER10">
        <v>10000001.9608684</v>
      </c>
      <c r="ES10">
        <v>10000001.966903999</v>
      </c>
      <c r="ET10">
        <v>10000001.894272</v>
      </c>
      <c r="EU10">
        <v>10000001.912165601</v>
      </c>
      <c r="EV10">
        <v>10000002.053748701</v>
      </c>
      <c r="EW10">
        <v>10000002.0570856</v>
      </c>
      <c r="EX10">
        <v>10000002.0069877</v>
      </c>
      <c r="EY10">
        <v>10000001.856375599</v>
      </c>
      <c r="EZ10">
        <v>10000002.018973101</v>
      </c>
      <c r="FA10">
        <v>10000001.8953148</v>
      </c>
      <c r="FB10">
        <v>10000001.854142601</v>
      </c>
      <c r="FC10">
        <v>10000001.9069441</v>
      </c>
      <c r="FD10">
        <v>10000001.9636009</v>
      </c>
      <c r="FE10">
        <v>10000001.967046</v>
      </c>
      <c r="FF10">
        <v>10000001.873932</v>
      </c>
      <c r="FG10">
        <v>10000001.9943095</v>
      </c>
      <c r="FH10">
        <v>10000002.066041101</v>
      </c>
      <c r="FI10">
        <v>10000001.875592601</v>
      </c>
      <c r="FJ10">
        <v>10000001.848968601</v>
      </c>
      <c r="FK10">
        <v>10000001.853941999</v>
      </c>
      <c r="FL10">
        <v>10000002.0604105</v>
      </c>
      <c r="FM10">
        <v>10000002.0287895</v>
      </c>
      <c r="FN10">
        <v>10000001.827230699</v>
      </c>
      <c r="FO10">
        <v>10000002.061635399</v>
      </c>
      <c r="FP10">
        <v>10000001.854532801</v>
      </c>
      <c r="FQ10">
        <v>10000001.991198201</v>
      </c>
      <c r="FR10">
        <v>10000001.983316399</v>
      </c>
      <c r="FS10">
        <v>10000001.9946119</v>
      </c>
      <c r="FT10">
        <v>10000001.931605199</v>
      </c>
      <c r="FU10">
        <v>10000001.9336523</v>
      </c>
      <c r="FV10">
        <v>10000002.0846182</v>
      </c>
      <c r="FW10">
        <v>10000001.9370235</v>
      </c>
      <c r="FX10">
        <v>10000002.0223126</v>
      </c>
      <c r="FY10">
        <v>10000002.078781299</v>
      </c>
      <c r="FZ10">
        <v>10000002.073782099</v>
      </c>
      <c r="GA10">
        <v>10000002.015125399</v>
      </c>
      <c r="GB10">
        <v>10000001.911220999</v>
      </c>
      <c r="GC10">
        <v>10000002.048487701</v>
      </c>
      <c r="GD10">
        <v>10000001.894522799</v>
      </c>
      <c r="GE10">
        <v>10000001.932955701</v>
      </c>
      <c r="GF10">
        <v>10000002.0111611</v>
      </c>
      <c r="GG10">
        <v>10000002.0714038</v>
      </c>
      <c r="GH10">
        <v>10000002.0233735</v>
      </c>
      <c r="GI10">
        <v>10000001.844770901</v>
      </c>
      <c r="GJ10">
        <v>10000001.902802</v>
      </c>
      <c r="GK10">
        <v>10000001.885614</v>
      </c>
      <c r="GL10">
        <v>10000001.990965899</v>
      </c>
      <c r="GM10">
        <v>10000001.9818829</v>
      </c>
      <c r="GN10">
        <v>10000001.914100699</v>
      </c>
      <c r="GO10">
        <v>10000001.892590299</v>
      </c>
      <c r="GP10">
        <v>10000001.968899701</v>
      </c>
      <c r="GQ10">
        <v>10000001.988463501</v>
      </c>
      <c r="GR10">
        <v>10000002.0489034</v>
      </c>
      <c r="GS10">
        <v>10000002.014558099</v>
      </c>
      <c r="GT10">
        <v>10000001.990218</v>
      </c>
      <c r="GU10">
        <v>10000002.0821296</v>
      </c>
      <c r="GV10">
        <v>10000001.996379299</v>
      </c>
      <c r="GW10">
        <v>10000002.0238366</v>
      </c>
      <c r="GX10">
        <v>10000002.022402899</v>
      </c>
      <c r="GY10">
        <v>10000002.043856099</v>
      </c>
      <c r="GZ10">
        <v>10000001.919654399</v>
      </c>
      <c r="HA10">
        <v>10000002.0303491</v>
      </c>
      <c r="HB10">
        <v>10000001.978809601</v>
      </c>
      <c r="HC10">
        <v>10000001.909562699</v>
      </c>
      <c r="HD10">
        <v>10000001.963204101</v>
      </c>
      <c r="HE10">
        <v>10000001.866279701</v>
      </c>
      <c r="HF10">
        <v>10000001.9463956</v>
      </c>
      <c r="HG10">
        <v>10000001.9526821</v>
      </c>
      <c r="HH10">
        <v>10000002.057274001</v>
      </c>
      <c r="HI10">
        <v>10000002.0262504</v>
      </c>
      <c r="HJ10">
        <v>10000001.8875986</v>
      </c>
      <c r="HK10">
        <v>10000001.9401251</v>
      </c>
      <c r="HL10">
        <v>10000001.8890537</v>
      </c>
      <c r="HM10">
        <v>10000001.9864696</v>
      </c>
      <c r="HN10">
        <v>10000001.858179299</v>
      </c>
      <c r="HO10">
        <v>10000001.7968593</v>
      </c>
      <c r="HP10">
        <v>10000001.926658999</v>
      </c>
      <c r="HQ10">
        <v>10000002.006157201</v>
      </c>
      <c r="HR10">
        <v>10000002.0110627</v>
      </c>
      <c r="HS10">
        <v>10000001.887158999</v>
      </c>
      <c r="HT10">
        <v>10000001.788966401</v>
      </c>
      <c r="HU10">
        <v>10000001.916899299</v>
      </c>
      <c r="HV10">
        <v>10000002.027211601</v>
      </c>
      <c r="HW10">
        <v>10000002.0645824</v>
      </c>
      <c r="HX10">
        <v>10000001.8809315</v>
      </c>
      <c r="HY10">
        <v>10000001.994208699</v>
      </c>
      <c r="HZ10">
        <v>10000001.8627494</v>
      </c>
      <c r="IA10">
        <v>10000001.919764301</v>
      </c>
      <c r="IB10">
        <v>10000001.806397799</v>
      </c>
      <c r="IC10">
        <v>10000001.944522999</v>
      </c>
      <c r="ID10">
        <v>10000001.9130248</v>
      </c>
      <c r="IE10">
        <v>10000001.986429499</v>
      </c>
      <c r="IF10">
        <v>10000001.8100872</v>
      </c>
      <c r="IG10">
        <v>10000001.9206025</v>
      </c>
      <c r="IH10">
        <v>10000003.460769599</v>
      </c>
      <c r="II10">
        <v>10000001.892235801</v>
      </c>
      <c r="IJ10">
        <v>10000001.895398499</v>
      </c>
      <c r="IN10">
        <f t="shared" si="4"/>
        <v>-23.064094928693081</v>
      </c>
      <c r="IO10">
        <f t="shared" si="5"/>
        <v>-10.856996913787231</v>
      </c>
      <c r="IP10">
        <f t="shared" si="6"/>
        <v>-20.360195689307798</v>
      </c>
      <c r="IQ10">
        <f t="shared" si="7"/>
        <v>2.7968990295225078</v>
      </c>
      <c r="IR10">
        <f t="shared" si="8"/>
        <v>-24.418993885790051</v>
      </c>
      <c r="IS10">
        <f t="shared" si="9"/>
        <v>46.627192260075162</v>
      </c>
      <c r="IT10">
        <f t="shared" si="10"/>
        <v>-43.394491896349898</v>
      </c>
      <c r="IU10">
        <f t="shared" si="11"/>
        <v>26.579095433795779</v>
      </c>
      <c r="IV10">
        <f t="shared" si="12"/>
        <v>-19.070196863174896</v>
      </c>
      <c r="IW10">
        <f t="shared" si="13"/>
        <v>90.644484891597941</v>
      </c>
      <c r="IX10">
        <f t="shared" si="14"/>
        <v>10.710798026296928</v>
      </c>
      <c r="IY10">
        <f t="shared" si="15"/>
        <v>-75.363484913977047</v>
      </c>
      <c r="IZ10">
        <f t="shared" si="16"/>
        <v>16.939698287696057</v>
      </c>
      <c r="JA10">
        <f t="shared" si="17"/>
        <v>3.8419991780560987</v>
      </c>
      <c r="JB10">
        <f t="shared" si="18"/>
        <v>-3.2262982334091621</v>
      </c>
      <c r="JC10">
        <f t="shared" si="19"/>
        <v>23.954595611397341</v>
      </c>
      <c r="JD10">
        <f t="shared" si="20"/>
        <v>26.727395539965883</v>
      </c>
      <c r="JE10">
        <f t="shared" si="21"/>
        <v>-31.399092903827572</v>
      </c>
      <c r="JF10">
        <f t="shared" si="22"/>
        <v>-6.1851988193853078</v>
      </c>
      <c r="JG10">
        <f t="shared" si="23"/>
        <v>37.092693686871286</v>
      </c>
      <c r="JH10">
        <f t="shared" si="24"/>
        <v>-29.387595206674821</v>
      </c>
      <c r="JI10">
        <f t="shared" si="25"/>
        <v>0.83269908157185979</v>
      </c>
      <c r="JJ10">
        <f t="shared" si="26"/>
        <v>-1.6961988525906444</v>
      </c>
      <c r="JK10">
        <f t="shared" si="27"/>
        <v>-19.574995923492008</v>
      </c>
      <c r="JL10">
        <f t="shared" si="28"/>
        <v>-20.264197014418201</v>
      </c>
      <c r="JM10">
        <f t="shared" si="29"/>
        <v>-12.938897477564407</v>
      </c>
      <c r="JN10">
        <f t="shared" si="30"/>
        <v>10.867197007635257</v>
      </c>
      <c r="JO10">
        <f t="shared" si="31"/>
        <v>-5.5376988172016457</v>
      </c>
      <c r="JP10">
        <f t="shared" si="32"/>
        <v>57.126189412400159</v>
      </c>
      <c r="JQ10">
        <f t="shared" si="33"/>
        <v>-39.220392187704881</v>
      </c>
      <c r="JR10">
        <f t="shared" si="34"/>
        <v>-2.3578997010503193</v>
      </c>
      <c r="JS10">
        <f t="shared" si="35"/>
        <v>-38.124391800606134</v>
      </c>
      <c r="JT10">
        <f t="shared" si="36"/>
        <v>-6.1280994941173317</v>
      </c>
      <c r="JU10">
        <f t="shared" si="37"/>
        <v>-22.941296080192846</v>
      </c>
      <c r="JV10">
        <f t="shared" si="38"/>
        <v>-25.792893912832682</v>
      </c>
      <c r="JW10">
        <f t="shared" si="39"/>
        <v>-48.57828994684273</v>
      </c>
      <c r="JX10">
        <f t="shared" si="40"/>
        <v>9.9564976415862443</v>
      </c>
      <c r="JY10">
        <f t="shared" si="41"/>
        <v>2.2341008531823805</v>
      </c>
      <c r="JZ10">
        <f t="shared" si="42"/>
        <v>47.298990647779881</v>
      </c>
      <c r="KA10">
        <f t="shared" si="43"/>
        <v>-6.4873980575971153</v>
      </c>
      <c r="KB10">
        <f t="shared" si="44"/>
        <v>-46.732390637117454</v>
      </c>
      <c r="KC10">
        <f t="shared" si="45"/>
        <v>34.92709309043461</v>
      </c>
      <c r="KD10">
        <f t="shared" si="46"/>
        <v>-19.432496142664505</v>
      </c>
      <c r="KE10">
        <f t="shared" si="47"/>
        <v>-8.1110971181184119</v>
      </c>
      <c r="KF10">
        <f t="shared" si="48"/>
        <v>-4.9126995307490828</v>
      </c>
      <c r="KG10">
        <f t="shared" si="49"/>
        <v>-19.433196717669329</v>
      </c>
      <c r="KH10">
        <f t="shared" si="50"/>
        <v>16.627595278395695</v>
      </c>
      <c r="KI10">
        <f t="shared" si="51"/>
        <v>-19.470894790061855</v>
      </c>
      <c r="KJ10">
        <f t="shared" si="52"/>
        <v>26.521595470734116</v>
      </c>
      <c r="KK10">
        <f t="shared" si="53"/>
        <v>-32.47939323323746</v>
      </c>
      <c r="KL10">
        <f t="shared" si="54"/>
        <v>-13.062098300169527</v>
      </c>
      <c r="KM10">
        <f t="shared" si="55"/>
        <v>-9.5228981646523234</v>
      </c>
      <c r="KN10">
        <f t="shared" si="56"/>
        <v>-35.258792967965242</v>
      </c>
      <c r="KO10">
        <f t="shared" si="57"/>
        <v>-35.539294160700216</v>
      </c>
      <c r="KP10">
        <f t="shared" si="58"/>
        <v>67.088588494083069</v>
      </c>
      <c r="KQ10">
        <f t="shared" si="59"/>
        <v>68.751484157465399</v>
      </c>
      <c r="KR10">
        <f t="shared" si="60"/>
        <v>-4.9538994797058562</v>
      </c>
      <c r="KS10">
        <f t="shared" si="61"/>
        <v>-16.55629708107509</v>
      </c>
      <c r="KT10">
        <f t="shared" si="62"/>
        <v>-50.199989462702177</v>
      </c>
      <c r="KU10">
        <f t="shared" si="63"/>
        <v>-18.669696740979219</v>
      </c>
      <c r="KV10">
        <f t="shared" si="64"/>
        <v>-60.537887685465805</v>
      </c>
      <c r="KW10">
        <f t="shared" si="65"/>
        <v>-63.236588415398046</v>
      </c>
      <c r="KX10">
        <f t="shared" si="66"/>
        <v>1.6398985636138708</v>
      </c>
      <c r="KY10">
        <f t="shared" si="67"/>
        <v>-21.589196930177614</v>
      </c>
      <c r="KZ10">
        <f t="shared" si="68"/>
        <v>9.6693989900180739</v>
      </c>
      <c r="LA10">
        <f t="shared" si="69"/>
        <v>30.358295737555242</v>
      </c>
      <c r="LB10">
        <f t="shared" si="70"/>
        <v>-5.40950051040618</v>
      </c>
      <c r="LC10">
        <f t="shared" si="71"/>
        <v>28.710294446934661</v>
      </c>
      <c r="LD10">
        <f t="shared" si="72"/>
        <v>-3.3546978255751099</v>
      </c>
      <c r="LE10">
        <f t="shared" si="73"/>
        <v>-3.6171984808159281</v>
      </c>
      <c r="LF10">
        <f t="shared" si="74"/>
        <v>-18.794296444876153</v>
      </c>
      <c r="LG10">
        <f t="shared" si="75"/>
        <v>-27.042394992134589</v>
      </c>
      <c r="LH10">
        <f t="shared" si="76"/>
        <v>0.73230066884850109</v>
      </c>
      <c r="LI10">
        <f t="shared" si="77"/>
        <v>-19.474597555611684</v>
      </c>
      <c r="LJ10">
        <f t="shared" si="78"/>
        <v>23.397096714486363</v>
      </c>
      <c r="LK10">
        <f t="shared" si="79"/>
        <v>5.3346985445770558</v>
      </c>
      <c r="LL10">
        <f t="shared" si="80"/>
        <v>23.029695641044128</v>
      </c>
      <c r="LM10">
        <f t="shared" si="81"/>
        <v>7.8673980731095048</v>
      </c>
      <c r="LN10">
        <f t="shared" si="82"/>
        <v>-14.084997766908103</v>
      </c>
      <c r="LO10">
        <f t="shared" si="83"/>
        <v>51.620392150843387</v>
      </c>
      <c r="LP10">
        <f t="shared" si="84"/>
        <v>-11.906597205183141</v>
      </c>
      <c r="LQ10">
        <f t="shared" si="85"/>
        <v>-15.409596827298255</v>
      </c>
      <c r="LR10">
        <f t="shared" si="86"/>
        <v>0.26510092193294071</v>
      </c>
      <c r="LS10">
        <f t="shared" si="87"/>
        <v>-25.455596750192289</v>
      </c>
      <c r="LT10">
        <f t="shared" si="88"/>
        <v>-26.852895096972077</v>
      </c>
      <c r="LU10">
        <f t="shared" si="89"/>
        <v>49.489889333089344</v>
      </c>
      <c r="LV10">
        <f t="shared" si="90"/>
        <v>-4.3598982503714163</v>
      </c>
      <c r="LW10">
        <f t="shared" si="91"/>
        <v>-1.1324992155643989</v>
      </c>
      <c r="LX10">
        <f t="shared" si="92"/>
        <v>29.340993710036642</v>
      </c>
      <c r="LY10">
        <f t="shared" si="93"/>
        <v>45.4994912418897</v>
      </c>
      <c r="LZ10">
        <f t="shared" si="94"/>
        <v>31.495894737186422</v>
      </c>
      <c r="MA10">
        <f t="shared" si="95"/>
        <v>41.485293269411571</v>
      </c>
      <c r="MB10">
        <f t="shared" si="96"/>
        <v>23.377793876135506</v>
      </c>
      <c r="MC10">
        <f t="shared" si="97"/>
        <v>0.73529952604293869</v>
      </c>
      <c r="MD10">
        <f t="shared" si="98"/>
        <v>-36.572592684983853</v>
      </c>
      <c r="ME10">
        <f t="shared" si="99"/>
        <v>-32.038294822761493</v>
      </c>
      <c r="MF10">
        <f t="shared" si="100"/>
        <v>-14.622595961267914</v>
      </c>
      <c r="MG10">
        <f t="shared" si="101"/>
        <v>20.904397497025389</v>
      </c>
      <c r="MH10">
        <f t="shared" si="102"/>
        <v>17.943095604897064</v>
      </c>
      <c r="MI10">
        <f t="shared" si="103"/>
        <v>26.822794574122049</v>
      </c>
      <c r="MJ10">
        <f t="shared" si="104"/>
        <v>-51.139388926264033</v>
      </c>
      <c r="MK10">
        <f t="shared" si="105"/>
        <v>-32.82739310890581</v>
      </c>
      <c r="ML10">
        <f t="shared" si="106"/>
        <v>54.50198890821413</v>
      </c>
      <c r="MM10">
        <f t="shared" si="107"/>
        <v>0</v>
      </c>
      <c r="MN10">
        <f t="shared" si="108"/>
        <v>-10.50659819632128</v>
      </c>
      <c r="MO10">
        <f t="shared" si="109"/>
        <v>45.872390645203858</v>
      </c>
      <c r="MP10">
        <f t="shared" si="110"/>
        <v>-54.603290142866321</v>
      </c>
      <c r="MQ10">
        <f t="shared" si="111"/>
        <v>55.756189511196681</v>
      </c>
      <c r="MR10">
        <f t="shared" si="112"/>
        <v>142.79747198598679</v>
      </c>
      <c r="MS10">
        <f t="shared" si="113"/>
        <v>-46.441590830702445</v>
      </c>
      <c r="MT10">
        <f t="shared" si="114"/>
        <v>-3.1416000196698439</v>
      </c>
      <c r="MU10">
        <f t="shared" si="115"/>
        <v>-66.72518488227972</v>
      </c>
      <c r="MV10">
        <f t="shared" si="116"/>
        <v>2.9451990458519717</v>
      </c>
      <c r="MW10">
        <f t="shared" si="117"/>
        <v>29.498394528240652</v>
      </c>
      <c r="MX10">
        <f t="shared" si="118"/>
        <v>47.826191464423275</v>
      </c>
      <c r="MY10">
        <f t="shared" si="119"/>
        <v>6.1901981625440685</v>
      </c>
      <c r="MZ10">
        <f t="shared" si="120"/>
        <v>-89.599380954003109</v>
      </c>
      <c r="NA10">
        <f t="shared" si="121"/>
        <v>-28.000995417513749</v>
      </c>
      <c r="NB10">
        <f t="shared" si="122"/>
        <v>-25.931996230820989</v>
      </c>
      <c r="NC10">
        <f t="shared" si="123"/>
        <v>-69.702885181164078</v>
      </c>
      <c r="ND10">
        <f t="shared" si="124"/>
        <v>-25.655495337297751</v>
      </c>
      <c r="NE10">
        <f t="shared" si="125"/>
        <v>-66.347187410744837</v>
      </c>
      <c r="NF10">
        <f t="shared" si="126"/>
        <v>28.446394670036593</v>
      </c>
      <c r="NG10">
        <f t="shared" si="127"/>
        <v>-155.09816740240223</v>
      </c>
      <c r="NH10">
        <f t="shared" si="128"/>
        <v>25.65419360585781</v>
      </c>
      <c r="NI10">
        <f t="shared" si="129"/>
        <v>-45.83749000801663</v>
      </c>
      <c r="NJ10">
        <f t="shared" si="130"/>
        <v>10.086998351639195</v>
      </c>
      <c r="NK10">
        <f t="shared" si="131"/>
        <v>-46.792289581191824</v>
      </c>
      <c r="NL10">
        <f t="shared" si="132"/>
        <v>65.129388569014239</v>
      </c>
      <c r="NM10">
        <f t="shared" si="133"/>
        <v>-5.4878991714010201</v>
      </c>
      <c r="NN10">
        <f t="shared" si="134"/>
        <v>-55.840488786459744</v>
      </c>
      <c r="NO10">
        <f t="shared" si="135"/>
        <v>-9.5386969864060323</v>
      </c>
      <c r="NP10">
        <f t="shared" si="136"/>
        <v>-8.1863983228694668</v>
      </c>
      <c r="NQ10">
        <f t="shared" si="137"/>
        <v>-25.916994061381359</v>
      </c>
      <c r="NR10">
        <f t="shared" si="138"/>
        <v>-106.51297857531061</v>
      </c>
      <c r="NS10">
        <f t="shared" si="139"/>
        <v>-39.081291615977825</v>
      </c>
      <c r="NT10">
        <f t="shared" si="140"/>
        <v>-28.582593386189192</v>
      </c>
      <c r="NU10">
        <f t="shared" si="141"/>
        <v>15.607197484902773</v>
      </c>
      <c r="NV10">
        <f t="shared" si="142"/>
        <v>59.175787116014632</v>
      </c>
      <c r="NW10">
        <f t="shared" si="143"/>
        <v>-31.585394887970104</v>
      </c>
      <c r="NX10">
        <f t="shared" si="144"/>
        <v>7.27289770933388</v>
      </c>
      <c r="NY10">
        <f t="shared" si="145"/>
        <v>-67.775387258675266</v>
      </c>
      <c r="NZ10">
        <f t="shared" si="146"/>
        <v>-24.824295898286262</v>
      </c>
      <c r="OA10">
        <f t="shared" si="147"/>
        <v>-0.73530137341014024</v>
      </c>
      <c r="OB10">
        <f t="shared" si="148"/>
        <v>-19.297996493311054</v>
      </c>
      <c r="OC10">
        <f t="shared" si="149"/>
        <v>-29.914194271013272</v>
      </c>
      <c r="OD10">
        <f t="shared" si="150"/>
        <v>-45.22629124954139</v>
      </c>
      <c r="OE10">
        <f t="shared" si="151"/>
        <v>-42.598492313349531</v>
      </c>
      <c r="OF10">
        <f t="shared" si="152"/>
        <v>-57.764989735609113</v>
      </c>
      <c r="OG10">
        <f t="shared" si="153"/>
        <v>15.398296428386832</v>
      </c>
      <c r="OH10">
        <f t="shared" si="154"/>
        <v>-106.98227845670296</v>
      </c>
      <c r="OI10">
        <f t="shared" si="155"/>
        <v>-42.236689938636154</v>
      </c>
      <c r="OJ10">
        <f t="shared" si="156"/>
        <v>-13.441798288005826</v>
      </c>
      <c r="OK10">
        <f t="shared" si="157"/>
        <v>60.997789031424034</v>
      </c>
      <c r="OL10">
        <f t="shared" si="158"/>
        <v>-63.667788052979922</v>
      </c>
      <c r="OM10">
        <f t="shared" si="159"/>
        <v>-11.49849732694681</v>
      </c>
      <c r="ON10">
        <f t="shared" si="160"/>
        <v>-1.2798008875684546</v>
      </c>
      <c r="OO10">
        <f t="shared" si="161"/>
        <v>-54.08818918989553</v>
      </c>
      <c r="OP10">
        <f t="shared" si="162"/>
        <v>-16.821597260687767</v>
      </c>
      <c r="OQ10">
        <f t="shared" si="163"/>
        <v>-40.842392677140637</v>
      </c>
      <c r="OR10">
        <f t="shared" si="164"/>
        <v>-43.09499142551396</v>
      </c>
      <c r="OS10">
        <f t="shared" si="165"/>
        <v>8.7467993127690367</v>
      </c>
      <c r="OT10">
        <f t="shared" si="166"/>
        <v>17.569996668728411</v>
      </c>
      <c r="OU10">
        <f t="shared" si="167"/>
        <v>86.616683370033371</v>
      </c>
      <c r="OV10">
        <f t="shared" si="168"/>
        <v>-49.639789143996445</v>
      </c>
      <c r="OW10">
        <f t="shared" si="169"/>
        <v>-29.758293178822651</v>
      </c>
      <c r="OX10">
        <f t="shared" si="170"/>
        <v>-92.57378303591743</v>
      </c>
      <c r="OY10">
        <f t="shared" si="171"/>
        <v>53.4885884017298</v>
      </c>
      <c r="OZ10">
        <f t="shared" si="172"/>
        <v>9.3894973062555582</v>
      </c>
      <c r="PA10">
        <f t="shared" si="173"/>
        <v>-3.4272999747762354</v>
      </c>
      <c r="PB10">
        <f t="shared" si="174"/>
        <v>12.605496893290379</v>
      </c>
      <c r="PC10">
        <f t="shared" si="175"/>
        <v>-2.8900983031847685</v>
      </c>
      <c r="PD10">
        <f t="shared" si="176"/>
        <v>-39.296190657223903</v>
      </c>
      <c r="PE10">
        <f t="shared" si="177"/>
        <v>11.538896297112096</v>
      </c>
      <c r="PF10">
        <f t="shared" si="178"/>
        <v>-2.5721000958452236</v>
      </c>
      <c r="PG10">
        <f t="shared" si="179"/>
        <v>-42.227591434810201</v>
      </c>
      <c r="PH10">
        <f t="shared" si="180"/>
        <v>-10.684197553846614</v>
      </c>
      <c r="PI10">
        <f t="shared" si="181"/>
        <v>22.215095423620884</v>
      </c>
      <c r="PJ10">
        <f t="shared" si="182"/>
        <v>-32.525894345216741</v>
      </c>
      <c r="PK10">
        <f t="shared" si="183"/>
        <v>45.626892071142606</v>
      </c>
      <c r="PL10">
        <f t="shared" si="184"/>
        <v>103.05507866450679</v>
      </c>
      <c r="PM10">
        <f t="shared" si="185"/>
        <v>21.307894311945777</v>
      </c>
      <c r="PN10">
        <f t="shared" si="186"/>
        <v>-50.39808975766902</v>
      </c>
      <c r="PO10">
        <f t="shared" si="187"/>
        <v>-16.170997781099192</v>
      </c>
      <c r="PP10">
        <f t="shared" si="188"/>
        <v>92.684383071979383</v>
      </c>
      <c r="PQ10">
        <f t="shared" si="189"/>
        <v>-53.251090331965521</v>
      </c>
      <c r="PR10">
        <f t="shared" si="190"/>
        <v>1.4604997794171619</v>
      </c>
      <c r="PS10">
        <f t="shared" si="191"/>
        <v>21.878495185455392</v>
      </c>
      <c r="PT10">
        <f t="shared" si="192"/>
        <v>6.0472978827684614</v>
      </c>
      <c r="PU10">
        <f t="shared" si="193"/>
        <v>-5.417099986169851</v>
      </c>
      <c r="PV10">
        <f t="shared" si="194"/>
        <v>-73.015985046038324</v>
      </c>
      <c r="PW10">
        <f t="shared" si="195"/>
        <v>-67.617086408760713</v>
      </c>
      <c r="PX10">
        <f t="shared" si="196"/>
        <v>-0.80119989599578689</v>
      </c>
      <c r="PY10">
        <f t="shared" si="197"/>
        <v>-18.144497727741896</v>
      </c>
      <c r="PZ10">
        <f t="shared" si="198"/>
        <v>-18.751095954288097</v>
      </c>
      <c r="QA10">
        <f t="shared" si="199"/>
        <v>30.151793640730773</v>
      </c>
      <c r="QB10">
        <f t="shared" si="200"/>
        <v>-39.695592377384216</v>
      </c>
      <c r="QC10">
        <f t="shared" si="201"/>
        <v>-29.997992852265583</v>
      </c>
      <c r="QD10">
        <f t="shared" si="202"/>
        <v>-8.2193969169868755</v>
      </c>
      <c r="QE10">
        <f t="shared" si="203"/>
        <v>54.571589747493718</v>
      </c>
      <c r="QF10">
        <f t="shared" si="204"/>
        <v>13.591895885535044</v>
      </c>
      <c r="QG10">
        <f t="shared" si="205"/>
        <v>61.97368834981792</v>
      </c>
      <c r="QH10">
        <f t="shared" si="206"/>
        <v>86.231782585241135</v>
      </c>
      <c r="QI10">
        <f t="shared" si="207"/>
        <v>-77.542985540148891</v>
      </c>
      <c r="QJ10">
        <f t="shared" si="208"/>
        <v>-82.407282072194718</v>
      </c>
      <c r="QK10">
        <f t="shared" si="209"/>
        <v>89.261382326540144</v>
      </c>
      <c r="QL10">
        <f t="shared" si="210"/>
        <v>5.1737975957301998</v>
      </c>
      <c r="QM10">
        <f t="shared" si="211"/>
        <v>-45.685591510605931</v>
      </c>
      <c r="QN10">
        <f t="shared" si="212"/>
        <v>-69.2382849667394</v>
      </c>
      <c r="QO10">
        <f t="shared" si="213"/>
        <v>-81.637982221790168</v>
      </c>
      <c r="QP10">
        <f t="shared" si="214"/>
        <v>-3.9093989848947612</v>
      </c>
      <c r="QQ10">
        <f t="shared" si="215"/>
        <v>-23.230995093489256</v>
      </c>
      <c r="QR10">
        <f t="shared" si="216"/>
        <v>6.9841003098448793</v>
      </c>
      <c r="QS10">
        <f t="shared" si="217"/>
        <v>56.659790224607931</v>
      </c>
      <c r="QT10">
        <f t="shared" si="218"/>
        <v>24.138496258763375</v>
      </c>
      <c r="QU10">
        <f t="shared" si="219"/>
        <v>8.7429993570741473</v>
      </c>
      <c r="QV10">
        <f t="shared" si="220"/>
        <v>20.552195211756079</v>
      </c>
      <c r="QW10">
        <f t="shared" si="221"/>
        <v>3.2167987424250577</v>
      </c>
      <c r="QX10">
        <f t="shared" si="222"/>
        <v>-44.97119077898234</v>
      </c>
      <c r="QY10">
        <f t="shared" si="223"/>
        <v>17.989296825489149</v>
      </c>
      <c r="QZ10">
        <f t="shared" si="224"/>
        <v>-56.558187671861262</v>
      </c>
      <c r="RA10">
        <f t="shared" si="225"/>
        <v>-63.030187969663857</v>
      </c>
      <c r="RB10">
        <f t="shared" si="226"/>
        <v>38.208792717097175</v>
      </c>
      <c r="RC10">
        <f t="shared" si="227"/>
        <v>12.766396046124157</v>
      </c>
      <c r="RD10">
        <f t="shared" si="228"/>
        <v>16.787097243739964</v>
      </c>
      <c r="RE10">
        <f t="shared" si="229"/>
        <v>-43.197490714243315</v>
      </c>
      <c r="RF10">
        <f t="shared" si="230"/>
        <v>-29.118996121465024</v>
      </c>
      <c r="RG10">
        <f t="shared" si="231"/>
        <v>-105.49797913056182</v>
      </c>
      <c r="RH10">
        <f t="shared" si="232"/>
        <v>-57.190690075513949</v>
      </c>
      <c r="RI10">
        <f t="shared" si="233"/>
        <v>-21.850493915876093</v>
      </c>
      <c r="RJ10">
        <f t="shared" si="234"/>
        <v>-16.449297149125233</v>
      </c>
      <c r="RK10">
        <f t="shared" si="235"/>
        <v>-77.938984713450296</v>
      </c>
      <c r="RL10">
        <f t="shared" si="236"/>
        <v>-37.058593628286175</v>
      </c>
      <c r="RM10">
        <f t="shared" si="237"/>
        <v>97.132281945550432</v>
      </c>
      <c r="RN10">
        <f t="shared" si="238"/>
        <v>39.032694061900493</v>
      </c>
      <c r="RO10">
        <f t="shared" si="239"/>
        <v>-86.518884091641453</v>
      </c>
      <c r="RP10">
        <f t="shared" si="240"/>
        <v>-112.42537681886633</v>
      </c>
      <c r="RQ10">
        <f t="shared" si="241"/>
        <v>3.2141984821133982</v>
      </c>
      <c r="RR10">
        <f t="shared" si="242"/>
        <v>-35.052294276399373</v>
      </c>
      <c r="RS10">
        <f t="shared" si="243"/>
        <v>-6.0134984807612355</v>
      </c>
      <c r="RT10">
        <f t="shared" si="244"/>
        <v>-38.868091834976738</v>
      </c>
      <c r="RU10">
        <f t="shared" si="245"/>
        <v>-154.48684434452258</v>
      </c>
      <c r="RV10">
        <f t="shared" si="246"/>
        <v>22.259596298037799</v>
      </c>
      <c r="RW10">
        <f t="shared" si="247"/>
        <v>31.927892576522794</v>
      </c>
    </row>
    <row r="11" spans="1:491">
      <c r="A11">
        <v>10000001.850316901</v>
      </c>
      <c r="B11">
        <v>10000001.984864799</v>
      </c>
      <c r="C11">
        <v>10000001.9669601</v>
      </c>
      <c r="D11">
        <v>10000001.780332999</v>
      </c>
      <c r="E11">
        <v>10000001.865589701</v>
      </c>
      <c r="F11">
        <v>10000001.9453773</v>
      </c>
      <c r="G11">
        <v>10000001.9155908</v>
      </c>
      <c r="H11">
        <v>10000001.990564501</v>
      </c>
      <c r="I11">
        <v>10000001.953990201</v>
      </c>
      <c r="J11">
        <v>10000001.8903463</v>
      </c>
      <c r="K11">
        <v>10000001.915856401</v>
      </c>
      <c r="L11">
        <v>10000001.931839</v>
      </c>
      <c r="M11">
        <v>10000001.919195199</v>
      </c>
      <c r="N11">
        <v>10000001.931872901</v>
      </c>
      <c r="O11">
        <v>10000001.881996101</v>
      </c>
      <c r="P11">
        <v>10000001.8989128</v>
      </c>
      <c r="Q11">
        <v>10000001.9735673</v>
      </c>
      <c r="R11">
        <v>10000001.954319401</v>
      </c>
      <c r="S11">
        <v>10000002.0086291</v>
      </c>
      <c r="T11">
        <v>10000001.9056384</v>
      </c>
      <c r="U11">
        <v>10000001.8418411</v>
      </c>
      <c r="V11">
        <v>10000001.896489499</v>
      </c>
      <c r="W11">
        <v>10000001.9219868</v>
      </c>
      <c r="X11">
        <v>10000001.967413699</v>
      </c>
      <c r="Y11">
        <v>10000001.8804601</v>
      </c>
      <c r="Z11">
        <v>10000001.875303101</v>
      </c>
      <c r="AA11">
        <v>10000001.7737618</v>
      </c>
      <c r="AB11">
        <v>10000001.962584499</v>
      </c>
      <c r="AC11">
        <v>10000001.882985599</v>
      </c>
      <c r="AD11">
        <v>10000001.9950004</v>
      </c>
      <c r="AE11">
        <v>10000001.8842925</v>
      </c>
      <c r="AF11">
        <v>10000001.9160561</v>
      </c>
      <c r="AG11">
        <v>10000001.922898</v>
      </c>
      <c r="AH11">
        <v>10000001.9742666</v>
      </c>
      <c r="AI11">
        <v>10000001.7888542</v>
      </c>
      <c r="AJ11">
        <v>10000001.931825001</v>
      </c>
      <c r="AK11">
        <v>10000001.935083101</v>
      </c>
      <c r="AL11">
        <v>10000001.991691699</v>
      </c>
      <c r="AM11">
        <v>10000001.916232999</v>
      </c>
      <c r="AN11">
        <v>10000001.969364</v>
      </c>
      <c r="AO11">
        <v>10000001.870791901</v>
      </c>
      <c r="AP11">
        <v>10000001.996288801</v>
      </c>
      <c r="AQ11">
        <v>10000001.977972001</v>
      </c>
      <c r="AR11">
        <v>10000002.045572899</v>
      </c>
      <c r="AS11">
        <v>10000001.972326299</v>
      </c>
      <c r="AT11">
        <v>10000001.845651001</v>
      </c>
      <c r="AU11">
        <v>10000001.985117299</v>
      </c>
      <c r="AV11">
        <v>10000001.8463866</v>
      </c>
      <c r="AW11">
        <v>10000002.047859101</v>
      </c>
      <c r="AX11">
        <v>10000001.9960058</v>
      </c>
      <c r="AY11">
        <v>10000001.949000601</v>
      </c>
      <c r="AZ11">
        <v>10000001.8984852</v>
      </c>
      <c r="BA11">
        <v>10000001.893028</v>
      </c>
      <c r="BB11">
        <v>10000001.922864901</v>
      </c>
      <c r="BC11">
        <v>10000001.826808499</v>
      </c>
      <c r="BD11">
        <v>10000002.2251596</v>
      </c>
      <c r="BE11">
        <v>10000001.755123099</v>
      </c>
      <c r="BF11">
        <v>10000001.882236199</v>
      </c>
      <c r="BG11">
        <v>10000001.753113599</v>
      </c>
      <c r="BH11">
        <v>10000001.860209201</v>
      </c>
      <c r="BI11">
        <v>10000001.7859524</v>
      </c>
      <c r="BJ11">
        <v>10000001.726852801</v>
      </c>
      <c r="BK11">
        <v>10000001.843764599</v>
      </c>
      <c r="BL11">
        <v>10000001.836909</v>
      </c>
      <c r="BM11">
        <v>10000001.826584401</v>
      </c>
      <c r="BN11">
        <v>10000001.923610101</v>
      </c>
      <c r="BO11">
        <v>10000001.811749101</v>
      </c>
      <c r="BP11">
        <v>10000001.999658801</v>
      </c>
      <c r="BQ11">
        <v>10000001.789797001</v>
      </c>
      <c r="BR11">
        <v>10000001.8161365</v>
      </c>
      <c r="BS11">
        <v>10000001.887830099</v>
      </c>
      <c r="BT11">
        <v>10000001.8583053</v>
      </c>
      <c r="BU11">
        <v>10000001.831891101</v>
      </c>
      <c r="BV11">
        <v>10000001.9367992</v>
      </c>
      <c r="BW11">
        <v>10000001.8946102</v>
      </c>
      <c r="BX11">
        <v>10000001.8464924</v>
      </c>
      <c r="BY11">
        <v>10000001.878968701</v>
      </c>
      <c r="BZ11">
        <v>10000001.957598699</v>
      </c>
      <c r="CA11">
        <v>10000001.8453205</v>
      </c>
      <c r="CB11">
        <v>10000001.8509495</v>
      </c>
      <c r="CC11">
        <v>10000002.020320101</v>
      </c>
      <c r="CD11">
        <v>10000002.035984199</v>
      </c>
      <c r="CE11">
        <v>10000001.8432803</v>
      </c>
      <c r="CF11">
        <v>10000001.850930201</v>
      </c>
      <c r="CG11">
        <v>10000001.855625801</v>
      </c>
      <c r="CH11">
        <v>10000001.932484999</v>
      </c>
      <c r="CI11">
        <v>10000001.9126553</v>
      </c>
      <c r="CJ11">
        <v>10000001.8565329</v>
      </c>
      <c r="CK11">
        <v>10000001.905341201</v>
      </c>
      <c r="CL11">
        <v>10000001.953445001</v>
      </c>
      <c r="CM11">
        <v>10000001.9629723</v>
      </c>
      <c r="CN11">
        <v>10000001.7343762</v>
      </c>
      <c r="CO11">
        <v>10000001.999198001</v>
      </c>
      <c r="CP11">
        <v>10000001.8434333</v>
      </c>
      <c r="CQ11">
        <v>10000001.903296201</v>
      </c>
      <c r="CR11">
        <v>10000001.961358599</v>
      </c>
      <c r="CS11">
        <v>10000001.9819183</v>
      </c>
      <c r="CT11">
        <v>10000001.8511016</v>
      </c>
      <c r="CU11">
        <v>10000001.9889665</v>
      </c>
      <c r="CV11">
        <v>10000001.975584099</v>
      </c>
      <c r="CW11">
        <v>10000002.005939901</v>
      </c>
      <c r="CX11">
        <v>10000001.9601852</v>
      </c>
      <c r="CY11">
        <v>10000001.929785401</v>
      </c>
      <c r="CZ11" s="1">
        <v>9.9100000000000005E+37</v>
      </c>
      <c r="DA11">
        <v>10000001.8362078</v>
      </c>
      <c r="DB11">
        <v>10000001.9929318</v>
      </c>
      <c r="DC11">
        <v>10000001.923495401</v>
      </c>
      <c r="DD11">
        <v>10000001.955548299</v>
      </c>
      <c r="DE11">
        <v>10000002.1031688</v>
      </c>
      <c r="DF11">
        <v>10000001.864505</v>
      </c>
      <c r="DG11">
        <v>10000001.968471101</v>
      </c>
      <c r="DH11">
        <v>10000001.923649101</v>
      </c>
      <c r="DI11">
        <v>10000001.920043301</v>
      </c>
      <c r="DJ11">
        <v>10000001.9435512</v>
      </c>
      <c r="DK11">
        <v>10000001.981212599</v>
      </c>
      <c r="DL11">
        <v>10000002.013883499</v>
      </c>
      <c r="DM11">
        <v>10000001.913139701</v>
      </c>
      <c r="DN11">
        <v>10000002.002529301</v>
      </c>
      <c r="DO11">
        <v>10000001.7869353</v>
      </c>
      <c r="DP11">
        <v>10000001.9231061</v>
      </c>
      <c r="DQ11">
        <v>10000002.023800399</v>
      </c>
      <c r="DR11">
        <v>10000001.895278901</v>
      </c>
      <c r="DS11">
        <v>10000002.0919949</v>
      </c>
      <c r="DT11">
        <v>10000001.934976799</v>
      </c>
      <c r="DU11">
        <v>10000001.9829803</v>
      </c>
      <c r="DV11">
        <v>10000001.958236299</v>
      </c>
      <c r="DW11">
        <v>10000001.850066699</v>
      </c>
      <c r="DX11">
        <v>10000001.871513201</v>
      </c>
      <c r="DY11">
        <v>10000001.9978787</v>
      </c>
      <c r="DZ11">
        <v>10000001.9223412</v>
      </c>
      <c r="EA11">
        <v>10000001.890396999</v>
      </c>
      <c r="EB11">
        <v>10000002.0398011</v>
      </c>
      <c r="EC11">
        <v>10000001.965204</v>
      </c>
      <c r="ED11">
        <v>10000001.9648911</v>
      </c>
      <c r="EE11">
        <v>10000001.994522201</v>
      </c>
      <c r="EF11">
        <v>10000002.020938899</v>
      </c>
      <c r="EG11">
        <v>10000001.9304779</v>
      </c>
      <c r="EH11">
        <v>10000001.984825701</v>
      </c>
      <c r="EI11">
        <v>10000001.997471301</v>
      </c>
      <c r="EJ11">
        <v>10000001.874794399</v>
      </c>
      <c r="EK11">
        <v>10000001.979957299</v>
      </c>
      <c r="EL11">
        <v>10000001.862929899</v>
      </c>
      <c r="EM11">
        <v>10000001.9336349</v>
      </c>
      <c r="EN11">
        <v>10000002.0556219</v>
      </c>
      <c r="EO11">
        <v>10000001.9273424</v>
      </c>
      <c r="EP11">
        <v>10000001.9866005</v>
      </c>
      <c r="EQ11">
        <v>10000001.9192743</v>
      </c>
      <c r="ER11">
        <v>10000001.964984201</v>
      </c>
      <c r="ES11">
        <v>10000001.9640193</v>
      </c>
      <c r="ET11">
        <v>10000001.8918013</v>
      </c>
      <c r="EU11">
        <v>10000001.903108001</v>
      </c>
      <c r="EV11">
        <v>10000002.0508493</v>
      </c>
      <c r="EW11">
        <v>10000002.0597395</v>
      </c>
      <c r="EX11">
        <v>10000002.006158801</v>
      </c>
      <c r="EY11">
        <v>10000001.866365001</v>
      </c>
      <c r="EZ11">
        <v>10000002.019916801</v>
      </c>
      <c r="FA11">
        <v>10000001.895211799</v>
      </c>
      <c r="FB11">
        <v>10000001.8494673</v>
      </c>
      <c r="FC11">
        <v>10000001.9027321</v>
      </c>
      <c r="FD11">
        <v>10000001.959719799</v>
      </c>
      <c r="FE11">
        <v>10000001.955411101</v>
      </c>
      <c r="FF11">
        <v>10000001.877676001</v>
      </c>
      <c r="FG11">
        <v>10000001.9931146</v>
      </c>
      <c r="FH11">
        <v>10000002.0738838</v>
      </c>
      <c r="FI11">
        <v>10000001.871596601</v>
      </c>
      <c r="FJ11">
        <v>10000001.843151901</v>
      </c>
      <c r="FK11">
        <v>10000001.851013299</v>
      </c>
      <c r="FL11">
        <v>10000002.0597152</v>
      </c>
      <c r="FM11">
        <v>10000002.031404899</v>
      </c>
      <c r="FN11">
        <v>10000001.823451901</v>
      </c>
      <c r="FO11">
        <v>10000002.065631401</v>
      </c>
      <c r="FP11">
        <v>10000001.851374701</v>
      </c>
      <c r="FQ11">
        <v>10000001.998854401</v>
      </c>
      <c r="FR11">
        <v>10000001.9887837</v>
      </c>
      <c r="FS11">
        <v>10000001.993961999</v>
      </c>
      <c r="FT11">
        <v>10000001.931149701</v>
      </c>
      <c r="FU11">
        <v>10000001.928481599</v>
      </c>
      <c r="FV11">
        <v>10000002.0872785</v>
      </c>
      <c r="FW11">
        <v>10000001.934931699</v>
      </c>
      <c r="FX11">
        <v>10000002.0235686</v>
      </c>
      <c r="FY11">
        <v>10000002.0820574</v>
      </c>
      <c r="FZ11">
        <v>10000002.0738823</v>
      </c>
      <c r="GA11">
        <v>10000002.0148344</v>
      </c>
      <c r="GB11">
        <v>10000001.911176801</v>
      </c>
      <c r="GC11">
        <v>10000002.049254199</v>
      </c>
      <c r="GD11">
        <v>10000001.899593299</v>
      </c>
      <c r="GE11">
        <v>10000001.935282599</v>
      </c>
      <c r="GF11">
        <v>10000001.982384101</v>
      </c>
      <c r="GG11">
        <v>10000002.0619493</v>
      </c>
      <c r="GH11">
        <v>10000002.024412001</v>
      </c>
      <c r="GI11">
        <v>10000001.8422415</v>
      </c>
      <c r="GJ11">
        <v>10000001.9026669</v>
      </c>
      <c r="GK11">
        <v>10000001.880868901</v>
      </c>
      <c r="GL11">
        <v>10000001.994256699</v>
      </c>
      <c r="GM11">
        <v>10000001.9828433</v>
      </c>
      <c r="GN11">
        <v>10000001.908355201</v>
      </c>
      <c r="GO11">
        <v>10000001.8856008</v>
      </c>
      <c r="GP11">
        <v>10000001.959591299</v>
      </c>
      <c r="GQ11">
        <v>10000001.984047901</v>
      </c>
      <c r="GR11">
        <v>10000002.046997201</v>
      </c>
      <c r="GS11">
        <v>10000002.0146298</v>
      </c>
      <c r="GT11">
        <v>10000001.9931297</v>
      </c>
      <c r="GU11">
        <v>10000002.052689901</v>
      </c>
      <c r="GV11">
        <v>10000001.989736401</v>
      </c>
      <c r="GW11">
        <v>10000002.019977</v>
      </c>
      <c r="GX11">
        <v>10000002.0271954</v>
      </c>
      <c r="GY11">
        <v>10000002.050085399</v>
      </c>
      <c r="GZ11">
        <v>10000001.916117501</v>
      </c>
      <c r="HA11">
        <v>10000002.026957201</v>
      </c>
      <c r="HB11">
        <v>10000001.966481499</v>
      </c>
      <c r="HC11">
        <v>10000001.8988198</v>
      </c>
      <c r="HD11">
        <v>10000001.950763101</v>
      </c>
      <c r="HE11">
        <v>10000001.8652201</v>
      </c>
      <c r="HF11">
        <v>10000001.961397599</v>
      </c>
      <c r="HG11">
        <v>10000001.959880801</v>
      </c>
      <c r="HH11">
        <v>10000002.063606899</v>
      </c>
      <c r="HI11">
        <v>10000002.0290849</v>
      </c>
      <c r="HJ11">
        <v>10000001.8893371</v>
      </c>
      <c r="HK11">
        <v>10000001.931712899</v>
      </c>
      <c r="HL11">
        <v>10000001.8810995</v>
      </c>
      <c r="HM11">
        <v>10000001.9725074</v>
      </c>
      <c r="HN11">
        <v>10000001.854630399</v>
      </c>
      <c r="HO11">
        <v>10000001.806719201</v>
      </c>
      <c r="HP11">
        <v>10000001.934691099</v>
      </c>
      <c r="HQ11">
        <v>10000002.010722499</v>
      </c>
      <c r="HR11">
        <v>10000002.024074599</v>
      </c>
      <c r="HS11">
        <v>10000001.8908905</v>
      </c>
      <c r="HT11">
        <v>10000001.803092901</v>
      </c>
      <c r="HU11">
        <v>10000001.923938001</v>
      </c>
      <c r="HV11">
        <v>10000002.023515901</v>
      </c>
      <c r="HW11">
        <v>10000002.062959099</v>
      </c>
      <c r="HX11">
        <v>10000001.878023701</v>
      </c>
      <c r="HY11">
        <v>10000001.993412299</v>
      </c>
      <c r="HZ11">
        <v>10000001.860619901</v>
      </c>
      <c r="IA11">
        <v>10000001.926354799</v>
      </c>
      <c r="IB11">
        <v>10000001.8054427</v>
      </c>
      <c r="IC11">
        <v>10000001.953801701</v>
      </c>
      <c r="ID11">
        <v>10000001.901798001</v>
      </c>
      <c r="IE11">
        <v>10000001.9826672</v>
      </c>
      <c r="IF11">
        <v>10000001.8104244</v>
      </c>
      <c r="IG11">
        <v>10000001.920980901</v>
      </c>
      <c r="IH11">
        <v>10000003.515262499</v>
      </c>
      <c r="II11">
        <v>10000001.890774</v>
      </c>
      <c r="IJ11">
        <v>10000001.8931768</v>
      </c>
      <c r="IN11">
        <f t="shared" si="4"/>
        <v>-24.255194811056096</v>
      </c>
      <c r="IO11">
        <f t="shared" si="5"/>
        <v>-14.367797333489086</v>
      </c>
      <c r="IP11">
        <f t="shared" si="6"/>
        <v>-19.887596142717502</v>
      </c>
      <c r="IQ11">
        <f t="shared" si="7"/>
        <v>0.5446988119801992</v>
      </c>
      <c r="IR11">
        <f t="shared" si="8"/>
        <v>-27.958993162425813</v>
      </c>
      <c r="IS11">
        <f t="shared" si="9"/>
        <v>40.940992187790044</v>
      </c>
      <c r="IT11">
        <f t="shared" si="10"/>
        <v>-41.649592339101218</v>
      </c>
      <c r="IU11">
        <f t="shared" si="11"/>
        <v>32.321694496914716</v>
      </c>
      <c r="IV11">
        <f t="shared" si="12"/>
        <v>-17.099496331989503</v>
      </c>
      <c r="IW11">
        <f t="shared" si="13"/>
        <v>96.739483409772575</v>
      </c>
      <c r="IX11">
        <f t="shared" si="14"/>
        <v>10.962499080011275</v>
      </c>
      <c r="IY11">
        <f t="shared" si="15"/>
        <v>-75.734384054856932</v>
      </c>
      <c r="IZ11">
        <f t="shared" si="16"/>
        <v>15.524997214425783</v>
      </c>
      <c r="JA11">
        <f t="shared" si="17"/>
        <v>5.3593990312576691</v>
      </c>
      <c r="JB11">
        <f t="shared" si="18"/>
        <v>5.4037002019281646</v>
      </c>
      <c r="JC11">
        <f t="shared" si="19"/>
        <v>26.891396003446935</v>
      </c>
      <c r="JD11">
        <f t="shared" si="20"/>
        <v>35.423493597784059</v>
      </c>
      <c r="JE11">
        <f t="shared" si="21"/>
        <v>-36.958791406612605</v>
      </c>
      <c r="JF11">
        <f t="shared" si="22"/>
        <v>-5.8397992857173264</v>
      </c>
      <c r="JG11">
        <f t="shared" si="23"/>
        <v>41.726093412473894</v>
      </c>
      <c r="JH11">
        <f t="shared" si="24"/>
        <v>-34.206894328252694</v>
      </c>
      <c r="JI11">
        <f t="shared" si="25"/>
        <v>2.8625982049457028</v>
      </c>
      <c r="JJ11">
        <f t="shared" si="26"/>
        <v>-0.57690020735222147</v>
      </c>
      <c r="JK11">
        <f t="shared" si="27"/>
        <v>-17.655996826205765</v>
      </c>
      <c r="JL11">
        <f t="shared" si="28"/>
        <v>-20.332796359579913</v>
      </c>
      <c r="JM11">
        <f t="shared" si="29"/>
        <v>-11.89499682713414</v>
      </c>
      <c r="JN11">
        <f t="shared" si="30"/>
        <v>5.5455984055143066</v>
      </c>
      <c r="JO11">
        <f t="shared" si="31"/>
        <v>-7.2164986968681903</v>
      </c>
      <c r="JP11">
        <f t="shared" si="32"/>
        <v>59.969188888871471</v>
      </c>
      <c r="JQ11">
        <f t="shared" si="33"/>
        <v>-36.311693564093886</v>
      </c>
      <c r="JR11">
        <f t="shared" si="34"/>
        <v>11.357197273533808</v>
      </c>
      <c r="JS11">
        <f t="shared" si="35"/>
        <v>-40.455191862975987</v>
      </c>
      <c r="JT11">
        <f t="shared" si="36"/>
        <v>-9.5238983853395709</v>
      </c>
      <c r="JU11">
        <f t="shared" si="37"/>
        <v>-15.715897681136632</v>
      </c>
      <c r="JV11">
        <f t="shared" si="38"/>
        <v>-32.345693255592629</v>
      </c>
      <c r="JW11">
        <f t="shared" si="39"/>
        <v>-51.604588525198025</v>
      </c>
      <c r="JX11">
        <f t="shared" si="40"/>
        <v>6.612599483451457</v>
      </c>
      <c r="JY11">
        <f t="shared" si="41"/>
        <v>11.974397538784903</v>
      </c>
      <c r="JZ11">
        <f t="shared" si="42"/>
        <v>43.999591055123943</v>
      </c>
      <c r="KA11">
        <f t="shared" si="43"/>
        <v>-6.8963975986362893</v>
      </c>
      <c r="KB11">
        <f t="shared" si="44"/>
        <v>-49.834789450079747</v>
      </c>
      <c r="KC11">
        <f t="shared" si="45"/>
        <v>34.279993528746935</v>
      </c>
      <c r="KD11">
        <f t="shared" si="46"/>
        <v>-9.4740967994778913</v>
      </c>
      <c r="KE11">
        <f t="shared" si="47"/>
        <v>-4.8397993058553626</v>
      </c>
      <c r="KF11">
        <f t="shared" si="48"/>
        <v>-8.8969991610585808</v>
      </c>
      <c r="KG11">
        <f t="shared" si="49"/>
        <v>-28.29449466128786</v>
      </c>
      <c r="KH11">
        <f t="shared" si="50"/>
        <v>15.199095741950211</v>
      </c>
      <c r="KI11">
        <f t="shared" si="51"/>
        <v>-25.359894058888994</v>
      </c>
      <c r="KJ11">
        <f t="shared" si="52"/>
        <v>44.911291767990512</v>
      </c>
      <c r="KK11">
        <f t="shared" si="53"/>
        <v>-30.498893338828445</v>
      </c>
      <c r="KL11">
        <f t="shared" si="54"/>
        <v>-8.821698041173109</v>
      </c>
      <c r="KM11">
        <f t="shared" si="55"/>
        <v>-13.391896384607943</v>
      </c>
      <c r="KN11">
        <f t="shared" si="56"/>
        <v>-42.197291955061466</v>
      </c>
      <c r="KO11">
        <f t="shared" si="57"/>
        <v>-33.165493080714263</v>
      </c>
      <c r="KP11">
        <f t="shared" si="58"/>
        <v>74.794385516642876</v>
      </c>
      <c r="KQ11">
        <f t="shared" si="59"/>
        <v>58.028087482986763</v>
      </c>
      <c r="KR11">
        <f t="shared" si="60"/>
        <v>-5.9432004356589898</v>
      </c>
      <c r="KS11">
        <f t="shared" si="61"/>
        <v>-15.409498345282897</v>
      </c>
      <c r="KT11">
        <f t="shared" si="62"/>
        <v>-55.644589656074906</v>
      </c>
      <c r="KU11">
        <f t="shared" si="63"/>
        <v>-19.334096552897634</v>
      </c>
      <c r="KV11">
        <f t="shared" si="64"/>
        <v>-68.681186365750236</v>
      </c>
      <c r="KW11">
        <f t="shared" si="65"/>
        <v>-71.579385714278871</v>
      </c>
      <c r="KX11">
        <f t="shared" si="66"/>
        <v>-2.6981006051116037</v>
      </c>
      <c r="KY11">
        <f t="shared" si="67"/>
        <v>-22.136896458618224</v>
      </c>
      <c r="KZ11">
        <f t="shared" si="68"/>
        <v>4.7828006226709601</v>
      </c>
      <c r="LA11">
        <f t="shared" si="69"/>
        <v>33.487894761954294</v>
      </c>
      <c r="LB11">
        <f t="shared" si="70"/>
        <v>-4.6310993812846535</v>
      </c>
      <c r="LC11">
        <f t="shared" si="71"/>
        <v>29.670195396975394</v>
      </c>
      <c r="LD11">
        <f t="shared" si="72"/>
        <v>19.158197899932322</v>
      </c>
      <c r="LE11">
        <f t="shared" si="73"/>
        <v>-0.16129945269116908</v>
      </c>
      <c r="LF11">
        <f t="shared" si="74"/>
        <v>-22.199397391800943</v>
      </c>
      <c r="LG11">
        <f t="shared" si="75"/>
        <v>-27.530596056326463</v>
      </c>
      <c r="LH11">
        <f t="shared" si="76"/>
        <v>-0.91889856305346063</v>
      </c>
      <c r="LI11">
        <f t="shared" si="77"/>
        <v>-23.428595688938515</v>
      </c>
      <c r="LJ11">
        <f t="shared" si="78"/>
        <v>24.774796353572437</v>
      </c>
      <c r="LK11">
        <f t="shared" si="79"/>
        <v>5.9907984138320316</v>
      </c>
      <c r="LL11">
        <f t="shared" si="80"/>
        <v>20.253796091105816</v>
      </c>
      <c r="LM11">
        <f t="shared" si="81"/>
        <v>12.840195855824925</v>
      </c>
      <c r="LN11">
        <f t="shared" si="82"/>
        <v>-10.53039720431228</v>
      </c>
      <c r="LO11">
        <f t="shared" si="83"/>
        <v>51.039191089539827</v>
      </c>
      <c r="LP11">
        <f t="shared" si="84"/>
        <v>-12.806496773170119</v>
      </c>
      <c r="LQ11">
        <f t="shared" si="85"/>
        <v>-16.21379743073113</v>
      </c>
      <c r="LR11">
        <f t="shared" si="86"/>
        <v>-2.4829986578795475</v>
      </c>
      <c r="LS11">
        <f t="shared" si="87"/>
        <v>-20.247096132516621</v>
      </c>
      <c r="LT11">
        <f t="shared" si="88"/>
        <v>-30.71349279876986</v>
      </c>
      <c r="LU11">
        <f t="shared" si="89"/>
        <v>58.557687529851705</v>
      </c>
      <c r="LV11">
        <f t="shared" si="90"/>
        <v>-10.254097993325379</v>
      </c>
      <c r="LW11">
        <f t="shared" si="91"/>
        <v>-6.9466983992959435</v>
      </c>
      <c r="LX11">
        <f t="shared" si="92"/>
        <v>33.930993808309935</v>
      </c>
      <c r="LY11">
        <f t="shared" si="93"/>
        <v>53.349389802285337</v>
      </c>
      <c r="LZ11">
        <f t="shared" si="94"/>
        <v>30.187194920344851</v>
      </c>
      <c r="MA11">
        <f t="shared" si="95"/>
        <v>42.645892364394122</v>
      </c>
      <c r="MB11">
        <f t="shared" si="96"/>
        <v>22.304295809498381</v>
      </c>
      <c r="MC11">
        <f t="shared" si="97"/>
        <v>-2.24479991489057</v>
      </c>
      <c r="MD11">
        <f t="shared" si="98"/>
        <v>-37.653392323047356</v>
      </c>
      <c r="ME11">
        <f t="shared" si="99"/>
        <v>-38.346893867738387</v>
      </c>
      <c r="MF11">
        <f t="shared" si="100"/>
        <v>-18.562296417373521</v>
      </c>
      <c r="MG11">
        <f t="shared" si="101"/>
        <v>23.632795887722299</v>
      </c>
      <c r="MH11">
        <f t="shared" si="102"/>
        <v>18.167296569389038</v>
      </c>
      <c r="MI11">
        <f t="shared" si="103"/>
        <v>21.050395054955175</v>
      </c>
      <c r="MJ11">
        <f t="shared" si="104"/>
        <v>-43.953590398251002</v>
      </c>
      <c r="MK11">
        <f t="shared" si="105"/>
        <v>-38.807492396190582</v>
      </c>
      <c r="ML11">
        <f t="shared" si="106"/>
        <v>47.033191185275214</v>
      </c>
      <c r="MM11">
        <f t="shared" si="107"/>
        <v>0</v>
      </c>
      <c r="MN11">
        <f t="shared" si="108"/>
        <v>-15.203998403194314</v>
      </c>
      <c r="MO11">
        <f t="shared" si="109"/>
        <v>44.42749051835608</v>
      </c>
      <c r="MP11">
        <f t="shared" si="110"/>
        <v>-62.796587689746964</v>
      </c>
      <c r="MQ11">
        <f t="shared" si="111"/>
        <v>55.534089608446827</v>
      </c>
      <c r="MR11">
        <f t="shared" si="112"/>
        <v>148.71477223097361</v>
      </c>
      <c r="MS11">
        <f t="shared" si="113"/>
        <v>-51.013890195267315</v>
      </c>
      <c r="MT11">
        <f t="shared" si="114"/>
        <v>-1.7292999049359254</v>
      </c>
      <c r="MU11">
        <f t="shared" si="115"/>
        <v>-69.182184707830473</v>
      </c>
      <c r="MV11">
        <f t="shared" si="116"/>
        <v>8.6246991808456688</v>
      </c>
      <c r="MW11">
        <f t="shared" si="117"/>
        <v>32.128493679715227</v>
      </c>
      <c r="MX11">
        <f t="shared" si="118"/>
        <v>45.197090697023555</v>
      </c>
      <c r="MY11">
        <f t="shared" si="119"/>
        <v>6.8219979571313596</v>
      </c>
      <c r="MZ11">
        <f t="shared" si="120"/>
        <v>-89.340080312057935</v>
      </c>
      <c r="NA11">
        <f t="shared" si="121"/>
        <v>-28.540894180232009</v>
      </c>
      <c r="NB11">
        <f t="shared" si="122"/>
        <v>-32.885195290833408</v>
      </c>
      <c r="NC11">
        <f t="shared" si="123"/>
        <v>-71.40688477787981</v>
      </c>
      <c r="ND11">
        <f t="shared" si="124"/>
        <v>-23.910396492845084</v>
      </c>
      <c r="NE11">
        <f t="shared" si="125"/>
        <v>-66.030185757616195</v>
      </c>
      <c r="NF11">
        <f t="shared" si="126"/>
        <v>29.149895108683246</v>
      </c>
      <c r="NG11">
        <f t="shared" si="127"/>
        <v>-156.72796852855697</v>
      </c>
      <c r="NH11">
        <f t="shared" si="128"/>
        <v>35.546592033525755</v>
      </c>
      <c r="NI11">
        <f t="shared" si="129"/>
        <v>-47.388590681139746</v>
      </c>
      <c r="NJ11">
        <f t="shared" si="130"/>
        <v>11.587496579222295</v>
      </c>
      <c r="NK11">
        <f t="shared" si="131"/>
        <v>-46.36308965499552</v>
      </c>
      <c r="NL11">
        <f t="shared" si="132"/>
        <v>64.304188498689626</v>
      </c>
      <c r="NM11">
        <f t="shared" si="133"/>
        <v>-1.723400916861578</v>
      </c>
      <c r="NN11">
        <f t="shared" si="134"/>
        <v>-63.858088664933476</v>
      </c>
      <c r="NO11">
        <f t="shared" si="135"/>
        <v>-9.8112969107687125</v>
      </c>
      <c r="NP11">
        <f t="shared" si="136"/>
        <v>-6.1226978004081642</v>
      </c>
      <c r="NQ11">
        <f t="shared" si="137"/>
        <v>-20.125195114431836</v>
      </c>
      <c r="NR11">
        <f t="shared" si="138"/>
        <v>-113.14697600322953</v>
      </c>
      <c r="NS11">
        <f t="shared" si="139"/>
        <v>-41.81619243535394</v>
      </c>
      <c r="NT11">
        <f t="shared" si="140"/>
        <v>-38.501791525673312</v>
      </c>
      <c r="NU11">
        <f t="shared" si="141"/>
        <v>12.625898538434452</v>
      </c>
      <c r="NV11">
        <f t="shared" si="142"/>
        <v>45.077691366954745</v>
      </c>
      <c r="NW11">
        <f t="shared" si="143"/>
        <v>-36.252294258340434</v>
      </c>
      <c r="NX11">
        <f t="shared" si="144"/>
        <v>-2.0787003986649504</v>
      </c>
      <c r="NY11">
        <f t="shared" si="145"/>
        <v>-69.45048793207242</v>
      </c>
      <c r="NZ11">
        <f t="shared" si="146"/>
        <v>-33.230994811212334</v>
      </c>
      <c r="OA11">
        <f t="shared" si="147"/>
        <v>2.1703983856867102</v>
      </c>
      <c r="OB11">
        <f t="shared" si="148"/>
        <v>-25.127895858199086</v>
      </c>
      <c r="OC11">
        <f t="shared" si="149"/>
        <v>-30.811493588310658</v>
      </c>
      <c r="OD11">
        <f t="shared" si="150"/>
        <v>-45.448691036664179</v>
      </c>
      <c r="OE11">
        <f t="shared" si="151"/>
        <v>-38.482691833357755</v>
      </c>
      <c r="OF11">
        <f t="shared" si="152"/>
        <v>-60.649688183263784</v>
      </c>
      <c r="OG11">
        <f t="shared" si="153"/>
        <v>12.927596822338126</v>
      </c>
      <c r="OH11">
        <f t="shared" si="154"/>
        <v>-116.03987667900452</v>
      </c>
      <c r="OI11">
        <f t="shared" si="155"/>
        <v>-45.136090220799595</v>
      </c>
      <c r="OJ11">
        <f t="shared" si="156"/>
        <v>-10.787898303588523</v>
      </c>
      <c r="OK11">
        <f t="shared" si="157"/>
        <v>60.168889749577431</v>
      </c>
      <c r="OL11">
        <f t="shared" si="158"/>
        <v>-53.678388645404503</v>
      </c>
      <c r="OM11">
        <f t="shared" si="159"/>
        <v>-10.554797666930227</v>
      </c>
      <c r="ON11">
        <f t="shared" si="160"/>
        <v>-1.3828014194956026</v>
      </c>
      <c r="OO11">
        <f t="shared" si="161"/>
        <v>-58.763489089600036</v>
      </c>
      <c r="OP11">
        <f t="shared" si="162"/>
        <v>-21.033595926353875</v>
      </c>
      <c r="OQ11">
        <f t="shared" si="163"/>
        <v>-44.723492464391263</v>
      </c>
      <c r="OR11">
        <f t="shared" si="164"/>
        <v>-54.729888390052686</v>
      </c>
      <c r="OS11">
        <f t="shared" si="165"/>
        <v>12.490799183429662</v>
      </c>
      <c r="OT11">
        <f t="shared" si="166"/>
        <v>16.375097003181246</v>
      </c>
      <c r="OU11">
        <f t="shared" si="167"/>
        <v>94.459380883435173</v>
      </c>
      <c r="OV11">
        <f t="shared" si="168"/>
        <v>-53.635788068544329</v>
      </c>
      <c r="OW11">
        <f t="shared" si="169"/>
        <v>-35.574992023009763</v>
      </c>
      <c r="OX11">
        <f t="shared" si="170"/>
        <v>-95.502482763912326</v>
      </c>
      <c r="OY11">
        <f t="shared" si="171"/>
        <v>52.793289184095094</v>
      </c>
      <c r="OZ11">
        <f t="shared" si="172"/>
        <v>12.00489643678182</v>
      </c>
      <c r="PA11">
        <f t="shared" si="173"/>
        <v>-7.206097788671463</v>
      </c>
      <c r="PB11">
        <f t="shared" si="174"/>
        <v>16.601497631013572</v>
      </c>
      <c r="PC11">
        <f t="shared" si="175"/>
        <v>-6.0481976659520544</v>
      </c>
      <c r="PD11">
        <f t="shared" si="176"/>
        <v>-31.639992354218101</v>
      </c>
      <c r="PE11">
        <f t="shared" si="177"/>
        <v>17.006196453685082</v>
      </c>
      <c r="PF11">
        <f t="shared" si="178"/>
        <v>-3.2220010730016608</v>
      </c>
      <c r="PG11">
        <f t="shared" si="179"/>
        <v>-42.683090040275928</v>
      </c>
      <c r="PH11">
        <f t="shared" si="180"/>
        <v>-15.854897620108515</v>
      </c>
      <c r="PI11">
        <f t="shared" si="181"/>
        <v>24.875395457607105</v>
      </c>
      <c r="PJ11">
        <f t="shared" si="182"/>
        <v>-34.617694727231715</v>
      </c>
      <c r="PK11">
        <f t="shared" si="183"/>
        <v>46.882892073448808</v>
      </c>
      <c r="PL11">
        <f t="shared" si="184"/>
        <v>106.33117839944801</v>
      </c>
      <c r="PM11">
        <f t="shared" si="185"/>
        <v>21.408095287182665</v>
      </c>
      <c r="PN11">
        <f t="shared" si="186"/>
        <v>-50.689088886581672</v>
      </c>
      <c r="PO11">
        <f t="shared" si="187"/>
        <v>-16.215196479326472</v>
      </c>
      <c r="PP11">
        <f t="shared" si="188"/>
        <v>93.45088189007248</v>
      </c>
      <c r="PQ11">
        <f t="shared" si="189"/>
        <v>-48.180591243766983</v>
      </c>
      <c r="PR11">
        <f t="shared" si="190"/>
        <v>3.7873976067838409</v>
      </c>
      <c r="PS11">
        <f t="shared" si="191"/>
        <v>-6.8984986529660359</v>
      </c>
      <c r="PT11">
        <f t="shared" si="192"/>
        <v>-3.4072000946840095</v>
      </c>
      <c r="PU11">
        <f t="shared" si="193"/>
        <v>-4.3785991577125465</v>
      </c>
      <c r="PV11">
        <f t="shared" si="194"/>
        <v>-75.545385893093112</v>
      </c>
      <c r="PW11">
        <f t="shared" si="195"/>
        <v>-67.752185897459327</v>
      </c>
      <c r="PX11">
        <f t="shared" si="196"/>
        <v>-5.5462986944098951</v>
      </c>
      <c r="PY11">
        <f t="shared" si="197"/>
        <v>-14.853698011173336</v>
      </c>
      <c r="PZ11">
        <f t="shared" si="198"/>
        <v>-17.79069581838889</v>
      </c>
      <c r="QA11">
        <f t="shared" si="199"/>
        <v>24.406296259641653</v>
      </c>
      <c r="QB11">
        <f t="shared" si="200"/>
        <v>-46.68509058085138</v>
      </c>
      <c r="QC11">
        <f t="shared" si="201"/>
        <v>-39.306392486829999</v>
      </c>
      <c r="QD11">
        <f t="shared" si="202"/>
        <v>-12.634995664614774</v>
      </c>
      <c r="QE11">
        <f t="shared" si="203"/>
        <v>52.665390746897629</v>
      </c>
      <c r="QF11">
        <f t="shared" si="204"/>
        <v>13.663596533562483</v>
      </c>
      <c r="QG11">
        <f t="shared" si="205"/>
        <v>64.885387724165014</v>
      </c>
      <c r="QH11">
        <f t="shared" si="206"/>
        <v>56.792089556350248</v>
      </c>
      <c r="QI11">
        <f t="shared" si="207"/>
        <v>-84.185882707132791</v>
      </c>
      <c r="QJ11">
        <f t="shared" si="208"/>
        <v>-86.266881311506509</v>
      </c>
      <c r="QK11">
        <f t="shared" si="209"/>
        <v>94.053881687376588</v>
      </c>
      <c r="QL11">
        <f t="shared" si="210"/>
        <v>11.403096377701649</v>
      </c>
      <c r="QM11">
        <f t="shared" si="211"/>
        <v>-49.222489458263624</v>
      </c>
      <c r="QN11">
        <f t="shared" si="212"/>
        <v>-72.630183423072026</v>
      </c>
      <c r="QO11">
        <f t="shared" si="213"/>
        <v>-93.966081003704858</v>
      </c>
      <c r="QP11">
        <f t="shared" si="214"/>
        <v>-14.652295959718405</v>
      </c>
      <c r="QQ11">
        <f t="shared" si="215"/>
        <v>-35.671992592005893</v>
      </c>
      <c r="QR11">
        <f t="shared" si="216"/>
        <v>5.9244994234581414</v>
      </c>
      <c r="QS11">
        <f t="shared" si="217"/>
        <v>71.661786603918543</v>
      </c>
      <c r="QT11">
        <f t="shared" si="218"/>
        <v>31.337195551791606</v>
      </c>
      <c r="QU11">
        <f t="shared" si="219"/>
        <v>15.075896572243163</v>
      </c>
      <c r="QV11">
        <f t="shared" si="220"/>
        <v>23.386695388179739</v>
      </c>
      <c r="QW11">
        <f t="shared" si="221"/>
        <v>4.9552982648600858</v>
      </c>
      <c r="QX11">
        <f t="shared" si="222"/>
        <v>-53.383390066616471</v>
      </c>
      <c r="QY11">
        <f t="shared" si="223"/>
        <v>10.035097584043305</v>
      </c>
      <c r="QZ11">
        <f t="shared" si="224"/>
        <v>-70.520384730820766</v>
      </c>
      <c r="RA11">
        <f t="shared" si="225"/>
        <v>-66.57908695332091</v>
      </c>
      <c r="RB11">
        <f t="shared" si="226"/>
        <v>48.06869190466869</v>
      </c>
      <c r="RC11">
        <f t="shared" si="227"/>
        <v>20.798494784025607</v>
      </c>
      <c r="RD11">
        <f t="shared" si="228"/>
        <v>21.352394892814793</v>
      </c>
      <c r="RE11">
        <f t="shared" si="229"/>
        <v>-30.185594541791168</v>
      </c>
      <c r="RF11">
        <f t="shared" si="230"/>
        <v>-25.38749647913464</v>
      </c>
      <c r="RG11">
        <f t="shared" si="231"/>
        <v>-91.371481691977905</v>
      </c>
      <c r="RH11">
        <f t="shared" si="232"/>
        <v>-50.151990139361679</v>
      </c>
      <c r="RI11">
        <f t="shared" si="233"/>
        <v>-25.546193476225532</v>
      </c>
      <c r="RJ11">
        <f t="shared" si="234"/>
        <v>-18.07259764680148</v>
      </c>
      <c r="RK11">
        <f t="shared" si="235"/>
        <v>-80.846783700701508</v>
      </c>
      <c r="RL11">
        <f t="shared" si="236"/>
        <v>-37.854993477101857</v>
      </c>
      <c r="RM11">
        <f t="shared" si="237"/>
        <v>95.002783452357647</v>
      </c>
      <c r="RN11">
        <f t="shared" si="238"/>
        <v>45.623191433735805</v>
      </c>
      <c r="RO11">
        <f t="shared" si="239"/>
        <v>-87.473983150794567</v>
      </c>
      <c r="RP11">
        <f t="shared" si="240"/>
        <v>-103.14667710913318</v>
      </c>
      <c r="RQ11">
        <f t="shared" si="241"/>
        <v>-8.0125987128369864</v>
      </c>
      <c r="RR11">
        <f t="shared" si="242"/>
        <v>-38.814592710789576</v>
      </c>
      <c r="RS11">
        <f t="shared" si="243"/>
        <v>-5.6762983026994549</v>
      </c>
      <c r="RT11">
        <f t="shared" si="244"/>
        <v>-38.489691821766542</v>
      </c>
      <c r="RU11">
        <f t="shared" si="245"/>
        <v>-99.993963897062514</v>
      </c>
      <c r="RV11">
        <f t="shared" si="246"/>
        <v>20.797796383564744</v>
      </c>
      <c r="RW11">
        <f t="shared" si="247"/>
        <v>29.706193186462333</v>
      </c>
    </row>
    <row r="12" spans="1:491">
      <c r="A12">
        <v>10000001.8455403</v>
      </c>
      <c r="B12">
        <v>10000001.9861091</v>
      </c>
      <c r="C12">
        <v>10000001.971145101</v>
      </c>
      <c r="D12">
        <v>10000001.784143001</v>
      </c>
      <c r="E12">
        <v>10000001.876461601</v>
      </c>
      <c r="F12">
        <v>10000001.9478899</v>
      </c>
      <c r="G12">
        <v>10000001.9076874</v>
      </c>
      <c r="H12">
        <v>10000001.988876401</v>
      </c>
      <c r="I12">
        <v>10000001.9540249</v>
      </c>
      <c r="J12">
        <v>10000001.901503799</v>
      </c>
      <c r="K12">
        <v>10000001.9117507</v>
      </c>
      <c r="L12">
        <v>10000001.925450699</v>
      </c>
      <c r="M12">
        <v>10000001.917925</v>
      </c>
      <c r="N12">
        <v>10000001.9293647</v>
      </c>
      <c r="O12">
        <v>10000001.888393501</v>
      </c>
      <c r="P12">
        <v>10000001.8978437</v>
      </c>
      <c r="Q12">
        <v>10000001.968699999</v>
      </c>
      <c r="R12">
        <v>10000001.954404199</v>
      </c>
      <c r="S12">
        <v>10000002.012759499</v>
      </c>
      <c r="T12">
        <v>10000001.896601001</v>
      </c>
      <c r="U12">
        <v>10000001.838650901</v>
      </c>
      <c r="V12">
        <v>10000001.892986599</v>
      </c>
      <c r="W12">
        <v>10000001.916906299</v>
      </c>
      <c r="X12">
        <v>10000001.9674487</v>
      </c>
      <c r="Y12">
        <v>10000001.8812727</v>
      </c>
      <c r="Z12">
        <v>10000001.874767501</v>
      </c>
      <c r="AA12">
        <v>10000001.774646699</v>
      </c>
      <c r="AB12">
        <v>10000001.961392</v>
      </c>
      <c r="AC12">
        <v>10000001.8898795</v>
      </c>
      <c r="AD12">
        <v>10000001.990885699</v>
      </c>
      <c r="AE12">
        <v>10000001.8813527</v>
      </c>
      <c r="AF12">
        <v>10000001.910732601</v>
      </c>
      <c r="AG12">
        <v>10000001.917115901</v>
      </c>
      <c r="AH12">
        <v>10000001.9689092</v>
      </c>
      <c r="AI12">
        <v>10000001.7941372</v>
      </c>
      <c r="AJ12">
        <v>10000001.926995199</v>
      </c>
      <c r="AK12">
        <v>10000001.9345266</v>
      </c>
      <c r="AL12">
        <v>10000001.958625499</v>
      </c>
      <c r="AM12">
        <v>10000001.9075277</v>
      </c>
      <c r="AN12">
        <v>10000001.9649892</v>
      </c>
      <c r="AO12">
        <v>10000001.863368601</v>
      </c>
      <c r="AP12">
        <v>10000002.001271499</v>
      </c>
      <c r="AQ12">
        <v>10000001.9676459</v>
      </c>
      <c r="AR12">
        <v>10000002.047457701</v>
      </c>
      <c r="AS12">
        <v>10000001.9841947</v>
      </c>
      <c r="AT12">
        <v>10000001.847210599</v>
      </c>
      <c r="AU12">
        <v>10000001.9828353</v>
      </c>
      <c r="AV12">
        <v>10000001.8447769</v>
      </c>
      <c r="AW12">
        <v>10000002.0408953</v>
      </c>
      <c r="AX12">
        <v>10000001.9981529</v>
      </c>
      <c r="AY12">
        <v>10000001.943200801</v>
      </c>
      <c r="AZ12">
        <v>10000001.8982054</v>
      </c>
      <c r="BA12">
        <v>10000001.893941</v>
      </c>
      <c r="BB12">
        <v>10000001.915919701</v>
      </c>
      <c r="BC12">
        <v>10000001.828839701</v>
      </c>
      <c r="BD12">
        <v>10000002.207390601</v>
      </c>
      <c r="BE12">
        <v>10000001.7543291</v>
      </c>
      <c r="BF12">
        <v>10000001.8843033</v>
      </c>
      <c r="BG12">
        <v>10000001.749674801</v>
      </c>
      <c r="BH12">
        <v>10000001.8583719</v>
      </c>
      <c r="BI12">
        <v>10000001.788860001</v>
      </c>
      <c r="BJ12">
        <v>10000001.732663199</v>
      </c>
      <c r="BK12">
        <v>10000001.8428817</v>
      </c>
      <c r="BL12">
        <v>10000001.8405462</v>
      </c>
      <c r="BM12">
        <v>10000001.8262683</v>
      </c>
      <c r="BN12">
        <v>10000001.923645301</v>
      </c>
      <c r="BO12">
        <v>10000001.8103463</v>
      </c>
      <c r="BP12">
        <v>10000002.001261501</v>
      </c>
      <c r="BQ12">
        <v>10000001.7757654</v>
      </c>
      <c r="BR12">
        <v>10000001.8146913</v>
      </c>
      <c r="BS12">
        <v>10000001.884854799</v>
      </c>
      <c r="BT12">
        <v>10000001.8532735</v>
      </c>
      <c r="BU12">
        <v>10000001.8335579</v>
      </c>
      <c r="BV12">
        <v>10000001.9390312</v>
      </c>
      <c r="BW12">
        <v>10000001.891593199</v>
      </c>
      <c r="BX12">
        <v>10000001.841766501</v>
      </c>
      <c r="BY12">
        <v>10000001.8810443</v>
      </c>
      <c r="BZ12">
        <v>10000001.953895699</v>
      </c>
      <c r="CA12">
        <v>10000001.838256</v>
      </c>
      <c r="CB12">
        <v>10000001.8539246</v>
      </c>
      <c r="CC12">
        <v>10000002.016849199</v>
      </c>
      <c r="CD12">
        <v>10000002.0315837</v>
      </c>
      <c r="CE12">
        <v>10000001.8461322</v>
      </c>
      <c r="CF12">
        <v>10000001.848049199</v>
      </c>
      <c r="CG12">
        <v>10000001.851217801</v>
      </c>
      <c r="CH12">
        <v>10000001.934451399</v>
      </c>
      <c r="CI12">
        <v>10000001.9068757</v>
      </c>
      <c r="CJ12">
        <v>10000001.8530239</v>
      </c>
      <c r="CK12">
        <v>10000001.9046358</v>
      </c>
      <c r="CL12">
        <v>10000001.9489117</v>
      </c>
      <c r="CM12">
        <v>10000001.9706752</v>
      </c>
      <c r="CN12">
        <v>10000001.718874199</v>
      </c>
      <c r="CO12">
        <v>10000002.006777501</v>
      </c>
      <c r="CP12">
        <v>10000001.845977999</v>
      </c>
      <c r="CQ12">
        <v>10000001.900541101</v>
      </c>
      <c r="CR12">
        <v>10000001.9674656</v>
      </c>
      <c r="CS12">
        <v>10000001.9824741</v>
      </c>
      <c r="CT12">
        <v>10000001.8496278</v>
      </c>
      <c r="CU12">
        <v>10000001.9861672</v>
      </c>
      <c r="CV12">
        <v>10000001.982764199</v>
      </c>
      <c r="CW12">
        <v>10000001.991080601</v>
      </c>
      <c r="CX12">
        <v>10000001.957937</v>
      </c>
      <c r="CY12">
        <v>10000001.928077601</v>
      </c>
      <c r="CZ12">
        <v>50933.172713084998</v>
      </c>
      <c r="DA12">
        <v>10000001.8299312</v>
      </c>
      <c r="DB12">
        <v>10000001.9941935</v>
      </c>
      <c r="DC12">
        <v>10000001.9206581</v>
      </c>
      <c r="DD12">
        <v>10000001.960046699</v>
      </c>
      <c r="DE12">
        <v>10000002.112181701</v>
      </c>
      <c r="DF12">
        <v>10000001.876653001</v>
      </c>
      <c r="DG12">
        <v>10000001.967467099</v>
      </c>
      <c r="DH12">
        <v>10000001.918806899</v>
      </c>
      <c r="DI12">
        <v>10000001.9114649</v>
      </c>
      <c r="DJ12">
        <v>10000001.9386185</v>
      </c>
      <c r="DK12">
        <v>10000001.983851301</v>
      </c>
      <c r="DL12">
        <v>10000002.015668601</v>
      </c>
      <c r="DM12">
        <v>10000001.905237401</v>
      </c>
      <c r="DN12">
        <v>10000002.0042518</v>
      </c>
      <c r="DO12">
        <v>10000001.788470499</v>
      </c>
      <c r="DP12">
        <v>10000001.917479999</v>
      </c>
      <c r="DQ12">
        <v>10000002.017060701</v>
      </c>
      <c r="DR12">
        <v>10000001.8843787</v>
      </c>
      <c r="DS12">
        <v>10000002.091120901</v>
      </c>
      <c r="DT12">
        <v>10000001.928001</v>
      </c>
      <c r="DU12">
        <v>10000001.978727501</v>
      </c>
      <c r="DV12">
        <v>10000001.9607074</v>
      </c>
      <c r="DW12">
        <v>10000001.850255201</v>
      </c>
      <c r="DX12">
        <v>10000001.8677481</v>
      </c>
      <c r="DY12">
        <v>10000002.0085641</v>
      </c>
      <c r="DZ12">
        <v>10000001.9230673</v>
      </c>
      <c r="EA12">
        <v>10000001.885396499</v>
      </c>
      <c r="EB12">
        <v>10000002.034755001</v>
      </c>
      <c r="EC12">
        <v>10000001.9694169</v>
      </c>
      <c r="ED12">
        <v>10000001.9583581</v>
      </c>
      <c r="EE12">
        <v>10000001.990025301</v>
      </c>
      <c r="EF12">
        <v>10000002.044033101</v>
      </c>
      <c r="EG12">
        <v>10000001.916045999</v>
      </c>
      <c r="EH12">
        <v>10000001.9847189</v>
      </c>
      <c r="EI12">
        <v>10000002.004160101</v>
      </c>
      <c r="EJ12">
        <v>10000001.876171799</v>
      </c>
      <c r="EK12">
        <v>10000001.977642201</v>
      </c>
      <c r="EL12">
        <v>10000001.8535254</v>
      </c>
      <c r="EM12">
        <v>10000001.9340085</v>
      </c>
      <c r="EN12">
        <v>10000002.0580384</v>
      </c>
      <c r="EO12">
        <v>10000001.9215538</v>
      </c>
      <c r="EP12">
        <v>10000001.9876523</v>
      </c>
      <c r="EQ12">
        <v>10000001.9333979</v>
      </c>
      <c r="ER12">
        <v>10000001.9675037</v>
      </c>
      <c r="ES12">
        <v>10000001.959114701</v>
      </c>
      <c r="ET12">
        <v>10000001.8822645</v>
      </c>
      <c r="EU12">
        <v>10000001.902503701</v>
      </c>
      <c r="EV12">
        <v>10000002.0533407</v>
      </c>
      <c r="EW12">
        <v>10000002.052941199</v>
      </c>
      <c r="EX12">
        <v>10000002.009710999</v>
      </c>
      <c r="EY12">
        <v>10000001.8585635</v>
      </c>
      <c r="EZ12">
        <v>10000002.016214199</v>
      </c>
      <c r="FA12">
        <v>10000001.887270899</v>
      </c>
      <c r="FB12">
        <v>10000001.8441584</v>
      </c>
      <c r="FC12">
        <v>10000001.895509399</v>
      </c>
      <c r="FD12">
        <v>10000001.9575403</v>
      </c>
      <c r="FE12">
        <v>10000001.955720499</v>
      </c>
      <c r="FF12">
        <v>10000001.8781585</v>
      </c>
      <c r="FG12">
        <v>10000001.994883399</v>
      </c>
      <c r="FH12">
        <v>10000002.081555899</v>
      </c>
      <c r="FI12">
        <v>10000001.8748668</v>
      </c>
      <c r="FJ12">
        <v>10000001.8412685</v>
      </c>
      <c r="FK12">
        <v>10000001.848551299</v>
      </c>
      <c r="FL12">
        <v>10000002.067560799</v>
      </c>
      <c r="FM12">
        <v>10000002.0296271</v>
      </c>
      <c r="FN12">
        <v>10000001.816060901</v>
      </c>
      <c r="FO12">
        <v>10000002.066871701</v>
      </c>
      <c r="FP12">
        <v>10000001.8529523</v>
      </c>
      <c r="FQ12">
        <v>10000002.001429601</v>
      </c>
      <c r="FR12">
        <v>10000001.9876201</v>
      </c>
      <c r="FS12">
        <v>10000002.0006679</v>
      </c>
      <c r="FT12">
        <v>10000001.927483501</v>
      </c>
      <c r="FU12">
        <v>10000001.9193413</v>
      </c>
      <c r="FV12">
        <v>10000002.0943003</v>
      </c>
      <c r="FW12">
        <v>10000001.927875601</v>
      </c>
      <c r="FX12">
        <v>10000002.013667099</v>
      </c>
      <c r="FY12">
        <v>10000002.100767801</v>
      </c>
      <c r="FZ12">
        <v>10000002.069131199</v>
      </c>
      <c r="GA12">
        <v>10000002.015336201</v>
      </c>
      <c r="GB12">
        <v>10000001.909480499</v>
      </c>
      <c r="GC12">
        <v>10000002.048796199</v>
      </c>
      <c r="GD12">
        <v>10000001.8938895</v>
      </c>
      <c r="GE12">
        <v>10000001.9290503</v>
      </c>
      <c r="GF12">
        <v>10000002.006260101</v>
      </c>
      <c r="GG12">
        <v>10000002.058368601</v>
      </c>
      <c r="GH12">
        <v>10000002.026729301</v>
      </c>
      <c r="GI12">
        <v>10000001.828444701</v>
      </c>
      <c r="GJ12">
        <v>10000001.906861</v>
      </c>
      <c r="GK12">
        <v>10000001.875564599</v>
      </c>
      <c r="GL12">
        <v>10000001.989375301</v>
      </c>
      <c r="GM12">
        <v>10000001.98732</v>
      </c>
      <c r="GN12">
        <v>10000001.906751901</v>
      </c>
      <c r="GO12">
        <v>10000001.8843522</v>
      </c>
      <c r="GP12">
        <v>10000001.9572365</v>
      </c>
      <c r="GQ12">
        <v>10000001.980441799</v>
      </c>
      <c r="GR12">
        <v>10000002.0450835</v>
      </c>
      <c r="GS12">
        <v>10000002.0038784</v>
      </c>
      <c r="GT12">
        <v>10000001.963405401</v>
      </c>
      <c r="GU12">
        <v>10000002.0678121</v>
      </c>
      <c r="GV12">
        <v>10000001.983503699</v>
      </c>
      <c r="GW12">
        <v>10000002.0190528</v>
      </c>
      <c r="GX12">
        <v>10000002.023557801</v>
      </c>
      <c r="GY12">
        <v>10000002.041918799</v>
      </c>
      <c r="GZ12">
        <v>10000001.9113368</v>
      </c>
      <c r="HA12">
        <v>10000002.023371801</v>
      </c>
      <c r="HB12">
        <v>10000001.9597994</v>
      </c>
      <c r="HC12">
        <v>10000001.8958878</v>
      </c>
      <c r="HD12">
        <v>10000001.9457209</v>
      </c>
      <c r="HE12">
        <v>10000001.854799701</v>
      </c>
      <c r="HF12">
        <v>10000001.9590583</v>
      </c>
      <c r="HG12">
        <v>10000001.9516403</v>
      </c>
      <c r="HH12">
        <v>10000002.059304999</v>
      </c>
      <c r="HI12">
        <v>10000002.033648601</v>
      </c>
      <c r="HJ12">
        <v>10000001.8865731</v>
      </c>
      <c r="HK12">
        <v>10000001.9247398</v>
      </c>
      <c r="HL12">
        <v>10000001.878916601</v>
      </c>
      <c r="HM12">
        <v>10000001.972929901</v>
      </c>
      <c r="HN12">
        <v>10000001.837171501</v>
      </c>
      <c r="HO12">
        <v>10000001.8041886</v>
      </c>
      <c r="HP12">
        <v>10000001.9404101</v>
      </c>
      <c r="HQ12">
        <v>10000002.017237</v>
      </c>
      <c r="HR12">
        <v>10000002.0195457</v>
      </c>
      <c r="HS12">
        <v>10000001.891389299</v>
      </c>
      <c r="HT12">
        <v>10000001.7999635</v>
      </c>
      <c r="HU12">
        <v>10000001.9232798</v>
      </c>
      <c r="HV12">
        <v>10000002.0129855</v>
      </c>
      <c r="HW12">
        <v>10000002.045200801</v>
      </c>
      <c r="HX12">
        <v>10000001.8956756</v>
      </c>
      <c r="HY12">
        <v>10000002.020618699</v>
      </c>
      <c r="HZ12">
        <v>10000001.8840262</v>
      </c>
      <c r="IA12">
        <v>10000001.930636199</v>
      </c>
      <c r="IB12">
        <v>10000001.814432601</v>
      </c>
      <c r="IC12">
        <v>10000001.949963599</v>
      </c>
      <c r="ID12">
        <v>10000001.928590599</v>
      </c>
      <c r="IE12">
        <v>10000001.973928301</v>
      </c>
      <c r="IF12">
        <v>10000001.800133999</v>
      </c>
      <c r="IG12">
        <v>10000001.9178314</v>
      </c>
      <c r="IH12">
        <v>10000003.4189323</v>
      </c>
      <c r="II12">
        <v>10000001.8982182</v>
      </c>
      <c r="IJ12">
        <v>10000001.8950327</v>
      </c>
      <c r="IN12">
        <f t="shared" si="4"/>
        <v>-29.031794663948563</v>
      </c>
      <c r="IO12">
        <f t="shared" si="5"/>
        <v>-13.12349660585814</v>
      </c>
      <c r="IP12">
        <f t="shared" si="6"/>
        <v>-15.702596539695328</v>
      </c>
      <c r="IQ12">
        <f t="shared" si="7"/>
        <v>4.354699671084493</v>
      </c>
      <c r="IR12">
        <f t="shared" si="8"/>
        <v>-17.087094975525385</v>
      </c>
      <c r="IS12">
        <f t="shared" si="9"/>
        <v>43.453591982175325</v>
      </c>
      <c r="IT12">
        <f t="shared" si="10"/>
        <v>-49.552991600788751</v>
      </c>
      <c r="IU12">
        <f t="shared" si="11"/>
        <v>30.633594429898874</v>
      </c>
      <c r="IV12">
        <f t="shared" si="12"/>
        <v>-17.064797122344007</v>
      </c>
      <c r="IW12">
        <f t="shared" si="13"/>
        <v>107.89698103483509</v>
      </c>
      <c r="IX12">
        <f t="shared" si="14"/>
        <v>6.8567996821689476</v>
      </c>
      <c r="IY12">
        <f t="shared" si="15"/>
        <v>-82.122683802160239</v>
      </c>
      <c r="IZ12">
        <f t="shared" si="16"/>
        <v>14.254798261679259</v>
      </c>
      <c r="JA12">
        <f t="shared" si="17"/>
        <v>2.8511988094144058</v>
      </c>
      <c r="JB12">
        <f t="shared" si="18"/>
        <v>11.801099052752521</v>
      </c>
      <c r="JC12">
        <f t="shared" si="19"/>
        <v>25.822295629925872</v>
      </c>
      <c r="JD12">
        <f t="shared" si="20"/>
        <v>30.556194149939483</v>
      </c>
      <c r="JE12">
        <f t="shared" si="21"/>
        <v>-36.873992640434516</v>
      </c>
      <c r="JF12">
        <f t="shared" si="22"/>
        <v>-1.7094012631598592</v>
      </c>
      <c r="JG12">
        <f t="shared" si="23"/>
        <v>32.688695432444398</v>
      </c>
      <c r="JH12">
        <f t="shared" si="24"/>
        <v>-37.397092642972765</v>
      </c>
      <c r="JI12">
        <f t="shared" si="25"/>
        <v>-0.64030091260538124</v>
      </c>
      <c r="JJ12">
        <f t="shared" si="26"/>
        <v>-5.6573998482171319</v>
      </c>
      <c r="JK12">
        <f t="shared" si="27"/>
        <v>-17.620995868154502</v>
      </c>
      <c r="JL12">
        <f t="shared" si="28"/>
        <v>-19.520197078589561</v>
      </c>
      <c r="JM12">
        <f t="shared" si="29"/>
        <v>-12.430596613426914</v>
      </c>
      <c r="JN12">
        <f t="shared" si="30"/>
        <v>6.430498118606101</v>
      </c>
      <c r="JO12">
        <f t="shared" si="31"/>
        <v>-8.4089974141200177</v>
      </c>
      <c r="JP12">
        <f t="shared" si="32"/>
        <v>66.863088786501137</v>
      </c>
      <c r="JQ12">
        <f t="shared" si="33"/>
        <v>-40.426393209565553</v>
      </c>
      <c r="JR12">
        <f t="shared" si="34"/>
        <v>8.4173980236240116</v>
      </c>
      <c r="JS12">
        <f t="shared" si="35"/>
        <v>-45.778690262574358</v>
      </c>
      <c r="JT12">
        <f t="shared" si="36"/>
        <v>-15.305996708688083</v>
      </c>
      <c r="JU12">
        <f t="shared" si="37"/>
        <v>-21.073296197886556</v>
      </c>
      <c r="JV12">
        <f t="shared" si="38"/>
        <v>-27.062694270065233</v>
      </c>
      <c r="JW12">
        <f t="shared" si="39"/>
        <v>-56.434389186293949</v>
      </c>
      <c r="JX12">
        <f t="shared" si="40"/>
        <v>6.0560989621803571</v>
      </c>
      <c r="JY12">
        <f t="shared" si="41"/>
        <v>-21.091796007478443</v>
      </c>
      <c r="JZ12">
        <f t="shared" si="42"/>
        <v>35.294293337319772</v>
      </c>
      <c r="KA12">
        <f t="shared" si="43"/>
        <v>-11.271196983996209</v>
      </c>
      <c r="KB12">
        <f t="shared" si="44"/>
        <v>-57.258088320409335</v>
      </c>
      <c r="KC12">
        <f t="shared" si="45"/>
        <v>39.262691259909914</v>
      </c>
      <c r="KD12">
        <f t="shared" si="46"/>
        <v>-19.800195260560521</v>
      </c>
      <c r="KE12">
        <f t="shared" si="47"/>
        <v>-2.954998379036279</v>
      </c>
      <c r="KF12">
        <f t="shared" si="48"/>
        <v>2.9713989867713875</v>
      </c>
      <c r="KG12">
        <f t="shared" si="49"/>
        <v>-26.734896582161511</v>
      </c>
      <c r="KH12">
        <f t="shared" si="50"/>
        <v>12.917096976001636</v>
      </c>
      <c r="KI12">
        <f t="shared" si="51"/>
        <v>-26.969593558204597</v>
      </c>
      <c r="KJ12">
        <f t="shared" si="52"/>
        <v>37.947492523889039</v>
      </c>
      <c r="KK12">
        <f t="shared" si="53"/>
        <v>-28.351792908098446</v>
      </c>
      <c r="KL12">
        <f t="shared" si="54"/>
        <v>-14.621497063222519</v>
      </c>
      <c r="KM12">
        <f t="shared" si="55"/>
        <v>-13.671697297495475</v>
      </c>
      <c r="KN12">
        <f t="shared" si="56"/>
        <v>-41.284292397464952</v>
      </c>
      <c r="KO12">
        <f t="shared" si="57"/>
        <v>-40.110691986666133</v>
      </c>
      <c r="KP12">
        <f t="shared" si="58"/>
        <v>76.825586657493872</v>
      </c>
      <c r="KQ12">
        <f t="shared" si="59"/>
        <v>40.259091772094351</v>
      </c>
      <c r="KR12">
        <f t="shared" si="60"/>
        <v>-6.737199356818941</v>
      </c>
      <c r="KS12">
        <f t="shared" si="61"/>
        <v>-13.342398480863771</v>
      </c>
      <c r="KT12">
        <f t="shared" si="62"/>
        <v>-59.083387744783337</v>
      </c>
      <c r="KU12">
        <f t="shared" si="63"/>
        <v>-21.171396344254553</v>
      </c>
      <c r="KV12">
        <f t="shared" si="64"/>
        <v>-65.773586651183038</v>
      </c>
      <c r="KW12">
        <f t="shared" si="65"/>
        <v>-65.768988150793348</v>
      </c>
      <c r="KX12">
        <f t="shared" si="66"/>
        <v>-3.5809998307584765</v>
      </c>
      <c r="KY12">
        <f t="shared" si="67"/>
        <v>-18.499696913370983</v>
      </c>
      <c r="KZ12">
        <f t="shared" si="68"/>
        <v>4.4667004852078938</v>
      </c>
      <c r="LA12">
        <f t="shared" si="69"/>
        <v>33.52309502333118</v>
      </c>
      <c r="LB12">
        <f t="shared" si="70"/>
        <v>-6.033900029206988</v>
      </c>
      <c r="LC12">
        <f t="shared" si="71"/>
        <v>31.272895061385121</v>
      </c>
      <c r="LD12">
        <f t="shared" si="72"/>
        <v>5.1266001773310776</v>
      </c>
      <c r="LE12">
        <f t="shared" si="73"/>
        <v>-1.6064994844560159</v>
      </c>
      <c r="LF12">
        <f t="shared" si="74"/>
        <v>-25.174696777924346</v>
      </c>
      <c r="LG12">
        <f t="shared" si="75"/>
        <v>-32.562395004963285</v>
      </c>
      <c r="LH12">
        <f t="shared" si="76"/>
        <v>0.74790031911419086</v>
      </c>
      <c r="LI12">
        <f t="shared" si="77"/>
        <v>-21.196595894718463</v>
      </c>
      <c r="LJ12">
        <f t="shared" si="78"/>
        <v>21.757796063686481</v>
      </c>
      <c r="LK12">
        <f t="shared" si="79"/>
        <v>1.2648997362959531</v>
      </c>
      <c r="LL12">
        <f t="shared" si="80"/>
        <v>22.3293952118085</v>
      </c>
      <c r="LM12">
        <f t="shared" si="81"/>
        <v>9.1371965520077971</v>
      </c>
      <c r="LN12">
        <f t="shared" si="82"/>
        <v>-17.594896716863484</v>
      </c>
      <c r="LO12">
        <f t="shared" si="83"/>
        <v>54.014291205431896</v>
      </c>
      <c r="LP12">
        <f t="shared" si="84"/>
        <v>-16.277397467342912</v>
      </c>
      <c r="LQ12">
        <f t="shared" si="85"/>
        <v>-20.614295692719896</v>
      </c>
      <c r="LR12">
        <f t="shared" si="86"/>
        <v>0.36890052900518372</v>
      </c>
      <c r="LS12">
        <f t="shared" si="87"/>
        <v>-23.128097274519629</v>
      </c>
      <c r="LT12">
        <f t="shared" si="88"/>
        <v>-35.12149200434574</v>
      </c>
      <c r="LU12">
        <f t="shared" si="89"/>
        <v>60.524087233341263</v>
      </c>
      <c r="LV12">
        <f t="shared" si="90"/>
        <v>-16.033696652864506</v>
      </c>
      <c r="LW12">
        <f t="shared" si="91"/>
        <v>-10.455697689134301</v>
      </c>
      <c r="LX12">
        <f t="shared" si="92"/>
        <v>33.225593458499169</v>
      </c>
      <c r="LY12">
        <f t="shared" si="93"/>
        <v>48.816090487392692</v>
      </c>
      <c r="LZ12">
        <f t="shared" si="94"/>
        <v>37.890093528314189</v>
      </c>
      <c r="MA12">
        <f t="shared" si="95"/>
        <v>27.143894759343492</v>
      </c>
      <c r="MB12">
        <f t="shared" si="96"/>
        <v>29.883794166749681</v>
      </c>
      <c r="MC12">
        <f t="shared" si="97"/>
        <v>0.29989885219055434</v>
      </c>
      <c r="MD12">
        <f t="shared" si="98"/>
        <v>-40.408491695813886</v>
      </c>
      <c r="ME12">
        <f t="shared" si="99"/>
        <v>-32.239894454884215</v>
      </c>
      <c r="MF12">
        <f t="shared" si="100"/>
        <v>-18.006496254545791</v>
      </c>
      <c r="MG12">
        <f t="shared" si="101"/>
        <v>22.15899680917698</v>
      </c>
      <c r="MH12">
        <f t="shared" si="102"/>
        <v>15.36799664416616</v>
      </c>
      <c r="MI12">
        <f t="shared" si="103"/>
        <v>28.230493958449202</v>
      </c>
      <c r="MJ12">
        <f t="shared" si="104"/>
        <v>-58.812887459017198</v>
      </c>
      <c r="MK12">
        <f t="shared" si="105"/>
        <v>-41.055691603382925</v>
      </c>
      <c r="ML12">
        <f t="shared" si="106"/>
        <v>45.32539177412643</v>
      </c>
      <c r="MM12">
        <f t="shared" si="107"/>
        <v>-10000000000</v>
      </c>
      <c r="MN12">
        <f t="shared" si="108"/>
        <v>-21.480597303984524</v>
      </c>
      <c r="MO12">
        <f t="shared" si="109"/>
        <v>45.689190217247926</v>
      </c>
      <c r="MP12">
        <f t="shared" si="110"/>
        <v>-65.633887426774521</v>
      </c>
      <c r="MQ12">
        <f t="shared" si="111"/>
        <v>60.032488547846363</v>
      </c>
      <c r="MR12">
        <f t="shared" si="112"/>
        <v>157.72767076231744</v>
      </c>
      <c r="MS12">
        <f t="shared" si="113"/>
        <v>-38.865892222308709</v>
      </c>
      <c r="MT12">
        <f t="shared" si="114"/>
        <v>-2.7333008328209436</v>
      </c>
      <c r="MU12">
        <f t="shared" si="115"/>
        <v>-74.024384990672957</v>
      </c>
      <c r="MV12">
        <f t="shared" si="116"/>
        <v>4.6299761624611344E-2</v>
      </c>
      <c r="MW12">
        <f t="shared" si="117"/>
        <v>27.195794897530615</v>
      </c>
      <c r="MX12">
        <f t="shared" si="118"/>
        <v>47.835791535663823</v>
      </c>
      <c r="MY12">
        <f t="shared" si="119"/>
        <v>8.6070989678739309</v>
      </c>
      <c r="MZ12">
        <f t="shared" si="120"/>
        <v>-97.242378714928208</v>
      </c>
      <c r="NA12">
        <f t="shared" si="121"/>
        <v>-26.818394801880903</v>
      </c>
      <c r="NB12">
        <f t="shared" si="122"/>
        <v>-31.349995987635371</v>
      </c>
      <c r="NC12">
        <f t="shared" si="123"/>
        <v>-77.032984702547481</v>
      </c>
      <c r="ND12">
        <f t="shared" si="124"/>
        <v>-30.650093463179591</v>
      </c>
      <c r="NE12">
        <f t="shared" si="125"/>
        <v>-76.930384895694928</v>
      </c>
      <c r="NF12">
        <f t="shared" si="126"/>
        <v>28.275895618827899</v>
      </c>
      <c r="NG12">
        <f t="shared" si="127"/>
        <v>-163.70376686839137</v>
      </c>
      <c r="NH12">
        <f t="shared" si="128"/>
        <v>31.293794006425259</v>
      </c>
      <c r="NI12">
        <f t="shared" si="129"/>
        <v>-44.917490637780688</v>
      </c>
      <c r="NJ12">
        <f t="shared" si="130"/>
        <v>11.775998096314005</v>
      </c>
      <c r="NK12">
        <f t="shared" si="131"/>
        <v>-50.128189546132361</v>
      </c>
      <c r="NL12">
        <f t="shared" si="132"/>
        <v>74.989585607278727</v>
      </c>
      <c r="NM12">
        <f t="shared" si="133"/>
        <v>-0.99730099920438264</v>
      </c>
      <c r="NN12">
        <f t="shared" si="134"/>
        <v>-68.858587696172265</v>
      </c>
      <c r="NO12">
        <f t="shared" si="135"/>
        <v>-14.857395300876311</v>
      </c>
      <c r="NP12">
        <f t="shared" si="136"/>
        <v>-1.9097994973450139</v>
      </c>
      <c r="NQ12">
        <f t="shared" si="137"/>
        <v>-26.658194435840198</v>
      </c>
      <c r="NR12">
        <f t="shared" si="138"/>
        <v>-117.64387542018848</v>
      </c>
      <c r="NS12">
        <f t="shared" si="139"/>
        <v>-18.721995738640448</v>
      </c>
      <c r="NT12">
        <f t="shared" si="140"/>
        <v>-52.933689960173403</v>
      </c>
      <c r="NU12">
        <f t="shared" si="141"/>
        <v>12.519098211931006</v>
      </c>
      <c r="NV12">
        <f t="shared" si="142"/>
        <v>51.766489770119676</v>
      </c>
      <c r="NW12">
        <f t="shared" si="143"/>
        <v>-34.874894510743751</v>
      </c>
      <c r="NX12">
        <f t="shared" si="144"/>
        <v>-4.3937983595896997</v>
      </c>
      <c r="NY12">
        <f t="shared" si="145"/>
        <v>-78.85498519852321</v>
      </c>
      <c r="NZ12">
        <f t="shared" si="146"/>
        <v>-32.85739483388744</v>
      </c>
      <c r="OA12">
        <f t="shared" si="147"/>
        <v>4.586898711179721</v>
      </c>
      <c r="OB12">
        <f t="shared" si="148"/>
        <v>-30.916494800257006</v>
      </c>
      <c r="OC12">
        <f t="shared" si="149"/>
        <v>-29.759693474989188</v>
      </c>
      <c r="OD12">
        <f t="shared" si="150"/>
        <v>-31.325093835258606</v>
      </c>
      <c r="OE12">
        <f t="shared" si="151"/>
        <v>-35.963192827604381</v>
      </c>
      <c r="OF12">
        <f t="shared" si="152"/>
        <v>-65.554287050555416</v>
      </c>
      <c r="OG12">
        <f t="shared" si="153"/>
        <v>3.3907995707649037</v>
      </c>
      <c r="OH12">
        <f t="shared" si="154"/>
        <v>-116.64417638539763</v>
      </c>
      <c r="OI12">
        <f t="shared" si="155"/>
        <v>-42.644691097187852</v>
      </c>
      <c r="OJ12">
        <f t="shared" si="156"/>
        <v>-17.586197788096626</v>
      </c>
      <c r="OK12">
        <f t="shared" si="157"/>
        <v>63.721087468357524</v>
      </c>
      <c r="OL12">
        <f t="shared" si="158"/>
        <v>-61.479888227876515</v>
      </c>
      <c r="OM12">
        <f t="shared" si="159"/>
        <v>-14.257398333026808</v>
      </c>
      <c r="ON12">
        <f t="shared" si="160"/>
        <v>-9.3236994941462488</v>
      </c>
      <c r="OO12">
        <f t="shared" si="161"/>
        <v>-64.072388105006752</v>
      </c>
      <c r="OP12">
        <f t="shared" si="162"/>
        <v>-28.256295400952336</v>
      </c>
      <c r="OQ12">
        <f t="shared" si="163"/>
        <v>-46.902991743089636</v>
      </c>
      <c r="OR12">
        <f t="shared" si="164"/>
        <v>-54.420490054442809</v>
      </c>
      <c r="OS12">
        <f t="shared" si="165"/>
        <v>12.973298692891355</v>
      </c>
      <c r="OT12">
        <f t="shared" si="166"/>
        <v>18.143896152212985</v>
      </c>
      <c r="OU12">
        <f t="shared" si="167"/>
        <v>102.13147876138781</v>
      </c>
      <c r="OV12">
        <f t="shared" si="168"/>
        <v>-50.365589175757556</v>
      </c>
      <c r="OW12">
        <f t="shared" si="169"/>
        <v>-37.458392273299125</v>
      </c>
      <c r="OX12">
        <f t="shared" si="170"/>
        <v>-97.964481939450181</v>
      </c>
      <c r="OY12">
        <f t="shared" si="171"/>
        <v>60.63888681384676</v>
      </c>
      <c r="OZ12">
        <f t="shared" si="172"/>
        <v>10.2270969957523</v>
      </c>
      <c r="PA12">
        <f t="shared" si="173"/>
        <v>-14.59709660216773</v>
      </c>
      <c r="PB12">
        <f t="shared" si="174"/>
        <v>17.841797391487503</v>
      </c>
      <c r="PC12">
        <f t="shared" si="175"/>
        <v>-4.4705989848701506</v>
      </c>
      <c r="PD12">
        <f t="shared" si="176"/>
        <v>-29.064792826041661</v>
      </c>
      <c r="PE12">
        <f t="shared" si="177"/>
        <v>15.842596670461042</v>
      </c>
      <c r="PF12">
        <f t="shared" si="178"/>
        <v>3.4838982419035962</v>
      </c>
      <c r="PG12">
        <f t="shared" si="179"/>
        <v>-46.349289060377259</v>
      </c>
      <c r="PH12">
        <f t="shared" si="180"/>
        <v>-24.995195476072372</v>
      </c>
      <c r="PI12">
        <f t="shared" si="181"/>
        <v>31.897193693000123</v>
      </c>
      <c r="PJ12">
        <f t="shared" si="182"/>
        <v>-41.673791768847344</v>
      </c>
      <c r="PK12">
        <f t="shared" si="183"/>
        <v>36.981392792317912</v>
      </c>
      <c r="PL12">
        <f t="shared" si="184"/>
        <v>125.04157561197123</v>
      </c>
      <c r="PM12">
        <f t="shared" si="185"/>
        <v>16.656995126126137</v>
      </c>
      <c r="PN12">
        <f t="shared" si="186"/>
        <v>-50.187288661736574</v>
      </c>
      <c r="PO12">
        <f t="shared" si="187"/>
        <v>-17.911497776561603</v>
      </c>
      <c r="PP12">
        <f t="shared" si="188"/>
        <v>92.992881751839349</v>
      </c>
      <c r="PQ12">
        <f t="shared" si="189"/>
        <v>-53.884389559351675</v>
      </c>
      <c r="PR12">
        <f t="shared" si="190"/>
        <v>-2.4449001000686761</v>
      </c>
      <c r="PS12">
        <f t="shared" si="191"/>
        <v>16.977496793165386</v>
      </c>
      <c r="PT12">
        <f t="shared" si="192"/>
        <v>-6.9878980986047825</v>
      </c>
      <c r="PU12">
        <f t="shared" si="193"/>
        <v>-2.0612995614922194</v>
      </c>
      <c r="PV12">
        <f t="shared" si="194"/>
        <v>-89.342182132030231</v>
      </c>
      <c r="PW12">
        <f t="shared" si="195"/>
        <v>-63.55808726780068</v>
      </c>
      <c r="PX12">
        <f t="shared" si="196"/>
        <v>-10.850598851392379</v>
      </c>
      <c r="PY12">
        <f t="shared" si="197"/>
        <v>-19.73509578277837</v>
      </c>
      <c r="PZ12">
        <f t="shared" si="198"/>
        <v>-13.313996735899355</v>
      </c>
      <c r="QA12">
        <f t="shared" si="199"/>
        <v>22.802996809817294</v>
      </c>
      <c r="QB12">
        <f t="shared" si="200"/>
        <v>-47.93369030098625</v>
      </c>
      <c r="QC12">
        <f t="shared" si="201"/>
        <v>-41.661190854626099</v>
      </c>
      <c r="QD12">
        <f t="shared" si="202"/>
        <v>-16.241096442598575</v>
      </c>
      <c r="QE12">
        <f t="shared" si="203"/>
        <v>50.751690875781506</v>
      </c>
      <c r="QF12">
        <f t="shared" si="204"/>
        <v>2.9121985419727854</v>
      </c>
      <c r="QG12">
        <f t="shared" si="205"/>
        <v>35.161093548050779</v>
      </c>
      <c r="QH12">
        <f t="shared" si="206"/>
        <v>71.914285969176134</v>
      </c>
      <c r="QI12">
        <f t="shared" si="207"/>
        <v>-90.41858265648932</v>
      </c>
      <c r="QJ12">
        <f t="shared" si="208"/>
        <v>-87.191080936412348</v>
      </c>
      <c r="QK12">
        <f t="shared" si="209"/>
        <v>90.416283563094495</v>
      </c>
      <c r="QL12">
        <f t="shared" si="210"/>
        <v>3.236498023871901</v>
      </c>
      <c r="QM12">
        <f t="shared" si="211"/>
        <v>-54.003188948967647</v>
      </c>
      <c r="QN12">
        <f t="shared" si="212"/>
        <v>-76.215582730105325</v>
      </c>
      <c r="QO12">
        <f t="shared" si="213"/>
        <v>-100.64817940137337</v>
      </c>
      <c r="QP12">
        <f t="shared" si="214"/>
        <v>-17.584296303963665</v>
      </c>
      <c r="QQ12">
        <f t="shared" si="215"/>
        <v>-40.714192498470446</v>
      </c>
      <c r="QR12">
        <f t="shared" si="216"/>
        <v>-4.495897425746068</v>
      </c>
      <c r="QS12">
        <f t="shared" si="217"/>
        <v>69.322487277774854</v>
      </c>
      <c r="QT12">
        <f t="shared" si="218"/>
        <v>23.096696675972304</v>
      </c>
      <c r="QU12">
        <f t="shared" si="219"/>
        <v>10.773997409416948</v>
      </c>
      <c r="QV12">
        <f t="shared" si="220"/>
        <v>27.950394880582806</v>
      </c>
      <c r="QW12">
        <f t="shared" si="221"/>
        <v>2.1912991596625875</v>
      </c>
      <c r="QX12">
        <f t="shared" si="222"/>
        <v>-60.356487645888521</v>
      </c>
      <c r="QY12">
        <f t="shared" si="223"/>
        <v>7.852198949513717</v>
      </c>
      <c r="QZ12">
        <f t="shared" si="224"/>
        <v>-70.097884743228931</v>
      </c>
      <c r="RA12">
        <f t="shared" si="225"/>
        <v>-84.037982545744171</v>
      </c>
      <c r="RB12">
        <f t="shared" si="226"/>
        <v>45.538091474096788</v>
      </c>
      <c r="RC12">
        <f t="shared" si="227"/>
        <v>26.517494163089054</v>
      </c>
      <c r="RD12">
        <f t="shared" si="228"/>
        <v>27.866894423436946</v>
      </c>
      <c r="RE12">
        <f t="shared" si="229"/>
        <v>-34.71449235721294</v>
      </c>
      <c r="RF12">
        <f t="shared" si="230"/>
        <v>-24.888696967560787</v>
      </c>
      <c r="RG12">
        <f t="shared" si="231"/>
        <v>-94.500881412024825</v>
      </c>
      <c r="RH12">
        <f t="shared" si="232"/>
        <v>-50.810191063165483</v>
      </c>
      <c r="RI12">
        <f t="shared" si="233"/>
        <v>-36.076592339723554</v>
      </c>
      <c r="RJ12">
        <f t="shared" si="234"/>
        <v>-35.830892616529113</v>
      </c>
      <c r="RK12">
        <f t="shared" si="235"/>
        <v>-63.194888372053626</v>
      </c>
      <c r="RL12">
        <f t="shared" si="236"/>
        <v>-10.648598594107028</v>
      </c>
      <c r="RM12">
        <f t="shared" si="237"/>
        <v>118.40907815080746</v>
      </c>
      <c r="RN12">
        <f t="shared" si="238"/>
        <v>49.90459040009074</v>
      </c>
      <c r="RO12">
        <f t="shared" si="239"/>
        <v>-78.48408450193682</v>
      </c>
      <c r="RP12">
        <f t="shared" si="240"/>
        <v>-106.98477772158077</v>
      </c>
      <c r="RQ12">
        <f t="shared" si="241"/>
        <v>18.779995058563063</v>
      </c>
      <c r="RR12">
        <f t="shared" si="242"/>
        <v>-47.553490547723342</v>
      </c>
      <c r="RS12">
        <f t="shared" si="243"/>
        <v>-15.966697490268222</v>
      </c>
      <c r="RT12">
        <f t="shared" si="244"/>
        <v>-41.639191321337265</v>
      </c>
      <c r="RU12">
        <f t="shared" si="245"/>
        <v>-196.32412846188697</v>
      </c>
      <c r="RV12">
        <f t="shared" si="246"/>
        <v>28.241994166160037</v>
      </c>
      <c r="RW12">
        <f t="shared" si="247"/>
        <v>31.562093351766386</v>
      </c>
    </row>
    <row r="13" spans="1:491">
      <c r="A13">
        <v>10000001.846116699</v>
      </c>
      <c r="B13">
        <v>10000001.982274501</v>
      </c>
      <c r="C13">
        <v>10000001.965787699</v>
      </c>
      <c r="D13">
        <v>10000001.780448601</v>
      </c>
      <c r="E13">
        <v>10000001.871272501</v>
      </c>
      <c r="F13">
        <v>10000001.9532144</v>
      </c>
      <c r="G13">
        <v>10000001.902228501</v>
      </c>
      <c r="H13">
        <v>10000001.988014</v>
      </c>
      <c r="I13">
        <v>10000001.945288001</v>
      </c>
      <c r="J13">
        <v>10000001.8994163</v>
      </c>
      <c r="K13">
        <v>10000001.916163599</v>
      </c>
      <c r="L13">
        <v>10000001.920737799</v>
      </c>
      <c r="M13">
        <v>10000001.920383099</v>
      </c>
      <c r="N13">
        <v>10000001.9307895</v>
      </c>
      <c r="O13">
        <v>10000001.876995301</v>
      </c>
      <c r="P13">
        <v>10000001.891318399</v>
      </c>
      <c r="Q13">
        <v>10000001.966710299</v>
      </c>
      <c r="R13">
        <v>10000001.956969799</v>
      </c>
      <c r="S13">
        <v>10000002.016958799</v>
      </c>
      <c r="T13">
        <v>10000001.9019456</v>
      </c>
      <c r="U13">
        <v>10000001.8405813</v>
      </c>
      <c r="V13">
        <v>10000001.8922452</v>
      </c>
      <c r="W13">
        <v>10000001.917252701</v>
      </c>
      <c r="X13">
        <v>10000001.970135501</v>
      </c>
      <c r="Y13">
        <v>10000001.877823001</v>
      </c>
      <c r="Z13">
        <v>10000001.871606899</v>
      </c>
      <c r="AA13">
        <v>10000001.773775401</v>
      </c>
      <c r="AB13">
        <v>10000001.964132801</v>
      </c>
      <c r="AC13">
        <v>10000001.8915752</v>
      </c>
      <c r="AD13">
        <v>10000001.990822701</v>
      </c>
      <c r="AE13">
        <v>10000001.8725107</v>
      </c>
      <c r="AF13">
        <v>10000001.9129955</v>
      </c>
      <c r="AG13">
        <v>10000001.916926101</v>
      </c>
      <c r="AH13">
        <v>10000001.9640931</v>
      </c>
      <c r="AI13">
        <v>10000001.789555499</v>
      </c>
      <c r="AJ13">
        <v>10000001.931629101</v>
      </c>
      <c r="AK13">
        <v>10000001.9349325</v>
      </c>
      <c r="AL13">
        <v>10000001.961644299</v>
      </c>
      <c r="AM13">
        <v>10000001.913016099</v>
      </c>
      <c r="AN13">
        <v>10000001.9656038</v>
      </c>
      <c r="AO13">
        <v>10000001.863379501</v>
      </c>
      <c r="AP13">
        <v>10000002.002023</v>
      </c>
      <c r="AQ13">
        <v>10000001.961077999</v>
      </c>
      <c r="AR13">
        <v>10000002.0506837</v>
      </c>
      <c r="AS13">
        <v>10000001.975928299</v>
      </c>
      <c r="AT13">
        <v>10000001.851050301</v>
      </c>
      <c r="AU13">
        <v>10000001.9827946</v>
      </c>
      <c r="AV13">
        <v>10000001.8393024</v>
      </c>
      <c r="AW13">
        <v>10000002.0379986</v>
      </c>
      <c r="AX13">
        <v>10000001.972153001</v>
      </c>
      <c r="AY13">
        <v>10000001.937832201</v>
      </c>
      <c r="AZ13">
        <v>10000001.899694899</v>
      </c>
      <c r="BA13">
        <v>10000001.884166799</v>
      </c>
      <c r="BB13">
        <v>10000001.9165338</v>
      </c>
      <c r="BC13">
        <v>10000001.826183699</v>
      </c>
      <c r="BD13">
        <v>10000002.2150854</v>
      </c>
      <c r="BE13">
        <v>10000001.754933</v>
      </c>
      <c r="BF13">
        <v>10000001.886554699</v>
      </c>
      <c r="BG13">
        <v>10000001.7500787</v>
      </c>
      <c r="BH13">
        <v>10000001.8596837</v>
      </c>
      <c r="BI13">
        <v>10000001.782598499</v>
      </c>
      <c r="BJ13">
        <v>10000001.724957</v>
      </c>
      <c r="BK13">
        <v>10000001.842546901</v>
      </c>
      <c r="BL13">
        <v>10000001.832575301</v>
      </c>
      <c r="BM13">
        <v>10000001.8289044</v>
      </c>
      <c r="BN13">
        <v>10000001.927304</v>
      </c>
      <c r="BO13">
        <v>10000001.809706001</v>
      </c>
      <c r="BP13">
        <v>10000002.0060389</v>
      </c>
      <c r="BQ13">
        <v>10000001.773554601</v>
      </c>
      <c r="BR13">
        <v>10000001.8121356</v>
      </c>
      <c r="BS13">
        <v>10000001.881084099</v>
      </c>
      <c r="BT13">
        <v>10000001.8521883</v>
      </c>
      <c r="BU13">
        <v>10000001.8364374</v>
      </c>
      <c r="BV13">
        <v>10000001.940612201</v>
      </c>
      <c r="BW13">
        <v>10000001.8970739</v>
      </c>
      <c r="BX13">
        <v>10000001.842404401</v>
      </c>
      <c r="BY13">
        <v>10000001.878951799</v>
      </c>
      <c r="BZ13">
        <v>10000001.9542409</v>
      </c>
      <c r="CA13">
        <v>10000001.838591799</v>
      </c>
      <c r="CB13">
        <v>10000001.853140401</v>
      </c>
      <c r="CC13">
        <v>10000002.0175387</v>
      </c>
      <c r="CD13">
        <v>10000002.0343858</v>
      </c>
      <c r="CE13">
        <v>10000001.842250301</v>
      </c>
      <c r="CF13">
        <v>10000001.8482178</v>
      </c>
      <c r="CG13">
        <v>10000001.8527877</v>
      </c>
      <c r="CH13">
        <v>10000001.938492101</v>
      </c>
      <c r="CI13">
        <v>10000001.902514599</v>
      </c>
      <c r="CJ13">
        <v>10000001.8540537</v>
      </c>
      <c r="CK13">
        <v>10000001.9066447</v>
      </c>
      <c r="CL13">
        <v>10000001.948142201</v>
      </c>
      <c r="CM13">
        <v>10000001.974075699</v>
      </c>
      <c r="CN13">
        <v>10000001.712877501</v>
      </c>
      <c r="CO13">
        <v>10000002.009551</v>
      </c>
      <c r="CP13">
        <v>10000001.842428099</v>
      </c>
      <c r="CQ13">
        <v>10000001.895810399</v>
      </c>
      <c r="CR13">
        <v>10000001.961496999</v>
      </c>
      <c r="CS13">
        <v>10000001.9787554</v>
      </c>
      <c r="CT13">
        <v>10000001.8444911</v>
      </c>
      <c r="CU13">
        <v>10000001.983344501</v>
      </c>
      <c r="CV13">
        <v>10000001.9790699</v>
      </c>
      <c r="CW13">
        <v>10000001.992368899</v>
      </c>
      <c r="CX13">
        <v>10000001.955565801</v>
      </c>
      <c r="CY13">
        <v>10000001.933390699</v>
      </c>
      <c r="CZ13" s="1">
        <v>9.9100000000000005E+37</v>
      </c>
      <c r="DA13">
        <v>10000001.8315458</v>
      </c>
      <c r="DB13">
        <v>10000001.999227799</v>
      </c>
      <c r="DC13">
        <v>10000001.923849801</v>
      </c>
      <c r="DD13">
        <v>10000001.964401999</v>
      </c>
      <c r="DE13">
        <v>10000002.1172488</v>
      </c>
      <c r="DF13">
        <v>10000001.8897788</v>
      </c>
      <c r="DG13">
        <v>10000001.9646874</v>
      </c>
      <c r="DH13">
        <v>10000001.9026394</v>
      </c>
      <c r="DI13">
        <v>10000001.905553499</v>
      </c>
      <c r="DJ13">
        <v>10000001.938250899</v>
      </c>
      <c r="DK13">
        <v>10000001.981647801</v>
      </c>
      <c r="DL13">
        <v>10000002.0193568</v>
      </c>
      <c r="DM13">
        <v>10000001.9045507</v>
      </c>
      <c r="DN13">
        <v>10000002.004796799</v>
      </c>
      <c r="DO13">
        <v>10000001.7830917</v>
      </c>
      <c r="DP13">
        <v>10000001.921685999</v>
      </c>
      <c r="DQ13">
        <v>10000002.0179937</v>
      </c>
      <c r="DR13">
        <v>10000001.893239699</v>
      </c>
      <c r="DS13">
        <v>10000002.091920299</v>
      </c>
      <c r="DT13">
        <v>10000001.924707601</v>
      </c>
      <c r="DU13">
        <v>10000001.9779962</v>
      </c>
      <c r="DV13">
        <v>10000001.9575409</v>
      </c>
      <c r="DW13">
        <v>10000001.847225999</v>
      </c>
      <c r="DX13">
        <v>10000001.866798799</v>
      </c>
      <c r="DY13">
        <v>10000002.0040696</v>
      </c>
      <c r="DZ13">
        <v>10000001.9193692</v>
      </c>
      <c r="EA13">
        <v>10000001.875426101</v>
      </c>
      <c r="EB13">
        <v>10000002.038900999</v>
      </c>
      <c r="EC13">
        <v>10000001.965717301</v>
      </c>
      <c r="ED13">
        <v>10000001.955239501</v>
      </c>
      <c r="EE13">
        <v>10000001.9904384</v>
      </c>
      <c r="EF13">
        <v>10000002.025225099</v>
      </c>
      <c r="EG13">
        <v>10000001.919540601</v>
      </c>
      <c r="EH13">
        <v>10000001.980985601</v>
      </c>
      <c r="EI13">
        <v>10000001.995152799</v>
      </c>
      <c r="EJ13">
        <v>10000001.875588501</v>
      </c>
      <c r="EK13">
        <v>10000001.981225399</v>
      </c>
      <c r="EL13">
        <v>10000001.853574799</v>
      </c>
      <c r="EM13">
        <v>10000001.933214299</v>
      </c>
      <c r="EN13">
        <v>10000002.0598513</v>
      </c>
      <c r="EO13">
        <v>10000001.913679499</v>
      </c>
      <c r="EP13">
        <v>10000001.990485201</v>
      </c>
      <c r="EQ13">
        <v>10000001.9281739</v>
      </c>
      <c r="ER13">
        <v>10000001.9568094</v>
      </c>
      <c r="ES13">
        <v>10000001.9556018</v>
      </c>
      <c r="ET13">
        <v>10000001.879743</v>
      </c>
      <c r="EU13">
        <v>10000001.9010156</v>
      </c>
      <c r="EV13">
        <v>10000002.052073101</v>
      </c>
      <c r="EW13">
        <v>10000002.056281099</v>
      </c>
      <c r="EX13">
        <v>10000002.0057802</v>
      </c>
      <c r="EY13">
        <v>10000001.8868581</v>
      </c>
      <c r="EZ13">
        <v>10000002.016736001</v>
      </c>
      <c r="FA13">
        <v>10000001.8947179</v>
      </c>
      <c r="FB13">
        <v>10000001.8378837</v>
      </c>
      <c r="FC13">
        <v>10000001.898559799</v>
      </c>
      <c r="FD13">
        <v>10000001.9583095</v>
      </c>
      <c r="FE13">
        <v>10000001.956130899</v>
      </c>
      <c r="FF13">
        <v>10000001.8830695</v>
      </c>
      <c r="FG13">
        <v>10000001.9983739</v>
      </c>
      <c r="FH13">
        <v>10000002.085694499</v>
      </c>
      <c r="FI13">
        <v>10000001.862326199</v>
      </c>
      <c r="FJ13">
        <v>10000001.832816301</v>
      </c>
      <c r="FK13">
        <v>10000001.8451433</v>
      </c>
      <c r="FL13">
        <v>10000002.065917401</v>
      </c>
      <c r="FM13">
        <v>10000002.031279599</v>
      </c>
      <c r="FN13">
        <v>10000001.814189499</v>
      </c>
      <c r="FO13">
        <v>10000002.061499801</v>
      </c>
      <c r="FP13">
        <v>10000001.850906</v>
      </c>
      <c r="FQ13">
        <v>10000002.038640499</v>
      </c>
      <c r="FR13">
        <v>10000002.0241365</v>
      </c>
      <c r="FS13">
        <v>10000002.0073011</v>
      </c>
      <c r="FT13">
        <v>10000001.9233563</v>
      </c>
      <c r="FU13">
        <v>10000001.921392599</v>
      </c>
      <c r="FV13">
        <v>10000002.0993883</v>
      </c>
      <c r="FW13">
        <v>10000001.939959399</v>
      </c>
      <c r="FX13">
        <v>10000002.0207817</v>
      </c>
      <c r="FY13">
        <v>10000002.121545799</v>
      </c>
      <c r="FZ13">
        <v>10000002.0775472</v>
      </c>
      <c r="GA13">
        <v>10000002.022964301</v>
      </c>
      <c r="GB13">
        <v>10000001.919377901</v>
      </c>
      <c r="GC13">
        <v>10000002.0524267</v>
      </c>
      <c r="GD13">
        <v>10000001.887553001</v>
      </c>
      <c r="GE13">
        <v>10000001.918778799</v>
      </c>
      <c r="GF13">
        <v>10000002.0257848</v>
      </c>
      <c r="GG13">
        <v>10000002.0576683</v>
      </c>
      <c r="GH13">
        <v>10000002.013592901</v>
      </c>
      <c r="GI13">
        <v>10000001.8241251</v>
      </c>
      <c r="GJ13">
        <v>10000001.9034504</v>
      </c>
      <c r="GK13">
        <v>10000001.875646301</v>
      </c>
      <c r="GL13">
        <v>10000001.9891936</v>
      </c>
      <c r="GM13">
        <v>10000001.980605699</v>
      </c>
      <c r="GN13">
        <v>10000001.913454499</v>
      </c>
      <c r="GO13">
        <v>10000001.873106301</v>
      </c>
      <c r="GP13">
        <v>10000001.956729701</v>
      </c>
      <c r="GQ13">
        <v>10000001.9765216</v>
      </c>
      <c r="GR13">
        <v>10000002.044635501</v>
      </c>
      <c r="GS13">
        <v>10000002.0057602</v>
      </c>
      <c r="GT13">
        <v>10000001.969611401</v>
      </c>
      <c r="GU13">
        <v>10000002.0625438</v>
      </c>
      <c r="GV13">
        <v>10000001.978395401</v>
      </c>
      <c r="GW13">
        <v>10000002.0152766</v>
      </c>
      <c r="GX13">
        <v>10000002.019861201</v>
      </c>
      <c r="GY13">
        <v>10000002.044169899</v>
      </c>
      <c r="GZ13">
        <v>10000001.9120351</v>
      </c>
      <c r="HA13">
        <v>10000002.0232113</v>
      </c>
      <c r="HB13">
        <v>10000001.969091101</v>
      </c>
      <c r="HC13">
        <v>10000001.908613401</v>
      </c>
      <c r="HD13">
        <v>10000001.951383799</v>
      </c>
      <c r="HE13">
        <v>10000001.861949001</v>
      </c>
      <c r="HF13">
        <v>10000001.949013099</v>
      </c>
      <c r="HG13">
        <v>10000001.944488199</v>
      </c>
      <c r="HH13">
        <v>10000002.065889399</v>
      </c>
      <c r="HI13">
        <v>10000002.03984</v>
      </c>
      <c r="HJ13">
        <v>10000001.888221299</v>
      </c>
      <c r="HK13">
        <v>10000001.932641</v>
      </c>
      <c r="HL13">
        <v>10000001.8902616</v>
      </c>
      <c r="HM13">
        <v>10000001.9760154</v>
      </c>
      <c r="HN13">
        <v>10000001.8351958</v>
      </c>
      <c r="HO13">
        <v>10000001.8033808</v>
      </c>
      <c r="HP13">
        <v>10000001.9224829</v>
      </c>
      <c r="HQ13">
        <v>10000002.004515</v>
      </c>
      <c r="HR13">
        <v>10000002.011292299</v>
      </c>
      <c r="HS13">
        <v>10000001.8883963</v>
      </c>
      <c r="HT13">
        <v>10000001.786761399</v>
      </c>
      <c r="HU13">
        <v>10000001.915847501</v>
      </c>
      <c r="HV13">
        <v>10000002.0073385</v>
      </c>
      <c r="HW13">
        <v>10000002.049070001</v>
      </c>
      <c r="HX13">
        <v>10000001.8888373</v>
      </c>
      <c r="HY13">
        <v>10000001.9810856</v>
      </c>
      <c r="HZ13">
        <v>10000001.8986405</v>
      </c>
      <c r="IA13">
        <v>10000001.937026</v>
      </c>
      <c r="IB13">
        <v>10000001.8033006</v>
      </c>
      <c r="IC13">
        <v>10000001.946797</v>
      </c>
      <c r="ID13">
        <v>10000001.9229527</v>
      </c>
      <c r="IE13">
        <v>10000001.980332499</v>
      </c>
      <c r="IF13">
        <v>10000001.802776299</v>
      </c>
      <c r="IG13">
        <v>10000001.9192812</v>
      </c>
      <c r="IH13">
        <v>10000003.391131001</v>
      </c>
      <c r="II13">
        <v>10000001.906614101</v>
      </c>
      <c r="IJ13">
        <v>10000001.9037911</v>
      </c>
      <c r="IN13">
        <f t="shared" si="4"/>
        <v>-28.455395505278926</v>
      </c>
      <c r="IO13">
        <f t="shared" si="5"/>
        <v>-16.958095468277168</v>
      </c>
      <c r="IP13">
        <f t="shared" si="6"/>
        <v>-21.059996920769468</v>
      </c>
      <c r="IQ13">
        <f t="shared" si="7"/>
        <v>0.6603001373023315</v>
      </c>
      <c r="IR13">
        <f t="shared" si="8"/>
        <v>-22.276194273348256</v>
      </c>
      <c r="IS13">
        <f t="shared" si="9"/>
        <v>48.778090649750453</v>
      </c>
      <c r="IT13">
        <f t="shared" si="10"/>
        <v>-55.011889374685971</v>
      </c>
      <c r="IU13">
        <f t="shared" si="11"/>
        <v>29.771193619974255</v>
      </c>
      <c r="IV13">
        <f t="shared" si="12"/>
        <v>-25.801694522818945</v>
      </c>
      <c r="IW13">
        <f t="shared" si="13"/>
        <v>105.80948146289462</v>
      </c>
      <c r="IX13">
        <f t="shared" si="14"/>
        <v>11.269697635375275</v>
      </c>
      <c r="IY13">
        <f t="shared" si="15"/>
        <v>-86.835583002853141</v>
      </c>
      <c r="IZ13">
        <f t="shared" si="16"/>
        <v>16.712897069565724</v>
      </c>
      <c r="JA13">
        <f t="shared" si="17"/>
        <v>4.2759991395065322</v>
      </c>
      <c r="JB13">
        <f t="shared" si="18"/>
        <v>0.40290124604140981</v>
      </c>
      <c r="JC13">
        <f t="shared" si="19"/>
        <v>19.296996408303393</v>
      </c>
      <c r="JD13">
        <f t="shared" si="20"/>
        <v>28.566494635421563</v>
      </c>
      <c r="JE13">
        <f t="shared" si="21"/>
        <v>-34.308393173346616</v>
      </c>
      <c r="JF13">
        <f t="shared" si="22"/>
        <v>2.4898978522328998</v>
      </c>
      <c r="JG13">
        <f t="shared" si="23"/>
        <v>38.033293921655449</v>
      </c>
      <c r="JH13">
        <f t="shared" si="24"/>
        <v>-35.466694138590562</v>
      </c>
      <c r="JI13">
        <f t="shared" si="25"/>
        <v>-1.3817005968312359</v>
      </c>
      <c r="JJ13">
        <f t="shared" si="26"/>
        <v>-5.310998208477125</v>
      </c>
      <c r="JK13">
        <f t="shared" si="27"/>
        <v>-14.934195966317576</v>
      </c>
      <c r="JL13">
        <f t="shared" si="28"/>
        <v>-22.969895332990514</v>
      </c>
      <c r="JM13">
        <f t="shared" si="29"/>
        <v>-15.591197498754225</v>
      </c>
      <c r="JN13">
        <f t="shared" si="30"/>
        <v>5.5591994379890348</v>
      </c>
      <c r="JO13">
        <f t="shared" si="31"/>
        <v>-5.6681975732962577</v>
      </c>
      <c r="JP13">
        <f t="shared" si="32"/>
        <v>68.558788467167986</v>
      </c>
      <c r="JQ13">
        <f t="shared" si="33"/>
        <v>-40.489391581005911</v>
      </c>
      <c r="JR13">
        <f t="shared" si="34"/>
        <v>-0.42460105811306104</v>
      </c>
      <c r="JS13">
        <f t="shared" si="35"/>
        <v>-43.515791053189695</v>
      </c>
      <c r="JT13">
        <f t="shared" si="36"/>
        <v>-15.495796487427095</v>
      </c>
      <c r="JU13">
        <f t="shared" si="37"/>
        <v>-25.889395240826421</v>
      </c>
      <c r="JV13">
        <f t="shared" si="38"/>
        <v>-31.644394446111662</v>
      </c>
      <c r="JW13">
        <f t="shared" si="39"/>
        <v>-51.800488464622717</v>
      </c>
      <c r="JX13">
        <f t="shared" si="40"/>
        <v>6.4619990642435328</v>
      </c>
      <c r="JY13">
        <f t="shared" si="41"/>
        <v>-18.072996435885909</v>
      </c>
      <c r="JZ13">
        <f t="shared" si="42"/>
        <v>40.782691725971766</v>
      </c>
      <c r="KA13">
        <f t="shared" si="43"/>
        <v>-10.656596849371804</v>
      </c>
      <c r="KB13">
        <f t="shared" si="44"/>
        <v>-57.247188123089558</v>
      </c>
      <c r="KC13">
        <f t="shared" si="45"/>
        <v>40.014192061728373</v>
      </c>
      <c r="KD13">
        <f t="shared" si="46"/>
        <v>-26.368094955606374</v>
      </c>
      <c r="KE13">
        <f t="shared" si="47"/>
        <v>0.27099991248574418</v>
      </c>
      <c r="KF13">
        <f t="shared" si="48"/>
        <v>-5.2949999213058954</v>
      </c>
      <c r="KG13">
        <f t="shared" si="49"/>
        <v>-22.895195887592223</v>
      </c>
      <c r="KH13">
        <f t="shared" si="50"/>
        <v>12.876396324863485</v>
      </c>
      <c r="KI13">
        <f t="shared" si="51"/>
        <v>-32.444092891621807</v>
      </c>
      <c r="KJ13">
        <f t="shared" si="52"/>
        <v>35.050793049675704</v>
      </c>
      <c r="KK13">
        <f t="shared" si="53"/>
        <v>-54.351687592811317</v>
      </c>
      <c r="KL13">
        <f t="shared" si="54"/>
        <v>-19.990095680291493</v>
      </c>
      <c r="KM13">
        <f t="shared" si="55"/>
        <v>-12.182197998429064</v>
      </c>
      <c r="KN13">
        <f t="shared" si="56"/>
        <v>-51.058491124204345</v>
      </c>
      <c r="KO13">
        <f t="shared" si="57"/>
        <v>-39.496592902245531</v>
      </c>
      <c r="KP13">
        <f t="shared" si="58"/>
        <v>74.169585525186122</v>
      </c>
      <c r="KQ13">
        <f t="shared" si="59"/>
        <v>47.953889557550589</v>
      </c>
      <c r="KR13">
        <f t="shared" si="60"/>
        <v>-6.1333001034665395</v>
      </c>
      <c r="KS13">
        <f t="shared" si="61"/>
        <v>-11.090999227127481</v>
      </c>
      <c r="KT13">
        <f t="shared" si="62"/>
        <v>-58.679488118389465</v>
      </c>
      <c r="KU13">
        <f t="shared" si="63"/>
        <v>-19.859597079499469</v>
      </c>
      <c r="KV13">
        <f t="shared" si="64"/>
        <v>-72.035086951171621</v>
      </c>
      <c r="KW13">
        <f t="shared" si="65"/>
        <v>-73.475185606219384</v>
      </c>
      <c r="KX13">
        <f t="shared" si="66"/>
        <v>-3.9157990586424165</v>
      </c>
      <c r="KY13">
        <f t="shared" si="67"/>
        <v>-26.470594775035085</v>
      </c>
      <c r="KZ13">
        <f t="shared" si="68"/>
        <v>7.1027992391863677</v>
      </c>
      <c r="LA13">
        <f t="shared" si="69"/>
        <v>37.181793203524272</v>
      </c>
      <c r="LB13">
        <f t="shared" si="70"/>
        <v>-6.6741990841136705</v>
      </c>
      <c r="LC13">
        <f t="shared" si="71"/>
        <v>36.05029394331256</v>
      </c>
      <c r="LD13">
        <f t="shared" si="72"/>
        <v>2.9158009641294513</v>
      </c>
      <c r="LE13">
        <f t="shared" si="73"/>
        <v>-4.1621990392668291</v>
      </c>
      <c r="LF13">
        <f t="shared" si="74"/>
        <v>-28.945395782264729</v>
      </c>
      <c r="LG13">
        <f t="shared" si="75"/>
        <v>-33.647594215996271</v>
      </c>
      <c r="LH13">
        <f t="shared" si="76"/>
        <v>3.6274001804556981</v>
      </c>
      <c r="LI13">
        <f t="shared" si="77"/>
        <v>-19.615596040479257</v>
      </c>
      <c r="LJ13">
        <f t="shared" si="78"/>
        <v>27.238496142692277</v>
      </c>
      <c r="LK13">
        <f t="shared" si="79"/>
        <v>1.9027997031474879</v>
      </c>
      <c r="LL13">
        <f t="shared" si="80"/>
        <v>20.236894452163227</v>
      </c>
      <c r="LM13">
        <f t="shared" si="81"/>
        <v>9.4823967850913622</v>
      </c>
      <c r="LN13">
        <f t="shared" si="82"/>
        <v>-17.259097249034351</v>
      </c>
      <c r="LO13">
        <f t="shared" si="83"/>
        <v>53.230091661722454</v>
      </c>
      <c r="LP13">
        <f t="shared" si="84"/>
        <v>-15.587896664700883</v>
      </c>
      <c r="LQ13">
        <f t="shared" si="85"/>
        <v>-17.812196235198208</v>
      </c>
      <c r="LR13">
        <f t="shared" si="86"/>
        <v>-3.5129983944522634</v>
      </c>
      <c r="LS13">
        <f t="shared" si="87"/>
        <v>-22.959496255094933</v>
      </c>
      <c r="LT13">
        <f t="shared" si="88"/>
        <v>-33.551593501420086</v>
      </c>
      <c r="LU13">
        <f t="shared" si="89"/>
        <v>64.564787790950291</v>
      </c>
      <c r="LV13">
        <f t="shared" si="90"/>
        <v>-20.394796309126157</v>
      </c>
      <c r="LW13">
        <f t="shared" si="91"/>
        <v>-9.4258972573801909</v>
      </c>
      <c r="LX13">
        <f t="shared" si="92"/>
        <v>35.234493128900212</v>
      </c>
      <c r="LY13">
        <f t="shared" si="93"/>
        <v>48.046590944264366</v>
      </c>
      <c r="LZ13">
        <f t="shared" si="94"/>
        <v>41.290591872216297</v>
      </c>
      <c r="MA13">
        <f t="shared" si="95"/>
        <v>21.147197260195927</v>
      </c>
      <c r="MB13">
        <f t="shared" si="96"/>
        <v>32.657292734760034</v>
      </c>
      <c r="MC13">
        <f t="shared" si="97"/>
        <v>-3.2500003985323436</v>
      </c>
      <c r="MD13">
        <f t="shared" si="98"/>
        <v>-45.139192224141965</v>
      </c>
      <c r="ME13">
        <f t="shared" si="99"/>
        <v>-38.208493772891025</v>
      </c>
      <c r="MF13">
        <f t="shared" si="100"/>
        <v>-21.7251957705511</v>
      </c>
      <c r="MG13">
        <f t="shared" si="101"/>
        <v>17.022297400826847</v>
      </c>
      <c r="MH13">
        <f t="shared" si="102"/>
        <v>12.545298175190025</v>
      </c>
      <c r="MI13">
        <f t="shared" si="103"/>
        <v>24.536195072043359</v>
      </c>
      <c r="MJ13">
        <f t="shared" si="104"/>
        <v>-57.524589205639025</v>
      </c>
      <c r="MK13">
        <f t="shared" si="105"/>
        <v>-43.42689055841717</v>
      </c>
      <c r="ML13">
        <f t="shared" si="106"/>
        <v>50.638489204435395</v>
      </c>
      <c r="MM13">
        <f t="shared" si="107"/>
        <v>0</v>
      </c>
      <c r="MN13">
        <f t="shared" si="108"/>
        <v>-19.865997182915326</v>
      </c>
      <c r="MO13">
        <f t="shared" si="109"/>
        <v>50.72348880365449</v>
      </c>
      <c r="MP13">
        <f t="shared" si="110"/>
        <v>-62.442187855532389</v>
      </c>
      <c r="MQ13">
        <f t="shared" si="111"/>
        <v>64.387787938200177</v>
      </c>
      <c r="MR13">
        <f t="shared" si="112"/>
        <v>162.79476865775109</v>
      </c>
      <c r="MS13">
        <f t="shared" si="113"/>
        <v>-25.740095140270288</v>
      </c>
      <c r="MT13">
        <f t="shared" si="114"/>
        <v>-5.5130001471677996</v>
      </c>
      <c r="MU13">
        <f t="shared" si="115"/>
        <v>-90.191880893767589</v>
      </c>
      <c r="MV13">
        <f t="shared" si="116"/>
        <v>-5.8650996501226791</v>
      </c>
      <c r="MW13">
        <f t="shared" si="117"/>
        <v>26.828194497013264</v>
      </c>
      <c r="MX13">
        <f t="shared" si="118"/>
        <v>45.63229206395026</v>
      </c>
      <c r="MY13">
        <f t="shared" si="119"/>
        <v>12.295297673235048</v>
      </c>
      <c r="MZ13">
        <f t="shared" si="120"/>
        <v>-97.929079964584673</v>
      </c>
      <c r="NA13">
        <f t="shared" si="121"/>
        <v>-26.273396117779878</v>
      </c>
      <c r="NB13">
        <f t="shared" si="122"/>
        <v>-36.728794521772954</v>
      </c>
      <c r="NC13">
        <f t="shared" si="123"/>
        <v>-72.826985645509168</v>
      </c>
      <c r="ND13">
        <f t="shared" si="124"/>
        <v>-29.717094698980969</v>
      </c>
      <c r="NE13">
        <f t="shared" si="125"/>
        <v>-68.069386915302076</v>
      </c>
      <c r="NF13">
        <f t="shared" si="126"/>
        <v>29.075294323200385</v>
      </c>
      <c r="NG13">
        <f t="shared" si="127"/>
        <v>-166.9971649472194</v>
      </c>
      <c r="NH13">
        <f t="shared" si="128"/>
        <v>30.562493586221006</v>
      </c>
      <c r="NI13">
        <f t="shared" si="129"/>
        <v>-48.08399048168252</v>
      </c>
      <c r="NJ13">
        <f t="shared" si="130"/>
        <v>8.7467974734834275</v>
      </c>
      <c r="NK13">
        <f t="shared" si="131"/>
        <v>-51.077490189664097</v>
      </c>
      <c r="NL13">
        <f t="shared" si="132"/>
        <v>70.495087061164284</v>
      </c>
      <c r="NM13">
        <f t="shared" si="133"/>
        <v>-4.6953996922397447</v>
      </c>
      <c r="NN13">
        <f t="shared" si="134"/>
        <v>-78.82898436747341</v>
      </c>
      <c r="NO13">
        <f t="shared" si="135"/>
        <v>-10.71139764290702</v>
      </c>
      <c r="NP13">
        <f t="shared" si="136"/>
        <v>-5.6093976019519332</v>
      </c>
      <c r="NQ13">
        <f t="shared" si="137"/>
        <v>-29.776792650473528</v>
      </c>
      <c r="NR13">
        <f t="shared" si="138"/>
        <v>-117.23077620341454</v>
      </c>
      <c r="NS13">
        <f t="shared" si="139"/>
        <v>-37.529993511371082</v>
      </c>
      <c r="NT13">
        <f t="shared" si="140"/>
        <v>-49.439088951523594</v>
      </c>
      <c r="NU13">
        <f t="shared" si="141"/>
        <v>8.7857992756085395</v>
      </c>
      <c r="NV13">
        <f t="shared" si="142"/>
        <v>42.759190347144255</v>
      </c>
      <c r="NW13">
        <f t="shared" si="143"/>
        <v>-35.458192903625275</v>
      </c>
      <c r="NX13">
        <f t="shared" si="144"/>
        <v>-0.81060065653955338</v>
      </c>
      <c r="NY13">
        <f t="shared" si="145"/>
        <v>-78.805585996066256</v>
      </c>
      <c r="NZ13">
        <f t="shared" si="146"/>
        <v>-33.651594904343483</v>
      </c>
      <c r="OA13">
        <f t="shared" si="147"/>
        <v>6.3997978241401263</v>
      </c>
      <c r="OB13">
        <f t="shared" si="148"/>
        <v>-38.790793966229813</v>
      </c>
      <c r="OC13">
        <f t="shared" si="149"/>
        <v>-26.926793313746206</v>
      </c>
      <c r="OD13">
        <f t="shared" si="150"/>
        <v>-36.549093471452615</v>
      </c>
      <c r="OE13">
        <f t="shared" si="151"/>
        <v>-46.657491440895477</v>
      </c>
      <c r="OF13">
        <f t="shared" si="152"/>
        <v>-69.067186661985218</v>
      </c>
      <c r="OG13">
        <f t="shared" si="153"/>
        <v>0.86930005310588532</v>
      </c>
      <c r="OH13">
        <f t="shared" si="154"/>
        <v>-118.13227682226143</v>
      </c>
      <c r="OI13">
        <f t="shared" si="155"/>
        <v>-43.912289773423204</v>
      </c>
      <c r="OJ13">
        <f t="shared" si="156"/>
        <v>-14.246298775771585</v>
      </c>
      <c r="OK13">
        <f t="shared" si="157"/>
        <v>59.790288570220156</v>
      </c>
      <c r="OL13">
        <f t="shared" si="158"/>
        <v>-33.185293114201556</v>
      </c>
      <c r="OM13">
        <f t="shared" si="159"/>
        <v>-13.73559702687152</v>
      </c>
      <c r="ON13">
        <f t="shared" si="160"/>
        <v>-1.8767003135930855</v>
      </c>
      <c r="OO13">
        <f t="shared" si="161"/>
        <v>-70.347087072444296</v>
      </c>
      <c r="OP13">
        <f t="shared" si="162"/>
        <v>-25.205896043591494</v>
      </c>
      <c r="OQ13">
        <f t="shared" si="163"/>
        <v>-46.133792093799777</v>
      </c>
      <c r="OR13">
        <f t="shared" si="164"/>
        <v>-54.010089805918689</v>
      </c>
      <c r="OS13">
        <f t="shared" si="165"/>
        <v>17.884297685942403</v>
      </c>
      <c r="OT13">
        <f t="shared" si="166"/>
        <v>21.634395614343223</v>
      </c>
      <c r="OU13">
        <f t="shared" si="167"/>
        <v>106.27007802338875</v>
      </c>
      <c r="OV13">
        <f t="shared" si="168"/>
        <v>-62.906187955305718</v>
      </c>
      <c r="OW13">
        <f t="shared" si="169"/>
        <v>-45.910590084833274</v>
      </c>
      <c r="OX13">
        <f t="shared" si="170"/>
        <v>-101.37248114923906</v>
      </c>
      <c r="OY13">
        <f t="shared" si="171"/>
        <v>58.995488367013564</v>
      </c>
      <c r="OZ13">
        <f t="shared" si="172"/>
        <v>11.879596322896157</v>
      </c>
      <c r="PA13">
        <f t="shared" si="173"/>
        <v>-16.468497703655682</v>
      </c>
      <c r="PB13">
        <f t="shared" si="174"/>
        <v>12.469898216856089</v>
      </c>
      <c r="PC13">
        <f t="shared" si="175"/>
        <v>-6.5168987030857348</v>
      </c>
      <c r="PD13">
        <f t="shared" si="176"/>
        <v>8.1460980921666089</v>
      </c>
      <c r="PE13">
        <f t="shared" si="177"/>
        <v>52.358989524338035</v>
      </c>
      <c r="PF13">
        <f t="shared" si="178"/>
        <v>10.117096668508923</v>
      </c>
      <c r="PG13">
        <f t="shared" si="179"/>
        <v>-50.476488938629075</v>
      </c>
      <c r="PH13">
        <f t="shared" si="180"/>
        <v>-22.94389643703342</v>
      </c>
      <c r="PI13">
        <f t="shared" si="181"/>
        <v>36.98519227064385</v>
      </c>
      <c r="PJ13">
        <f t="shared" si="182"/>
        <v>-29.589995501883834</v>
      </c>
      <c r="PK13">
        <f t="shared" si="183"/>
        <v>44.095991776181151</v>
      </c>
      <c r="PL13">
        <f t="shared" si="184"/>
        <v>145.81956999893012</v>
      </c>
      <c r="PM13">
        <f t="shared" si="185"/>
        <v>25.07299415240518</v>
      </c>
      <c r="PN13">
        <f t="shared" si="186"/>
        <v>-42.559190244466933</v>
      </c>
      <c r="PO13">
        <f t="shared" si="187"/>
        <v>-8.0140981278058518</v>
      </c>
      <c r="PP13">
        <f t="shared" si="188"/>
        <v>96.623381328602591</v>
      </c>
      <c r="PQ13">
        <f t="shared" si="189"/>
        <v>-60.220887330701281</v>
      </c>
      <c r="PR13">
        <f t="shared" si="190"/>
        <v>-12.716398912213247</v>
      </c>
      <c r="PS13">
        <f t="shared" si="191"/>
        <v>36.502191986161897</v>
      </c>
      <c r="PT13">
        <f t="shared" si="192"/>
        <v>-7.6881985133692927</v>
      </c>
      <c r="PU13">
        <f t="shared" si="193"/>
        <v>-15.197696806246229</v>
      </c>
      <c r="PV13">
        <f t="shared" si="194"/>
        <v>-93.661782064559745</v>
      </c>
      <c r="PW13">
        <f t="shared" si="195"/>
        <v>-66.968686721559294</v>
      </c>
      <c r="PX13">
        <f t="shared" si="196"/>
        <v>-10.768897662623898</v>
      </c>
      <c r="PY13">
        <f t="shared" si="197"/>
        <v>-19.916796780580107</v>
      </c>
      <c r="PZ13">
        <f t="shared" si="198"/>
        <v>-20.028296576433469</v>
      </c>
      <c r="QA13">
        <f t="shared" si="199"/>
        <v>29.505593731429439</v>
      </c>
      <c r="QB13">
        <f t="shared" si="200"/>
        <v>-59.17958703037371</v>
      </c>
      <c r="QC13">
        <f t="shared" si="201"/>
        <v>-42.167990421395707</v>
      </c>
      <c r="QD13">
        <f t="shared" si="202"/>
        <v>-20.161295009381821</v>
      </c>
      <c r="QE13">
        <f t="shared" si="203"/>
        <v>50.303691279124756</v>
      </c>
      <c r="QF13">
        <f t="shared" si="204"/>
        <v>4.7939987573765714</v>
      </c>
      <c r="QG13">
        <f t="shared" si="205"/>
        <v>41.367092575138379</v>
      </c>
      <c r="QH13">
        <f t="shared" si="206"/>
        <v>66.645987068525372</v>
      </c>
      <c r="QI13">
        <f t="shared" si="207"/>
        <v>-95.526880330898507</v>
      </c>
      <c r="QJ13">
        <f t="shared" si="208"/>
        <v>-90.967280256733346</v>
      </c>
      <c r="QK13">
        <f t="shared" si="209"/>
        <v>86.719684302471151</v>
      </c>
      <c r="QL13">
        <f t="shared" si="210"/>
        <v>5.4875973600473369</v>
      </c>
      <c r="QM13">
        <f t="shared" si="211"/>
        <v>-53.30488900769609</v>
      </c>
      <c r="QN13">
        <f t="shared" si="212"/>
        <v>-76.376083103625803</v>
      </c>
      <c r="QO13">
        <f t="shared" si="213"/>
        <v>-91.356480297069012</v>
      </c>
      <c r="QP13">
        <f t="shared" si="214"/>
        <v>-4.8586977661997945</v>
      </c>
      <c r="QQ13">
        <f t="shared" si="215"/>
        <v>-35.051294158999632</v>
      </c>
      <c r="QR13">
        <f t="shared" si="216"/>
        <v>2.6534008516689198</v>
      </c>
      <c r="QS13">
        <f t="shared" si="217"/>
        <v>59.277288589733047</v>
      </c>
      <c r="QT13">
        <f t="shared" si="218"/>
        <v>15.94459703030059</v>
      </c>
      <c r="QU13">
        <f t="shared" si="219"/>
        <v>17.358396371694813</v>
      </c>
      <c r="QV13">
        <f t="shared" si="220"/>
        <v>34.141792587206297</v>
      </c>
      <c r="QW13">
        <f t="shared" si="221"/>
        <v>3.8394976622790584</v>
      </c>
      <c r="QX13">
        <f t="shared" si="222"/>
        <v>-52.455290052345958</v>
      </c>
      <c r="QY13">
        <f t="shared" si="223"/>
        <v>19.197195901727639</v>
      </c>
      <c r="QZ13">
        <f t="shared" si="224"/>
        <v>-67.012385744226634</v>
      </c>
      <c r="RA13">
        <f t="shared" si="225"/>
        <v>-86.013682425379514</v>
      </c>
      <c r="RB13">
        <f t="shared" si="226"/>
        <v>44.730292217261372</v>
      </c>
      <c r="RC13">
        <f t="shared" si="227"/>
        <v>8.5902979920347882</v>
      </c>
      <c r="RD13">
        <f t="shared" si="228"/>
        <v>15.144896474615001</v>
      </c>
      <c r="RE13">
        <f t="shared" si="229"/>
        <v>-42.967891807088954</v>
      </c>
      <c r="RF13">
        <f t="shared" si="230"/>
        <v>-27.881695202641481</v>
      </c>
      <c r="RG13">
        <f t="shared" si="231"/>
        <v>-107.70297990313701</v>
      </c>
      <c r="RH13">
        <f t="shared" si="232"/>
        <v>-58.242488330747236</v>
      </c>
      <c r="RI13">
        <f t="shared" si="233"/>
        <v>-41.723591107993428</v>
      </c>
      <c r="RJ13">
        <f t="shared" si="234"/>
        <v>-31.961693296385111</v>
      </c>
      <c r="RK13">
        <f t="shared" si="235"/>
        <v>-70.033186366568827</v>
      </c>
      <c r="RL13">
        <f t="shared" si="236"/>
        <v>-50.181689723477845</v>
      </c>
      <c r="RM13">
        <f t="shared" si="237"/>
        <v>133.02337637283202</v>
      </c>
      <c r="RN13">
        <f t="shared" si="238"/>
        <v>56.2943896574875</v>
      </c>
      <c r="RO13">
        <f t="shared" si="239"/>
        <v>-89.616082408928236</v>
      </c>
      <c r="RP13">
        <f t="shared" si="240"/>
        <v>-110.15137626940363</v>
      </c>
      <c r="RQ13">
        <f t="shared" si="241"/>
        <v>13.142097094118947</v>
      </c>
      <c r="RR13">
        <f t="shared" si="242"/>
        <v>-41.149293136170137</v>
      </c>
      <c r="RS13">
        <f t="shared" si="243"/>
        <v>-13.324397990211262</v>
      </c>
      <c r="RT13">
        <f t="shared" si="244"/>
        <v>-40.189392440291442</v>
      </c>
      <c r="RU13">
        <f t="shared" si="245"/>
        <v>-224.12541787869054</v>
      </c>
      <c r="RV13">
        <f t="shared" si="246"/>
        <v>36.637893545982614</v>
      </c>
      <c r="RW13">
        <f t="shared" si="247"/>
        <v>40.320491355218024</v>
      </c>
    </row>
    <row r="14" spans="1:491">
      <c r="A14">
        <v>10000001.844739901</v>
      </c>
      <c r="B14">
        <v>10000001.9812406</v>
      </c>
      <c r="C14">
        <v>10000001.9674112</v>
      </c>
      <c r="D14">
        <v>10000001.781658599</v>
      </c>
      <c r="E14">
        <v>10000001.8645165</v>
      </c>
      <c r="F14">
        <v>10000001.951345401</v>
      </c>
      <c r="G14">
        <v>10000001.9001172</v>
      </c>
      <c r="H14">
        <v>10000001.9943732</v>
      </c>
      <c r="I14">
        <v>10000001.944446201</v>
      </c>
      <c r="J14">
        <v>10000001.906244099</v>
      </c>
      <c r="K14">
        <v>10000001.910341101</v>
      </c>
      <c r="L14">
        <v>10000001.9241964</v>
      </c>
      <c r="M14">
        <v>10000001.920879301</v>
      </c>
      <c r="N14">
        <v>10000001.9338936</v>
      </c>
      <c r="O14">
        <v>10000001.8528747</v>
      </c>
      <c r="P14">
        <v>10000001.894077299</v>
      </c>
      <c r="Q14">
        <v>10000001.971049</v>
      </c>
      <c r="R14">
        <v>10000001.9503076</v>
      </c>
      <c r="S14">
        <v>10000002.0174457</v>
      </c>
      <c r="T14">
        <v>10000001.899371101</v>
      </c>
      <c r="U14">
        <v>10000001.8386475</v>
      </c>
      <c r="V14">
        <v>10000001.8919606</v>
      </c>
      <c r="W14">
        <v>10000001.917906299</v>
      </c>
      <c r="X14">
        <v>10000001.9678999</v>
      </c>
      <c r="Y14">
        <v>10000001.875678601</v>
      </c>
      <c r="Z14">
        <v>10000001.875180401</v>
      </c>
      <c r="AA14">
        <v>10000001.7715613</v>
      </c>
      <c r="AB14">
        <v>10000001.956174601</v>
      </c>
      <c r="AC14">
        <v>10000001.8865177</v>
      </c>
      <c r="AD14">
        <v>10000001.992329501</v>
      </c>
      <c r="AE14">
        <v>10000001.869979201</v>
      </c>
      <c r="AF14">
        <v>10000001.9153869</v>
      </c>
      <c r="AG14">
        <v>10000001.915299701</v>
      </c>
      <c r="AH14">
        <v>10000001.9696288</v>
      </c>
      <c r="AI14">
        <v>10000001.7915588</v>
      </c>
      <c r="AJ14">
        <v>10000001.933002699</v>
      </c>
      <c r="AK14">
        <v>10000001.934018901</v>
      </c>
      <c r="AL14">
        <v>10000001.9677618</v>
      </c>
      <c r="AM14">
        <v>10000001.9192269</v>
      </c>
      <c r="AN14">
        <v>10000001.965975899</v>
      </c>
      <c r="AO14">
        <v>10000001.8686342</v>
      </c>
      <c r="AP14">
        <v>10000002.007207099</v>
      </c>
      <c r="AQ14">
        <v>10000001.9644426</v>
      </c>
      <c r="AR14">
        <v>10000002.0498244</v>
      </c>
      <c r="AS14">
        <v>10000001.9742544</v>
      </c>
      <c r="AT14">
        <v>10000001.840787999</v>
      </c>
      <c r="AU14">
        <v>10000001.9834731</v>
      </c>
      <c r="AV14">
        <v>10000001.8410348</v>
      </c>
      <c r="AW14">
        <v>10000002.036893001</v>
      </c>
      <c r="AX14">
        <v>10000001.9905826</v>
      </c>
      <c r="AY14">
        <v>10000001.940468</v>
      </c>
      <c r="AZ14">
        <v>10000001.8994739</v>
      </c>
      <c r="BA14">
        <v>10000001.8764087</v>
      </c>
      <c r="BB14">
        <v>10000001.9085475</v>
      </c>
      <c r="BC14">
        <v>10000001.8279854</v>
      </c>
      <c r="BD14">
        <v>10000002.174974101</v>
      </c>
      <c r="BE14">
        <v>10000001.753193</v>
      </c>
      <c r="BF14">
        <v>10000001.881950701</v>
      </c>
      <c r="BG14">
        <v>10000001.7492113</v>
      </c>
      <c r="BH14">
        <v>10000001.8534599</v>
      </c>
      <c r="BI14">
        <v>10000001.7840377</v>
      </c>
      <c r="BJ14">
        <v>10000001.7188536</v>
      </c>
      <c r="BK14">
        <v>10000001.842313901</v>
      </c>
      <c r="BL14">
        <v>10000001.840389401</v>
      </c>
      <c r="BM14">
        <v>10000001.8260957</v>
      </c>
      <c r="BN14">
        <v>10000001.9334433</v>
      </c>
      <c r="BO14">
        <v>10000001.8038134</v>
      </c>
      <c r="BP14">
        <v>10000002.006198101</v>
      </c>
      <c r="BQ14">
        <v>10000001.7706389</v>
      </c>
      <c r="BR14">
        <v>10000001.8138751</v>
      </c>
      <c r="BS14">
        <v>10000001.8874676</v>
      </c>
      <c r="BT14">
        <v>10000001.8482164</v>
      </c>
      <c r="BU14">
        <v>10000001.831267901</v>
      </c>
      <c r="BV14">
        <v>10000001.942793099</v>
      </c>
      <c r="BW14">
        <v>10000001.8971822</v>
      </c>
      <c r="BX14">
        <v>10000001.8435192</v>
      </c>
      <c r="BY14">
        <v>10000001.869192399</v>
      </c>
      <c r="BZ14">
        <v>10000001.9596077</v>
      </c>
      <c r="CA14">
        <v>10000001.842940301</v>
      </c>
      <c r="CB14">
        <v>10000001.8566394</v>
      </c>
      <c r="CC14">
        <v>10000002.018270601</v>
      </c>
      <c r="CD14">
        <v>10000002.028857199</v>
      </c>
      <c r="CE14">
        <v>10000001.841311</v>
      </c>
      <c r="CF14">
        <v>10000001.8519428</v>
      </c>
      <c r="CG14">
        <v>10000001.8473051</v>
      </c>
      <c r="CH14">
        <v>10000001.938577199</v>
      </c>
      <c r="CI14">
        <v>10000001.9077153</v>
      </c>
      <c r="CJ14">
        <v>10000001.8487086</v>
      </c>
      <c r="CK14">
        <v>10000001.9069789</v>
      </c>
      <c r="CL14">
        <v>10000001.9542078</v>
      </c>
      <c r="CM14">
        <v>10000001.974400001</v>
      </c>
      <c r="CN14">
        <v>10000001.7153458</v>
      </c>
      <c r="CO14">
        <v>10000002.002338801</v>
      </c>
      <c r="CP14">
        <v>10000001.8432147</v>
      </c>
      <c r="CQ14">
        <v>10000001.900063699</v>
      </c>
      <c r="CR14">
        <v>10000001.960023399</v>
      </c>
      <c r="CS14">
        <v>10000001.9848364</v>
      </c>
      <c r="CT14">
        <v>10000001.844428301</v>
      </c>
      <c r="CU14">
        <v>10000001.988383999</v>
      </c>
      <c r="CV14">
        <v>10000001.984560899</v>
      </c>
      <c r="CW14">
        <v>10000001.989473401</v>
      </c>
      <c r="CX14">
        <v>10000001.9531273</v>
      </c>
      <c r="CY14">
        <v>10000001.932074601</v>
      </c>
      <c r="CZ14" s="1">
        <v>9.9100000000000005E+37</v>
      </c>
      <c r="DA14">
        <v>10000001.8241906</v>
      </c>
      <c r="DB14">
        <v>10000001.999249799</v>
      </c>
      <c r="DC14">
        <v>10000001.919543199</v>
      </c>
      <c r="DD14">
        <v>10000001.967576301</v>
      </c>
      <c r="DE14">
        <v>10000002.1172668</v>
      </c>
      <c r="DF14">
        <v>10000001.881357299</v>
      </c>
      <c r="DG14">
        <v>10000001.9636124</v>
      </c>
      <c r="DH14">
        <v>10000001.914991001</v>
      </c>
      <c r="DI14">
        <v>10000001.902618799</v>
      </c>
      <c r="DJ14">
        <v>10000001.9392375</v>
      </c>
      <c r="DK14">
        <v>10000001.981095601</v>
      </c>
      <c r="DL14">
        <v>10000002.018336101</v>
      </c>
      <c r="DM14">
        <v>10000001.9009964</v>
      </c>
      <c r="DN14">
        <v>10000002.004435601</v>
      </c>
      <c r="DO14">
        <v>10000001.7824228</v>
      </c>
      <c r="DP14">
        <v>10000001.9175888</v>
      </c>
      <c r="DQ14">
        <v>10000002.019179801</v>
      </c>
      <c r="DR14">
        <v>10000001.884225899</v>
      </c>
      <c r="DS14">
        <v>10000002.101453301</v>
      </c>
      <c r="DT14">
        <v>10000001.922459099</v>
      </c>
      <c r="DU14">
        <v>10000001.975943999</v>
      </c>
      <c r="DV14">
        <v>10000001.9519931</v>
      </c>
      <c r="DW14">
        <v>10000001.8458548</v>
      </c>
      <c r="DX14">
        <v>10000001.870618399</v>
      </c>
      <c r="DY14">
        <v>10000002.005806999</v>
      </c>
      <c r="DZ14">
        <v>10000001.912850499</v>
      </c>
      <c r="EA14">
        <v>10000001.883296801</v>
      </c>
      <c r="EB14">
        <v>10000002.0386278</v>
      </c>
      <c r="EC14">
        <v>10000001.9639247</v>
      </c>
      <c r="ED14">
        <v>10000001.9560176</v>
      </c>
      <c r="EE14">
        <v>10000001.989444399</v>
      </c>
      <c r="EF14">
        <v>10000002.0049087</v>
      </c>
      <c r="EG14">
        <v>10000001.918170299</v>
      </c>
      <c r="EH14">
        <v>10000001.983625401</v>
      </c>
      <c r="EI14">
        <v>10000002.001680501</v>
      </c>
      <c r="EJ14">
        <v>10000001.876756599</v>
      </c>
      <c r="EK14">
        <v>10000001.9790753</v>
      </c>
      <c r="EL14">
        <v>10000001.8518796</v>
      </c>
      <c r="EM14">
        <v>10000001.9389646</v>
      </c>
      <c r="EN14">
        <v>10000002.056149799</v>
      </c>
      <c r="EO14">
        <v>10000001.907222901</v>
      </c>
      <c r="EP14">
        <v>10000002.0013281</v>
      </c>
      <c r="EQ14">
        <v>10000001.930449899</v>
      </c>
      <c r="ER14">
        <v>10000001.9651049</v>
      </c>
      <c r="ES14">
        <v>10000001.9620713</v>
      </c>
      <c r="ET14">
        <v>10000001.876620101</v>
      </c>
      <c r="EU14">
        <v>10000001.891581099</v>
      </c>
      <c r="EV14">
        <v>10000002.0474604</v>
      </c>
      <c r="EW14">
        <v>10000002.045763301</v>
      </c>
      <c r="EX14">
        <v>10000002.0009021</v>
      </c>
      <c r="EY14">
        <v>10000001.8631607</v>
      </c>
      <c r="EZ14">
        <v>10000002.0144106</v>
      </c>
      <c r="FA14">
        <v>10000001.886951501</v>
      </c>
      <c r="FB14">
        <v>10000001.8393404</v>
      </c>
      <c r="FC14">
        <v>10000001.905218</v>
      </c>
      <c r="FD14">
        <v>10000001.9502859</v>
      </c>
      <c r="FE14">
        <v>10000001.946773199</v>
      </c>
      <c r="FF14">
        <v>10000001.879900999</v>
      </c>
      <c r="FG14">
        <v>10000001.9853255</v>
      </c>
      <c r="FH14">
        <v>10000002.0823466</v>
      </c>
      <c r="FI14">
        <v>10000001.857438101</v>
      </c>
      <c r="FJ14">
        <v>10000001.8509911</v>
      </c>
      <c r="FK14">
        <v>10000001.846022099</v>
      </c>
      <c r="FL14">
        <v>10000002.0729389</v>
      </c>
      <c r="FM14">
        <v>10000002.032832799</v>
      </c>
      <c r="FN14">
        <v>10000001.810215401</v>
      </c>
      <c r="FO14">
        <v>10000002.0586381</v>
      </c>
      <c r="FP14">
        <v>10000001.854923399</v>
      </c>
      <c r="FQ14">
        <v>10000002.015747</v>
      </c>
      <c r="FR14">
        <v>10000001.993441399</v>
      </c>
      <c r="FS14">
        <v>10000001.982239701</v>
      </c>
      <c r="FT14">
        <v>10000001.916487001</v>
      </c>
      <c r="FU14">
        <v>10000001.925569801</v>
      </c>
      <c r="FV14">
        <v>10000002.0851334</v>
      </c>
      <c r="FW14">
        <v>10000001.928137399</v>
      </c>
      <c r="FX14">
        <v>10000002.010135399</v>
      </c>
      <c r="FY14">
        <v>10000002.1290625</v>
      </c>
      <c r="FZ14">
        <v>10000002.0714723</v>
      </c>
      <c r="GA14">
        <v>10000002.007814299</v>
      </c>
      <c r="GB14">
        <v>10000001.9102672</v>
      </c>
      <c r="GC14">
        <v>10000002.048066599</v>
      </c>
      <c r="GD14">
        <v>10000001.8940784</v>
      </c>
      <c r="GE14">
        <v>10000001.922163401</v>
      </c>
      <c r="GF14">
        <v>10000001.9981183</v>
      </c>
      <c r="GG14">
        <v>10000002.063681001</v>
      </c>
      <c r="GH14">
        <v>10000002.0262303</v>
      </c>
      <c r="GI14">
        <v>10000001.819854001</v>
      </c>
      <c r="GJ14">
        <v>10000001.903644901</v>
      </c>
      <c r="GK14">
        <v>10000001.879011201</v>
      </c>
      <c r="GL14">
        <v>10000001.9872573</v>
      </c>
      <c r="GM14">
        <v>10000001.9852389</v>
      </c>
      <c r="GN14">
        <v>10000001.9008798</v>
      </c>
      <c r="GO14">
        <v>10000001.8789017</v>
      </c>
      <c r="GP14">
        <v>10000001.9564417</v>
      </c>
      <c r="GQ14">
        <v>10000001.975336799</v>
      </c>
      <c r="GR14">
        <v>10000002.046720199</v>
      </c>
      <c r="GS14">
        <v>10000002.005979501</v>
      </c>
      <c r="GT14">
        <v>10000001.972988799</v>
      </c>
      <c r="GU14">
        <v>10000002.063417001</v>
      </c>
      <c r="GV14">
        <v>10000001.9739694</v>
      </c>
      <c r="GW14">
        <v>10000002.015186001</v>
      </c>
      <c r="GX14">
        <v>10000002.026259201</v>
      </c>
      <c r="GY14">
        <v>10000002.0476528</v>
      </c>
      <c r="GZ14">
        <v>10000001.911921799</v>
      </c>
      <c r="HA14">
        <v>10000002.0254984</v>
      </c>
      <c r="HB14">
        <v>10000001.965487501</v>
      </c>
      <c r="HC14">
        <v>10000001.909319401</v>
      </c>
      <c r="HD14">
        <v>10000001.9533008</v>
      </c>
      <c r="HE14">
        <v>10000001.853954701</v>
      </c>
      <c r="HF14">
        <v>10000001.931063799</v>
      </c>
      <c r="HG14">
        <v>10000001.944002301</v>
      </c>
      <c r="HH14">
        <v>10000002.052968901</v>
      </c>
      <c r="HI14">
        <v>10000002.039328299</v>
      </c>
      <c r="HJ14">
        <v>10000001.886398301</v>
      </c>
      <c r="HK14">
        <v>10000001.9350191</v>
      </c>
      <c r="HL14">
        <v>10000001.889964599</v>
      </c>
      <c r="HM14">
        <v>10000001.9735696</v>
      </c>
      <c r="HN14">
        <v>10000001.8248998</v>
      </c>
      <c r="HO14">
        <v>10000001.807082601</v>
      </c>
      <c r="HP14">
        <v>10000001.920756601</v>
      </c>
      <c r="HQ14">
        <v>10000001.998854499</v>
      </c>
      <c r="HR14">
        <v>10000002.0092749</v>
      </c>
      <c r="HS14">
        <v>10000001.876997899</v>
      </c>
      <c r="HT14">
        <v>10000001.781909401</v>
      </c>
      <c r="HU14">
        <v>10000001.915762501</v>
      </c>
      <c r="HV14">
        <v>10000002.015814301</v>
      </c>
      <c r="HW14">
        <v>10000002.059570501</v>
      </c>
      <c r="HX14">
        <v>10000001.862790599</v>
      </c>
      <c r="HY14">
        <v>10000001.983957499</v>
      </c>
      <c r="HZ14">
        <v>10000001.888756899</v>
      </c>
      <c r="IA14">
        <v>10000001.9415484</v>
      </c>
      <c r="IB14">
        <v>10000001.8079875</v>
      </c>
      <c r="IC14">
        <v>10000001.9388998</v>
      </c>
      <c r="ID14">
        <v>10000001.918932</v>
      </c>
      <c r="IE14">
        <v>10000001.973551501</v>
      </c>
      <c r="IF14">
        <v>10000001.8000289</v>
      </c>
      <c r="IG14">
        <v>10000001.905269301</v>
      </c>
      <c r="IH14">
        <v>10000003.398562901</v>
      </c>
      <c r="II14">
        <v>10000001.9062768</v>
      </c>
      <c r="IJ14">
        <v>10000001.9130219</v>
      </c>
      <c r="IN14">
        <f t="shared" si="4"/>
        <v>-29.832193623629191</v>
      </c>
      <c r="IO14">
        <f t="shared" si="5"/>
        <v>-17.991995567205265</v>
      </c>
      <c r="IP14">
        <f t="shared" si="6"/>
        <v>-19.436497104812961</v>
      </c>
      <c r="IQ14">
        <f t="shared" si="7"/>
        <v>1.8702984252756214</v>
      </c>
      <c r="IR14">
        <f t="shared" si="8"/>
        <v>-29.032193214842557</v>
      </c>
      <c r="IS14">
        <f t="shared" si="9"/>
        <v>46.909092373854293</v>
      </c>
      <c r="IT14">
        <f t="shared" si="10"/>
        <v>-57.123189787526421</v>
      </c>
      <c r="IU14">
        <f t="shared" si="11"/>
        <v>36.130393299323494</v>
      </c>
      <c r="IV14">
        <f t="shared" si="12"/>
        <v>-26.643494480345762</v>
      </c>
      <c r="IW14">
        <f t="shared" si="13"/>
        <v>112.63727984159908</v>
      </c>
      <c r="IX14">
        <f t="shared" si="14"/>
        <v>5.4472003931636968</v>
      </c>
      <c r="IY14">
        <f t="shared" si="15"/>
        <v>-83.376983205907109</v>
      </c>
      <c r="IZ14">
        <f t="shared" si="16"/>
        <v>17.209098192279924</v>
      </c>
      <c r="JA14">
        <f t="shared" si="17"/>
        <v>7.3800985453361294</v>
      </c>
      <c r="JB14">
        <f t="shared" si="18"/>
        <v>-23.71769512159932</v>
      </c>
      <c r="JC14">
        <f t="shared" si="19"/>
        <v>22.055895595453428</v>
      </c>
      <c r="JD14">
        <f t="shared" si="20"/>
        <v>32.905194118816162</v>
      </c>
      <c r="JE14">
        <f t="shared" si="21"/>
        <v>-40.970591120423144</v>
      </c>
      <c r="JF14">
        <f t="shared" si="22"/>
        <v>2.9767987840926411</v>
      </c>
      <c r="JG14">
        <f t="shared" si="23"/>
        <v>35.458794705026378</v>
      </c>
      <c r="JH14">
        <f t="shared" si="24"/>
        <v>-37.400493832377187</v>
      </c>
      <c r="JI14">
        <f t="shared" si="25"/>
        <v>-1.666299683225233</v>
      </c>
      <c r="JJ14">
        <f t="shared" si="26"/>
        <v>-4.6573998765607234</v>
      </c>
      <c r="JK14">
        <f t="shared" si="27"/>
        <v>-17.169796247351659</v>
      </c>
      <c r="JL14">
        <f t="shared" si="28"/>
        <v>-25.114294955759082</v>
      </c>
      <c r="JM14">
        <f t="shared" si="29"/>
        <v>-12.017696690538687</v>
      </c>
      <c r="JN14">
        <f t="shared" si="30"/>
        <v>3.3450996176310022</v>
      </c>
      <c r="JO14">
        <f t="shared" si="31"/>
        <v>-13.626395834552714</v>
      </c>
      <c r="JP14">
        <f t="shared" si="32"/>
        <v>63.501288713837866</v>
      </c>
      <c r="JQ14">
        <f t="shared" si="33"/>
        <v>-38.982592055097491</v>
      </c>
      <c r="JR14">
        <f t="shared" si="34"/>
        <v>-2.9560992545578304</v>
      </c>
      <c r="JS14">
        <f t="shared" si="35"/>
        <v>-41.124391705391083</v>
      </c>
      <c r="JT14">
        <f t="shared" si="36"/>
        <v>-17.122196450156551</v>
      </c>
      <c r="JU14">
        <f t="shared" si="37"/>
        <v>-20.353696915292861</v>
      </c>
      <c r="JV14">
        <f t="shared" si="38"/>
        <v>-29.641093875922756</v>
      </c>
      <c r="JW14">
        <f t="shared" si="39"/>
        <v>-50.426890384991609</v>
      </c>
      <c r="JX14">
        <f t="shared" si="40"/>
        <v>5.5483997344079228</v>
      </c>
      <c r="JY14">
        <f t="shared" si="41"/>
        <v>-11.955497282197372</v>
      </c>
      <c r="JZ14">
        <f t="shared" si="42"/>
        <v>46.993490823470616</v>
      </c>
      <c r="KA14">
        <f t="shared" si="43"/>
        <v>-10.284498164091472</v>
      </c>
      <c r="KB14">
        <f t="shared" si="44"/>
        <v>-51.992490215051156</v>
      </c>
      <c r="KC14">
        <f t="shared" si="45"/>
        <v>45.198290122782176</v>
      </c>
      <c r="KD14">
        <f t="shared" si="46"/>
        <v>-23.003495383118171</v>
      </c>
      <c r="KE14">
        <f t="shared" si="47"/>
        <v>-0.58829958595256038</v>
      </c>
      <c r="KF14">
        <f t="shared" si="48"/>
        <v>-6.9688991806381599</v>
      </c>
      <c r="KG14">
        <f t="shared" si="49"/>
        <v>-33.15749515618085</v>
      </c>
      <c r="KH14">
        <f t="shared" si="50"/>
        <v>13.554896351779442</v>
      </c>
      <c r="KI14">
        <f t="shared" si="51"/>
        <v>-30.711693528712068</v>
      </c>
      <c r="KJ14">
        <f t="shared" si="52"/>
        <v>33.945194165763269</v>
      </c>
      <c r="KK14">
        <f t="shared" si="53"/>
        <v>-35.922091625219352</v>
      </c>
      <c r="KL14">
        <f t="shared" si="54"/>
        <v>-17.354296847979722</v>
      </c>
      <c r="KM14">
        <f t="shared" si="55"/>
        <v>-12.403197077842711</v>
      </c>
      <c r="KN14">
        <f t="shared" si="56"/>
        <v>-58.816589208609145</v>
      </c>
      <c r="KO14">
        <f t="shared" si="57"/>
        <v>-47.482891033685775</v>
      </c>
      <c r="KP14">
        <f t="shared" si="58"/>
        <v>75.971286472118848</v>
      </c>
      <c r="KQ14">
        <f t="shared" si="59"/>
        <v>7.8425986460173149</v>
      </c>
      <c r="KR14">
        <f t="shared" si="60"/>
        <v>-7.8732990764210289</v>
      </c>
      <c r="KS14">
        <f t="shared" si="61"/>
        <v>-15.694997088998873</v>
      </c>
      <c r="KT14">
        <f t="shared" si="62"/>
        <v>-59.546888279881927</v>
      </c>
      <c r="KU14">
        <f t="shared" si="63"/>
        <v>-26.083395570511478</v>
      </c>
      <c r="KV14">
        <f t="shared" si="64"/>
        <v>-70.595886503860029</v>
      </c>
      <c r="KW14">
        <f t="shared" si="65"/>
        <v>-79.578584649565187</v>
      </c>
      <c r="KX14">
        <f t="shared" si="66"/>
        <v>-4.1487991599822669</v>
      </c>
      <c r="KY14">
        <f t="shared" si="67"/>
        <v>-18.656496215528684</v>
      </c>
      <c r="KZ14">
        <f t="shared" si="68"/>
        <v>4.2941003665438737</v>
      </c>
      <c r="LA14">
        <f t="shared" si="69"/>
        <v>43.32109280672865</v>
      </c>
      <c r="LB14">
        <f t="shared" si="70"/>
        <v>-12.566798877965493</v>
      </c>
      <c r="LC14">
        <f t="shared" si="71"/>
        <v>36.209494192855061</v>
      </c>
      <c r="LD14">
        <f t="shared" si="72"/>
        <v>1.0058282024888728E-4</v>
      </c>
      <c r="LE14">
        <f t="shared" si="73"/>
        <v>-2.4226992647319388</v>
      </c>
      <c r="LF14">
        <f t="shared" si="74"/>
        <v>-22.561896008280218</v>
      </c>
      <c r="LG14">
        <f t="shared" si="75"/>
        <v>-37.619494257890899</v>
      </c>
      <c r="LH14">
        <f t="shared" si="76"/>
        <v>-1.5420985375721412</v>
      </c>
      <c r="LI14">
        <f t="shared" si="77"/>
        <v>-17.434697905911264</v>
      </c>
      <c r="LJ14">
        <f t="shared" si="78"/>
        <v>27.34679589935374</v>
      </c>
      <c r="LK14">
        <f t="shared" si="79"/>
        <v>3.0175982077188199</v>
      </c>
      <c r="LL14">
        <f t="shared" si="80"/>
        <v>10.477496226245847</v>
      </c>
      <c r="LM14">
        <f t="shared" si="81"/>
        <v>14.849196094309526</v>
      </c>
      <c r="LN14">
        <f t="shared" si="82"/>
        <v>-12.910596492979051</v>
      </c>
      <c r="LO14">
        <f t="shared" si="83"/>
        <v>56.72909043386106</v>
      </c>
      <c r="LP14">
        <f t="shared" si="84"/>
        <v>-14.855996479147242</v>
      </c>
      <c r="LQ14">
        <f t="shared" si="85"/>
        <v>-23.340795987084189</v>
      </c>
      <c r="LR14">
        <f t="shared" si="86"/>
        <v>-4.4522985048693311</v>
      </c>
      <c r="LS14">
        <f t="shared" si="87"/>
        <v>-19.234497226289662</v>
      </c>
      <c r="LT14">
        <f t="shared" si="88"/>
        <v>-39.034191606429623</v>
      </c>
      <c r="LU14">
        <f t="shared" si="89"/>
        <v>64.649886443936339</v>
      </c>
      <c r="LV14">
        <f t="shared" si="90"/>
        <v>-15.194096474780116</v>
      </c>
      <c r="LW14">
        <f t="shared" si="91"/>
        <v>-14.770996798274279</v>
      </c>
      <c r="LX14">
        <f t="shared" si="92"/>
        <v>35.568692584323102</v>
      </c>
      <c r="LY14">
        <f t="shared" si="93"/>
        <v>54.11218941208493</v>
      </c>
      <c r="LZ14">
        <f t="shared" si="94"/>
        <v>41.614893231178115</v>
      </c>
      <c r="MA14">
        <f t="shared" si="95"/>
        <v>23.61549596329095</v>
      </c>
      <c r="MB14">
        <f t="shared" si="96"/>
        <v>25.445094889809631</v>
      </c>
      <c r="MC14">
        <f t="shared" si="97"/>
        <v>-2.4633999092577925</v>
      </c>
      <c r="MD14">
        <f t="shared" si="98"/>
        <v>-40.885893142836018</v>
      </c>
      <c r="ME14">
        <f t="shared" si="99"/>
        <v>-39.682093523061013</v>
      </c>
      <c r="MF14">
        <f t="shared" si="100"/>
        <v>-15.644197016607009</v>
      </c>
      <c r="MG14">
        <f t="shared" si="101"/>
        <v>16.95949833109686</v>
      </c>
      <c r="MH14">
        <f t="shared" si="102"/>
        <v>17.584795391959627</v>
      </c>
      <c r="MI14">
        <f t="shared" si="103"/>
        <v>30.027193667645772</v>
      </c>
      <c r="MJ14">
        <f t="shared" si="104"/>
        <v>-60.420087260378629</v>
      </c>
      <c r="MK14">
        <f t="shared" si="105"/>
        <v>-45.865390594529991</v>
      </c>
      <c r="ML14">
        <f t="shared" si="106"/>
        <v>49.322390955906208</v>
      </c>
      <c r="MM14">
        <f t="shared" si="107"/>
        <v>0</v>
      </c>
      <c r="MN14">
        <f t="shared" si="108"/>
        <v>-27.221195947932305</v>
      </c>
      <c r="MO14">
        <f t="shared" si="109"/>
        <v>50.745488501225402</v>
      </c>
      <c r="MP14">
        <f t="shared" si="110"/>
        <v>-66.748788360556034</v>
      </c>
      <c r="MQ14">
        <f t="shared" si="111"/>
        <v>67.562088571946461</v>
      </c>
      <c r="MR14">
        <f t="shared" si="112"/>
        <v>162.81276925695511</v>
      </c>
      <c r="MS14">
        <f t="shared" si="113"/>
        <v>-34.161594671882945</v>
      </c>
      <c r="MT14">
        <f t="shared" si="114"/>
        <v>-6.5879995062179404</v>
      </c>
      <c r="MU14">
        <f t="shared" si="115"/>
        <v>-77.840282901975144</v>
      </c>
      <c r="MV14">
        <f t="shared" si="116"/>
        <v>-8.7997989672753736</v>
      </c>
      <c r="MW14">
        <f t="shared" si="117"/>
        <v>27.814794603141486</v>
      </c>
      <c r="MX14">
        <f t="shared" si="118"/>
        <v>45.080092389915961</v>
      </c>
      <c r="MY14">
        <f t="shared" si="119"/>
        <v>11.274598138639544</v>
      </c>
      <c r="MZ14">
        <f t="shared" si="120"/>
        <v>-101.48337872660603</v>
      </c>
      <c r="NA14">
        <f t="shared" si="121"/>
        <v>-26.634594603821348</v>
      </c>
      <c r="NB14">
        <f t="shared" si="122"/>
        <v>-37.397694487520944</v>
      </c>
      <c r="NC14">
        <f t="shared" si="123"/>
        <v>-76.92418389579106</v>
      </c>
      <c r="ND14">
        <f t="shared" si="124"/>
        <v>-28.530994175797318</v>
      </c>
      <c r="NE14">
        <f t="shared" si="125"/>
        <v>-77.083185097898095</v>
      </c>
      <c r="NF14">
        <f t="shared" si="126"/>
        <v>38.608293466648121</v>
      </c>
      <c r="NG14">
        <f t="shared" si="127"/>
        <v>-169.24566588201927</v>
      </c>
      <c r="NH14">
        <f t="shared" si="128"/>
        <v>28.510293027740715</v>
      </c>
      <c r="NI14">
        <f t="shared" si="129"/>
        <v>-53.631788539019574</v>
      </c>
      <c r="NJ14">
        <f t="shared" si="130"/>
        <v>7.3755984604530997</v>
      </c>
      <c r="NK14">
        <f t="shared" si="131"/>
        <v>-47.257891174558168</v>
      </c>
      <c r="NL14">
        <f t="shared" si="132"/>
        <v>72.232485751976824</v>
      </c>
      <c r="NM14">
        <f t="shared" si="133"/>
        <v>-11.214099529408514</v>
      </c>
      <c r="NN14">
        <f t="shared" si="134"/>
        <v>-70.958285695275833</v>
      </c>
      <c r="NO14">
        <f t="shared" si="135"/>
        <v>-10.984597338884823</v>
      </c>
      <c r="NP14">
        <f t="shared" si="136"/>
        <v>-7.4019976269660317</v>
      </c>
      <c r="NQ14">
        <f t="shared" si="137"/>
        <v>-28.998693282932926</v>
      </c>
      <c r="NR14">
        <f t="shared" si="138"/>
        <v>-118.22477657779923</v>
      </c>
      <c r="NS14">
        <f t="shared" si="139"/>
        <v>-57.846388954480673</v>
      </c>
      <c r="NT14">
        <f t="shared" si="140"/>
        <v>-50.809390151874553</v>
      </c>
      <c r="NU14">
        <f t="shared" si="141"/>
        <v>11.425599065122165</v>
      </c>
      <c r="NV14">
        <f t="shared" si="142"/>
        <v>49.286890465450078</v>
      </c>
      <c r="NW14">
        <f t="shared" si="143"/>
        <v>-34.290094826158857</v>
      </c>
      <c r="NX14">
        <f t="shared" si="144"/>
        <v>-2.9606999549133057</v>
      </c>
      <c r="NY14">
        <f t="shared" si="145"/>
        <v>-80.500784606739956</v>
      </c>
      <c r="NZ14">
        <f t="shared" si="146"/>
        <v>-27.901295672644046</v>
      </c>
      <c r="OA14">
        <f t="shared" si="147"/>
        <v>2.6982979896092294</v>
      </c>
      <c r="OB14">
        <f t="shared" si="148"/>
        <v>-45.247391345086569</v>
      </c>
      <c r="OC14">
        <f t="shared" si="149"/>
        <v>-16.083896640631423</v>
      </c>
      <c r="OD14">
        <f t="shared" si="150"/>
        <v>-34.27309428316542</v>
      </c>
      <c r="OE14">
        <f t="shared" si="151"/>
        <v>-38.361992451869305</v>
      </c>
      <c r="OF14">
        <f t="shared" si="152"/>
        <v>-62.597688652052639</v>
      </c>
      <c r="OG14">
        <f t="shared" si="153"/>
        <v>-2.2535990414705442</v>
      </c>
      <c r="OH14">
        <f t="shared" si="154"/>
        <v>-127.56677562647266</v>
      </c>
      <c r="OI14">
        <f t="shared" si="155"/>
        <v>-48.524989820292284</v>
      </c>
      <c r="OJ14">
        <f t="shared" si="156"/>
        <v>-24.764094962195507</v>
      </c>
      <c r="OK14">
        <f t="shared" si="157"/>
        <v>54.912189511720868</v>
      </c>
      <c r="OL14">
        <f t="shared" si="158"/>
        <v>-56.882689029806343</v>
      </c>
      <c r="OM14">
        <f t="shared" si="159"/>
        <v>-16.060997264811505</v>
      </c>
      <c r="ON14">
        <f t="shared" si="160"/>
        <v>-9.6430983731787556</v>
      </c>
      <c r="OO14">
        <f t="shared" si="161"/>
        <v>-68.890387085008697</v>
      </c>
      <c r="OP14">
        <f t="shared" si="162"/>
        <v>-18.547697149902874</v>
      </c>
      <c r="OQ14">
        <f t="shared" si="163"/>
        <v>-54.157389648212927</v>
      </c>
      <c r="OR14">
        <f t="shared" si="164"/>
        <v>-63.36778804927237</v>
      </c>
      <c r="OS14">
        <f t="shared" si="165"/>
        <v>14.715797317053202</v>
      </c>
      <c r="OT14">
        <f t="shared" si="166"/>
        <v>8.5859989538928119</v>
      </c>
      <c r="OU14">
        <f t="shared" si="167"/>
        <v>102.92217892130382</v>
      </c>
      <c r="OV14">
        <f t="shared" si="168"/>
        <v>-67.794285701166828</v>
      </c>
      <c r="OW14">
        <f t="shared" si="169"/>
        <v>-27.735794340211843</v>
      </c>
      <c r="OX14">
        <f t="shared" si="170"/>
        <v>-100.49368161360131</v>
      </c>
      <c r="OY14">
        <f t="shared" si="171"/>
        <v>66.016986755555507</v>
      </c>
      <c r="OZ14">
        <f t="shared" si="172"/>
        <v>13.432796194541895</v>
      </c>
      <c r="PA14">
        <f t="shared" si="173"/>
        <v>-20.442595688340141</v>
      </c>
      <c r="PB14">
        <f t="shared" si="174"/>
        <v>9.6081978511739798</v>
      </c>
      <c r="PC14">
        <f t="shared" si="175"/>
        <v>-2.4994998252965428</v>
      </c>
      <c r="PD14">
        <f t="shared" si="176"/>
        <v>-14.747396842327971</v>
      </c>
      <c r="PE14">
        <f t="shared" si="177"/>
        <v>21.663894330490084</v>
      </c>
      <c r="PF14">
        <f t="shared" si="178"/>
        <v>-14.944297070852743</v>
      </c>
      <c r="PG14">
        <f t="shared" si="179"/>
        <v>-57.345786920012394</v>
      </c>
      <c r="PH14">
        <f t="shared" si="180"/>
        <v>-18.766695709943768</v>
      </c>
      <c r="PI14">
        <f t="shared" si="181"/>
        <v>22.730295515062544</v>
      </c>
      <c r="PJ14">
        <f t="shared" si="182"/>
        <v>-41.411993319395137</v>
      </c>
      <c r="PK14">
        <f t="shared" si="183"/>
        <v>33.449693490256969</v>
      </c>
      <c r="PL14">
        <f t="shared" si="184"/>
        <v>153.33626928826737</v>
      </c>
      <c r="PM14">
        <f t="shared" si="185"/>
        <v>18.99809559169007</v>
      </c>
      <c r="PN14">
        <f t="shared" si="186"/>
        <v>-57.709188387758381</v>
      </c>
      <c r="PO14">
        <f t="shared" si="187"/>
        <v>-17.124796710895996</v>
      </c>
      <c r="PP14">
        <f t="shared" si="188"/>
        <v>92.26328192693579</v>
      </c>
      <c r="PQ14">
        <f t="shared" si="189"/>
        <v>-53.69548943833589</v>
      </c>
      <c r="PR14">
        <f t="shared" si="190"/>
        <v>-9.3317982411505636</v>
      </c>
      <c r="PS14">
        <f t="shared" si="191"/>
        <v>8.8356976515764849</v>
      </c>
      <c r="PT14">
        <f t="shared" si="192"/>
        <v>-1.6754992571019469</v>
      </c>
      <c r="PU14">
        <f t="shared" si="193"/>
        <v>-2.5603002330892566</v>
      </c>
      <c r="PV14">
        <f t="shared" si="194"/>
        <v>-97.932880589349992</v>
      </c>
      <c r="PW14">
        <f t="shared" si="195"/>
        <v>-66.774185628111169</v>
      </c>
      <c r="PX14">
        <f t="shared" si="196"/>
        <v>-7.4039981703303912</v>
      </c>
      <c r="PY14">
        <f t="shared" si="197"/>
        <v>-21.85309611792319</v>
      </c>
      <c r="PZ14">
        <f t="shared" si="198"/>
        <v>-15.395096217170579</v>
      </c>
      <c r="QA14">
        <f t="shared" si="199"/>
        <v>16.930897324431285</v>
      </c>
      <c r="QB14">
        <f t="shared" si="200"/>
        <v>-53.384189423150858</v>
      </c>
      <c r="QC14">
        <f t="shared" si="201"/>
        <v>-42.455990694156341</v>
      </c>
      <c r="QD14">
        <f t="shared" si="202"/>
        <v>-21.346095412563322</v>
      </c>
      <c r="QE14">
        <f t="shared" si="203"/>
        <v>52.388389391418158</v>
      </c>
      <c r="QF14">
        <f t="shared" si="204"/>
        <v>5.0132991027851688</v>
      </c>
      <c r="QG14">
        <f t="shared" si="205"/>
        <v>44.744490399898176</v>
      </c>
      <c r="QH14">
        <f t="shared" si="206"/>
        <v>67.519187489622368</v>
      </c>
      <c r="QI14">
        <f t="shared" si="207"/>
        <v>-99.95288005277682</v>
      </c>
      <c r="QJ14">
        <f t="shared" si="208"/>
        <v>-91.05787929770959</v>
      </c>
      <c r="QK14">
        <f t="shared" si="209"/>
        <v>93.117682888740902</v>
      </c>
      <c r="QL14">
        <f t="shared" si="210"/>
        <v>8.9704972098968998</v>
      </c>
      <c r="QM14">
        <f t="shared" si="211"/>
        <v>-53.418189964566018</v>
      </c>
      <c r="QN14">
        <f t="shared" si="212"/>
        <v>-74.088984445919905</v>
      </c>
      <c r="QO14">
        <f t="shared" si="213"/>
        <v>-94.960079520138635</v>
      </c>
      <c r="QP14">
        <f t="shared" si="214"/>
        <v>-4.152697647732789</v>
      </c>
      <c r="QQ14">
        <f t="shared" si="215"/>
        <v>-33.134293679823514</v>
      </c>
      <c r="QR14">
        <f t="shared" si="216"/>
        <v>-5.3408974164551104</v>
      </c>
      <c r="QS14">
        <f t="shared" si="217"/>
        <v>41.327992094853158</v>
      </c>
      <c r="QT14">
        <f t="shared" si="218"/>
        <v>15.458698197154165</v>
      </c>
      <c r="QU14">
        <f t="shared" si="219"/>
        <v>4.4379001705370866</v>
      </c>
      <c r="QV14">
        <f t="shared" si="220"/>
        <v>33.630092402376633</v>
      </c>
      <c r="QW14">
        <f t="shared" si="221"/>
        <v>2.0164992585719839</v>
      </c>
      <c r="QX14">
        <f t="shared" si="222"/>
        <v>-50.077189995108633</v>
      </c>
      <c r="QY14">
        <f t="shared" si="223"/>
        <v>18.90019532560833</v>
      </c>
      <c r="QZ14">
        <f t="shared" si="224"/>
        <v>-69.458185474449991</v>
      </c>
      <c r="RA14">
        <f t="shared" si="225"/>
        <v>-96.309680615030032</v>
      </c>
      <c r="RB14">
        <f t="shared" si="226"/>
        <v>48.432092046729117</v>
      </c>
      <c r="RC14">
        <f t="shared" si="227"/>
        <v>6.8639987981226618</v>
      </c>
      <c r="RD14">
        <f t="shared" si="228"/>
        <v>9.4843972232811851</v>
      </c>
      <c r="RE14">
        <f t="shared" si="229"/>
        <v>-44.985290688827241</v>
      </c>
      <c r="RF14">
        <f t="shared" si="230"/>
        <v>-39.280094129755732</v>
      </c>
      <c r="RG14">
        <f t="shared" si="231"/>
        <v>-112.55497774523957</v>
      </c>
      <c r="RH14">
        <f t="shared" si="232"/>
        <v>-58.32748826270749</v>
      </c>
      <c r="RI14">
        <f t="shared" si="233"/>
        <v>-33.247791868580137</v>
      </c>
      <c r="RJ14">
        <f t="shared" si="234"/>
        <v>-21.461195502910449</v>
      </c>
      <c r="RK14">
        <f t="shared" si="235"/>
        <v>-96.079882039981783</v>
      </c>
      <c r="RL14">
        <f t="shared" si="236"/>
        <v>-47.309791372592059</v>
      </c>
      <c r="RM14">
        <f t="shared" si="237"/>
        <v>123.13977689943525</v>
      </c>
      <c r="RN14">
        <f t="shared" si="238"/>
        <v>60.816788783795161</v>
      </c>
      <c r="RO14">
        <f t="shared" si="239"/>
        <v>-84.929183812915213</v>
      </c>
      <c r="RP14">
        <f t="shared" si="240"/>
        <v>-118.04857470786165</v>
      </c>
      <c r="RQ14">
        <f t="shared" si="241"/>
        <v>9.1213976308018978</v>
      </c>
      <c r="RR14">
        <f t="shared" si="242"/>
        <v>-47.930290546727285</v>
      </c>
      <c r="RS14">
        <f t="shared" si="243"/>
        <v>-16.07179722372641</v>
      </c>
      <c r="RT14">
        <f t="shared" si="244"/>
        <v>-54.201288704048523</v>
      </c>
      <c r="RU14">
        <f t="shared" si="245"/>
        <v>-216.69352043678992</v>
      </c>
      <c r="RV14">
        <f t="shared" si="246"/>
        <v>36.300592786918273</v>
      </c>
      <c r="RW14">
        <f t="shared" si="247"/>
        <v>49.551289608096923</v>
      </c>
    </row>
    <row r="15" spans="1:491">
      <c r="A15">
        <v>10000001.840961199</v>
      </c>
      <c r="B15">
        <v>10000001.980616899</v>
      </c>
      <c r="C15">
        <v>10000001.9652071</v>
      </c>
      <c r="D15">
        <v>10000001.7803293</v>
      </c>
      <c r="E15">
        <v>10000001.8565557</v>
      </c>
      <c r="F15">
        <v>10000001.950740499</v>
      </c>
      <c r="G15">
        <v>10000001.895289401</v>
      </c>
      <c r="H15">
        <v>10000001.997588299</v>
      </c>
      <c r="I15">
        <v>10000001.9467304</v>
      </c>
      <c r="J15">
        <v>10000001.9063037</v>
      </c>
      <c r="K15">
        <v>10000001.9127002</v>
      </c>
      <c r="L15">
        <v>10000001.9210518</v>
      </c>
      <c r="M15">
        <v>10000001.9178467</v>
      </c>
      <c r="N15">
        <v>10000001.931836801</v>
      </c>
      <c r="O15">
        <v>10000001.8722145</v>
      </c>
      <c r="P15">
        <v>10000001.892999699</v>
      </c>
      <c r="Q15">
        <v>10000001.9702552</v>
      </c>
      <c r="R15">
        <v>10000001.953901</v>
      </c>
      <c r="S15">
        <v>10000002.0154236</v>
      </c>
      <c r="T15">
        <v>10000001.8955791</v>
      </c>
      <c r="U15">
        <v>10000001.839057799</v>
      </c>
      <c r="V15">
        <v>10000001.891060799</v>
      </c>
      <c r="W15">
        <v>10000001.9167131</v>
      </c>
      <c r="X15">
        <v>10000001.9634757</v>
      </c>
      <c r="Y15">
        <v>10000001.874601001</v>
      </c>
      <c r="Z15">
        <v>10000001.874015501</v>
      </c>
      <c r="AA15">
        <v>10000001.772067299</v>
      </c>
      <c r="AB15">
        <v>10000001.961321101</v>
      </c>
      <c r="AC15">
        <v>10000001.8888065</v>
      </c>
      <c r="AD15">
        <v>10000001.9919826</v>
      </c>
      <c r="AE15">
        <v>10000001.8707441</v>
      </c>
      <c r="AF15">
        <v>10000001.9148043</v>
      </c>
      <c r="AG15">
        <v>10000001.9148224</v>
      </c>
      <c r="AH15">
        <v>10000001.966674101</v>
      </c>
      <c r="AI15">
        <v>10000001.782702399</v>
      </c>
      <c r="AJ15">
        <v>10000001.9317888</v>
      </c>
      <c r="AK15">
        <v>10000001.935302701</v>
      </c>
      <c r="AL15">
        <v>10000001.9782966</v>
      </c>
      <c r="AM15">
        <v>10000001.9174105</v>
      </c>
      <c r="AN15">
        <v>10000001.964439901</v>
      </c>
      <c r="AO15">
        <v>10000001.8629811</v>
      </c>
      <c r="AP15">
        <v>10000002.005412299</v>
      </c>
      <c r="AQ15">
        <v>10000001.9776753</v>
      </c>
      <c r="AR15">
        <v>10000002.0412989</v>
      </c>
      <c r="AS15">
        <v>10000001.967607001</v>
      </c>
      <c r="AT15">
        <v>10000001.8455693</v>
      </c>
      <c r="AU15">
        <v>10000001.984202299</v>
      </c>
      <c r="AV15">
        <v>10000001.8365793</v>
      </c>
      <c r="AW15">
        <v>10000002.045476601</v>
      </c>
      <c r="AX15">
        <v>10000001.9788348</v>
      </c>
      <c r="AY15">
        <v>10000001.942431901</v>
      </c>
      <c r="AZ15">
        <v>10000001.892583</v>
      </c>
      <c r="BA15">
        <v>10000001.878174201</v>
      </c>
      <c r="BB15">
        <v>10000001.904478399</v>
      </c>
      <c r="BC15">
        <v>10000001.830929</v>
      </c>
      <c r="BD15">
        <v>10000002.162915099</v>
      </c>
      <c r="BE15">
        <v>10000001.7531165</v>
      </c>
      <c r="BF15">
        <v>10000001.879466901</v>
      </c>
      <c r="BG15">
        <v>10000001.7429596</v>
      </c>
      <c r="BH15">
        <v>10000001.856204201</v>
      </c>
      <c r="BI15">
        <v>10000001.776840501</v>
      </c>
      <c r="BJ15">
        <v>10000001.714472899</v>
      </c>
      <c r="BK15">
        <v>10000001.8397869</v>
      </c>
      <c r="BL15">
        <v>10000001.8383469</v>
      </c>
      <c r="BM15">
        <v>10000001.8222063</v>
      </c>
      <c r="BN15">
        <v>10000001.9319221</v>
      </c>
      <c r="BO15">
        <v>10000001.809473701</v>
      </c>
      <c r="BP15">
        <v>10000002.002421999</v>
      </c>
      <c r="BQ15">
        <v>10000001.7852195</v>
      </c>
      <c r="BR15">
        <v>10000001.8151052</v>
      </c>
      <c r="BS15">
        <v>10000001.8848678</v>
      </c>
      <c r="BT15">
        <v>10000001.851504199</v>
      </c>
      <c r="BU15">
        <v>10000001.827658599</v>
      </c>
      <c r="BV15">
        <v>10000001.937723</v>
      </c>
      <c r="BW15">
        <v>10000001.898552001</v>
      </c>
      <c r="BX15">
        <v>10000001.841784401</v>
      </c>
      <c r="BY15">
        <v>10000001.8762576</v>
      </c>
      <c r="BZ15">
        <v>10000001.9543644</v>
      </c>
      <c r="CA15">
        <v>10000001.834401499</v>
      </c>
      <c r="CB15">
        <v>10000001.861952599</v>
      </c>
      <c r="CC15">
        <v>10000002.013966801</v>
      </c>
      <c r="CD15">
        <v>10000002.0340023</v>
      </c>
      <c r="CE15">
        <v>10000001.842180001</v>
      </c>
      <c r="CF15">
        <v>10000001.8458529</v>
      </c>
      <c r="CG15">
        <v>10000001.845761901</v>
      </c>
      <c r="CH15">
        <v>10000001.940922599</v>
      </c>
      <c r="CI15">
        <v>10000001.910137501</v>
      </c>
      <c r="CJ15">
        <v>10000001.848724499</v>
      </c>
      <c r="CK15">
        <v>10000001.905443899</v>
      </c>
      <c r="CL15">
        <v>10000001.957563899</v>
      </c>
      <c r="CM15">
        <v>10000001.9741141</v>
      </c>
      <c r="CN15">
        <v>10000001.7151183</v>
      </c>
      <c r="CO15">
        <v>10000002.001301199</v>
      </c>
      <c r="CP15">
        <v>10000001.838381</v>
      </c>
      <c r="CQ15">
        <v>10000001.893293699</v>
      </c>
      <c r="CR15">
        <v>10000001.9630778</v>
      </c>
      <c r="CS15">
        <v>10000001.980607601</v>
      </c>
      <c r="CT15">
        <v>10000001.8454578</v>
      </c>
      <c r="CU15">
        <v>10000001.983792599</v>
      </c>
      <c r="CV15">
        <v>10000001.9834281</v>
      </c>
      <c r="CW15">
        <v>10000001.9912467</v>
      </c>
      <c r="CX15">
        <v>10000001.946851101</v>
      </c>
      <c r="CY15">
        <v>10000001.929840401</v>
      </c>
      <c r="CZ15" s="1">
        <v>9.9100000000000005E+37</v>
      </c>
      <c r="DA15">
        <v>10000001.813501</v>
      </c>
      <c r="DB15">
        <v>10000001.9982566</v>
      </c>
      <c r="DC15">
        <v>10000001.910562299</v>
      </c>
      <c r="DD15">
        <v>10000001.965524901</v>
      </c>
      <c r="DE15">
        <v>10000002.121428</v>
      </c>
      <c r="DF15">
        <v>10000001.860345799</v>
      </c>
      <c r="DG15">
        <v>10000001.9657575</v>
      </c>
      <c r="DH15">
        <v>10000001.910800001</v>
      </c>
      <c r="DI15">
        <v>10000001.8995139</v>
      </c>
      <c r="DJ15">
        <v>10000001.9315535</v>
      </c>
      <c r="DK15">
        <v>10000001.980534101</v>
      </c>
      <c r="DL15">
        <v>10000002.018697601</v>
      </c>
      <c r="DM15">
        <v>10000001.902069701</v>
      </c>
      <c r="DN15">
        <v>10000002.002993301</v>
      </c>
      <c r="DO15">
        <v>10000001.7820368</v>
      </c>
      <c r="DP15">
        <v>10000001.912459999</v>
      </c>
      <c r="DQ15">
        <v>10000002.012959201</v>
      </c>
      <c r="DR15">
        <v>10000001.884206699</v>
      </c>
      <c r="DS15">
        <v>10000002.103249401</v>
      </c>
      <c r="DT15">
        <v>10000001.920262299</v>
      </c>
      <c r="DU15">
        <v>10000001.971725101</v>
      </c>
      <c r="DV15">
        <v>10000001.951623701</v>
      </c>
      <c r="DW15">
        <v>10000001.844836799</v>
      </c>
      <c r="DX15">
        <v>10000001.865648501</v>
      </c>
      <c r="DY15">
        <v>10000002.0111116</v>
      </c>
      <c r="DZ15">
        <v>10000001.9079793</v>
      </c>
      <c r="EA15">
        <v>10000001.8737932</v>
      </c>
      <c r="EB15">
        <v>10000002.0384351</v>
      </c>
      <c r="EC15">
        <v>10000001.9566235</v>
      </c>
      <c r="ED15">
        <v>10000001.957443999</v>
      </c>
      <c r="EE15">
        <v>10000001.985865699</v>
      </c>
      <c r="EF15">
        <v>10000002.0295515</v>
      </c>
      <c r="EG15">
        <v>10000001.919564599</v>
      </c>
      <c r="EH15">
        <v>10000001.9870854</v>
      </c>
      <c r="EI15">
        <v>10000002.0048672</v>
      </c>
      <c r="EJ15">
        <v>10000001.8703865</v>
      </c>
      <c r="EK15">
        <v>10000001.984711099</v>
      </c>
      <c r="EL15">
        <v>10000001.8551261</v>
      </c>
      <c r="EM15">
        <v>10000001.933183899</v>
      </c>
      <c r="EN15">
        <v>10000002.0554916</v>
      </c>
      <c r="EO15">
        <v>10000001.9149909</v>
      </c>
      <c r="EP15">
        <v>10000001.988454601</v>
      </c>
      <c r="EQ15">
        <v>10000001.921490701</v>
      </c>
      <c r="ER15">
        <v>10000001.967568099</v>
      </c>
      <c r="ES15">
        <v>10000001.9548197</v>
      </c>
      <c r="ET15">
        <v>10000001.8713884</v>
      </c>
      <c r="EU15">
        <v>10000001.882444801</v>
      </c>
      <c r="EV15">
        <v>10000002.0408016</v>
      </c>
      <c r="EW15">
        <v>10000002.0445324</v>
      </c>
      <c r="EX15">
        <v>10000002.004090101</v>
      </c>
      <c r="EY15">
        <v>10000001.898404701</v>
      </c>
      <c r="EZ15">
        <v>10000002.015546201</v>
      </c>
      <c r="FA15">
        <v>10000001.8816531</v>
      </c>
      <c r="FB15">
        <v>10000001.838062299</v>
      </c>
      <c r="FC15">
        <v>10000001.903478701</v>
      </c>
      <c r="FD15">
        <v>10000001.948127</v>
      </c>
      <c r="FE15">
        <v>10000001.944460699</v>
      </c>
      <c r="FF15">
        <v>10000001.882538</v>
      </c>
      <c r="FG15">
        <v>10000001.9795334</v>
      </c>
      <c r="FH15">
        <v>10000002.0803212</v>
      </c>
      <c r="FI15">
        <v>10000001.861535</v>
      </c>
      <c r="FJ15">
        <v>10000001.853618</v>
      </c>
      <c r="FK15">
        <v>10000001.847050801</v>
      </c>
      <c r="FL15">
        <v>10000002.0731533</v>
      </c>
      <c r="FM15">
        <v>10000002.036251601</v>
      </c>
      <c r="FN15">
        <v>10000001.8112005</v>
      </c>
      <c r="FO15">
        <v>10000002.0581902</v>
      </c>
      <c r="FP15">
        <v>10000001.855448101</v>
      </c>
      <c r="FQ15">
        <v>10000002.0222922</v>
      </c>
      <c r="FR15">
        <v>10000001.9858768</v>
      </c>
      <c r="FS15">
        <v>10000001.9832091</v>
      </c>
      <c r="FT15">
        <v>10000001.909445999</v>
      </c>
      <c r="FU15">
        <v>10000001.918206399</v>
      </c>
      <c r="FV15">
        <v>10000002.084518399</v>
      </c>
      <c r="FW15">
        <v>10000001.926255301</v>
      </c>
      <c r="FX15">
        <v>10000002.016341601</v>
      </c>
      <c r="FY15">
        <v>10000002.0337115</v>
      </c>
      <c r="FZ15">
        <v>10000002.072769299</v>
      </c>
      <c r="GA15">
        <v>10000002.0127514</v>
      </c>
      <c r="GB15">
        <v>10000001.907344</v>
      </c>
      <c r="GC15">
        <v>10000002.053053999</v>
      </c>
      <c r="GD15">
        <v>10000001.8843568</v>
      </c>
      <c r="GE15">
        <v>10000001.9197607</v>
      </c>
      <c r="GF15">
        <v>10000001.9962561</v>
      </c>
      <c r="GG15">
        <v>10000002.062194301</v>
      </c>
      <c r="GH15">
        <v>10000002.021719599</v>
      </c>
      <c r="GI15">
        <v>10000001.815481899</v>
      </c>
      <c r="GJ15">
        <v>10000001.8988523</v>
      </c>
      <c r="GK15">
        <v>10000001.8761908</v>
      </c>
      <c r="GL15">
        <v>10000001.981773701</v>
      </c>
      <c r="GM15">
        <v>10000001.9832775</v>
      </c>
      <c r="GN15">
        <v>10000001.9031324</v>
      </c>
      <c r="GO15">
        <v>10000001.871111499</v>
      </c>
      <c r="GP15">
        <v>10000001.960196299</v>
      </c>
      <c r="GQ15">
        <v>10000001.977337001</v>
      </c>
      <c r="GR15">
        <v>10000002.047294401</v>
      </c>
      <c r="GS15">
        <v>10000002.0121118</v>
      </c>
      <c r="GT15">
        <v>10000001.973974399</v>
      </c>
      <c r="GU15">
        <v>10000002.089377699</v>
      </c>
      <c r="GV15">
        <v>10000001.9760566</v>
      </c>
      <c r="GW15">
        <v>10000002.016637599</v>
      </c>
      <c r="GX15">
        <v>10000002.0234986</v>
      </c>
      <c r="GY15">
        <v>10000002.0461416</v>
      </c>
      <c r="GZ15">
        <v>10000001.9100354</v>
      </c>
      <c r="HA15">
        <v>10000002.022092801</v>
      </c>
      <c r="HB15">
        <v>10000001.9617112</v>
      </c>
      <c r="HC15">
        <v>10000001.913362199</v>
      </c>
      <c r="HD15">
        <v>10000001.951788601</v>
      </c>
      <c r="HE15">
        <v>10000001.8461789</v>
      </c>
      <c r="HF15">
        <v>10000001.991937799</v>
      </c>
      <c r="HG15">
        <v>10000001.949833101</v>
      </c>
      <c r="HH15">
        <v>10000002.054798599</v>
      </c>
      <c r="HI15">
        <v>10000002.0318335</v>
      </c>
      <c r="HJ15">
        <v>10000001.886897299</v>
      </c>
      <c r="HK15">
        <v>10000001.926496601</v>
      </c>
      <c r="HL15">
        <v>10000001.887473401</v>
      </c>
      <c r="HM15">
        <v>10000001.9766664</v>
      </c>
      <c r="HN15">
        <v>10000001.8257378</v>
      </c>
      <c r="HO15">
        <v>10000001.8077781</v>
      </c>
      <c r="HP15">
        <v>10000001.921876799</v>
      </c>
      <c r="HQ15">
        <v>10000001.9964382</v>
      </c>
      <c r="HR15">
        <v>10000002.016894201</v>
      </c>
      <c r="HS15">
        <v>10000001.8781751</v>
      </c>
      <c r="HT15">
        <v>10000001.771469099</v>
      </c>
      <c r="HU15">
        <v>10000001.9134918</v>
      </c>
      <c r="HV15">
        <v>10000002.0175141</v>
      </c>
      <c r="HW15">
        <v>10000002.0602833</v>
      </c>
      <c r="HX15">
        <v>10000001.856922699</v>
      </c>
      <c r="HY15">
        <v>10000001.9617218</v>
      </c>
      <c r="HZ15">
        <v>10000001.878019599</v>
      </c>
      <c r="IA15">
        <v>10000001.919004699</v>
      </c>
      <c r="IB15">
        <v>10000001.7839492</v>
      </c>
      <c r="IC15">
        <v>10000001.934412999</v>
      </c>
      <c r="ID15">
        <v>10000001.9034677</v>
      </c>
      <c r="IE15">
        <v>10000001.981687499</v>
      </c>
      <c r="IF15">
        <v>10000001.795732601</v>
      </c>
      <c r="IG15">
        <v>10000001.916992201</v>
      </c>
      <c r="IH15">
        <v>10000003.4242277</v>
      </c>
      <c r="II15">
        <v>10000001.900120899</v>
      </c>
      <c r="IJ15">
        <v>10000001.899589701</v>
      </c>
      <c r="IN15">
        <f t="shared" si="4"/>
        <v>-33.610894563400571</v>
      </c>
      <c r="IO15">
        <f t="shared" si="5"/>
        <v>-18.615696582797462</v>
      </c>
      <c r="IP15">
        <f t="shared" si="6"/>
        <v>-21.64059633694454</v>
      </c>
      <c r="IQ15">
        <f t="shared" si="7"/>
        <v>0.54099959937220798</v>
      </c>
      <c r="IR15">
        <f t="shared" si="8"/>
        <v>-36.992991788918047</v>
      </c>
      <c r="IS15">
        <f t="shared" si="9"/>
        <v>46.304191026260547</v>
      </c>
      <c r="IT15">
        <f t="shared" si="10"/>
        <v>-61.95098811812769</v>
      </c>
      <c r="IU15">
        <f t="shared" si="11"/>
        <v>39.345491423300722</v>
      </c>
      <c r="IV15">
        <f t="shared" si="12"/>
        <v>-24.359295931176877</v>
      </c>
      <c r="IW15">
        <f t="shared" si="13"/>
        <v>112.6968807503941</v>
      </c>
      <c r="IX15">
        <f t="shared" si="14"/>
        <v>7.806299629926106</v>
      </c>
      <c r="IY15">
        <f t="shared" si="15"/>
        <v>-86.521582071924072</v>
      </c>
      <c r="IZ15">
        <f t="shared" si="16"/>
        <v>14.176498262446774</v>
      </c>
      <c r="JA15">
        <f t="shared" si="17"/>
        <v>5.3232991125751221</v>
      </c>
      <c r="JB15">
        <f t="shared" si="18"/>
        <v>-4.3778988699093428</v>
      </c>
      <c r="JC15">
        <f t="shared" si="19"/>
        <v>20.978295973707496</v>
      </c>
      <c r="JD15">
        <f t="shared" si="20"/>
        <v>32.111394514708486</v>
      </c>
      <c r="JE15">
        <f t="shared" si="21"/>
        <v>-37.377191715233771</v>
      </c>
      <c r="JF15">
        <f t="shared" si="22"/>
        <v>0.95469857891726739</v>
      </c>
      <c r="JG15">
        <f t="shared" si="23"/>
        <v>31.666794477340343</v>
      </c>
      <c r="JH15">
        <f t="shared" si="24"/>
        <v>-36.990194161169079</v>
      </c>
      <c r="JI15">
        <f t="shared" si="25"/>
        <v>-2.5661005435915643</v>
      </c>
      <c r="JJ15">
        <f t="shared" si="26"/>
        <v>-5.8505989538870562</v>
      </c>
      <c r="JK15">
        <f t="shared" si="27"/>
        <v>-21.593994831054356</v>
      </c>
      <c r="JL15">
        <f t="shared" si="28"/>
        <v>-26.191894574404596</v>
      </c>
      <c r="JM15">
        <f t="shared" si="29"/>
        <v>-13.182596609673183</v>
      </c>
      <c r="JN15">
        <f t="shared" si="30"/>
        <v>3.8510982588189875</v>
      </c>
      <c r="JO15">
        <f t="shared" si="31"/>
        <v>-8.4798971251145137</v>
      </c>
      <c r="JP15">
        <f t="shared" si="32"/>
        <v>65.790088029509505</v>
      </c>
      <c r="JQ15">
        <f t="shared" si="33"/>
        <v>-39.329492879869029</v>
      </c>
      <c r="JR15">
        <f t="shared" si="34"/>
        <v>-2.1912004419964379</v>
      </c>
      <c r="JS15">
        <f t="shared" si="35"/>
        <v>-41.70699160382636</v>
      </c>
      <c r="JT15">
        <f t="shared" si="36"/>
        <v>-17.59949731476717</v>
      </c>
      <c r="JU15">
        <f t="shared" si="37"/>
        <v>-23.308395426376901</v>
      </c>
      <c r="JV15">
        <f t="shared" si="38"/>
        <v>-38.497493110430419</v>
      </c>
      <c r="JW15">
        <f t="shared" si="39"/>
        <v>-51.640789026493209</v>
      </c>
      <c r="JX15">
        <f t="shared" si="40"/>
        <v>6.8321997162610826</v>
      </c>
      <c r="JY15">
        <f t="shared" si="41"/>
        <v>-1.4206987787050314</v>
      </c>
      <c r="JZ15">
        <f t="shared" si="42"/>
        <v>45.177091768077062</v>
      </c>
      <c r="KA15">
        <f t="shared" si="43"/>
        <v>-11.820496517883972</v>
      </c>
      <c r="KB15">
        <f t="shared" si="44"/>
        <v>-57.645589217540589</v>
      </c>
      <c r="KC15">
        <f t="shared" si="45"/>
        <v>43.403490312608106</v>
      </c>
      <c r="KD15">
        <f t="shared" si="46"/>
        <v>-9.7707974863312277</v>
      </c>
      <c r="KE15">
        <f t="shared" si="47"/>
        <v>-9.113797911902525</v>
      </c>
      <c r="KF15">
        <f t="shared" si="48"/>
        <v>-13.616296558989996</v>
      </c>
      <c r="KG15">
        <f t="shared" si="49"/>
        <v>-28.376195850158219</v>
      </c>
      <c r="KH15">
        <f t="shared" si="50"/>
        <v>14.284095707024965</v>
      </c>
      <c r="KI15">
        <f t="shared" si="51"/>
        <v>-35.167192045780318</v>
      </c>
      <c r="KJ15">
        <f t="shared" si="52"/>
        <v>42.528792148037176</v>
      </c>
      <c r="KK15">
        <f t="shared" si="53"/>
        <v>-47.669889058270087</v>
      </c>
      <c r="KL15">
        <f t="shared" si="54"/>
        <v>-15.390396830288148</v>
      </c>
      <c r="KM15">
        <f t="shared" si="55"/>
        <v>-19.294096193450997</v>
      </c>
      <c r="KN15">
        <f t="shared" si="56"/>
        <v>-57.051088796155277</v>
      </c>
      <c r="KO15">
        <f t="shared" si="57"/>
        <v>-51.551991303154658</v>
      </c>
      <c r="KP15">
        <f t="shared" si="58"/>
        <v>78.91488555301575</v>
      </c>
      <c r="KQ15">
        <f t="shared" si="59"/>
        <v>-4.2163999926942717</v>
      </c>
      <c r="KR15">
        <f t="shared" si="60"/>
        <v>-7.949799761872816</v>
      </c>
      <c r="KS15">
        <f t="shared" si="61"/>
        <v>-18.178796671258212</v>
      </c>
      <c r="KT15">
        <f t="shared" si="62"/>
        <v>-65.798587371592944</v>
      </c>
      <c r="KU15">
        <f t="shared" si="63"/>
        <v>-23.339095795372312</v>
      </c>
      <c r="KV15">
        <f t="shared" si="64"/>
        <v>-77.793084558381992</v>
      </c>
      <c r="KW15">
        <f t="shared" si="65"/>
        <v>-83.959284971492906</v>
      </c>
      <c r="KX15">
        <f t="shared" si="66"/>
        <v>-6.6757990759237682</v>
      </c>
      <c r="KY15">
        <f t="shared" si="67"/>
        <v>-20.69899613801412</v>
      </c>
      <c r="KZ15">
        <f t="shared" si="68"/>
        <v>0.40470056313529523</v>
      </c>
      <c r="LA15">
        <f t="shared" si="69"/>
        <v>41.799893152618843</v>
      </c>
      <c r="LB15">
        <f t="shared" si="70"/>
        <v>-6.9064988317055427</v>
      </c>
      <c r="LC15">
        <f t="shared" si="71"/>
        <v>32.433393541254802</v>
      </c>
      <c r="LD15">
        <f t="shared" si="72"/>
        <v>14.580697964788113</v>
      </c>
      <c r="LE15">
        <f t="shared" si="73"/>
        <v>-1.1925993183768517</v>
      </c>
      <c r="LF15">
        <f t="shared" si="74"/>
        <v>-25.161695517265997</v>
      </c>
      <c r="LG15">
        <f t="shared" si="75"/>
        <v>-34.331695221524697</v>
      </c>
      <c r="LH15">
        <f t="shared" si="76"/>
        <v>-5.1513993984300237</v>
      </c>
      <c r="LI15">
        <f t="shared" si="77"/>
        <v>-22.504796519166462</v>
      </c>
      <c r="LJ15">
        <f t="shared" si="78"/>
        <v>28.716596061838995</v>
      </c>
      <c r="LK15">
        <f t="shared" si="79"/>
        <v>1.2827997528855617</v>
      </c>
      <c r="LL15">
        <f t="shared" si="80"/>
        <v>17.542696091219714</v>
      </c>
      <c r="LM15">
        <f t="shared" si="81"/>
        <v>9.6058975850480497</v>
      </c>
      <c r="LN15">
        <f t="shared" si="82"/>
        <v>-21.449396131344781</v>
      </c>
      <c r="LO15">
        <f t="shared" si="83"/>
        <v>62.042288491004669</v>
      </c>
      <c r="LP15">
        <f t="shared" si="84"/>
        <v>-19.159795546266214</v>
      </c>
      <c r="LQ15">
        <f t="shared" si="85"/>
        <v>-18.195696166271588</v>
      </c>
      <c r="LR15">
        <f t="shared" si="86"/>
        <v>-3.5832983346988332</v>
      </c>
      <c r="LS15">
        <f t="shared" si="87"/>
        <v>-25.324395775720792</v>
      </c>
      <c r="LT15">
        <f t="shared" si="88"/>
        <v>-40.577390958822562</v>
      </c>
      <c r="LU15">
        <f t="shared" si="89"/>
        <v>66.995285935498714</v>
      </c>
      <c r="LV15">
        <f t="shared" si="90"/>
        <v>-12.771896424680961</v>
      </c>
      <c r="LW15">
        <f t="shared" si="91"/>
        <v>-14.755097262243288</v>
      </c>
      <c r="LX15">
        <f t="shared" si="92"/>
        <v>34.033692592038783</v>
      </c>
      <c r="LY15">
        <f t="shared" si="93"/>
        <v>57.468287903117272</v>
      </c>
      <c r="LZ15">
        <f t="shared" si="94"/>
        <v>41.328992157190889</v>
      </c>
      <c r="MA15">
        <f t="shared" si="95"/>
        <v>23.387996248540997</v>
      </c>
      <c r="MB15">
        <f t="shared" si="96"/>
        <v>24.40749371339205</v>
      </c>
      <c r="MC15">
        <f t="shared" si="97"/>
        <v>-7.2970991524627369</v>
      </c>
      <c r="MD15">
        <f t="shared" si="98"/>
        <v>-47.655891690530638</v>
      </c>
      <c r="ME15">
        <f t="shared" si="99"/>
        <v>-36.627693227884357</v>
      </c>
      <c r="MF15">
        <f t="shared" si="100"/>
        <v>-19.872994843201084</v>
      </c>
      <c r="MG15">
        <f t="shared" si="101"/>
        <v>17.988997018100331</v>
      </c>
      <c r="MH15">
        <f t="shared" si="102"/>
        <v>12.993396493074485</v>
      </c>
      <c r="MI15">
        <f t="shared" si="103"/>
        <v>28.894394576582826</v>
      </c>
      <c r="MJ15">
        <f t="shared" si="104"/>
        <v>-58.646787974528294</v>
      </c>
      <c r="MK15">
        <f t="shared" si="105"/>
        <v>-52.141588934062575</v>
      </c>
      <c r="ML15">
        <f t="shared" si="106"/>
        <v>47.088191360886533</v>
      </c>
      <c r="MM15">
        <f t="shared" si="107"/>
        <v>0</v>
      </c>
      <c r="MN15">
        <f t="shared" si="108"/>
        <v>-37.910793408349384</v>
      </c>
      <c r="MO15">
        <f t="shared" si="109"/>
        <v>49.75228904827781</v>
      </c>
      <c r="MP15">
        <f t="shared" si="110"/>
        <v>-75.729686625896989</v>
      </c>
      <c r="MQ15">
        <f t="shared" si="111"/>
        <v>65.510688940996729</v>
      </c>
      <c r="MR15">
        <f t="shared" si="112"/>
        <v>166.97396799846896</v>
      </c>
      <c r="MS15">
        <f t="shared" si="113"/>
        <v>-55.17309033512052</v>
      </c>
      <c r="MT15">
        <f t="shared" si="114"/>
        <v>-4.4428995438949839</v>
      </c>
      <c r="MU15">
        <f t="shared" si="115"/>
        <v>-82.031282081323241</v>
      </c>
      <c r="MV15">
        <f t="shared" si="116"/>
        <v>-11.904697452406861</v>
      </c>
      <c r="MW15">
        <f t="shared" si="117"/>
        <v>20.130796235433522</v>
      </c>
      <c r="MX15">
        <f t="shared" si="118"/>
        <v>44.518592530452089</v>
      </c>
      <c r="MY15">
        <f t="shared" si="119"/>
        <v>11.636098374001818</v>
      </c>
      <c r="MZ15">
        <f t="shared" si="120"/>
        <v>-100.41007810306185</v>
      </c>
      <c r="NA15">
        <f t="shared" si="121"/>
        <v>-28.076894466638979</v>
      </c>
      <c r="NB15">
        <f t="shared" si="122"/>
        <v>-37.783694096841373</v>
      </c>
      <c r="NC15">
        <f t="shared" si="123"/>
        <v>-82.052983741833302</v>
      </c>
      <c r="ND15">
        <f t="shared" si="124"/>
        <v>-34.751592538434181</v>
      </c>
      <c r="NE15">
        <f t="shared" si="125"/>
        <v>-77.102385240330634</v>
      </c>
      <c r="NF15">
        <f t="shared" si="126"/>
        <v>40.404393384770081</v>
      </c>
      <c r="NG15">
        <f t="shared" si="127"/>
        <v>-171.44246538622636</v>
      </c>
      <c r="NH15">
        <f t="shared" si="128"/>
        <v>24.291395135754392</v>
      </c>
      <c r="NI15">
        <f t="shared" si="129"/>
        <v>-54.001188250927335</v>
      </c>
      <c r="NJ15">
        <f t="shared" si="130"/>
        <v>6.3575978809754474</v>
      </c>
      <c r="NK15">
        <f t="shared" si="131"/>
        <v>-52.227788832700419</v>
      </c>
      <c r="NL15">
        <f t="shared" si="132"/>
        <v>77.537085769755649</v>
      </c>
      <c r="NM15">
        <f t="shared" si="133"/>
        <v>-16.085297499653102</v>
      </c>
      <c r="NN15">
        <f t="shared" si="134"/>
        <v>-80.461884956952346</v>
      </c>
      <c r="NO15">
        <f t="shared" si="135"/>
        <v>-11.1772972533025</v>
      </c>
      <c r="NP15">
        <f t="shared" si="136"/>
        <v>-14.703196368907033</v>
      </c>
      <c r="NQ15">
        <f t="shared" si="137"/>
        <v>-27.572294811955473</v>
      </c>
      <c r="NR15">
        <f t="shared" si="138"/>
        <v>-121.80347594874523</v>
      </c>
      <c r="NS15">
        <f t="shared" si="139"/>
        <v>-33.203593125424945</v>
      </c>
      <c r="NT15">
        <f t="shared" si="140"/>
        <v>-49.415090636146125</v>
      </c>
      <c r="NU15">
        <f t="shared" si="141"/>
        <v>14.885597720533697</v>
      </c>
      <c r="NV15">
        <f t="shared" si="142"/>
        <v>52.473588846262309</v>
      </c>
      <c r="NW15">
        <f t="shared" si="143"/>
        <v>-40.660192870206458</v>
      </c>
      <c r="NX15">
        <f t="shared" si="144"/>
        <v>2.6750987681437577</v>
      </c>
      <c r="NY15">
        <f t="shared" si="145"/>
        <v>-77.25428600858973</v>
      </c>
      <c r="NZ15">
        <f t="shared" si="146"/>
        <v>-33.681995129844765</v>
      </c>
      <c r="OA15">
        <f t="shared" si="147"/>
        <v>2.0400989336737685</v>
      </c>
      <c r="OB15">
        <f t="shared" si="148"/>
        <v>-37.479393317025391</v>
      </c>
      <c r="OC15">
        <f t="shared" si="149"/>
        <v>-28.957392766427748</v>
      </c>
      <c r="OD15">
        <f t="shared" si="150"/>
        <v>-43.232290893507354</v>
      </c>
      <c r="OE15">
        <f t="shared" si="151"/>
        <v>-35.898793747117011</v>
      </c>
      <c r="OF15">
        <f t="shared" si="152"/>
        <v>-69.849286987410935</v>
      </c>
      <c r="OG15">
        <f t="shared" si="153"/>
        <v>-7.4852988961123694</v>
      </c>
      <c r="OH15">
        <f t="shared" si="154"/>
        <v>-136.70307245308396</v>
      </c>
      <c r="OI15">
        <f t="shared" si="155"/>
        <v>-55.183788370925967</v>
      </c>
      <c r="OJ15">
        <f t="shared" si="156"/>
        <v>-25.994995814526153</v>
      </c>
      <c r="OK15">
        <f t="shared" si="157"/>
        <v>58.100189883279711</v>
      </c>
      <c r="OL15">
        <f t="shared" si="158"/>
        <v>-21.638694721180784</v>
      </c>
      <c r="OM15">
        <f t="shared" si="159"/>
        <v>-14.925396764615172</v>
      </c>
      <c r="ON15">
        <f t="shared" si="160"/>
        <v>-14.941497666048171</v>
      </c>
      <c r="OO15">
        <f t="shared" si="161"/>
        <v>-70.168487376391226</v>
      </c>
      <c r="OP15">
        <f t="shared" si="162"/>
        <v>-20.286995740106313</v>
      </c>
      <c r="OQ15">
        <f t="shared" si="163"/>
        <v>-56.316289938334897</v>
      </c>
      <c r="OR15">
        <f t="shared" si="164"/>
        <v>-65.680287614229684</v>
      </c>
      <c r="OS15">
        <f t="shared" si="165"/>
        <v>17.352797579679411</v>
      </c>
      <c r="OT15">
        <f t="shared" si="166"/>
        <v>2.7939001163397914</v>
      </c>
      <c r="OU15">
        <f t="shared" si="167"/>
        <v>100.89677996513579</v>
      </c>
      <c r="OV15">
        <f t="shared" si="168"/>
        <v>-63.697387308310589</v>
      </c>
      <c r="OW15">
        <f t="shared" si="169"/>
        <v>-25.108895203903135</v>
      </c>
      <c r="OX15">
        <f t="shared" si="170"/>
        <v>-99.464980150822413</v>
      </c>
      <c r="OY15">
        <f t="shared" si="171"/>
        <v>66.231386482429386</v>
      </c>
      <c r="OZ15">
        <f t="shared" si="172"/>
        <v>16.851596856530996</v>
      </c>
      <c r="PA15">
        <f t="shared" si="173"/>
        <v>-19.457496865959119</v>
      </c>
      <c r="PB15">
        <f t="shared" si="174"/>
        <v>9.1602988397851526</v>
      </c>
      <c r="PC15">
        <f t="shared" si="175"/>
        <v>-1.9747983721528795</v>
      </c>
      <c r="PD15">
        <f t="shared" si="176"/>
        <v>-8.2021972273802497</v>
      </c>
      <c r="PE15">
        <f t="shared" si="177"/>
        <v>14.099297127616641</v>
      </c>
      <c r="PF15">
        <f t="shared" si="178"/>
        <v>-13.974898497703418</v>
      </c>
      <c r="PG15">
        <f t="shared" si="179"/>
        <v>-64.386787222650938</v>
      </c>
      <c r="PH15">
        <f t="shared" si="180"/>
        <v>-26.130095631610267</v>
      </c>
      <c r="PI15">
        <f t="shared" si="181"/>
        <v>22.115294917107978</v>
      </c>
      <c r="PJ15">
        <f t="shared" si="182"/>
        <v>-43.294091563876108</v>
      </c>
      <c r="PK15">
        <f t="shared" si="183"/>
        <v>39.655893652918209</v>
      </c>
      <c r="PL15">
        <f t="shared" si="184"/>
        <v>57.985288741891942</v>
      </c>
      <c r="PM15">
        <f t="shared" si="185"/>
        <v>20.295094258442088</v>
      </c>
      <c r="PN15">
        <f t="shared" si="186"/>
        <v>-52.772088252008537</v>
      </c>
      <c r="PO15">
        <f t="shared" si="187"/>
        <v>-20.047996054426125</v>
      </c>
      <c r="PP15">
        <f t="shared" si="188"/>
        <v>97.250680976627976</v>
      </c>
      <c r="PQ15">
        <f t="shared" si="189"/>
        <v>-63.417087064041255</v>
      </c>
      <c r="PR15">
        <f t="shared" si="190"/>
        <v>-11.73449826086919</v>
      </c>
      <c r="PS15">
        <f t="shared" si="191"/>
        <v>6.973498044980321</v>
      </c>
      <c r="PT15">
        <f t="shared" si="192"/>
        <v>-3.1621989782265296</v>
      </c>
      <c r="PU15">
        <f t="shared" si="193"/>
        <v>-7.0710000206299597</v>
      </c>
      <c r="PV15">
        <f t="shared" si="194"/>
        <v>-102.30498102798725</v>
      </c>
      <c r="PW15">
        <f t="shared" si="195"/>
        <v>-71.566785553900559</v>
      </c>
      <c r="PX15">
        <f t="shared" si="196"/>
        <v>-10.224398159445023</v>
      </c>
      <c r="PY15">
        <f t="shared" si="197"/>
        <v>-27.336694395866459</v>
      </c>
      <c r="PZ15">
        <f t="shared" si="198"/>
        <v>-17.356496557164192</v>
      </c>
      <c r="QA15">
        <f t="shared" si="199"/>
        <v>19.183496124501385</v>
      </c>
      <c r="QB15">
        <f t="shared" si="200"/>
        <v>-61.174388330135116</v>
      </c>
      <c r="QC15">
        <f t="shared" si="201"/>
        <v>-38.701392424777062</v>
      </c>
      <c r="QD15">
        <f t="shared" si="202"/>
        <v>-19.34589431843839</v>
      </c>
      <c r="QE15">
        <f t="shared" si="203"/>
        <v>52.962590622347108</v>
      </c>
      <c r="QF15">
        <f t="shared" si="204"/>
        <v>11.145596956224161</v>
      </c>
      <c r="QG15">
        <f t="shared" si="205"/>
        <v>45.730090264114509</v>
      </c>
      <c r="QH15">
        <f t="shared" si="206"/>
        <v>93.479881031926269</v>
      </c>
      <c r="QI15">
        <f t="shared" si="207"/>
        <v>-97.865680425158999</v>
      </c>
      <c r="QJ15">
        <f t="shared" si="208"/>
        <v>-89.606281123107735</v>
      </c>
      <c r="QK15">
        <f t="shared" si="209"/>
        <v>90.357083123760788</v>
      </c>
      <c r="QL15">
        <f t="shared" si="210"/>
        <v>7.4592981181534732</v>
      </c>
      <c r="QM15">
        <f t="shared" si="211"/>
        <v>-55.304589056643565</v>
      </c>
      <c r="QN15">
        <f t="shared" si="212"/>
        <v>-77.494582654448749</v>
      </c>
      <c r="QO15">
        <f t="shared" si="213"/>
        <v>-98.736379440570573</v>
      </c>
      <c r="QP15">
        <f t="shared" si="214"/>
        <v>-0.10989976806591094</v>
      </c>
      <c r="QQ15">
        <f t="shared" si="215"/>
        <v>-34.646493019708977</v>
      </c>
      <c r="QR15">
        <f t="shared" si="216"/>
        <v>-13.116696273328953</v>
      </c>
      <c r="QS15">
        <f t="shared" si="217"/>
        <v>102.20198078296615</v>
      </c>
      <c r="QT15">
        <f t="shared" si="218"/>
        <v>21.289497233424793</v>
      </c>
      <c r="QU15">
        <f t="shared" si="219"/>
        <v>6.2675984775490763</v>
      </c>
      <c r="QV15">
        <f t="shared" si="220"/>
        <v>26.135294112840405</v>
      </c>
      <c r="QW15">
        <f t="shared" si="221"/>
        <v>2.51549807473023</v>
      </c>
      <c r="QX15">
        <f t="shared" si="222"/>
        <v>-58.599687656004328</v>
      </c>
      <c r="QY15">
        <f t="shared" si="223"/>
        <v>16.408997311598281</v>
      </c>
      <c r="QZ15">
        <f t="shared" si="224"/>
        <v>-66.361385809636062</v>
      </c>
      <c r="RA15">
        <f t="shared" si="225"/>
        <v>-95.471680448678711</v>
      </c>
      <c r="RB15">
        <f t="shared" si="226"/>
        <v>49.127590584622027</v>
      </c>
      <c r="RC15">
        <f t="shared" si="227"/>
        <v>7.9841971017665339</v>
      </c>
      <c r="RD15">
        <f t="shared" si="228"/>
        <v>7.068098047939003</v>
      </c>
      <c r="RE15">
        <f t="shared" si="229"/>
        <v>-37.365991396843249</v>
      </c>
      <c r="RF15">
        <f t="shared" si="230"/>
        <v>-38.102893307800429</v>
      </c>
      <c r="RG15">
        <f t="shared" si="231"/>
        <v>-122.99527691744559</v>
      </c>
      <c r="RH15">
        <f t="shared" si="232"/>
        <v>-60.598188224459314</v>
      </c>
      <c r="RI15">
        <f t="shared" si="233"/>
        <v>-31.547992545110429</v>
      </c>
      <c r="RJ15">
        <f t="shared" si="234"/>
        <v>-20.748396742893281</v>
      </c>
      <c r="RK15">
        <f t="shared" si="235"/>
        <v>-101.94778121738436</v>
      </c>
      <c r="RL15">
        <f t="shared" si="236"/>
        <v>-69.545485853902548</v>
      </c>
      <c r="RM15">
        <f t="shared" si="237"/>
        <v>112.40247887610253</v>
      </c>
      <c r="RN15">
        <f t="shared" si="238"/>
        <v>38.273092611743557</v>
      </c>
      <c r="RO15">
        <f t="shared" si="239"/>
        <v>-108.9674791808409</v>
      </c>
      <c r="RP15">
        <f t="shared" si="240"/>
        <v>-122.53537488770745</v>
      </c>
      <c r="RQ15">
        <f t="shared" si="241"/>
        <v>-6.3428997055603036</v>
      </c>
      <c r="RR15">
        <f t="shared" si="242"/>
        <v>-39.794293569821278</v>
      </c>
      <c r="RS15">
        <f t="shared" si="243"/>
        <v>-20.368095513595236</v>
      </c>
      <c r="RT15">
        <f t="shared" si="244"/>
        <v>-42.478391027723369</v>
      </c>
      <c r="RU15">
        <f t="shared" si="245"/>
        <v>-191.02873079988348</v>
      </c>
      <c r="RV15">
        <f t="shared" si="246"/>
        <v>30.144693280879853</v>
      </c>
      <c r="RW15">
        <f t="shared" si="247"/>
        <v>36.11909297572457</v>
      </c>
    </row>
    <row r="16" spans="1:491">
      <c r="A16">
        <v>10000001.8387268</v>
      </c>
      <c r="B16">
        <v>10000001.981295099</v>
      </c>
      <c r="C16">
        <v>10000001.957965299</v>
      </c>
      <c r="D16">
        <v>10000001.785081601</v>
      </c>
      <c r="E16">
        <v>10000001.846512901</v>
      </c>
      <c r="F16">
        <v>10000001.9576299</v>
      </c>
      <c r="G16">
        <v>10000001.8993764</v>
      </c>
      <c r="H16">
        <v>10000002.0042738</v>
      </c>
      <c r="I16">
        <v>10000001.947411999</v>
      </c>
      <c r="J16">
        <v>10000001.9072173</v>
      </c>
      <c r="K16">
        <v>10000001.911013</v>
      </c>
      <c r="L16">
        <v>10000001.9202781</v>
      </c>
      <c r="M16">
        <v>10000001.9156534</v>
      </c>
      <c r="N16">
        <v>10000001.9297064</v>
      </c>
      <c r="O16">
        <v>10000001.8508646</v>
      </c>
      <c r="P16">
        <v>10000001.8936368</v>
      </c>
      <c r="Q16">
        <v>10000001.9713137</v>
      </c>
      <c r="R16">
        <v>10000001.9560697</v>
      </c>
      <c r="S16">
        <v>10000002.017979801</v>
      </c>
      <c r="T16">
        <v>10000001.897843599</v>
      </c>
      <c r="U16">
        <v>10000001.839632399</v>
      </c>
      <c r="V16">
        <v>10000001.895188499</v>
      </c>
      <c r="W16">
        <v>10000001.9218565</v>
      </c>
      <c r="X16">
        <v>10000001.964973301</v>
      </c>
      <c r="Y16">
        <v>10000001.870802401</v>
      </c>
      <c r="Z16">
        <v>10000001.875711899</v>
      </c>
      <c r="AA16">
        <v>10000001.767223001</v>
      </c>
      <c r="AB16">
        <v>10000001.9806598</v>
      </c>
      <c r="AC16">
        <v>10000001.8959885</v>
      </c>
      <c r="AD16">
        <v>10000001.9917874</v>
      </c>
      <c r="AE16">
        <v>10000001.869930699</v>
      </c>
      <c r="AF16">
        <v>10000001.910107501</v>
      </c>
      <c r="AG16">
        <v>10000001.9125115</v>
      </c>
      <c r="AH16">
        <v>10000001.968459999</v>
      </c>
      <c r="AI16">
        <v>10000001.7779611</v>
      </c>
      <c r="AJ16">
        <v>10000001.933103301</v>
      </c>
      <c r="AK16">
        <v>10000001.9315283</v>
      </c>
      <c r="AL16">
        <v>10000002.008723799</v>
      </c>
      <c r="AM16">
        <v>10000001.929335</v>
      </c>
      <c r="AN16">
        <v>10000001.962975699</v>
      </c>
      <c r="AO16">
        <v>10000001.863577601</v>
      </c>
      <c r="AP16">
        <v>10000002.0034169</v>
      </c>
      <c r="AQ16">
        <v>10000001.9890971</v>
      </c>
      <c r="AR16">
        <v>10000002.042866601</v>
      </c>
      <c r="AS16">
        <v>10000001.9615988</v>
      </c>
      <c r="AT16">
        <v>10000001.841428</v>
      </c>
      <c r="AU16">
        <v>10000001.9825263</v>
      </c>
      <c r="AV16">
        <v>10000001.837290101</v>
      </c>
      <c r="AW16">
        <v>10000002.052376701</v>
      </c>
      <c r="AX16">
        <v>10000001.9846351</v>
      </c>
      <c r="AY16">
        <v>10000001.937104801</v>
      </c>
      <c r="AZ16">
        <v>10000001.893229799</v>
      </c>
      <c r="BA16">
        <v>10000001.8857302</v>
      </c>
      <c r="BB16">
        <v>10000001.9023105</v>
      </c>
      <c r="BC16">
        <v>10000001.839633999</v>
      </c>
      <c r="BD16">
        <v>10000002.147168299</v>
      </c>
      <c r="BE16">
        <v>10000001.747215001</v>
      </c>
      <c r="BF16">
        <v>10000001.881020701</v>
      </c>
      <c r="BG16">
        <v>10000001.744924</v>
      </c>
      <c r="BH16">
        <v>10000001.849339901</v>
      </c>
      <c r="BI16">
        <v>10000001.7681247</v>
      </c>
      <c r="BJ16">
        <v>10000001.7111897</v>
      </c>
      <c r="BK16">
        <v>10000001.840631399</v>
      </c>
      <c r="BL16">
        <v>10000001.841089999</v>
      </c>
      <c r="BM16">
        <v>10000001.826009801</v>
      </c>
      <c r="BN16">
        <v>10000001.9310054</v>
      </c>
      <c r="BO16">
        <v>10000001.8006077</v>
      </c>
      <c r="BP16">
        <v>10000002.007792501</v>
      </c>
      <c r="BQ16">
        <v>10000001.774883799</v>
      </c>
      <c r="BR16">
        <v>10000001.815344101</v>
      </c>
      <c r="BS16">
        <v>10000001.8842838</v>
      </c>
      <c r="BT16">
        <v>10000001.8494856</v>
      </c>
      <c r="BU16">
        <v>10000001.835633</v>
      </c>
      <c r="BV16">
        <v>10000001.935809501</v>
      </c>
      <c r="BW16">
        <v>10000001.895966901</v>
      </c>
      <c r="BX16">
        <v>10000001.8378099</v>
      </c>
      <c r="BY16">
        <v>10000001.8810296</v>
      </c>
      <c r="BZ16">
        <v>10000001.956329601</v>
      </c>
      <c r="CA16">
        <v>10000001.838128</v>
      </c>
      <c r="CB16">
        <v>10000001.857380399</v>
      </c>
      <c r="CC16">
        <v>10000002.0127191</v>
      </c>
      <c r="CD16">
        <v>10000002.036061799</v>
      </c>
      <c r="CE16">
        <v>10000001.833300199</v>
      </c>
      <c r="CF16">
        <v>10000001.8487239</v>
      </c>
      <c r="CG16">
        <v>10000001.843813</v>
      </c>
      <c r="CH16">
        <v>10000001.933163701</v>
      </c>
      <c r="CI16">
        <v>10000001.904323701</v>
      </c>
      <c r="CJ16">
        <v>10000001.8458125</v>
      </c>
      <c r="CK16">
        <v>10000001.9072678</v>
      </c>
      <c r="CL16">
        <v>10000001.9590568</v>
      </c>
      <c r="CM16">
        <v>10000001.980394499</v>
      </c>
      <c r="CN16">
        <v>10000001.721323499</v>
      </c>
      <c r="CO16">
        <v>10000002.010710301</v>
      </c>
      <c r="CP16">
        <v>10000001.8394951</v>
      </c>
      <c r="CQ16">
        <v>10000001.897378501</v>
      </c>
      <c r="CR16">
        <v>10000001.954837499</v>
      </c>
      <c r="CS16">
        <v>10000001.9638252</v>
      </c>
      <c r="CT16">
        <v>10000001.8432496</v>
      </c>
      <c r="CU16">
        <v>10000001.9866655</v>
      </c>
      <c r="CV16">
        <v>10000001.989395799</v>
      </c>
      <c r="CW16">
        <v>10000001.9869969</v>
      </c>
      <c r="CX16">
        <v>10000001.947987299</v>
      </c>
      <c r="CY16">
        <v>10000001.923779201</v>
      </c>
      <c r="CZ16" s="1">
        <v>9.9100000000000005E+37</v>
      </c>
      <c r="DA16">
        <v>10000001.8110779</v>
      </c>
      <c r="DB16">
        <v>10000002.002271499</v>
      </c>
      <c r="DC16">
        <v>10000001.9122598</v>
      </c>
      <c r="DD16">
        <v>10000001.961825101</v>
      </c>
      <c r="DE16">
        <v>10000002.1254321</v>
      </c>
      <c r="DF16">
        <v>10000001.8685466</v>
      </c>
      <c r="DG16">
        <v>10000001.9564665</v>
      </c>
      <c r="DH16">
        <v>10000001.909948099</v>
      </c>
      <c r="DI16">
        <v>10000001.905634601</v>
      </c>
      <c r="DJ16">
        <v>10000001.928161301</v>
      </c>
      <c r="DK16">
        <v>10000001.9864859</v>
      </c>
      <c r="DL16">
        <v>10000002.0202464</v>
      </c>
      <c r="DM16">
        <v>10000001.896214901</v>
      </c>
      <c r="DN16">
        <v>10000001.993945399</v>
      </c>
      <c r="DO16">
        <v>10000001.7742493</v>
      </c>
      <c r="DP16">
        <v>10000001.916431401</v>
      </c>
      <c r="DQ16">
        <v>10000002.020459499</v>
      </c>
      <c r="DR16">
        <v>10000001.875362201</v>
      </c>
      <c r="DS16">
        <v>10000002.096741199</v>
      </c>
      <c r="DT16">
        <v>10000001.915453499</v>
      </c>
      <c r="DU16">
        <v>10000001.9741606</v>
      </c>
      <c r="DV16">
        <v>10000001.9521164</v>
      </c>
      <c r="DW16">
        <v>10000001.842731999</v>
      </c>
      <c r="DX16">
        <v>10000001.8654369</v>
      </c>
      <c r="DY16">
        <v>10000002.013749599</v>
      </c>
      <c r="DZ16">
        <v>10000001.9137448</v>
      </c>
      <c r="EA16">
        <v>10000001.8715018</v>
      </c>
      <c r="EB16">
        <v>10000002.039480001</v>
      </c>
      <c r="EC16">
        <v>10000001.9671565</v>
      </c>
      <c r="ED16">
        <v>10000001.956385899</v>
      </c>
      <c r="EE16">
        <v>10000001.9851647</v>
      </c>
      <c r="EF16">
        <v>10000001.999513401</v>
      </c>
      <c r="EG16">
        <v>10000001.917526999</v>
      </c>
      <c r="EH16">
        <v>10000001.9819781</v>
      </c>
      <c r="EI16">
        <v>10000002.004106499</v>
      </c>
      <c r="EJ16">
        <v>10000001.874538301</v>
      </c>
      <c r="EK16">
        <v>10000001.9794963</v>
      </c>
      <c r="EL16">
        <v>10000001.853292599</v>
      </c>
      <c r="EM16">
        <v>10000001.928368799</v>
      </c>
      <c r="EN16">
        <v>10000002.056605199</v>
      </c>
      <c r="EO16">
        <v>10000001.917757001</v>
      </c>
      <c r="EP16">
        <v>10000001.9901517</v>
      </c>
      <c r="EQ16">
        <v>10000001.9169164</v>
      </c>
      <c r="ER16">
        <v>10000001.9616834</v>
      </c>
      <c r="ES16">
        <v>10000001.9475218</v>
      </c>
      <c r="ET16">
        <v>10000001.866884001</v>
      </c>
      <c r="EU16">
        <v>10000001.8884989</v>
      </c>
      <c r="EV16">
        <v>10000002.0384608</v>
      </c>
      <c r="EW16">
        <v>10000002.056761799</v>
      </c>
      <c r="EX16">
        <v>10000002.014882101</v>
      </c>
      <c r="EY16">
        <v>10000001.886854799</v>
      </c>
      <c r="EZ16">
        <v>10000002.0167352</v>
      </c>
      <c r="FA16">
        <v>10000001.882966699</v>
      </c>
      <c r="FB16">
        <v>10000001.8254878</v>
      </c>
      <c r="FC16">
        <v>10000001.8946332</v>
      </c>
      <c r="FD16">
        <v>10000001.946294099</v>
      </c>
      <c r="FE16">
        <v>10000001.947506299</v>
      </c>
      <c r="FF16">
        <v>10000001.880740499</v>
      </c>
      <c r="FG16">
        <v>10000001.981670599</v>
      </c>
      <c r="FH16">
        <v>10000002.085427999</v>
      </c>
      <c r="FI16">
        <v>10000001.858369</v>
      </c>
      <c r="FJ16">
        <v>10000001.835657399</v>
      </c>
      <c r="FK16">
        <v>10000001.8351124</v>
      </c>
      <c r="FL16">
        <v>10000002.085074101</v>
      </c>
      <c r="FM16">
        <v>10000002.034574101</v>
      </c>
      <c r="FN16">
        <v>10000001.8072217</v>
      </c>
      <c r="FO16">
        <v>10000002.0618615</v>
      </c>
      <c r="FP16">
        <v>10000001.8519552</v>
      </c>
      <c r="FQ16">
        <v>10000002.0332342</v>
      </c>
      <c r="FR16">
        <v>10000002.0063782</v>
      </c>
      <c r="FS16">
        <v>10000002.0110544</v>
      </c>
      <c r="FT16">
        <v>10000001.920427101</v>
      </c>
      <c r="FU16">
        <v>10000001.9094595</v>
      </c>
      <c r="FV16">
        <v>10000002.093095601</v>
      </c>
      <c r="FW16">
        <v>10000001.9276984</v>
      </c>
      <c r="FX16">
        <v>10000002.020692</v>
      </c>
      <c r="FY16">
        <v>10000002.0032176</v>
      </c>
      <c r="FZ16">
        <v>10000002.0763517</v>
      </c>
      <c r="GA16">
        <v>10000002.030943099</v>
      </c>
      <c r="GB16">
        <v>10000001.912932601</v>
      </c>
      <c r="GC16">
        <v>10000002.0196709</v>
      </c>
      <c r="GD16">
        <v>10000001.868378</v>
      </c>
      <c r="GE16">
        <v>10000001.928789601</v>
      </c>
      <c r="GF16">
        <v>10000001.9661368</v>
      </c>
      <c r="GG16">
        <v>10000002.038849199</v>
      </c>
      <c r="GH16">
        <v>10000002.006839</v>
      </c>
      <c r="GI16">
        <v>10000001.8017435</v>
      </c>
      <c r="GJ16">
        <v>10000001.9004703</v>
      </c>
      <c r="GK16">
        <v>10000001.8699564</v>
      </c>
      <c r="GL16">
        <v>10000001.984575801</v>
      </c>
      <c r="GM16">
        <v>10000001.9784071</v>
      </c>
      <c r="GN16">
        <v>10000001.894819001</v>
      </c>
      <c r="GO16">
        <v>10000001.869588399</v>
      </c>
      <c r="GP16">
        <v>10000001.960311299</v>
      </c>
      <c r="GQ16">
        <v>10000001.976497101</v>
      </c>
      <c r="GR16">
        <v>10000002.0515109</v>
      </c>
      <c r="GS16">
        <v>10000002.0106498</v>
      </c>
      <c r="GT16">
        <v>10000001.978721499</v>
      </c>
      <c r="GU16">
        <v>10000002.107634701</v>
      </c>
      <c r="GV16">
        <v>10000001.965173701</v>
      </c>
      <c r="GW16">
        <v>10000002.0161925</v>
      </c>
      <c r="GX16">
        <v>10000002.024883101</v>
      </c>
      <c r="GY16">
        <v>10000002.0406134</v>
      </c>
      <c r="GZ16">
        <v>10000001.9016091</v>
      </c>
      <c r="HA16">
        <v>10000002.022030599</v>
      </c>
      <c r="HB16">
        <v>10000001.960113799</v>
      </c>
      <c r="HC16">
        <v>10000001.909747699</v>
      </c>
      <c r="HD16">
        <v>10000001.955596101</v>
      </c>
      <c r="HE16">
        <v>10000001.8504752</v>
      </c>
      <c r="HF16">
        <v>10000001.973746801</v>
      </c>
      <c r="HG16">
        <v>10000001.9463269</v>
      </c>
      <c r="HH16">
        <v>10000002.0572933</v>
      </c>
      <c r="HI16">
        <v>10000002.033306999</v>
      </c>
      <c r="HJ16">
        <v>10000001.883710699</v>
      </c>
      <c r="HK16">
        <v>10000001.9310173</v>
      </c>
      <c r="HL16">
        <v>10000001.887438901</v>
      </c>
      <c r="HM16">
        <v>10000001.972524401</v>
      </c>
      <c r="HN16">
        <v>10000001.8303033</v>
      </c>
      <c r="HO16">
        <v>10000001.802382</v>
      </c>
      <c r="HP16">
        <v>10000001.9278885</v>
      </c>
      <c r="HQ16">
        <v>10000001.9995947</v>
      </c>
      <c r="HR16">
        <v>10000002.025576301</v>
      </c>
      <c r="HS16">
        <v>10000001.873813299</v>
      </c>
      <c r="HT16">
        <v>10000001.7752297</v>
      </c>
      <c r="HU16">
        <v>10000001.913789799</v>
      </c>
      <c r="HV16">
        <v>10000002.0144595</v>
      </c>
      <c r="HW16">
        <v>10000002.059020899</v>
      </c>
      <c r="HX16">
        <v>10000001.8632567</v>
      </c>
      <c r="HY16">
        <v>10000001.9643432</v>
      </c>
      <c r="HZ16">
        <v>10000001.8760435</v>
      </c>
      <c r="IA16">
        <v>10000001.9458836</v>
      </c>
      <c r="IB16">
        <v>10000001.780138001</v>
      </c>
      <c r="IC16">
        <v>10000001.9209243</v>
      </c>
      <c r="ID16">
        <v>10000001.898042999</v>
      </c>
      <c r="IE16">
        <v>10000001.980180399</v>
      </c>
      <c r="IF16">
        <v>10000001.800009901</v>
      </c>
      <c r="IG16">
        <v>10000001.901031001</v>
      </c>
      <c r="IH16">
        <v>10000003.401137</v>
      </c>
      <c r="II16">
        <v>10000001.9191815</v>
      </c>
      <c r="IJ16">
        <v>10000001.909929</v>
      </c>
      <c r="IN16">
        <f t="shared" si="4"/>
        <v>-35.845293463241454</v>
      </c>
      <c r="IO16">
        <f t="shared" si="5"/>
        <v>-17.937496443679557</v>
      </c>
      <c r="IP16">
        <f t="shared" si="6"/>
        <v>-28.882395325546206</v>
      </c>
      <c r="IQ16">
        <f t="shared" si="7"/>
        <v>5.293299433247129</v>
      </c>
      <c r="IR16">
        <f t="shared" si="8"/>
        <v>-47.035789523987006</v>
      </c>
      <c r="IS16">
        <f t="shared" si="9"/>
        <v>53.193590717936637</v>
      </c>
      <c r="IT16">
        <f t="shared" si="10"/>
        <v>-57.863989695415313</v>
      </c>
      <c r="IU16">
        <f t="shared" si="11"/>
        <v>46.030991078639929</v>
      </c>
      <c r="IV16">
        <f t="shared" si="12"/>
        <v>-23.677696463423015</v>
      </c>
      <c r="IW16">
        <f t="shared" si="13"/>
        <v>113.61048009255086</v>
      </c>
      <c r="IX16">
        <f t="shared" si="14"/>
        <v>6.1190992113401403</v>
      </c>
      <c r="IY16">
        <f t="shared" si="15"/>
        <v>-87.295281870750259</v>
      </c>
      <c r="IZ16">
        <f t="shared" si="16"/>
        <v>11.983198626501403</v>
      </c>
      <c r="JA16">
        <f t="shared" si="17"/>
        <v>3.1928991335666472</v>
      </c>
      <c r="JB16">
        <f t="shared" si="18"/>
        <v>-25.727794334210309</v>
      </c>
      <c r="JC16">
        <f t="shared" si="19"/>
        <v>21.615396863928954</v>
      </c>
      <c r="JD16">
        <f t="shared" si="20"/>
        <v>33.169894569670618</v>
      </c>
      <c r="JE16">
        <f t="shared" si="21"/>
        <v>-35.208492048090811</v>
      </c>
      <c r="JF16">
        <f t="shared" si="22"/>
        <v>3.5108991345257188</v>
      </c>
      <c r="JG16">
        <f t="shared" si="23"/>
        <v>33.931293719564181</v>
      </c>
      <c r="JH16">
        <f t="shared" si="24"/>
        <v>-36.4155943174611</v>
      </c>
      <c r="JI16">
        <f t="shared" si="25"/>
        <v>1.5615985565682986</v>
      </c>
      <c r="JJ16">
        <f t="shared" si="26"/>
        <v>-0.70719966107062393</v>
      </c>
      <c r="JK16">
        <f t="shared" si="27"/>
        <v>-20.096394900744006</v>
      </c>
      <c r="JL16">
        <f t="shared" si="28"/>
        <v>-29.990494138614835</v>
      </c>
      <c r="JM16">
        <f t="shared" si="29"/>
        <v>-11.486198448090475</v>
      </c>
      <c r="JN16">
        <f t="shared" si="30"/>
        <v>-0.99319947085379146</v>
      </c>
      <c r="JO16">
        <f t="shared" si="31"/>
        <v>10.858798123245613</v>
      </c>
      <c r="JP16">
        <f t="shared" si="32"/>
        <v>72.972086925140104</v>
      </c>
      <c r="JQ16">
        <f t="shared" si="33"/>
        <v>-39.524692463921859</v>
      </c>
      <c r="JR16">
        <f t="shared" si="34"/>
        <v>-3.0046006625146555</v>
      </c>
      <c r="JS16">
        <f t="shared" si="35"/>
        <v>-46.403790127064475</v>
      </c>
      <c r="JT16">
        <f t="shared" si="36"/>
        <v>-19.910396885823008</v>
      </c>
      <c r="JU16">
        <f t="shared" si="37"/>
        <v>-21.522497200620329</v>
      </c>
      <c r="JV16">
        <f t="shared" si="38"/>
        <v>-43.238792144377413</v>
      </c>
      <c r="JW16">
        <f t="shared" si="39"/>
        <v>-50.326288940435226</v>
      </c>
      <c r="JX16">
        <f t="shared" si="40"/>
        <v>3.0577996436764643</v>
      </c>
      <c r="JY16">
        <f t="shared" si="41"/>
        <v>29.006494054639983</v>
      </c>
      <c r="JZ16">
        <f t="shared" si="42"/>
        <v>57.10158918136203</v>
      </c>
      <c r="KA16">
        <f t="shared" si="43"/>
        <v>-13.284697365943273</v>
      </c>
      <c r="KB16">
        <f t="shared" si="44"/>
        <v>-57.049088398935815</v>
      </c>
      <c r="KC16">
        <f t="shared" si="45"/>
        <v>41.408091109800246</v>
      </c>
      <c r="KD16">
        <f t="shared" si="46"/>
        <v>1.6509999033771083</v>
      </c>
      <c r="KE16">
        <f t="shared" si="47"/>
        <v>-7.546097355560156</v>
      </c>
      <c r="KF16">
        <f t="shared" si="48"/>
        <v>-19.624495716055133</v>
      </c>
      <c r="KG16">
        <f t="shared" si="49"/>
        <v>-32.517494128128099</v>
      </c>
      <c r="KH16">
        <f t="shared" si="50"/>
        <v>12.608097245130685</v>
      </c>
      <c r="KI16">
        <f t="shared" si="51"/>
        <v>-34.456391888716361</v>
      </c>
      <c r="KJ16">
        <f t="shared" si="52"/>
        <v>49.428890803438989</v>
      </c>
      <c r="KK16">
        <f t="shared" si="53"/>
        <v>-41.869590887256251</v>
      </c>
      <c r="KL16">
        <f t="shared" si="54"/>
        <v>-20.71749572155716</v>
      </c>
      <c r="KM16">
        <f t="shared" si="55"/>
        <v>-18.647296514330993</v>
      </c>
      <c r="KN16">
        <f t="shared" si="56"/>
        <v>-49.495091396621312</v>
      </c>
      <c r="KO16">
        <f t="shared" si="57"/>
        <v>-53.719890040684298</v>
      </c>
      <c r="KP16">
        <f t="shared" si="58"/>
        <v>87.619883489657894</v>
      </c>
      <c r="KQ16">
        <f t="shared" si="59"/>
        <v>-19.963196809109693</v>
      </c>
      <c r="KR16">
        <f t="shared" si="60"/>
        <v>-13.851297442629805</v>
      </c>
      <c r="KS16">
        <f t="shared" si="61"/>
        <v>-16.624997009077362</v>
      </c>
      <c r="KT16">
        <f t="shared" si="62"/>
        <v>-63.834188135816973</v>
      </c>
      <c r="KU16">
        <f t="shared" si="63"/>
        <v>-30.20339450288499</v>
      </c>
      <c r="KV16">
        <f t="shared" si="64"/>
        <v>-86.508883882911007</v>
      </c>
      <c r="KW16">
        <f t="shared" si="65"/>
        <v>-87.242483303904493</v>
      </c>
      <c r="KX16">
        <f t="shared" si="66"/>
        <v>-5.8313001355829721</v>
      </c>
      <c r="KY16">
        <f t="shared" si="67"/>
        <v>-17.955897763147764</v>
      </c>
      <c r="KZ16">
        <f t="shared" si="68"/>
        <v>4.2082007758459907</v>
      </c>
      <c r="LA16">
        <f t="shared" si="69"/>
        <v>40.88319251569245</v>
      </c>
      <c r="LB16">
        <f t="shared" si="70"/>
        <v>-15.772498141837115</v>
      </c>
      <c r="LC16">
        <f t="shared" si="71"/>
        <v>37.803893912114894</v>
      </c>
      <c r="LD16">
        <f t="shared" si="72"/>
        <v>4.2449992084288573</v>
      </c>
      <c r="LE16">
        <f t="shared" si="73"/>
        <v>-0.95369835757316723</v>
      </c>
      <c r="LF16">
        <f t="shared" si="74"/>
        <v>-25.745696127293986</v>
      </c>
      <c r="LG16">
        <f t="shared" si="75"/>
        <v>-36.350293680490772</v>
      </c>
      <c r="LH16">
        <f t="shared" si="76"/>
        <v>2.8230002563851886</v>
      </c>
      <c r="LI16">
        <f t="shared" si="77"/>
        <v>-24.418295231172383</v>
      </c>
      <c r="LJ16">
        <f t="shared" si="78"/>
        <v>26.131496535172634</v>
      </c>
      <c r="LK16">
        <f t="shared" si="79"/>
        <v>-2.6917005591651404</v>
      </c>
      <c r="LL16">
        <f t="shared" si="80"/>
        <v>22.314695219023076</v>
      </c>
      <c r="LM16">
        <f t="shared" si="81"/>
        <v>11.571097731366544</v>
      </c>
      <c r="LN16">
        <f t="shared" si="82"/>
        <v>-17.722895805118764</v>
      </c>
      <c r="LO16">
        <f t="shared" si="83"/>
        <v>57.470089656400049</v>
      </c>
      <c r="LP16">
        <f t="shared" si="84"/>
        <v>-20.407495596385953</v>
      </c>
      <c r="LQ16">
        <f t="shared" si="85"/>
        <v>-16.136197787094005</v>
      </c>
      <c r="LR16">
        <f t="shared" si="86"/>
        <v>-12.463097954142794</v>
      </c>
      <c r="LS16">
        <f t="shared" si="87"/>
        <v>-22.453397036297524</v>
      </c>
      <c r="LT16">
        <f t="shared" si="88"/>
        <v>-42.526291111995413</v>
      </c>
      <c r="LU16">
        <f t="shared" si="89"/>
        <v>59.23638872891906</v>
      </c>
      <c r="LV16">
        <f t="shared" si="90"/>
        <v>-18.585695105228766</v>
      </c>
      <c r="LW16">
        <f t="shared" si="91"/>
        <v>-17.667096541261067</v>
      </c>
      <c r="LX16">
        <f t="shared" si="92"/>
        <v>35.857592518194089</v>
      </c>
      <c r="LY16">
        <f t="shared" si="93"/>
        <v>58.961188393334773</v>
      </c>
      <c r="LZ16">
        <f t="shared" si="94"/>
        <v>47.609390802276373</v>
      </c>
      <c r="MA16">
        <f t="shared" si="95"/>
        <v>29.593194485130475</v>
      </c>
      <c r="MB16">
        <f t="shared" si="96"/>
        <v>33.81659353323419</v>
      </c>
      <c r="MC16">
        <f t="shared" si="97"/>
        <v>-6.182999140270522</v>
      </c>
      <c r="MD16">
        <f t="shared" si="98"/>
        <v>-43.571091182009702</v>
      </c>
      <c r="ME16">
        <f t="shared" si="99"/>
        <v>-44.867992742071607</v>
      </c>
      <c r="MF16">
        <f t="shared" si="100"/>
        <v>-36.655392615518359</v>
      </c>
      <c r="MG16">
        <f t="shared" si="101"/>
        <v>15.780798069615813</v>
      </c>
      <c r="MH16">
        <f t="shared" si="102"/>
        <v>15.866296964218886</v>
      </c>
      <c r="MI16">
        <f t="shared" si="103"/>
        <v>34.862092401474854</v>
      </c>
      <c r="MJ16">
        <f t="shared" si="104"/>
        <v>-62.896587099979193</v>
      </c>
      <c r="MK16">
        <f t="shared" si="105"/>
        <v>-51.00539052131812</v>
      </c>
      <c r="ML16">
        <f t="shared" si="106"/>
        <v>41.026992449560318</v>
      </c>
      <c r="MM16">
        <f t="shared" si="107"/>
        <v>0</v>
      </c>
      <c r="MN16">
        <f t="shared" si="108"/>
        <v>-40.333893133207191</v>
      </c>
      <c r="MO16">
        <f t="shared" si="109"/>
        <v>53.76718822017277</v>
      </c>
      <c r="MP16">
        <f t="shared" si="110"/>
        <v>-74.032185795415231</v>
      </c>
      <c r="MQ16">
        <f t="shared" si="111"/>
        <v>61.810889644369169</v>
      </c>
      <c r="MR16">
        <f t="shared" si="112"/>
        <v>170.97806755351067</v>
      </c>
      <c r="MS16">
        <f t="shared" si="113"/>
        <v>-46.972291859674243</v>
      </c>
      <c r="MT16">
        <f t="shared" si="114"/>
        <v>-13.733898377616184</v>
      </c>
      <c r="MU16">
        <f t="shared" si="115"/>
        <v>-82.883183159651139</v>
      </c>
      <c r="MV16">
        <f t="shared" si="116"/>
        <v>-5.7839982331818902</v>
      </c>
      <c r="MW16">
        <f t="shared" si="117"/>
        <v>16.738597829465636</v>
      </c>
      <c r="MX16">
        <f t="shared" si="118"/>
        <v>50.470390830479545</v>
      </c>
      <c r="MY16">
        <f t="shared" si="119"/>
        <v>13.184896817959732</v>
      </c>
      <c r="MZ16">
        <f t="shared" si="120"/>
        <v>-106.26487727416362</v>
      </c>
      <c r="NA16">
        <f t="shared" si="121"/>
        <v>-37.124793886819674</v>
      </c>
      <c r="NB16">
        <f t="shared" si="122"/>
        <v>-45.571192256463519</v>
      </c>
      <c r="NC16">
        <f t="shared" si="123"/>
        <v>-78.081582931904563</v>
      </c>
      <c r="ND16">
        <f t="shared" si="124"/>
        <v>-27.251295753030956</v>
      </c>
      <c r="NE16">
        <f t="shared" si="125"/>
        <v>-85.946882050582843</v>
      </c>
      <c r="NF16">
        <f t="shared" si="126"/>
        <v>33.896193366608351</v>
      </c>
      <c r="NG16">
        <f t="shared" si="127"/>
        <v>-176.25126467536285</v>
      </c>
      <c r="NH16">
        <f t="shared" si="128"/>
        <v>26.726894463688836</v>
      </c>
      <c r="NI16">
        <f t="shared" si="129"/>
        <v>-53.508488905450363</v>
      </c>
      <c r="NJ16">
        <f t="shared" si="130"/>
        <v>4.2527980734366375</v>
      </c>
      <c r="NK16">
        <f t="shared" si="131"/>
        <v>-52.439389006361054</v>
      </c>
      <c r="NL16">
        <f t="shared" si="132"/>
        <v>80.175084391954542</v>
      </c>
      <c r="NM16">
        <f t="shared" si="133"/>
        <v>-10.319799061848338</v>
      </c>
      <c r="NN16">
        <f t="shared" si="134"/>
        <v>-82.75328449470625</v>
      </c>
      <c r="NO16">
        <f t="shared" si="135"/>
        <v>-10.132396379586543</v>
      </c>
      <c r="NP16">
        <f t="shared" si="136"/>
        <v>-4.1701990340796016</v>
      </c>
      <c r="NQ16">
        <f t="shared" si="137"/>
        <v>-28.630394393328569</v>
      </c>
      <c r="NR16">
        <f t="shared" si="138"/>
        <v>-122.50447485233032</v>
      </c>
      <c r="NS16">
        <f t="shared" si="139"/>
        <v>-63.24168666527715</v>
      </c>
      <c r="NT16">
        <f t="shared" si="140"/>
        <v>-51.452689917754881</v>
      </c>
      <c r="NU16">
        <f t="shared" si="141"/>
        <v>9.7782983717647074</v>
      </c>
      <c r="NV16">
        <f t="shared" si="142"/>
        <v>51.712888441125344</v>
      </c>
      <c r="NW16">
        <f t="shared" si="143"/>
        <v>-36.508393016256825</v>
      </c>
      <c r="NX16">
        <f t="shared" si="144"/>
        <v>-2.5396993937925041</v>
      </c>
      <c r="NY16">
        <f t="shared" si="145"/>
        <v>-79.087785994868725</v>
      </c>
      <c r="NZ16">
        <f t="shared" si="146"/>
        <v>-38.497093943669405</v>
      </c>
      <c r="OA16">
        <f t="shared" si="147"/>
        <v>3.1536978712756984</v>
      </c>
      <c r="OB16">
        <f t="shared" si="148"/>
        <v>-34.713293167329439</v>
      </c>
      <c r="OC16">
        <f t="shared" si="149"/>
        <v>-27.260294272499678</v>
      </c>
      <c r="OD16">
        <f t="shared" si="150"/>
        <v>-47.806590716071881</v>
      </c>
      <c r="OE16">
        <f t="shared" si="151"/>
        <v>-41.783492091586126</v>
      </c>
      <c r="OF16">
        <f t="shared" si="152"/>
        <v>-77.147185083869488</v>
      </c>
      <c r="OG16">
        <f t="shared" si="153"/>
        <v>-11.989697423920164</v>
      </c>
      <c r="OH16">
        <f t="shared" si="154"/>
        <v>-130.6489740263051</v>
      </c>
      <c r="OI16">
        <f t="shared" si="155"/>
        <v>-57.524587077852566</v>
      </c>
      <c r="OJ16">
        <f t="shared" si="156"/>
        <v>-13.765598591059245</v>
      </c>
      <c r="OK16">
        <f t="shared" si="157"/>
        <v>68.892188002393667</v>
      </c>
      <c r="OL16">
        <f t="shared" si="158"/>
        <v>-33.188593720772268</v>
      </c>
      <c r="OM16">
        <f t="shared" si="159"/>
        <v>-13.736397964123062</v>
      </c>
      <c r="ON16">
        <f t="shared" si="160"/>
        <v>-13.627899088656971</v>
      </c>
      <c r="OO16">
        <f t="shared" si="161"/>
        <v>-82.742984449862703</v>
      </c>
      <c r="OP16">
        <f t="shared" si="162"/>
        <v>-29.132494686461261</v>
      </c>
      <c r="OQ16">
        <f t="shared" si="163"/>
        <v>-58.149190139783336</v>
      </c>
      <c r="OR16">
        <f t="shared" si="164"/>
        <v>-62.63468831880143</v>
      </c>
      <c r="OS16">
        <f t="shared" si="165"/>
        <v>15.555296917164821</v>
      </c>
      <c r="OT16">
        <f t="shared" si="166"/>
        <v>4.931098738098898</v>
      </c>
      <c r="OU16">
        <f t="shared" si="167"/>
        <v>106.00357825876898</v>
      </c>
      <c r="OV16">
        <f t="shared" si="168"/>
        <v>-66.863386126220021</v>
      </c>
      <c r="OW16">
        <f t="shared" si="169"/>
        <v>-43.069492384540517</v>
      </c>
      <c r="OX16">
        <f t="shared" si="170"/>
        <v>-111.40337839357225</v>
      </c>
      <c r="OY16">
        <f t="shared" si="171"/>
        <v>78.152184522581152</v>
      </c>
      <c r="OZ16">
        <f t="shared" si="172"/>
        <v>15.174097111242745</v>
      </c>
      <c r="PA16">
        <f t="shared" si="173"/>
        <v>-23.436296166139591</v>
      </c>
      <c r="PB16">
        <f t="shared" si="174"/>
        <v>12.831597753691334</v>
      </c>
      <c r="PC16">
        <f t="shared" si="175"/>
        <v>-5.4676988250819631</v>
      </c>
      <c r="PD16">
        <f t="shared" si="176"/>
        <v>2.7397995839468789</v>
      </c>
      <c r="PE16">
        <f t="shared" si="177"/>
        <v>34.600692497948828</v>
      </c>
      <c r="PF16">
        <f t="shared" si="178"/>
        <v>13.870396675121901</v>
      </c>
      <c r="PG16">
        <f t="shared" si="179"/>
        <v>-53.405687847425092</v>
      </c>
      <c r="PH16">
        <f t="shared" si="180"/>
        <v>-34.876993595320982</v>
      </c>
      <c r="PI16">
        <f t="shared" si="181"/>
        <v>30.692494663579815</v>
      </c>
      <c r="PJ16">
        <f t="shared" si="182"/>
        <v>-41.850992617573702</v>
      </c>
      <c r="PK16">
        <f t="shared" si="183"/>
        <v>44.006292391460391</v>
      </c>
      <c r="PL16">
        <f t="shared" si="184"/>
        <v>27.491394586787532</v>
      </c>
      <c r="PM16">
        <f t="shared" si="185"/>
        <v>23.877494724292596</v>
      </c>
      <c r="PN16">
        <f t="shared" si="186"/>
        <v>-34.580393070937752</v>
      </c>
      <c r="PO16">
        <f t="shared" si="187"/>
        <v>-14.459396719557143</v>
      </c>
      <c r="PP16">
        <f t="shared" si="188"/>
        <v>63.867588143450135</v>
      </c>
      <c r="PQ16">
        <f t="shared" si="189"/>
        <v>-79.395884084603551</v>
      </c>
      <c r="PR16">
        <f t="shared" si="190"/>
        <v>-2.7055995900913583</v>
      </c>
      <c r="PS16">
        <f t="shared" si="191"/>
        <v>-23.145795852051791</v>
      </c>
      <c r="PT16">
        <f t="shared" si="192"/>
        <v>-26.507295781359037</v>
      </c>
      <c r="PU16">
        <f t="shared" si="193"/>
        <v>-21.951596455713837</v>
      </c>
      <c r="PV16">
        <f t="shared" si="194"/>
        <v>-116.04337776476029</v>
      </c>
      <c r="PW16">
        <f t="shared" si="195"/>
        <v>-69.948786125318748</v>
      </c>
      <c r="PX16">
        <f t="shared" si="196"/>
        <v>-16.458796957724719</v>
      </c>
      <c r="PY16">
        <f t="shared" si="197"/>
        <v>-24.534594926271197</v>
      </c>
      <c r="PZ16">
        <f t="shared" si="198"/>
        <v>-22.226895415501161</v>
      </c>
      <c r="QA16">
        <f t="shared" si="199"/>
        <v>10.870098882462056</v>
      </c>
      <c r="QB16">
        <f t="shared" si="200"/>
        <v>-62.697487875516089</v>
      </c>
      <c r="QC16">
        <f t="shared" si="201"/>
        <v>-38.586392736250808</v>
      </c>
      <c r="QD16">
        <f t="shared" si="202"/>
        <v>-20.18579437613791</v>
      </c>
      <c r="QE16">
        <f t="shared" si="203"/>
        <v>57.17908940807385</v>
      </c>
      <c r="QF16">
        <f t="shared" si="204"/>
        <v>9.6835977579081352</v>
      </c>
      <c r="QG16">
        <f t="shared" si="205"/>
        <v>50.477189523184833</v>
      </c>
      <c r="QH16">
        <f t="shared" si="206"/>
        <v>111.73687880291118</v>
      </c>
      <c r="QI16">
        <f t="shared" si="207"/>
        <v>-108.74857733328426</v>
      </c>
      <c r="QJ16">
        <f t="shared" si="208"/>
        <v>-90.051380576864318</v>
      </c>
      <c r="QK16">
        <f t="shared" si="209"/>
        <v>91.741583270250388</v>
      </c>
      <c r="QL16">
        <f t="shared" si="210"/>
        <v>1.931098827420644</v>
      </c>
      <c r="QM16">
        <f t="shared" si="211"/>
        <v>-63.730886719260802</v>
      </c>
      <c r="QN16">
        <f t="shared" si="212"/>
        <v>-77.556783813502491</v>
      </c>
      <c r="QO16">
        <f t="shared" si="213"/>
        <v>-100.33377986612477</v>
      </c>
      <c r="QP16">
        <f t="shared" si="214"/>
        <v>-3.7243992414271778</v>
      </c>
      <c r="QQ16">
        <f t="shared" si="215"/>
        <v>-30.838993771275621</v>
      </c>
      <c r="QR16">
        <f t="shared" si="216"/>
        <v>-8.8203980020179422</v>
      </c>
      <c r="QS16">
        <f t="shared" si="217"/>
        <v>84.010985636551553</v>
      </c>
      <c r="QT16">
        <f t="shared" si="218"/>
        <v>17.783297521536777</v>
      </c>
      <c r="QU16">
        <f t="shared" si="219"/>
        <v>8.7622982195118961</v>
      </c>
      <c r="QV16">
        <f t="shared" si="220"/>
        <v>27.60879327930942</v>
      </c>
      <c r="QW16">
        <f t="shared" si="221"/>
        <v>-0.67110160758100201</v>
      </c>
      <c r="QX16">
        <f t="shared" si="222"/>
        <v>-54.078989171578208</v>
      </c>
      <c r="QY16">
        <f t="shared" si="223"/>
        <v>16.374497404599381</v>
      </c>
      <c r="QZ16">
        <f t="shared" si="224"/>
        <v>-70.503384372016953</v>
      </c>
      <c r="RA16">
        <f t="shared" si="225"/>
        <v>-90.906181602849074</v>
      </c>
      <c r="RB16">
        <f t="shared" si="226"/>
        <v>43.73149177247879</v>
      </c>
      <c r="RC16">
        <f t="shared" si="227"/>
        <v>13.995896208850848</v>
      </c>
      <c r="RD16">
        <f t="shared" si="228"/>
        <v>10.224597357171174</v>
      </c>
      <c r="RE16">
        <f t="shared" si="229"/>
        <v>-28.683893078066742</v>
      </c>
      <c r="RF16">
        <f t="shared" si="230"/>
        <v>-42.464693321395998</v>
      </c>
      <c r="RG16">
        <f t="shared" si="231"/>
        <v>-119.23467716732195</v>
      </c>
      <c r="RH16">
        <f t="shared" si="232"/>
        <v>-60.300189273796974</v>
      </c>
      <c r="RI16">
        <f t="shared" si="233"/>
        <v>-34.602592128201735</v>
      </c>
      <c r="RJ16">
        <f t="shared" si="234"/>
        <v>-22.010796779494513</v>
      </c>
      <c r="RK16">
        <f t="shared" si="235"/>
        <v>-95.613781259721932</v>
      </c>
      <c r="RL16">
        <f t="shared" si="236"/>
        <v>-66.924087147673063</v>
      </c>
      <c r="RM16">
        <f t="shared" si="237"/>
        <v>110.42638035973525</v>
      </c>
      <c r="RN16">
        <f t="shared" si="238"/>
        <v>65.151988382522021</v>
      </c>
      <c r="RO16">
        <f t="shared" si="239"/>
        <v>-112.7786776774475</v>
      </c>
      <c r="RP16">
        <f t="shared" si="240"/>
        <v>-136.02407086388664</v>
      </c>
      <c r="RQ16">
        <f t="shared" si="241"/>
        <v>-11.767599346940282</v>
      </c>
      <c r="RR16">
        <f t="shared" si="242"/>
        <v>-41.301392983019333</v>
      </c>
      <c r="RS16">
        <f t="shared" si="243"/>
        <v>-16.09079620079816</v>
      </c>
      <c r="RT16">
        <f t="shared" si="244"/>
        <v>-58.439587899029355</v>
      </c>
      <c r="RU16">
        <f t="shared" si="245"/>
        <v>-214.11942213960643</v>
      </c>
      <c r="RV16">
        <f t="shared" si="246"/>
        <v>49.205290265576195</v>
      </c>
      <c r="RW16">
        <f t="shared" si="247"/>
        <v>46.458390265893406</v>
      </c>
    </row>
    <row r="17" spans="1:491">
      <c r="A17">
        <v>10000001.8371199</v>
      </c>
      <c r="B17">
        <v>10000001.9806251</v>
      </c>
      <c r="C17">
        <v>10000001.9682316</v>
      </c>
      <c r="D17">
        <v>10000001.781494301</v>
      </c>
      <c r="E17">
        <v>10000001.847502301</v>
      </c>
      <c r="F17">
        <v>10000001.956691099</v>
      </c>
      <c r="G17">
        <v>10000001.8989236</v>
      </c>
      <c r="H17">
        <v>10000002.000111699</v>
      </c>
      <c r="I17">
        <v>10000001.945975499</v>
      </c>
      <c r="J17">
        <v>10000001.9119204</v>
      </c>
      <c r="K17">
        <v>10000001.9115333</v>
      </c>
      <c r="L17">
        <v>10000001.919247899</v>
      </c>
      <c r="M17">
        <v>10000001.920760101</v>
      </c>
      <c r="N17">
        <v>10000001.928732701</v>
      </c>
      <c r="O17">
        <v>10000001.8559292</v>
      </c>
      <c r="P17">
        <v>10000001.8926438</v>
      </c>
      <c r="Q17">
        <v>10000001.9678028</v>
      </c>
      <c r="R17">
        <v>10000001.9615383</v>
      </c>
      <c r="S17">
        <v>10000002.022114201</v>
      </c>
      <c r="T17">
        <v>10000001.903813601</v>
      </c>
      <c r="U17">
        <v>10000001.8364313</v>
      </c>
      <c r="V17">
        <v>10000001.894964701</v>
      </c>
      <c r="W17">
        <v>10000001.9163341</v>
      </c>
      <c r="X17">
        <v>10000001.9626227</v>
      </c>
      <c r="Y17">
        <v>10000001.873016899</v>
      </c>
      <c r="Z17">
        <v>10000001.863641299</v>
      </c>
      <c r="AA17">
        <v>10000001.764831901</v>
      </c>
      <c r="AB17">
        <v>10000001.9675052</v>
      </c>
      <c r="AC17">
        <v>10000001.8968133</v>
      </c>
      <c r="AD17">
        <v>10000001.9915112</v>
      </c>
      <c r="AE17">
        <v>10000001.872771099</v>
      </c>
      <c r="AF17">
        <v>10000001.912174599</v>
      </c>
      <c r="AG17">
        <v>10000001.908948001</v>
      </c>
      <c r="AH17">
        <v>10000001.9665986</v>
      </c>
      <c r="AI17">
        <v>10000001.778411301</v>
      </c>
      <c r="AJ17">
        <v>10000001.931924799</v>
      </c>
      <c r="AK17">
        <v>10000001.9307751</v>
      </c>
      <c r="AL17">
        <v>10000002.015802801</v>
      </c>
      <c r="AM17">
        <v>10000001.927778499</v>
      </c>
      <c r="AN17">
        <v>10000001.9606886</v>
      </c>
      <c r="AO17">
        <v>10000001.855227301</v>
      </c>
      <c r="AP17">
        <v>10000002.009930801</v>
      </c>
      <c r="AQ17">
        <v>10000001.965399001</v>
      </c>
      <c r="AR17">
        <v>10000002.045918699</v>
      </c>
      <c r="AS17">
        <v>10000001.972790301</v>
      </c>
      <c r="AT17">
        <v>10000001.8400947</v>
      </c>
      <c r="AU17">
        <v>10000001.979449701</v>
      </c>
      <c r="AV17">
        <v>10000001.8265188</v>
      </c>
      <c r="AW17">
        <v>10000002.049806399</v>
      </c>
      <c r="AX17">
        <v>10000001.9772592</v>
      </c>
      <c r="AY17">
        <v>10000001.937189</v>
      </c>
      <c r="AZ17">
        <v>10000001.888567099</v>
      </c>
      <c r="BA17">
        <v>10000001.8700641</v>
      </c>
      <c r="BB17">
        <v>10000001.8996641</v>
      </c>
      <c r="BC17">
        <v>10000001.838527299</v>
      </c>
      <c r="BD17">
        <v>10000002.121890601</v>
      </c>
      <c r="BE17">
        <v>10000001.7493203</v>
      </c>
      <c r="BF17">
        <v>10000001.877513699</v>
      </c>
      <c r="BG17">
        <v>10000001.737540601</v>
      </c>
      <c r="BH17">
        <v>10000001.849882601</v>
      </c>
      <c r="BI17">
        <v>10000001.769399799</v>
      </c>
      <c r="BJ17">
        <v>10000001.711137701</v>
      </c>
      <c r="BK17">
        <v>10000001.8336075</v>
      </c>
      <c r="BL17">
        <v>10000001.833856201</v>
      </c>
      <c r="BM17">
        <v>10000001.827640399</v>
      </c>
      <c r="BN17">
        <v>10000001.931156</v>
      </c>
      <c r="BO17">
        <v>10000001.7936498</v>
      </c>
      <c r="BP17">
        <v>10000002.008026499</v>
      </c>
      <c r="BQ17">
        <v>10000001.769510999</v>
      </c>
      <c r="BR17">
        <v>10000001.818866899</v>
      </c>
      <c r="BS17">
        <v>10000001.8838697</v>
      </c>
      <c r="BT17">
        <v>10000001.848617001</v>
      </c>
      <c r="BU17">
        <v>10000001.828340501</v>
      </c>
      <c r="BV17">
        <v>10000001.937278099</v>
      </c>
      <c r="BW17">
        <v>10000001.8953421</v>
      </c>
      <c r="BX17">
        <v>10000001.842226399</v>
      </c>
      <c r="BY17">
        <v>10000001.8733787</v>
      </c>
      <c r="BZ17">
        <v>10000001.957699399</v>
      </c>
      <c r="CA17">
        <v>10000001.837255901</v>
      </c>
      <c r="CB17">
        <v>10000001.854721701</v>
      </c>
      <c r="CC17">
        <v>10000002.012401801</v>
      </c>
      <c r="CD17">
        <v>10000002.033141</v>
      </c>
      <c r="CE17">
        <v>10000001.8348464</v>
      </c>
      <c r="CF17">
        <v>10000001.8460629</v>
      </c>
      <c r="CG17">
        <v>10000001.8430786</v>
      </c>
      <c r="CH17">
        <v>10000001.9348797</v>
      </c>
      <c r="CI17">
        <v>10000001.903347399</v>
      </c>
      <c r="CJ17">
        <v>10000001.8472951</v>
      </c>
      <c r="CK17">
        <v>10000001.9045245</v>
      </c>
      <c r="CL17">
        <v>10000001.965511501</v>
      </c>
      <c r="CM17">
        <v>10000001.9808478</v>
      </c>
      <c r="CN17">
        <v>10000001.716598401</v>
      </c>
      <c r="CO17">
        <v>10000002.0083257</v>
      </c>
      <c r="CP17">
        <v>10000001.837113</v>
      </c>
      <c r="CQ17">
        <v>10000001.897511899</v>
      </c>
      <c r="CR17">
        <v>10000001.960365999</v>
      </c>
      <c r="CS17">
        <v>10000001.979294701</v>
      </c>
      <c r="CT17">
        <v>10000001.842943501</v>
      </c>
      <c r="CU17">
        <v>10000001.9847831</v>
      </c>
      <c r="CV17">
        <v>10000001.986723101</v>
      </c>
      <c r="CW17">
        <v>10000001.9823054</v>
      </c>
      <c r="CX17">
        <v>10000001.9517508</v>
      </c>
      <c r="CY17">
        <v>10000001.925506201</v>
      </c>
      <c r="CZ17">
        <v>83976.851372307603</v>
      </c>
      <c r="DA17">
        <v>10000001.8031392</v>
      </c>
      <c r="DB17">
        <v>10000001.9951747</v>
      </c>
      <c r="DC17">
        <v>10000001.913992999</v>
      </c>
      <c r="DD17">
        <v>10000001.969318399</v>
      </c>
      <c r="DE17">
        <v>10000002.129051199</v>
      </c>
      <c r="DF17">
        <v>10000001.854088601</v>
      </c>
      <c r="DG17">
        <v>10000001.9612044</v>
      </c>
      <c r="DH17">
        <v>10000001.9067243</v>
      </c>
      <c r="DI17">
        <v>10000001.900782701</v>
      </c>
      <c r="DJ17">
        <v>10000001.926257299</v>
      </c>
      <c r="DK17">
        <v>10000001.987039899</v>
      </c>
      <c r="DL17">
        <v>10000002.021324599</v>
      </c>
      <c r="DM17">
        <v>10000001.894037699</v>
      </c>
      <c r="DN17">
        <v>10000001.9950206</v>
      </c>
      <c r="DO17">
        <v>10000001.7759385</v>
      </c>
      <c r="DP17">
        <v>10000001.908608699</v>
      </c>
      <c r="DQ17">
        <v>10000002.0122563</v>
      </c>
      <c r="DR17">
        <v>10000001.8741602</v>
      </c>
      <c r="DS17">
        <v>10000002.104068501</v>
      </c>
      <c r="DT17">
        <v>10000001.912079301</v>
      </c>
      <c r="DU17">
        <v>10000001.9779507</v>
      </c>
      <c r="DV17">
        <v>10000001.9480878</v>
      </c>
      <c r="DW17">
        <v>10000001.839704899</v>
      </c>
      <c r="DX17">
        <v>10000001.863233</v>
      </c>
      <c r="DY17">
        <v>10000002.016210901</v>
      </c>
      <c r="DZ17">
        <v>10000001.9110478</v>
      </c>
      <c r="EA17">
        <v>10000001.869856</v>
      </c>
      <c r="EB17">
        <v>10000002.035247101</v>
      </c>
      <c r="EC17">
        <v>10000001.961001599</v>
      </c>
      <c r="ED17">
        <v>10000001.951959699</v>
      </c>
      <c r="EE17">
        <v>10000001.9833293</v>
      </c>
      <c r="EF17">
        <v>10000002.0059561</v>
      </c>
      <c r="EG17">
        <v>10000001.911340101</v>
      </c>
      <c r="EH17">
        <v>10000001.983118599</v>
      </c>
      <c r="EI17">
        <v>10000002.0021341</v>
      </c>
      <c r="EJ17">
        <v>10000001.8702583</v>
      </c>
      <c r="EK17">
        <v>10000001.9886727</v>
      </c>
      <c r="EL17">
        <v>10000001.834651601</v>
      </c>
      <c r="EM17">
        <v>10000001.922930099</v>
      </c>
      <c r="EN17">
        <v>10000002.0586871</v>
      </c>
      <c r="EO17">
        <v>10000001.9013776</v>
      </c>
      <c r="EP17">
        <v>10000001.9792115</v>
      </c>
      <c r="EQ17">
        <v>10000001.940868899</v>
      </c>
      <c r="ER17">
        <v>10000001.964760801</v>
      </c>
      <c r="ES17">
        <v>10000001.9507057</v>
      </c>
      <c r="ET17">
        <v>10000001.8554065</v>
      </c>
      <c r="EU17">
        <v>10000001.879331499</v>
      </c>
      <c r="EV17">
        <v>10000002.035310701</v>
      </c>
      <c r="EW17">
        <v>10000002.0501827</v>
      </c>
      <c r="EX17">
        <v>10000002.0082132</v>
      </c>
      <c r="EY17">
        <v>10000001.9180381</v>
      </c>
      <c r="EZ17">
        <v>10000002.011387501</v>
      </c>
      <c r="FA17">
        <v>10000001.8844907</v>
      </c>
      <c r="FB17">
        <v>10000001.825996</v>
      </c>
      <c r="FC17">
        <v>10000001.8984205</v>
      </c>
      <c r="FD17">
        <v>10000001.943859</v>
      </c>
      <c r="FE17">
        <v>10000001.9436353</v>
      </c>
      <c r="FF17">
        <v>10000001.884382</v>
      </c>
      <c r="FG17">
        <v>10000001.978697101</v>
      </c>
      <c r="FH17">
        <v>10000002.0896479</v>
      </c>
      <c r="FI17">
        <v>10000001.8678363</v>
      </c>
      <c r="FJ17">
        <v>10000001.8359164</v>
      </c>
      <c r="FK17">
        <v>10000001.8348762</v>
      </c>
      <c r="FL17">
        <v>10000002.0843252</v>
      </c>
      <c r="FM17">
        <v>10000002.030276</v>
      </c>
      <c r="FN17">
        <v>10000001.802356699</v>
      </c>
      <c r="FO17">
        <v>10000002.0589067</v>
      </c>
      <c r="FP17">
        <v>10000001.845773401</v>
      </c>
      <c r="FQ17">
        <v>10000002.0154802</v>
      </c>
      <c r="FR17">
        <v>10000002.001780201</v>
      </c>
      <c r="FS17">
        <v>10000002.009664901</v>
      </c>
      <c r="FT17">
        <v>10000001.9187195</v>
      </c>
      <c r="FU17">
        <v>10000001.905113701</v>
      </c>
      <c r="FV17">
        <v>10000002.100868201</v>
      </c>
      <c r="FW17">
        <v>10000001.925487399</v>
      </c>
      <c r="FX17">
        <v>10000002.021100299</v>
      </c>
      <c r="FY17">
        <v>10000002.011154201</v>
      </c>
      <c r="FZ17">
        <v>10000002.078190099</v>
      </c>
      <c r="GA17">
        <v>10000002.020974301</v>
      </c>
      <c r="GB17">
        <v>10000001.916541001</v>
      </c>
      <c r="GC17">
        <v>10000002.0509378</v>
      </c>
      <c r="GD17">
        <v>10000001.8782009</v>
      </c>
      <c r="GE17">
        <v>10000001.925173599</v>
      </c>
      <c r="GF17">
        <v>10000001.979659099</v>
      </c>
      <c r="GG17">
        <v>10000002.0618385</v>
      </c>
      <c r="GH17">
        <v>10000002.0320196</v>
      </c>
      <c r="GI17">
        <v>10000001.790493701</v>
      </c>
      <c r="GJ17">
        <v>10000001.895220499</v>
      </c>
      <c r="GK17">
        <v>10000001.874825099</v>
      </c>
      <c r="GL17">
        <v>10000001.9805374</v>
      </c>
      <c r="GM17">
        <v>10000001.973427299</v>
      </c>
      <c r="GN17">
        <v>10000001.8873831</v>
      </c>
      <c r="GO17">
        <v>10000001.8639476</v>
      </c>
      <c r="GP17">
        <v>10000001.947228</v>
      </c>
      <c r="GQ17">
        <v>10000001.974529</v>
      </c>
      <c r="GR17">
        <v>10000002.041737501</v>
      </c>
      <c r="GS17">
        <v>10000002.005126201</v>
      </c>
      <c r="GT17">
        <v>10000001.971137401</v>
      </c>
      <c r="GU17">
        <v>10000002.1156289</v>
      </c>
      <c r="GV17">
        <v>10000001.9683441</v>
      </c>
      <c r="GW17">
        <v>10000002.012207201</v>
      </c>
      <c r="GX17">
        <v>10000002.021132899</v>
      </c>
      <c r="GY17">
        <v>10000002.044927999</v>
      </c>
      <c r="GZ17">
        <v>10000001.906981699</v>
      </c>
      <c r="HA17">
        <v>10000002.0271715</v>
      </c>
      <c r="HB17">
        <v>10000001.960418601</v>
      </c>
      <c r="HC17">
        <v>10000001.908562699</v>
      </c>
      <c r="HD17">
        <v>10000001.949722599</v>
      </c>
      <c r="HE17">
        <v>10000001.8468199</v>
      </c>
      <c r="HF17">
        <v>10000001.949167799</v>
      </c>
      <c r="HG17">
        <v>10000001.936419901</v>
      </c>
      <c r="HH17">
        <v>10000002.057816099</v>
      </c>
      <c r="HI17">
        <v>10000002.0400212</v>
      </c>
      <c r="HJ17">
        <v>10000001.885900401</v>
      </c>
      <c r="HK17">
        <v>10000001.934424501</v>
      </c>
      <c r="HL17">
        <v>10000001.8966389</v>
      </c>
      <c r="HM17">
        <v>10000001.976709999</v>
      </c>
      <c r="HN17">
        <v>10000001.8158645</v>
      </c>
      <c r="HO17">
        <v>10000001.8029688</v>
      </c>
      <c r="HP17">
        <v>10000001.918294</v>
      </c>
      <c r="HQ17">
        <v>10000001.9969714</v>
      </c>
      <c r="HR17">
        <v>10000002.0172111</v>
      </c>
      <c r="HS17">
        <v>10000001.8766612</v>
      </c>
      <c r="HT17">
        <v>10000001.7716626</v>
      </c>
      <c r="HU17">
        <v>10000001.910882</v>
      </c>
      <c r="HV17">
        <v>10000002.0111304</v>
      </c>
      <c r="HW17">
        <v>10000002.0601498</v>
      </c>
      <c r="HX17">
        <v>10000001.858201001</v>
      </c>
      <c r="HY17">
        <v>10000001.9498091</v>
      </c>
      <c r="HZ17">
        <v>10000001.873709001</v>
      </c>
      <c r="IA17">
        <v>10000001.9294536</v>
      </c>
      <c r="IB17">
        <v>10000001.795177899</v>
      </c>
      <c r="IC17">
        <v>10000001.9260654</v>
      </c>
      <c r="ID17">
        <v>10000001.9110492</v>
      </c>
      <c r="IE17">
        <v>10000001.968417</v>
      </c>
      <c r="IF17">
        <v>10000001.787500501</v>
      </c>
      <c r="IG17">
        <v>10000001.892237401</v>
      </c>
      <c r="IH17">
        <v>10000003.493288999</v>
      </c>
      <c r="II17">
        <v>10000001.9187201</v>
      </c>
      <c r="IJ17">
        <v>10000001.908641901</v>
      </c>
      <c r="IN17">
        <f t="shared" si="4"/>
        <v>-37.452193406967716</v>
      </c>
      <c r="IO17">
        <f t="shared" si="5"/>
        <v>-18.607495357845014</v>
      </c>
      <c r="IP17">
        <f t="shared" si="6"/>
        <v>-18.616097074480326</v>
      </c>
      <c r="IQ17">
        <f t="shared" si="7"/>
        <v>1.7060001138390277</v>
      </c>
      <c r="IR17">
        <f t="shared" si="8"/>
        <v>-46.046389860966144</v>
      </c>
      <c r="IS17">
        <f t="shared" si="9"/>
        <v>52.254789801835649</v>
      </c>
      <c r="IT17">
        <f t="shared" si="10"/>
        <v>-58.316789329343827</v>
      </c>
      <c r="IU17">
        <f t="shared" si="11"/>
        <v>41.868890818627001</v>
      </c>
      <c r="IV17">
        <f t="shared" si="12"/>
        <v>-25.114196059040211</v>
      </c>
      <c r="IW17">
        <f t="shared" si="13"/>
        <v>118.31358001971155</v>
      </c>
      <c r="IX17">
        <f t="shared" si="14"/>
        <v>6.639399232343786</v>
      </c>
      <c r="IY17">
        <f t="shared" si="15"/>
        <v>-88.325482756292274</v>
      </c>
      <c r="IZ17">
        <f t="shared" si="16"/>
        <v>17.089898238646629</v>
      </c>
      <c r="JA17">
        <f t="shared" si="17"/>
        <v>2.219199706745524</v>
      </c>
      <c r="JB17">
        <f t="shared" si="18"/>
        <v>-20.663196068644623</v>
      </c>
      <c r="JC17">
        <f t="shared" si="19"/>
        <v>20.622396706378748</v>
      </c>
      <c r="JD17">
        <f t="shared" si="20"/>
        <v>29.658995408347934</v>
      </c>
      <c r="JE17">
        <f t="shared" si="21"/>
        <v>-29.739893638768951</v>
      </c>
      <c r="JF17">
        <f t="shared" si="22"/>
        <v>7.6452981180577533</v>
      </c>
      <c r="JG17">
        <f t="shared" si="23"/>
        <v>39.901293827511644</v>
      </c>
      <c r="JH17">
        <f t="shared" si="24"/>
        <v>-39.61669282954955</v>
      </c>
      <c r="JI17">
        <f t="shared" si="25"/>
        <v>1.3377999216221614</v>
      </c>
      <c r="JJ17">
        <f t="shared" si="26"/>
        <v>-6.2295987401165522</v>
      </c>
      <c r="JK17">
        <f t="shared" si="27"/>
        <v>-22.446994870463367</v>
      </c>
      <c r="JL17">
        <f t="shared" si="28"/>
        <v>-27.775995741624431</v>
      </c>
      <c r="JM17">
        <f t="shared" si="29"/>
        <v>-23.556796113529007</v>
      </c>
      <c r="JN17">
        <f t="shared" si="30"/>
        <v>-3.3842989778652735</v>
      </c>
      <c r="JO17">
        <f t="shared" si="31"/>
        <v>-2.2957991011675811</v>
      </c>
      <c r="JP17">
        <f t="shared" si="32"/>
        <v>73.796886535953888</v>
      </c>
      <c r="JQ17">
        <f t="shared" si="33"/>
        <v>-39.800892881125499</v>
      </c>
      <c r="JR17">
        <f t="shared" si="34"/>
        <v>-0.16420145237658534</v>
      </c>
      <c r="JS17">
        <f t="shared" si="35"/>
        <v>-44.336692137458236</v>
      </c>
      <c r="JT17">
        <f t="shared" si="36"/>
        <v>-23.47389527535934</v>
      </c>
      <c r="JU17">
        <f t="shared" si="37"/>
        <v>-23.383895869831374</v>
      </c>
      <c r="JV17">
        <f t="shared" si="38"/>
        <v>-42.78859089379894</v>
      </c>
      <c r="JW17">
        <f t="shared" si="39"/>
        <v>-51.504789880541736</v>
      </c>
      <c r="JX17">
        <f t="shared" si="40"/>
        <v>2.3046001072891018</v>
      </c>
      <c r="JY17">
        <f t="shared" si="41"/>
        <v>36.085494169301832</v>
      </c>
      <c r="JZ17">
        <f t="shared" si="42"/>
        <v>55.545088680271895</v>
      </c>
      <c r="KA17">
        <f t="shared" si="43"/>
        <v>-15.571796051855276</v>
      </c>
      <c r="KB17">
        <f t="shared" si="44"/>
        <v>-65.399386466447581</v>
      </c>
      <c r="KC17">
        <f t="shared" si="45"/>
        <v>47.921990886626531</v>
      </c>
      <c r="KD17">
        <f t="shared" si="46"/>
        <v>-22.047094344293001</v>
      </c>
      <c r="KE17">
        <f t="shared" si="47"/>
        <v>-4.4939993048039071</v>
      </c>
      <c r="KF17">
        <f t="shared" si="48"/>
        <v>-8.4329975825078805</v>
      </c>
      <c r="KG17">
        <f t="shared" si="49"/>
        <v>-33.850793902545995</v>
      </c>
      <c r="KH17">
        <f t="shared" si="50"/>
        <v>9.5314979403402873</v>
      </c>
      <c r="KI17">
        <f t="shared" si="51"/>
        <v>-45.227690516284795</v>
      </c>
      <c r="KJ17">
        <f t="shared" si="52"/>
        <v>46.858590023930041</v>
      </c>
      <c r="KK17">
        <f t="shared" si="53"/>
        <v>-49.245489094837566</v>
      </c>
      <c r="KL17">
        <f t="shared" si="54"/>
        <v>-20.63329672671599</v>
      </c>
      <c r="KM17">
        <f t="shared" si="55"/>
        <v>-23.309995620305312</v>
      </c>
      <c r="KN17">
        <f t="shared" si="56"/>
        <v>-65.161187630096506</v>
      </c>
      <c r="KO17">
        <f t="shared" si="57"/>
        <v>-56.366289184939191</v>
      </c>
      <c r="KP17">
        <f t="shared" si="58"/>
        <v>86.513183754911921</v>
      </c>
      <c r="KQ17">
        <f t="shared" si="59"/>
        <v>-45.240889743638803</v>
      </c>
      <c r="KR17">
        <f t="shared" si="60"/>
        <v>-11.745998429985049</v>
      </c>
      <c r="KS17">
        <f t="shared" si="61"/>
        <v>-20.131997669060979</v>
      </c>
      <c r="KT17">
        <f t="shared" si="62"/>
        <v>-71.217585512020278</v>
      </c>
      <c r="KU17">
        <f t="shared" si="63"/>
        <v>-29.660694314207905</v>
      </c>
      <c r="KV17">
        <f t="shared" si="64"/>
        <v>-85.233784305457121</v>
      </c>
      <c r="KW17">
        <f t="shared" si="65"/>
        <v>-87.294482759183808</v>
      </c>
      <c r="KX17">
        <f t="shared" si="66"/>
        <v>-12.855197723300526</v>
      </c>
      <c r="KY17">
        <f t="shared" si="67"/>
        <v>-25.1896949222274</v>
      </c>
      <c r="KZ17">
        <f t="shared" si="68"/>
        <v>5.8387991579682303</v>
      </c>
      <c r="LA17">
        <f t="shared" si="69"/>
        <v>41.033792935477898</v>
      </c>
      <c r="LB17">
        <f t="shared" si="70"/>
        <v>-22.730396657099551</v>
      </c>
      <c r="LC17">
        <f t="shared" si="71"/>
        <v>38.037892388179898</v>
      </c>
      <c r="LD17">
        <f t="shared" si="72"/>
        <v>-1.127799773199204</v>
      </c>
      <c r="LE17">
        <f t="shared" si="73"/>
        <v>2.5690994215805656</v>
      </c>
      <c r="LF17">
        <f t="shared" si="74"/>
        <v>-26.159795592486496</v>
      </c>
      <c r="LG17">
        <f t="shared" si="75"/>
        <v>-37.218893378547392</v>
      </c>
      <c r="LH17">
        <f t="shared" si="76"/>
        <v>-4.4694981727921528</v>
      </c>
      <c r="LI17">
        <f t="shared" si="77"/>
        <v>-22.949696676430307</v>
      </c>
      <c r="LJ17">
        <f t="shared" si="78"/>
        <v>25.506696551077361</v>
      </c>
      <c r="LK17">
        <f t="shared" si="79"/>
        <v>1.7247979148676384</v>
      </c>
      <c r="LL17">
        <f t="shared" si="80"/>
        <v>14.663796008964093</v>
      </c>
      <c r="LM17">
        <f t="shared" si="81"/>
        <v>12.940896020944049</v>
      </c>
      <c r="LN17">
        <f t="shared" si="82"/>
        <v>-18.594995415365759</v>
      </c>
      <c r="LO17">
        <f t="shared" si="83"/>
        <v>54.811391427122899</v>
      </c>
      <c r="LP17">
        <f t="shared" si="84"/>
        <v>-20.724795270401255</v>
      </c>
      <c r="LQ17">
        <f t="shared" si="85"/>
        <v>-19.056996145036219</v>
      </c>
      <c r="LR17">
        <f t="shared" si="86"/>
        <v>-10.916897874706621</v>
      </c>
      <c r="LS17">
        <f t="shared" si="87"/>
        <v>-25.114395612955796</v>
      </c>
      <c r="LT17">
        <f t="shared" si="88"/>
        <v>-43.260690977611162</v>
      </c>
      <c r="LU17">
        <f t="shared" si="89"/>
        <v>60.952387503985364</v>
      </c>
      <c r="LV17">
        <f t="shared" si="90"/>
        <v>-19.561996647173935</v>
      </c>
      <c r="LW17">
        <f t="shared" si="91"/>
        <v>-16.184496471332945</v>
      </c>
      <c r="LX17">
        <f t="shared" si="92"/>
        <v>33.114292981080908</v>
      </c>
      <c r="LY17">
        <f t="shared" si="93"/>
        <v>65.415887770961334</v>
      </c>
      <c r="LZ17">
        <f t="shared" si="94"/>
        <v>48.062691488760535</v>
      </c>
      <c r="MA17">
        <f t="shared" si="95"/>
        <v>24.868096674565273</v>
      </c>
      <c r="MB17">
        <f t="shared" si="96"/>
        <v>31.43199284376049</v>
      </c>
      <c r="MC17">
        <f t="shared" si="97"/>
        <v>-8.5650983290601772</v>
      </c>
      <c r="MD17">
        <f t="shared" si="98"/>
        <v>-43.437692287604129</v>
      </c>
      <c r="ME17">
        <f t="shared" si="99"/>
        <v>-39.33949354398257</v>
      </c>
      <c r="MF17">
        <f t="shared" si="100"/>
        <v>-21.185894915154609</v>
      </c>
      <c r="MG17">
        <f t="shared" si="101"/>
        <v>15.474698472310541</v>
      </c>
      <c r="MH17">
        <f t="shared" si="102"/>
        <v>13.983896971518424</v>
      </c>
      <c r="MI17">
        <f t="shared" si="103"/>
        <v>32.18939457510205</v>
      </c>
      <c r="MJ17">
        <f t="shared" si="104"/>
        <v>-67.588086354994303</v>
      </c>
      <c r="MK17">
        <f t="shared" si="105"/>
        <v>-47.241890672585754</v>
      </c>
      <c r="ML17">
        <f t="shared" si="106"/>
        <v>42.75399200329246</v>
      </c>
      <c r="MM17">
        <f t="shared" si="107"/>
        <v>-10000000000</v>
      </c>
      <c r="MN17">
        <f t="shared" si="108"/>
        <v>-48.272591460223069</v>
      </c>
      <c r="MO17">
        <f t="shared" si="109"/>
        <v>46.670390512482214</v>
      </c>
      <c r="MP17">
        <f t="shared" si="110"/>
        <v>-72.298987377739039</v>
      </c>
      <c r="MQ17">
        <f t="shared" si="111"/>
        <v>69.304186721408371</v>
      </c>
      <c r="MR17">
        <f t="shared" si="112"/>
        <v>174.59716588203366</v>
      </c>
      <c r="MS17">
        <f t="shared" si="113"/>
        <v>-61.430287887515256</v>
      </c>
      <c r="MT17">
        <f t="shared" si="114"/>
        <v>-8.9959987410423778</v>
      </c>
      <c r="MU17">
        <f t="shared" si="115"/>
        <v>-86.106981686266039</v>
      </c>
      <c r="MV17">
        <f t="shared" si="116"/>
        <v>-10.635897346884231</v>
      </c>
      <c r="MW17">
        <f t="shared" si="117"/>
        <v>14.834596733921394</v>
      </c>
      <c r="MX17">
        <f t="shared" si="118"/>
        <v>51.024389819379657</v>
      </c>
      <c r="MY17">
        <f t="shared" si="119"/>
        <v>14.263096196771423</v>
      </c>
      <c r="MZ17">
        <f t="shared" si="120"/>
        <v>-108.44207804963605</v>
      </c>
      <c r="NA17">
        <f t="shared" si="121"/>
        <v>-36.049593368677769</v>
      </c>
      <c r="NB17">
        <f t="shared" si="122"/>
        <v>-43.881993205642551</v>
      </c>
      <c r="NC17">
        <f t="shared" si="123"/>
        <v>-85.904283079139162</v>
      </c>
      <c r="ND17">
        <f t="shared" si="124"/>
        <v>-35.454493206530294</v>
      </c>
      <c r="NE17">
        <f t="shared" si="125"/>
        <v>-87.148882119890033</v>
      </c>
      <c r="NF17">
        <f t="shared" si="126"/>
        <v>41.223493282821927</v>
      </c>
      <c r="NG17">
        <f t="shared" si="127"/>
        <v>-179.62546242121849</v>
      </c>
      <c r="NH17">
        <f t="shared" si="128"/>
        <v>30.516992899376547</v>
      </c>
      <c r="NI17">
        <f t="shared" si="129"/>
        <v>-57.53708780673692</v>
      </c>
      <c r="NJ17">
        <f t="shared" si="130"/>
        <v>1.2256985139481151</v>
      </c>
      <c r="NK17">
        <f t="shared" si="131"/>
        <v>-54.643288950701873</v>
      </c>
      <c r="NL17">
        <f t="shared" si="132"/>
        <v>82.636385078882654</v>
      </c>
      <c r="NM17">
        <f t="shared" si="133"/>
        <v>-13.016798822950783</v>
      </c>
      <c r="NN17">
        <f t="shared" si="134"/>
        <v>-84.399083899322861</v>
      </c>
      <c r="NO17">
        <f t="shared" si="135"/>
        <v>-14.365295729181728</v>
      </c>
      <c r="NP17">
        <f t="shared" si="136"/>
        <v>-10.325098237479724</v>
      </c>
      <c r="NQ17">
        <f t="shared" si="137"/>
        <v>-33.056593457548068</v>
      </c>
      <c r="NR17">
        <f t="shared" si="138"/>
        <v>-124.33987470412191</v>
      </c>
      <c r="NS17">
        <f t="shared" si="139"/>
        <v>-56.798988412863359</v>
      </c>
      <c r="NT17">
        <f t="shared" si="140"/>
        <v>-57.639587497317777</v>
      </c>
      <c r="NU17">
        <f t="shared" si="141"/>
        <v>10.918797634354732</v>
      </c>
      <c r="NV17">
        <f t="shared" si="142"/>
        <v>49.740489174211071</v>
      </c>
      <c r="NW17">
        <f t="shared" si="143"/>
        <v>-40.7883931233929</v>
      </c>
      <c r="NX17">
        <f t="shared" si="144"/>
        <v>6.6366983461950069</v>
      </c>
      <c r="NY17">
        <f t="shared" si="145"/>
        <v>-97.728781143644412</v>
      </c>
      <c r="NZ17">
        <f t="shared" si="146"/>
        <v>-43.935793192286681</v>
      </c>
      <c r="OA17">
        <f t="shared" si="147"/>
        <v>5.2355982788047788</v>
      </c>
      <c r="OB17">
        <f t="shared" si="148"/>
        <v>-51.092691057061565</v>
      </c>
      <c r="OC17">
        <f t="shared" si="149"/>
        <v>-38.200491783290396</v>
      </c>
      <c r="OD17">
        <f t="shared" si="150"/>
        <v>-23.854096390052963</v>
      </c>
      <c r="OE17">
        <f t="shared" si="151"/>
        <v>-38.706091859863612</v>
      </c>
      <c r="OF17">
        <f t="shared" si="152"/>
        <v>-73.963286281181723</v>
      </c>
      <c r="OG17">
        <f t="shared" si="153"/>
        <v>-23.467195467714848</v>
      </c>
      <c r="OH17">
        <f t="shared" si="154"/>
        <v>-139.81637329533822</v>
      </c>
      <c r="OI17">
        <f t="shared" si="155"/>
        <v>-60.674686306040314</v>
      </c>
      <c r="OJ17">
        <f t="shared" si="156"/>
        <v>-20.344696451856695</v>
      </c>
      <c r="OK17">
        <f t="shared" si="157"/>
        <v>62.223288229202403</v>
      </c>
      <c r="OL17">
        <f t="shared" si="158"/>
        <v>-2.0052991682489654</v>
      </c>
      <c r="OM17">
        <f t="shared" si="159"/>
        <v>-19.084095805213863</v>
      </c>
      <c r="ON17">
        <f t="shared" si="160"/>
        <v>-12.103898017758619</v>
      </c>
      <c r="OO17">
        <f t="shared" si="161"/>
        <v>-82.234784169613164</v>
      </c>
      <c r="OP17">
        <f t="shared" si="162"/>
        <v>-25.345195796923871</v>
      </c>
      <c r="OQ17">
        <f t="shared" si="163"/>
        <v>-60.584288985206278</v>
      </c>
      <c r="OR17">
        <f t="shared" si="164"/>
        <v>-66.505686981226916</v>
      </c>
      <c r="OS17">
        <f t="shared" si="165"/>
        <v>19.196797307026465</v>
      </c>
      <c r="OT17">
        <f t="shared" si="166"/>
        <v>1.957600549326969</v>
      </c>
      <c r="OU17">
        <f t="shared" si="167"/>
        <v>110.2234782401507</v>
      </c>
      <c r="OV17">
        <f t="shared" si="168"/>
        <v>-57.396087921286082</v>
      </c>
      <c r="OW17">
        <f t="shared" si="169"/>
        <v>-42.81049162519912</v>
      </c>
      <c r="OX17">
        <f t="shared" si="170"/>
        <v>-111.63957851632435</v>
      </c>
      <c r="OY17">
        <f t="shared" si="171"/>
        <v>77.403283976244381</v>
      </c>
      <c r="OZ17">
        <f t="shared" si="172"/>
        <v>10.875997731221769</v>
      </c>
      <c r="PA17">
        <f t="shared" si="173"/>
        <v>-28.301295299962536</v>
      </c>
      <c r="PB17">
        <f t="shared" si="174"/>
        <v>9.8767986772365681</v>
      </c>
      <c r="PC17">
        <f t="shared" si="175"/>
        <v>-11.649496552192577</v>
      </c>
      <c r="PD17">
        <f t="shared" si="176"/>
        <v>-15.014196491394847</v>
      </c>
      <c r="PE17">
        <f t="shared" si="177"/>
        <v>30.002694249050382</v>
      </c>
      <c r="PF17">
        <f t="shared" si="178"/>
        <v>12.480897198916907</v>
      </c>
      <c r="PG17">
        <f t="shared" si="179"/>
        <v>-55.113287940027504</v>
      </c>
      <c r="PH17">
        <f t="shared" si="180"/>
        <v>-39.222791615312275</v>
      </c>
      <c r="PI17">
        <f t="shared" si="181"/>
        <v>38.465093338814981</v>
      </c>
      <c r="PJ17">
        <f t="shared" si="182"/>
        <v>-44.06199295243669</v>
      </c>
      <c r="PK17">
        <f t="shared" si="183"/>
        <v>44.414591578044487</v>
      </c>
      <c r="PL17">
        <f t="shared" si="184"/>
        <v>35.427993614445526</v>
      </c>
      <c r="PM17">
        <f t="shared" si="185"/>
        <v>25.715893444289417</v>
      </c>
      <c r="PN17">
        <f t="shared" si="186"/>
        <v>-44.549189619447212</v>
      </c>
      <c r="PO17">
        <f t="shared" si="187"/>
        <v>-10.850997412915213</v>
      </c>
      <c r="PP17">
        <f t="shared" si="188"/>
        <v>95.134481807699729</v>
      </c>
      <c r="PQ17">
        <f t="shared" si="189"/>
        <v>-69.572986522188188</v>
      </c>
      <c r="PR17">
        <f t="shared" si="190"/>
        <v>-6.3216003486384844</v>
      </c>
      <c r="PS17">
        <f t="shared" si="191"/>
        <v>-9.6234995354373609</v>
      </c>
      <c r="PT17">
        <f t="shared" si="192"/>
        <v>-3.5179995185019819</v>
      </c>
      <c r="PU17">
        <f t="shared" si="193"/>
        <v>3.2289990192239348</v>
      </c>
      <c r="PV17">
        <f t="shared" si="194"/>
        <v>-127.29317488864767</v>
      </c>
      <c r="PW17">
        <f t="shared" si="195"/>
        <v>-75.198585251415523</v>
      </c>
      <c r="PX17">
        <f t="shared" si="196"/>
        <v>-11.590098638459091</v>
      </c>
      <c r="PY17">
        <f t="shared" si="197"/>
        <v>-28.572995062959663</v>
      </c>
      <c r="PZ17">
        <f t="shared" si="198"/>
        <v>-27.206694852146011</v>
      </c>
      <c r="QA17">
        <f t="shared" si="199"/>
        <v>3.4341991928448192</v>
      </c>
      <c r="QB17">
        <f t="shared" si="200"/>
        <v>-68.338285965225822</v>
      </c>
      <c r="QC17">
        <f t="shared" si="201"/>
        <v>-51.669689742973233</v>
      </c>
      <c r="QD17">
        <f t="shared" si="202"/>
        <v>-22.153894650170507</v>
      </c>
      <c r="QE17">
        <f t="shared" si="203"/>
        <v>47.405691676360746</v>
      </c>
      <c r="QF17">
        <f t="shared" si="204"/>
        <v>4.1599991789231074</v>
      </c>
      <c r="QG17">
        <f t="shared" si="205"/>
        <v>42.893092259073065</v>
      </c>
      <c r="QH17">
        <f t="shared" si="206"/>
        <v>119.73107637901336</v>
      </c>
      <c r="QI17">
        <f t="shared" si="207"/>
        <v>-105.57817899551996</v>
      </c>
      <c r="QJ17">
        <f t="shared" si="208"/>
        <v>-94.036678534951577</v>
      </c>
      <c r="QK17">
        <f t="shared" si="209"/>
        <v>87.991382680529483</v>
      </c>
      <c r="QL17">
        <f t="shared" si="210"/>
        <v>6.2456975065220997</v>
      </c>
      <c r="QM17">
        <f t="shared" si="211"/>
        <v>-58.358289007878341</v>
      </c>
      <c r="QN17">
        <f t="shared" si="212"/>
        <v>-72.415884281001837</v>
      </c>
      <c r="QO17">
        <f t="shared" si="213"/>
        <v>-100.02897853935248</v>
      </c>
      <c r="QP17">
        <f t="shared" si="214"/>
        <v>-4.9093989574603301</v>
      </c>
      <c r="QQ17">
        <f t="shared" si="215"/>
        <v>-36.712493905354712</v>
      </c>
      <c r="QR17">
        <f t="shared" si="216"/>
        <v>-12.475696866724245</v>
      </c>
      <c r="QS17">
        <f t="shared" si="217"/>
        <v>59.431988690723038</v>
      </c>
      <c r="QT17">
        <f t="shared" si="218"/>
        <v>7.8762996653178767</v>
      </c>
      <c r="QU17">
        <f t="shared" si="219"/>
        <v>9.2850979023203095</v>
      </c>
      <c r="QV17">
        <f t="shared" si="220"/>
        <v>34.322992533625396</v>
      </c>
      <c r="QW17">
        <f t="shared" si="221"/>
        <v>1.5185994028446976</v>
      </c>
      <c r="QX17">
        <f t="shared" si="222"/>
        <v>-50.671789049547947</v>
      </c>
      <c r="QY17">
        <f t="shared" si="223"/>
        <v>25.574494956043925</v>
      </c>
      <c r="QZ17">
        <f t="shared" si="224"/>
        <v>-66.317786883535405</v>
      </c>
      <c r="RA17">
        <f t="shared" si="225"/>
        <v>-105.3449793425979</v>
      </c>
      <c r="RB17">
        <f t="shared" si="226"/>
        <v>44.318291946514279</v>
      </c>
      <c r="RC17">
        <f t="shared" si="227"/>
        <v>4.4013979802849121</v>
      </c>
      <c r="RD17">
        <f t="shared" si="228"/>
        <v>7.6012987422845049</v>
      </c>
      <c r="RE17">
        <f t="shared" si="229"/>
        <v>-37.049092192123332</v>
      </c>
      <c r="RF17">
        <f t="shared" si="230"/>
        <v>-39.616793252990405</v>
      </c>
      <c r="RG17">
        <f t="shared" si="231"/>
        <v>-122.8017760627758</v>
      </c>
      <c r="RH17">
        <f t="shared" si="232"/>
        <v>-63.20798825662267</v>
      </c>
      <c r="RI17">
        <f t="shared" si="233"/>
        <v>-37.931691533333634</v>
      </c>
      <c r="RJ17">
        <f t="shared" si="234"/>
        <v>-20.881896218247299</v>
      </c>
      <c r="RK17">
        <f t="shared" si="235"/>
        <v>-100.66947976683737</v>
      </c>
      <c r="RL17">
        <f t="shared" si="236"/>
        <v>-81.458183222924106</v>
      </c>
      <c r="RM17">
        <f t="shared" si="237"/>
        <v>108.09188104025854</v>
      </c>
      <c r="RN17">
        <f t="shared" si="238"/>
        <v>48.721991629323647</v>
      </c>
      <c r="RO17">
        <f t="shared" si="239"/>
        <v>-97.73878206923149</v>
      </c>
      <c r="RP17">
        <f t="shared" si="240"/>
        <v>-130.88297200647571</v>
      </c>
      <c r="RQ17">
        <f t="shared" si="241"/>
        <v>1.2385991830448262</v>
      </c>
      <c r="RR17">
        <f t="shared" si="242"/>
        <v>-53.064790071942234</v>
      </c>
      <c r="RS17">
        <f t="shared" si="243"/>
        <v>-28.600193953975666</v>
      </c>
      <c r="RT17">
        <f t="shared" si="244"/>
        <v>-67.233186079533169</v>
      </c>
      <c r="RU17">
        <f t="shared" si="245"/>
        <v>-121.96745598133411</v>
      </c>
      <c r="RV17">
        <f t="shared" si="246"/>
        <v>48.743890796650504</v>
      </c>
      <c r="RW17">
        <f t="shared" si="247"/>
        <v>45.171291531750988</v>
      </c>
    </row>
    <row r="18" spans="1:491">
      <c r="A18">
        <v>10000001.837013301</v>
      </c>
      <c r="B18">
        <v>10000001.979873</v>
      </c>
      <c r="C18">
        <v>10000001.9668743</v>
      </c>
      <c r="D18">
        <v>10000001.781518601</v>
      </c>
      <c r="E18">
        <v>10000001.847712601</v>
      </c>
      <c r="F18">
        <v>10000001.9533506</v>
      </c>
      <c r="G18">
        <v>10000001.892943701</v>
      </c>
      <c r="H18">
        <v>10000002.000905599</v>
      </c>
      <c r="I18">
        <v>10000001.9405706</v>
      </c>
      <c r="J18">
        <v>10000001.917452401</v>
      </c>
      <c r="K18">
        <v>10000001.906676101</v>
      </c>
      <c r="L18">
        <v>10000001.913517199</v>
      </c>
      <c r="M18">
        <v>10000001.915819099</v>
      </c>
      <c r="N18">
        <v>10000001.928874601</v>
      </c>
      <c r="O18">
        <v>10000001.8587474</v>
      </c>
      <c r="P18">
        <v>10000001.8894308</v>
      </c>
      <c r="Q18">
        <v>10000001.9713096</v>
      </c>
      <c r="R18">
        <v>10000001.952276699</v>
      </c>
      <c r="S18">
        <v>10000002.0210416</v>
      </c>
      <c r="T18">
        <v>10000001.8901233</v>
      </c>
      <c r="U18">
        <v>10000001.839712201</v>
      </c>
      <c r="V18">
        <v>10000001.890667999</v>
      </c>
      <c r="W18">
        <v>10000001.914764799</v>
      </c>
      <c r="X18">
        <v>10000001.960784201</v>
      </c>
      <c r="Y18">
        <v>10000001.8667334</v>
      </c>
      <c r="Z18">
        <v>10000001.8674969</v>
      </c>
      <c r="AA18">
        <v>10000001.761870399</v>
      </c>
      <c r="AB18">
        <v>10000001.969218399</v>
      </c>
      <c r="AC18">
        <v>10000001.894827601</v>
      </c>
      <c r="AD18">
        <v>10000001.988094101</v>
      </c>
      <c r="AE18">
        <v>10000001.867541499</v>
      </c>
      <c r="AF18">
        <v>10000001.9119094</v>
      </c>
      <c r="AG18">
        <v>10000001.9119919</v>
      </c>
      <c r="AH18">
        <v>10000001.964079799</v>
      </c>
      <c r="AI18">
        <v>10000001.7786428</v>
      </c>
      <c r="AJ18">
        <v>10000001.936658099</v>
      </c>
      <c r="AK18">
        <v>10000001.9299188</v>
      </c>
      <c r="AL18">
        <v>10000001.9604019</v>
      </c>
      <c r="AM18">
        <v>10000001.917447099</v>
      </c>
      <c r="AN18">
        <v>10000001.9584247</v>
      </c>
      <c r="AO18">
        <v>10000001.8577713</v>
      </c>
      <c r="AP18">
        <v>10000002.005680401</v>
      </c>
      <c r="AQ18">
        <v>10000001.9739957</v>
      </c>
      <c r="AR18">
        <v>10000002.047484601</v>
      </c>
      <c r="AS18">
        <v>10000001.979275901</v>
      </c>
      <c r="AT18">
        <v>10000001.8352367</v>
      </c>
      <c r="AU18">
        <v>10000001.9764641</v>
      </c>
      <c r="AV18">
        <v>10000001.827256899</v>
      </c>
      <c r="AW18">
        <v>10000002.047971001</v>
      </c>
      <c r="AX18">
        <v>10000001.959932201</v>
      </c>
      <c r="AY18">
        <v>10000001.9386071</v>
      </c>
      <c r="AZ18">
        <v>10000001.885408901</v>
      </c>
      <c r="BA18">
        <v>10000001.872915</v>
      </c>
      <c r="BB18">
        <v>10000001.8957312</v>
      </c>
      <c r="BC18">
        <v>10000001.8393327</v>
      </c>
      <c r="BD18">
        <v>10000002.1165585</v>
      </c>
      <c r="BE18">
        <v>10000001.747339699</v>
      </c>
      <c r="BF18">
        <v>10000001.879464701</v>
      </c>
      <c r="BG18">
        <v>10000001.7370215</v>
      </c>
      <c r="BH18">
        <v>10000001.8467452</v>
      </c>
      <c r="BI18">
        <v>10000001.7682257</v>
      </c>
      <c r="BJ18">
        <v>10000001.705986001</v>
      </c>
      <c r="BK18">
        <v>10000001.8400918</v>
      </c>
      <c r="BL18">
        <v>10000001.833866499</v>
      </c>
      <c r="BM18">
        <v>10000001.8244603</v>
      </c>
      <c r="BN18">
        <v>10000001.932351099</v>
      </c>
      <c r="BO18">
        <v>10000001.7982863</v>
      </c>
      <c r="BP18">
        <v>10000002.007702</v>
      </c>
      <c r="BQ18">
        <v>10000001.7679497</v>
      </c>
      <c r="BR18">
        <v>10000001.812696099</v>
      </c>
      <c r="BS18">
        <v>10000001.8792342</v>
      </c>
      <c r="BT18">
        <v>10000001.846365601</v>
      </c>
      <c r="BU18">
        <v>10000001.832520399</v>
      </c>
      <c r="BV18">
        <v>10000001.930110101</v>
      </c>
      <c r="BW18">
        <v>10000001.891030001</v>
      </c>
      <c r="BX18">
        <v>10000001.839038201</v>
      </c>
      <c r="BY18">
        <v>10000001.870944601</v>
      </c>
      <c r="BZ18">
        <v>10000001.9482922</v>
      </c>
      <c r="CA18">
        <v>10000001.830481401</v>
      </c>
      <c r="CB18">
        <v>10000001.856726101</v>
      </c>
      <c r="CC18">
        <v>10000002.012073399</v>
      </c>
      <c r="CD18">
        <v>10000002.033635801</v>
      </c>
      <c r="CE18">
        <v>10000001.8367397</v>
      </c>
      <c r="CF18">
        <v>10000001.8494853</v>
      </c>
      <c r="CG18">
        <v>10000001.8354434</v>
      </c>
      <c r="CH18">
        <v>10000001.9387211</v>
      </c>
      <c r="CI18">
        <v>10000001.8978884</v>
      </c>
      <c r="CJ18">
        <v>10000001.849037699</v>
      </c>
      <c r="CK18">
        <v>10000001.9083087</v>
      </c>
      <c r="CL18">
        <v>10000001.958112899</v>
      </c>
      <c r="CM18">
        <v>10000001.977991899</v>
      </c>
      <c r="CN18">
        <v>10000001.7181996</v>
      </c>
      <c r="CO18">
        <v>10000002.0164777</v>
      </c>
      <c r="CP18">
        <v>10000001.836759901</v>
      </c>
      <c r="CQ18">
        <v>10000001.897722499</v>
      </c>
      <c r="CR18">
        <v>10000001.957863601</v>
      </c>
      <c r="CS18">
        <v>10000001.9778591</v>
      </c>
      <c r="CT18">
        <v>10000001.8469643</v>
      </c>
      <c r="CU18">
        <v>10000001.984523199</v>
      </c>
      <c r="CV18">
        <v>10000001.985314799</v>
      </c>
      <c r="CW18">
        <v>10000001.9795697</v>
      </c>
      <c r="CX18">
        <v>10000001.9462879</v>
      </c>
      <c r="CY18">
        <v>10000001.928305499</v>
      </c>
      <c r="CZ18">
        <v>93482.581484458802</v>
      </c>
      <c r="DA18">
        <v>10000001.796868101</v>
      </c>
      <c r="DB18">
        <v>10000001.996906601</v>
      </c>
      <c r="DC18">
        <v>10000001.909990899</v>
      </c>
      <c r="DD18">
        <v>10000001.966611199</v>
      </c>
      <c r="DE18">
        <v>10000002.1368961</v>
      </c>
      <c r="DF18">
        <v>10000001.845616899</v>
      </c>
      <c r="DG18">
        <v>10000001.962448999</v>
      </c>
      <c r="DH18">
        <v>10000001.9059391</v>
      </c>
      <c r="DI18">
        <v>10000001.8968511</v>
      </c>
      <c r="DJ18">
        <v>10000001.922107801</v>
      </c>
      <c r="DK18">
        <v>10000001.987403801</v>
      </c>
      <c r="DL18">
        <v>10000002.029208001</v>
      </c>
      <c r="DM18">
        <v>10000001.893722299</v>
      </c>
      <c r="DN18">
        <v>10000001.994587701</v>
      </c>
      <c r="DO18">
        <v>10000001.767325301</v>
      </c>
      <c r="DP18">
        <v>10000001.910681199</v>
      </c>
      <c r="DQ18">
        <v>10000002.0195542</v>
      </c>
      <c r="DR18">
        <v>10000001.8787825</v>
      </c>
      <c r="DS18">
        <v>10000002.109081401</v>
      </c>
      <c r="DT18">
        <v>10000001.907512801</v>
      </c>
      <c r="DU18">
        <v>10000001.968495</v>
      </c>
      <c r="DV18">
        <v>10000001.9461654</v>
      </c>
      <c r="DW18">
        <v>10000001.837429401</v>
      </c>
      <c r="DX18">
        <v>10000001.867995299</v>
      </c>
      <c r="DY18">
        <v>10000002.015574399</v>
      </c>
      <c r="DZ18">
        <v>10000001.908045501</v>
      </c>
      <c r="EA18">
        <v>10000001.8728953</v>
      </c>
      <c r="EB18">
        <v>10000002.0378266</v>
      </c>
      <c r="EC18">
        <v>10000001.952622101</v>
      </c>
      <c r="ED18">
        <v>10000001.9512066</v>
      </c>
      <c r="EE18">
        <v>10000001.9842469</v>
      </c>
      <c r="EF18">
        <v>10000001.990212999</v>
      </c>
      <c r="EG18">
        <v>10000001.9307393</v>
      </c>
      <c r="EH18">
        <v>10000001.984910199</v>
      </c>
      <c r="EI18">
        <v>10000002.0021408</v>
      </c>
      <c r="EJ18">
        <v>10000001.8702376</v>
      </c>
      <c r="EK18">
        <v>10000001.9831465</v>
      </c>
      <c r="EL18">
        <v>10000001.8482472</v>
      </c>
      <c r="EM18">
        <v>10000001.923782101</v>
      </c>
      <c r="EN18">
        <v>10000002.0503879</v>
      </c>
      <c r="EO18">
        <v>10000001.9092118</v>
      </c>
      <c r="EP18">
        <v>10000002.004690301</v>
      </c>
      <c r="EQ18">
        <v>10000001.949800599</v>
      </c>
      <c r="ER18">
        <v>10000001.968852101</v>
      </c>
      <c r="ES18">
        <v>10000001.9513848</v>
      </c>
      <c r="ET18">
        <v>10000001.852604199</v>
      </c>
      <c r="EU18">
        <v>10000001.877796199</v>
      </c>
      <c r="EV18">
        <v>10000002.037110699</v>
      </c>
      <c r="EW18">
        <v>10000002.053282199</v>
      </c>
      <c r="EX18">
        <v>10000002.009310801</v>
      </c>
      <c r="EY18">
        <v>10000001.9167381</v>
      </c>
      <c r="EZ18">
        <v>10000002.015541101</v>
      </c>
      <c r="FA18">
        <v>10000001.884481</v>
      </c>
      <c r="FB18">
        <v>10000001.822953099</v>
      </c>
      <c r="FC18">
        <v>10000001.898503199</v>
      </c>
      <c r="FD18">
        <v>10000001.9436964</v>
      </c>
      <c r="FE18">
        <v>10000001.944242699</v>
      </c>
      <c r="FF18">
        <v>10000001.8834973</v>
      </c>
      <c r="FG18">
        <v>10000001.9864338</v>
      </c>
      <c r="FH18">
        <v>10000002.0895814</v>
      </c>
      <c r="FI18">
        <v>10000001.854597401</v>
      </c>
      <c r="FJ18">
        <v>10000001.849592101</v>
      </c>
      <c r="FK18">
        <v>10000001.8344413</v>
      </c>
      <c r="FL18">
        <v>10000002.076118199</v>
      </c>
      <c r="FM18">
        <v>10000002.0326254</v>
      </c>
      <c r="FN18">
        <v>10000001.800143501</v>
      </c>
      <c r="FO18">
        <v>10000002.0602402</v>
      </c>
      <c r="FP18">
        <v>10000001.8598963</v>
      </c>
      <c r="FQ18">
        <v>10000001.993271399</v>
      </c>
      <c r="FR18">
        <v>10000001.980923001</v>
      </c>
      <c r="FS18">
        <v>10000001.977714499</v>
      </c>
      <c r="FT18">
        <v>10000001.9100844</v>
      </c>
      <c r="FU18">
        <v>10000001.9183487</v>
      </c>
      <c r="FV18">
        <v>10000002.0926129</v>
      </c>
      <c r="FW18">
        <v>10000001.9197869</v>
      </c>
      <c r="FX18">
        <v>10000001.9978723</v>
      </c>
      <c r="FY18">
        <v>10000001.993658699</v>
      </c>
      <c r="FZ18">
        <v>10000002.0787067</v>
      </c>
      <c r="GA18">
        <v>10000002.015313299</v>
      </c>
      <c r="GB18">
        <v>10000001.910541501</v>
      </c>
      <c r="GC18">
        <v>10000002.046916399</v>
      </c>
      <c r="GD18">
        <v>10000001.8838604</v>
      </c>
      <c r="GE18">
        <v>10000001.920311499</v>
      </c>
      <c r="GF18">
        <v>10000001.9854613</v>
      </c>
      <c r="GG18">
        <v>10000002.0603646</v>
      </c>
      <c r="GH18">
        <v>10000002.020924401</v>
      </c>
      <c r="GI18">
        <v>10000001.7909167</v>
      </c>
      <c r="GJ18">
        <v>10000001.8937441</v>
      </c>
      <c r="GK18">
        <v>10000001.8633902</v>
      </c>
      <c r="GL18">
        <v>10000001.975232599</v>
      </c>
      <c r="GM18">
        <v>10000001.977413701</v>
      </c>
      <c r="GN18">
        <v>10000001.903711401</v>
      </c>
      <c r="GO18">
        <v>10000001.8612513</v>
      </c>
      <c r="GP18">
        <v>10000001.949435901</v>
      </c>
      <c r="GQ18">
        <v>10000001.968168501</v>
      </c>
      <c r="GR18">
        <v>10000002.046486299</v>
      </c>
      <c r="GS18">
        <v>10000002.007597201</v>
      </c>
      <c r="GT18">
        <v>10000001.9723513</v>
      </c>
      <c r="GU18">
        <v>10000002.082369801</v>
      </c>
      <c r="GV18">
        <v>10000001.957929701</v>
      </c>
      <c r="GW18">
        <v>10000002.0145554</v>
      </c>
      <c r="GX18">
        <v>10000002.022319</v>
      </c>
      <c r="GY18">
        <v>10000002.0366983</v>
      </c>
      <c r="GZ18">
        <v>10000001.906863401</v>
      </c>
      <c r="HA18">
        <v>10000002.0245558</v>
      </c>
      <c r="HB18">
        <v>10000001.9567539</v>
      </c>
      <c r="HC18">
        <v>10000001.906932799</v>
      </c>
      <c r="HD18">
        <v>10000001.9415162</v>
      </c>
      <c r="HE18">
        <v>10000001.841961199</v>
      </c>
      <c r="HF18">
        <v>10000001.9421131</v>
      </c>
      <c r="HG18">
        <v>10000001.941614401</v>
      </c>
      <c r="HH18">
        <v>10000002.0558309</v>
      </c>
      <c r="HI18">
        <v>10000002.038494799</v>
      </c>
      <c r="HJ18">
        <v>10000001.8857319</v>
      </c>
      <c r="HK18">
        <v>10000001.9274377</v>
      </c>
      <c r="HL18">
        <v>10000001.889278701</v>
      </c>
      <c r="HM18">
        <v>10000001.9657382</v>
      </c>
      <c r="HN18">
        <v>10000001.803385001</v>
      </c>
      <c r="HO18">
        <v>10000001.811488301</v>
      </c>
      <c r="HP18">
        <v>10000001.925676299</v>
      </c>
      <c r="HQ18">
        <v>10000001.995952999</v>
      </c>
      <c r="HR18">
        <v>10000002.018650601</v>
      </c>
      <c r="HS18">
        <v>10000001.8759494</v>
      </c>
      <c r="HT18">
        <v>10000001.7633081</v>
      </c>
      <c r="HU18">
        <v>10000001.914664499</v>
      </c>
      <c r="HV18">
        <v>10000002.002028801</v>
      </c>
      <c r="HW18">
        <v>10000002.0394026</v>
      </c>
      <c r="HX18">
        <v>10000001.864721701</v>
      </c>
      <c r="HY18">
        <v>10000001.982629299</v>
      </c>
      <c r="HZ18">
        <v>10000001.8859974</v>
      </c>
      <c r="IA18">
        <v>10000001.95104</v>
      </c>
      <c r="IB18">
        <v>10000001.793889301</v>
      </c>
      <c r="IC18">
        <v>10000001.9271903</v>
      </c>
      <c r="ID18">
        <v>10000001.915331701</v>
      </c>
      <c r="IE18">
        <v>10000001.9797027</v>
      </c>
      <c r="IF18">
        <v>10000001.792294901</v>
      </c>
      <c r="IG18">
        <v>10000001.8992384</v>
      </c>
      <c r="IH18">
        <v>10000003.3687046</v>
      </c>
      <c r="II18">
        <v>10000001.9157723</v>
      </c>
      <c r="IJ18">
        <v>10000001.9161998</v>
      </c>
      <c r="IN18">
        <f t="shared" si="4"/>
        <v>-37.558792568875425</v>
      </c>
      <c r="IO18">
        <f t="shared" si="5"/>
        <v>-19.359595928484243</v>
      </c>
      <c r="IP18">
        <f t="shared" si="6"/>
        <v>-19.973397011824353</v>
      </c>
      <c r="IQ18">
        <f t="shared" si="7"/>
        <v>1.7303001781309977</v>
      </c>
      <c r="IR18">
        <f t="shared" si="8"/>
        <v>-45.836089812858717</v>
      </c>
      <c r="IS18">
        <f t="shared" si="9"/>
        <v>48.914290962414036</v>
      </c>
      <c r="IT18">
        <f t="shared" si="10"/>
        <v>-64.296687475960141</v>
      </c>
      <c r="IU18">
        <f t="shared" si="11"/>
        <v>42.662791003957594</v>
      </c>
      <c r="IV18">
        <f t="shared" si="12"/>
        <v>-30.519093890499761</v>
      </c>
      <c r="IW18">
        <f t="shared" si="13"/>
        <v>123.84557924134987</v>
      </c>
      <c r="IX18">
        <f t="shared" si="14"/>
        <v>1.78220089103561</v>
      </c>
      <c r="IY18">
        <f t="shared" si="15"/>
        <v>-94.056181353613297</v>
      </c>
      <c r="IZ18">
        <f t="shared" si="16"/>
        <v>12.14889764478821</v>
      </c>
      <c r="JA18">
        <f t="shared" si="17"/>
        <v>2.3610997121670092</v>
      </c>
      <c r="JB18">
        <f t="shared" si="18"/>
        <v>-17.844995860268003</v>
      </c>
      <c r="JC18">
        <f t="shared" si="19"/>
        <v>17.409397755370698</v>
      </c>
      <c r="JD18">
        <f t="shared" si="20"/>
        <v>33.165794888491739</v>
      </c>
      <c r="JE18">
        <f t="shared" si="21"/>
        <v>-39.001492467725669</v>
      </c>
      <c r="JF18">
        <f t="shared" si="22"/>
        <v>6.5726978502353939</v>
      </c>
      <c r="JG18">
        <f t="shared" si="23"/>
        <v>26.210996093446887</v>
      </c>
      <c r="JH18">
        <f t="shared" si="24"/>
        <v>-36.335793026303705</v>
      </c>
      <c r="JI18">
        <f t="shared" si="25"/>
        <v>-2.9589006662151482</v>
      </c>
      <c r="JJ18">
        <f t="shared" si="26"/>
        <v>-7.7988993283773906</v>
      </c>
      <c r="JK18">
        <f t="shared" si="27"/>
        <v>-24.285494185669915</v>
      </c>
      <c r="JL18">
        <f t="shared" si="28"/>
        <v>-34.059493847741464</v>
      </c>
      <c r="JM18">
        <f t="shared" si="29"/>
        <v>-19.70119588805504</v>
      </c>
      <c r="JN18">
        <f t="shared" si="30"/>
        <v>-6.3457999333567408</v>
      </c>
      <c r="JO18">
        <f t="shared" si="31"/>
        <v>-0.58259989766102194</v>
      </c>
      <c r="JP18">
        <f t="shared" si="32"/>
        <v>71.811187959580238</v>
      </c>
      <c r="JQ18">
        <f t="shared" si="33"/>
        <v>-43.217991081721514</v>
      </c>
      <c r="JR18">
        <f t="shared" si="34"/>
        <v>-5.3938002467903861</v>
      </c>
      <c r="JS18">
        <f t="shared" si="35"/>
        <v>-44.601891776628833</v>
      </c>
      <c r="JT18">
        <f t="shared" si="36"/>
        <v>-20.4299965509536</v>
      </c>
      <c r="JU18">
        <f t="shared" si="37"/>
        <v>-25.902696387190176</v>
      </c>
      <c r="JV18">
        <f t="shared" si="38"/>
        <v>-42.557092083587328</v>
      </c>
      <c r="JW18">
        <f t="shared" si="39"/>
        <v>-46.771490982841875</v>
      </c>
      <c r="JX18">
        <f t="shared" si="40"/>
        <v>1.4482994564842531</v>
      </c>
      <c r="JY18">
        <f t="shared" si="41"/>
        <v>-19.315395405624276</v>
      </c>
      <c r="JZ18">
        <f t="shared" si="42"/>
        <v>45.213690875762097</v>
      </c>
      <c r="KA18">
        <f t="shared" si="43"/>
        <v>-17.835695497018385</v>
      </c>
      <c r="KB18">
        <f t="shared" si="44"/>
        <v>-62.855388072880203</v>
      </c>
      <c r="KC18">
        <f t="shared" si="45"/>
        <v>43.671591952206043</v>
      </c>
      <c r="KD18">
        <f t="shared" si="46"/>
        <v>-13.450396367982062</v>
      </c>
      <c r="KE18">
        <f t="shared" si="47"/>
        <v>-2.9280980633067606</v>
      </c>
      <c r="KF18">
        <f t="shared" si="48"/>
        <v>-1.9473988429880678</v>
      </c>
      <c r="KG18">
        <f t="shared" si="49"/>
        <v>-38.708793196150495</v>
      </c>
      <c r="KH18">
        <f t="shared" si="50"/>
        <v>6.5458981463894101</v>
      </c>
      <c r="KI18">
        <f t="shared" si="51"/>
        <v>-44.489591437023371</v>
      </c>
      <c r="KJ18">
        <f t="shared" si="52"/>
        <v>45.023192015562678</v>
      </c>
      <c r="KK18">
        <f t="shared" si="53"/>
        <v>-66.572485039204082</v>
      </c>
      <c r="KL18">
        <f t="shared" si="54"/>
        <v>-19.215196334374802</v>
      </c>
      <c r="KM18">
        <f t="shared" si="55"/>
        <v>-26.46819368604946</v>
      </c>
      <c r="KN18">
        <f t="shared" si="56"/>
        <v>-62.310288708977005</v>
      </c>
      <c r="KO18">
        <f t="shared" si="57"/>
        <v>-60.299189142447197</v>
      </c>
      <c r="KP18">
        <f t="shared" si="58"/>
        <v>87.318583925751554</v>
      </c>
      <c r="KQ18">
        <f t="shared" si="59"/>
        <v>-50.57298972454862</v>
      </c>
      <c r="KR18">
        <f t="shared" si="60"/>
        <v>-13.726598959784468</v>
      </c>
      <c r="KS18">
        <f t="shared" si="61"/>
        <v>-18.180996454762013</v>
      </c>
      <c r="KT18">
        <f t="shared" si="62"/>
        <v>-71.736685994766731</v>
      </c>
      <c r="KU18">
        <f t="shared" si="63"/>
        <v>-32.79809409833652</v>
      </c>
      <c r="KV18">
        <f t="shared" si="64"/>
        <v>-86.407883831070919</v>
      </c>
      <c r="KW18">
        <f t="shared" si="65"/>
        <v>-92.446182061138316</v>
      </c>
      <c r="KX18">
        <f t="shared" si="66"/>
        <v>-6.3708990224545117</v>
      </c>
      <c r="KY18">
        <f t="shared" si="67"/>
        <v>-25.179396359111852</v>
      </c>
      <c r="KZ18">
        <f t="shared" si="68"/>
        <v>2.6587000861017271</v>
      </c>
      <c r="LA18">
        <f t="shared" si="69"/>
        <v>42.228891914368262</v>
      </c>
      <c r="LB18">
        <f t="shared" si="70"/>
        <v>-18.093897468508086</v>
      </c>
      <c r="LC18">
        <f t="shared" si="71"/>
        <v>37.713393590077672</v>
      </c>
      <c r="LD18">
        <f t="shared" si="72"/>
        <v>-2.689098463157376</v>
      </c>
      <c r="LE18">
        <f t="shared" si="73"/>
        <v>-3.6016994133442699</v>
      </c>
      <c r="LF18">
        <f t="shared" si="74"/>
        <v>-30.795294497403386</v>
      </c>
      <c r="LG18">
        <f t="shared" si="75"/>
        <v>-39.470292634942538</v>
      </c>
      <c r="LH18">
        <f t="shared" si="76"/>
        <v>-0.28960028943390009</v>
      </c>
      <c r="LI18">
        <f t="shared" si="77"/>
        <v>-30.117693972673546</v>
      </c>
      <c r="LJ18">
        <f t="shared" si="78"/>
        <v>21.19459746844813</v>
      </c>
      <c r="LK18">
        <f t="shared" si="79"/>
        <v>-1.4633999306703545</v>
      </c>
      <c r="LL18">
        <f t="shared" si="80"/>
        <v>12.229697368314067</v>
      </c>
      <c r="LM18">
        <f t="shared" si="81"/>
        <v>3.5336979311931085</v>
      </c>
      <c r="LN18">
        <f t="shared" si="82"/>
        <v>-25.369494170517566</v>
      </c>
      <c r="LO18">
        <f t="shared" si="83"/>
        <v>56.81579096201699</v>
      </c>
      <c r="LP18">
        <f t="shared" si="84"/>
        <v>-21.053196307248928</v>
      </c>
      <c r="LQ18">
        <f t="shared" si="85"/>
        <v>-18.562195738556753</v>
      </c>
      <c r="LR18">
        <f t="shared" si="86"/>
        <v>-9.0235976610680257</v>
      </c>
      <c r="LS18">
        <f t="shared" si="87"/>
        <v>-21.691996270537373</v>
      </c>
      <c r="LT18">
        <f t="shared" si="88"/>
        <v>-50.895889933533731</v>
      </c>
      <c r="LU18">
        <f t="shared" si="89"/>
        <v>64.793786930619419</v>
      </c>
      <c r="LV18">
        <f t="shared" si="90"/>
        <v>-25.020995022630807</v>
      </c>
      <c r="LW18">
        <f t="shared" si="91"/>
        <v>-14.441897264054582</v>
      </c>
      <c r="LX18">
        <f t="shared" si="92"/>
        <v>36.898492449498598</v>
      </c>
      <c r="LY18">
        <f t="shared" si="93"/>
        <v>58.017287555376726</v>
      </c>
      <c r="LZ18">
        <f t="shared" si="94"/>
        <v>45.206791365686293</v>
      </c>
      <c r="MA18">
        <f t="shared" si="95"/>
        <v>26.469295091835139</v>
      </c>
      <c r="MB18">
        <f t="shared" si="96"/>
        <v>39.583991838256971</v>
      </c>
      <c r="MC18">
        <f t="shared" si="97"/>
        <v>-8.9181980421838993</v>
      </c>
      <c r="MD18">
        <f t="shared" si="98"/>
        <v>-43.227092354682725</v>
      </c>
      <c r="ME18">
        <f t="shared" si="99"/>
        <v>-41.84189160898822</v>
      </c>
      <c r="MF18">
        <f t="shared" si="100"/>
        <v>-22.621494849122698</v>
      </c>
      <c r="MG18">
        <f t="shared" si="101"/>
        <v>19.495496688909618</v>
      </c>
      <c r="MH18">
        <f t="shared" si="102"/>
        <v>13.723996557131937</v>
      </c>
      <c r="MI18">
        <f t="shared" si="103"/>
        <v>30.781093556509283</v>
      </c>
      <c r="MJ18">
        <f t="shared" si="104"/>
        <v>-70.32378625249315</v>
      </c>
      <c r="MK18">
        <f t="shared" si="105"/>
        <v>-52.704789384671592</v>
      </c>
      <c r="ML18">
        <f t="shared" si="106"/>
        <v>45.553290090517528</v>
      </c>
      <c r="MM18">
        <f t="shared" si="107"/>
        <v>-10000000000</v>
      </c>
      <c r="MN18">
        <f t="shared" si="108"/>
        <v>-54.543689970905945</v>
      </c>
      <c r="MO18">
        <f t="shared" si="109"/>
        <v>48.402290673291709</v>
      </c>
      <c r="MP18">
        <f t="shared" si="110"/>
        <v>-76.301086439539588</v>
      </c>
      <c r="MQ18">
        <f t="shared" si="111"/>
        <v>66.596987110920324</v>
      </c>
      <c r="MR18">
        <f t="shared" si="112"/>
        <v>182.44206506115506</v>
      </c>
      <c r="MS18">
        <f t="shared" si="113"/>
        <v>-69.901987558928894</v>
      </c>
      <c r="MT18">
        <f t="shared" si="114"/>
        <v>-7.7513999866337899</v>
      </c>
      <c r="MU18">
        <f t="shared" si="115"/>
        <v>-86.892181455092455</v>
      </c>
      <c r="MV18">
        <f t="shared" si="116"/>
        <v>-14.567497195871956</v>
      </c>
      <c r="MW18">
        <f t="shared" si="117"/>
        <v>10.68509910909227</v>
      </c>
      <c r="MX18">
        <f t="shared" si="118"/>
        <v>51.388291006442778</v>
      </c>
      <c r="MY18">
        <f t="shared" si="119"/>
        <v>22.146496202130034</v>
      </c>
      <c r="MZ18">
        <f t="shared" si="120"/>
        <v>-108.75747782695201</v>
      </c>
      <c r="NA18">
        <f t="shared" si="121"/>
        <v>-36.482492502530839</v>
      </c>
      <c r="NB18">
        <f t="shared" si="122"/>
        <v>-52.495190633785441</v>
      </c>
      <c r="NC18">
        <f t="shared" si="123"/>
        <v>-83.831783427532869</v>
      </c>
      <c r="ND18">
        <f t="shared" si="124"/>
        <v>-28.156595126887396</v>
      </c>
      <c r="NE18">
        <f t="shared" si="125"/>
        <v>-82.526583802327352</v>
      </c>
      <c r="NF18">
        <f t="shared" si="126"/>
        <v>46.236391885960934</v>
      </c>
      <c r="NG18">
        <f t="shared" si="127"/>
        <v>-184.19196142944443</v>
      </c>
      <c r="NH18">
        <f t="shared" si="128"/>
        <v>21.061295267191507</v>
      </c>
      <c r="NI18">
        <f t="shared" si="129"/>
        <v>-59.45948808943897</v>
      </c>
      <c r="NJ18">
        <f t="shared" si="130"/>
        <v>-1.0497996516191297</v>
      </c>
      <c r="NK18">
        <f t="shared" si="131"/>
        <v>-49.880990505207045</v>
      </c>
      <c r="NL18">
        <f t="shared" si="132"/>
        <v>81.999883964204841</v>
      </c>
      <c r="NM18">
        <f t="shared" si="133"/>
        <v>-16.01909724114164</v>
      </c>
      <c r="NN18">
        <f t="shared" si="134"/>
        <v>-81.35978405153763</v>
      </c>
      <c r="NO18">
        <f t="shared" si="135"/>
        <v>-11.785797221805256</v>
      </c>
      <c r="NP18">
        <f t="shared" si="136"/>
        <v>-18.704595082258788</v>
      </c>
      <c r="NQ18">
        <f t="shared" si="137"/>
        <v>-33.809692406858311</v>
      </c>
      <c r="NR18">
        <f t="shared" si="138"/>
        <v>-123.4222744297206</v>
      </c>
      <c r="NS18">
        <f t="shared" si="139"/>
        <v>-72.54208618113482</v>
      </c>
      <c r="NT18">
        <f t="shared" si="140"/>
        <v>-38.240391682189632</v>
      </c>
      <c r="NU18">
        <f t="shared" si="141"/>
        <v>12.710397418964446</v>
      </c>
      <c r="NV18">
        <f t="shared" si="142"/>
        <v>49.747189107504774</v>
      </c>
      <c r="NW18">
        <f t="shared" si="143"/>
        <v>-40.809092694980528</v>
      </c>
      <c r="NX18">
        <f t="shared" si="144"/>
        <v>1.1104995046407509</v>
      </c>
      <c r="NY18">
        <f t="shared" si="145"/>
        <v>-84.133184089691952</v>
      </c>
      <c r="NZ18">
        <f t="shared" si="146"/>
        <v>-43.083791528928508</v>
      </c>
      <c r="OA18">
        <f t="shared" si="147"/>
        <v>-3.0635998812634329</v>
      </c>
      <c r="OB18">
        <f t="shared" si="148"/>
        <v>-43.25849277067698</v>
      </c>
      <c r="OC18">
        <f t="shared" si="149"/>
        <v>-12.721696164693755</v>
      </c>
      <c r="OD18">
        <f t="shared" si="150"/>
        <v>-14.92239800464648</v>
      </c>
      <c r="OE18">
        <f t="shared" si="151"/>
        <v>-34.614792609256078</v>
      </c>
      <c r="OF18">
        <f t="shared" si="152"/>
        <v>-73.284186486363993</v>
      </c>
      <c r="OG18">
        <f t="shared" si="153"/>
        <v>-26.26949613944204</v>
      </c>
      <c r="OH18">
        <f t="shared" si="154"/>
        <v>-141.3516731507533</v>
      </c>
      <c r="OI18">
        <f t="shared" si="155"/>
        <v>-58.874687878390482</v>
      </c>
      <c r="OJ18">
        <f t="shared" si="156"/>
        <v>-17.245197823296444</v>
      </c>
      <c r="OK18">
        <f t="shared" si="157"/>
        <v>63.32088892269774</v>
      </c>
      <c r="OL18">
        <f t="shared" si="158"/>
        <v>-3.3052985729364979</v>
      </c>
      <c r="OM18">
        <f t="shared" si="159"/>
        <v>-14.930496685998243</v>
      </c>
      <c r="ON18">
        <f t="shared" si="160"/>
        <v>-12.113598671855991</v>
      </c>
      <c r="OO18">
        <f t="shared" si="161"/>
        <v>-85.277684523772948</v>
      </c>
      <c r="OP18">
        <f t="shared" si="162"/>
        <v>-25.262496230852626</v>
      </c>
      <c r="OQ18">
        <f t="shared" si="163"/>
        <v>-60.746888560916233</v>
      </c>
      <c r="OR18">
        <f t="shared" si="164"/>
        <v>-65.898287833384245</v>
      </c>
      <c r="OS18">
        <f t="shared" si="165"/>
        <v>18.312096905509247</v>
      </c>
      <c r="OT18">
        <f t="shared" si="166"/>
        <v>9.694298675635336</v>
      </c>
      <c r="OU18">
        <f t="shared" si="167"/>
        <v>110.15697809619604</v>
      </c>
      <c r="OV18">
        <f t="shared" si="168"/>
        <v>-70.634984782261725</v>
      </c>
      <c r="OW18">
        <f t="shared" si="169"/>
        <v>-29.134793321352827</v>
      </c>
      <c r="OX18">
        <f t="shared" si="170"/>
        <v>-112.07447813433865</v>
      </c>
      <c r="OY18">
        <f t="shared" si="171"/>
        <v>69.196284831298513</v>
      </c>
      <c r="OZ18">
        <f t="shared" si="172"/>
        <v>13.225396286992813</v>
      </c>
      <c r="PA18">
        <f t="shared" si="173"/>
        <v>-30.514493586408143</v>
      </c>
      <c r="PB18">
        <f t="shared" si="174"/>
        <v>11.210297731300603</v>
      </c>
      <c r="PC18">
        <f t="shared" si="175"/>
        <v>2.4734004463132773</v>
      </c>
      <c r="PD18">
        <f t="shared" si="176"/>
        <v>-37.222992521285605</v>
      </c>
      <c r="PE18">
        <f t="shared" si="177"/>
        <v>9.1454983351132011</v>
      </c>
      <c r="PF18">
        <f t="shared" si="178"/>
        <v>-19.469497562240942</v>
      </c>
      <c r="PG18">
        <f t="shared" si="179"/>
        <v>-63.74838621285835</v>
      </c>
      <c r="PH18">
        <f t="shared" si="180"/>
        <v>-25.987795157812474</v>
      </c>
      <c r="PI18">
        <f t="shared" si="181"/>
        <v>30.209793997999249</v>
      </c>
      <c r="PJ18">
        <f t="shared" si="182"/>
        <v>-49.762490649046704</v>
      </c>
      <c r="PK18">
        <f t="shared" si="183"/>
        <v>21.186597182648676</v>
      </c>
      <c r="PL18">
        <f t="shared" si="184"/>
        <v>17.93249528460656</v>
      </c>
      <c r="PM18">
        <f t="shared" si="185"/>
        <v>26.232494245107343</v>
      </c>
      <c r="PN18">
        <f t="shared" si="186"/>
        <v>-50.210189879116058</v>
      </c>
      <c r="PO18">
        <f t="shared" si="187"/>
        <v>-16.850496188508114</v>
      </c>
      <c r="PP18">
        <f t="shared" si="188"/>
        <v>91.113082008435825</v>
      </c>
      <c r="PQ18">
        <f t="shared" si="189"/>
        <v>-63.913487487559173</v>
      </c>
      <c r="PR18">
        <f t="shared" si="190"/>
        <v>-11.183699295466958</v>
      </c>
      <c r="PS18">
        <f t="shared" si="191"/>
        <v>-3.8212995825145466</v>
      </c>
      <c r="PT18">
        <f t="shared" si="192"/>
        <v>-4.9918991448047247</v>
      </c>
      <c r="PU18">
        <f t="shared" si="193"/>
        <v>-7.8661984637653779</v>
      </c>
      <c r="PV18">
        <f t="shared" si="194"/>
        <v>-126.87017570696014</v>
      </c>
      <c r="PW18">
        <f t="shared" si="195"/>
        <v>-76.674984561008813</v>
      </c>
      <c r="PX18">
        <f t="shared" si="196"/>
        <v>-23.024996124426192</v>
      </c>
      <c r="PY18">
        <f t="shared" si="197"/>
        <v>-33.877794343660646</v>
      </c>
      <c r="PZ18">
        <f t="shared" si="198"/>
        <v>-23.220294166262327</v>
      </c>
      <c r="QA18">
        <f t="shared" si="199"/>
        <v>19.762497397413799</v>
      </c>
      <c r="QB18">
        <f t="shared" si="200"/>
        <v>-71.034585369670197</v>
      </c>
      <c r="QC18">
        <f t="shared" si="201"/>
        <v>-49.461788855507926</v>
      </c>
      <c r="QD18">
        <f t="shared" si="202"/>
        <v>-28.514392568484716</v>
      </c>
      <c r="QE18">
        <f t="shared" si="203"/>
        <v>52.154489636096002</v>
      </c>
      <c r="QF18">
        <f t="shared" si="204"/>
        <v>6.6309986406154477</v>
      </c>
      <c r="QG18">
        <f t="shared" si="205"/>
        <v>44.106990907273612</v>
      </c>
      <c r="QH18">
        <f t="shared" si="206"/>
        <v>86.471983667808814</v>
      </c>
      <c r="QI18">
        <f t="shared" si="207"/>
        <v>-115.99257604229328</v>
      </c>
      <c r="QJ18">
        <f t="shared" si="208"/>
        <v>-91.688479542807073</v>
      </c>
      <c r="QK18">
        <f t="shared" si="209"/>
        <v>89.177483217302211</v>
      </c>
      <c r="QL18">
        <f t="shared" si="210"/>
        <v>-1.9839998015191245</v>
      </c>
      <c r="QM18">
        <f t="shared" si="211"/>
        <v>-58.476587440701479</v>
      </c>
      <c r="QN18">
        <f t="shared" si="212"/>
        <v>-75.031583276361957</v>
      </c>
      <c r="QO18">
        <f t="shared" si="213"/>
        <v>-103.69367809866291</v>
      </c>
      <c r="QP18">
        <f t="shared" si="214"/>
        <v>-6.5392988328374884</v>
      </c>
      <c r="QQ18">
        <f t="shared" si="215"/>
        <v>-44.918891432850415</v>
      </c>
      <c r="QR18">
        <f t="shared" si="216"/>
        <v>-17.334396521891559</v>
      </c>
      <c r="QS18">
        <f t="shared" si="217"/>
        <v>52.37729043903289</v>
      </c>
      <c r="QT18">
        <f t="shared" si="218"/>
        <v>13.070798752227791</v>
      </c>
      <c r="QU18">
        <f t="shared" si="219"/>
        <v>7.2998985595247907</v>
      </c>
      <c r="QV18">
        <f t="shared" si="220"/>
        <v>32.796592392883412</v>
      </c>
      <c r="QW18">
        <f t="shared" si="221"/>
        <v>1.3500989664617331</v>
      </c>
      <c r="QX18">
        <f t="shared" si="222"/>
        <v>-57.658588243817839</v>
      </c>
      <c r="QY18">
        <f t="shared" si="223"/>
        <v>18.214296866836694</v>
      </c>
      <c r="QZ18">
        <f t="shared" si="224"/>
        <v>-77.289584134802723</v>
      </c>
      <c r="RA18">
        <f t="shared" si="225"/>
        <v>-117.82447592745466</v>
      </c>
      <c r="RB18">
        <f t="shared" si="226"/>
        <v>52.837790942235451</v>
      </c>
      <c r="RC18">
        <f t="shared" si="227"/>
        <v>11.783696318435616</v>
      </c>
      <c r="RD18">
        <f t="shared" si="228"/>
        <v>6.582897709540136</v>
      </c>
      <c r="RE18">
        <f t="shared" si="229"/>
        <v>-35.609591887734588</v>
      </c>
      <c r="RF18">
        <f t="shared" si="230"/>
        <v>-40.328593647142519</v>
      </c>
      <c r="RG18">
        <f t="shared" si="231"/>
        <v>-131.15627441614964</v>
      </c>
      <c r="RH18">
        <f t="shared" si="232"/>
        <v>-59.425489421746597</v>
      </c>
      <c r="RI18">
        <f t="shared" si="233"/>
        <v>-47.033289123239527</v>
      </c>
      <c r="RJ18">
        <f t="shared" si="234"/>
        <v>-41.629091555269348</v>
      </c>
      <c r="RK18">
        <f t="shared" si="235"/>
        <v>-94.148781334503909</v>
      </c>
      <c r="RL18">
        <f t="shared" si="236"/>
        <v>-48.637991204651591</v>
      </c>
      <c r="RM18">
        <f t="shared" si="237"/>
        <v>120.3802779112972</v>
      </c>
      <c r="RN18">
        <f t="shared" si="238"/>
        <v>70.30838709490601</v>
      </c>
      <c r="RO18">
        <f t="shared" si="239"/>
        <v>-99.027380228645214</v>
      </c>
      <c r="RP18">
        <f t="shared" si="240"/>
        <v>-129.75807240346731</v>
      </c>
      <c r="RQ18">
        <f t="shared" si="241"/>
        <v>5.521098960022834</v>
      </c>
      <c r="RR18">
        <f t="shared" si="242"/>
        <v>-41.779092449360476</v>
      </c>
      <c r="RS18">
        <f t="shared" si="243"/>
        <v>-23.805794639340256</v>
      </c>
      <c r="RT18">
        <f t="shared" si="244"/>
        <v>-60.232187926168784</v>
      </c>
      <c r="RU18">
        <f t="shared" si="245"/>
        <v>-246.55181010461749</v>
      </c>
      <c r="RV18">
        <f t="shared" si="246"/>
        <v>45.796091486450834</v>
      </c>
      <c r="RW18">
        <f t="shared" si="247"/>
        <v>52.729188883200955</v>
      </c>
    </row>
    <row r="19" spans="1:491">
      <c r="A19">
        <v>10000001.838556901</v>
      </c>
      <c r="B19">
        <v>10000001.9809267</v>
      </c>
      <c r="C19">
        <v>10000001.960453199</v>
      </c>
      <c r="D19">
        <v>10000001.7742902</v>
      </c>
      <c r="E19">
        <v>10000001.847923201</v>
      </c>
      <c r="F19">
        <v>10000001.957401499</v>
      </c>
      <c r="G19">
        <v>10000001.898674101</v>
      </c>
      <c r="H19">
        <v>10000002.002440499</v>
      </c>
      <c r="I19">
        <v>10000001.952687699</v>
      </c>
      <c r="J19">
        <v>10000001.918483701</v>
      </c>
      <c r="K19">
        <v>10000001.911973299</v>
      </c>
      <c r="L19">
        <v>10000001.916912001</v>
      </c>
      <c r="M19">
        <v>10000001.920853101</v>
      </c>
      <c r="N19">
        <v>10000001.930656999</v>
      </c>
      <c r="O19">
        <v>10000001.862758599</v>
      </c>
      <c r="P19">
        <v>10000001.890988801</v>
      </c>
      <c r="Q19">
        <v>10000001.975991599</v>
      </c>
      <c r="R19">
        <v>10000001.951466899</v>
      </c>
      <c r="S19">
        <v>10000002.021833099</v>
      </c>
      <c r="T19">
        <v>10000001.8942615</v>
      </c>
      <c r="U19">
        <v>10000001.843661901</v>
      </c>
      <c r="V19">
        <v>10000001.8899545</v>
      </c>
      <c r="W19">
        <v>10000001.919302201</v>
      </c>
      <c r="X19">
        <v>10000001.9650073</v>
      </c>
      <c r="Y19">
        <v>10000001.8681127</v>
      </c>
      <c r="Z19">
        <v>10000001.8671128</v>
      </c>
      <c r="AA19">
        <v>10000001.7571472</v>
      </c>
      <c r="AB19">
        <v>10000001.978179799</v>
      </c>
      <c r="AC19">
        <v>10000001.900784301</v>
      </c>
      <c r="AD19">
        <v>10000001.990410101</v>
      </c>
      <c r="AE19">
        <v>10000001.8686202</v>
      </c>
      <c r="AF19">
        <v>10000001.916060399</v>
      </c>
      <c r="AG19">
        <v>10000001.908962799</v>
      </c>
      <c r="AH19">
        <v>10000001.962168399</v>
      </c>
      <c r="AI19">
        <v>10000001.7721605</v>
      </c>
      <c r="AJ19">
        <v>10000001.9324944</v>
      </c>
      <c r="AK19">
        <v>10000001.927619001</v>
      </c>
      <c r="AL19">
        <v>10000001.965698101</v>
      </c>
      <c r="AM19">
        <v>10000001.930570001</v>
      </c>
      <c r="AN19">
        <v>10000001.9577462</v>
      </c>
      <c r="AO19">
        <v>10000001.853596101</v>
      </c>
      <c r="AP19">
        <v>10000002.010675199</v>
      </c>
      <c r="AQ19">
        <v>10000001.9631107</v>
      </c>
      <c r="AR19">
        <v>10000002.0438862</v>
      </c>
      <c r="AS19">
        <v>10000001.971266</v>
      </c>
      <c r="AT19">
        <v>10000001.8385095</v>
      </c>
      <c r="AU19">
        <v>10000001.9806864</v>
      </c>
      <c r="AV19">
        <v>10000001.818169899</v>
      </c>
      <c r="AW19">
        <v>10000002.049948299</v>
      </c>
      <c r="AX19">
        <v>10000001.9645542</v>
      </c>
      <c r="AY19">
        <v>10000001.939512599</v>
      </c>
      <c r="AZ19">
        <v>10000001.8924061</v>
      </c>
      <c r="BA19">
        <v>10000001.871207301</v>
      </c>
      <c r="BB19">
        <v>10000001.891866701</v>
      </c>
      <c r="BC19">
        <v>10000001.850299699</v>
      </c>
      <c r="BD19">
        <v>10000002.1145547</v>
      </c>
      <c r="BE19">
        <v>10000001.743464701</v>
      </c>
      <c r="BF19">
        <v>10000001.883390799</v>
      </c>
      <c r="BG19">
        <v>10000001.731996899</v>
      </c>
      <c r="BH19">
        <v>10000001.850222901</v>
      </c>
      <c r="BI19">
        <v>10000001.768547099</v>
      </c>
      <c r="BJ19">
        <v>10000001.7141978</v>
      </c>
      <c r="BK19">
        <v>10000001.836571399</v>
      </c>
      <c r="BL19">
        <v>10000001.8373273</v>
      </c>
      <c r="BM19">
        <v>10000001.8271062</v>
      </c>
      <c r="BN19">
        <v>10000001.937159199</v>
      </c>
      <c r="BO19">
        <v>10000001.792884599</v>
      </c>
      <c r="BP19">
        <v>10000002.0078684</v>
      </c>
      <c r="BQ19">
        <v>10000001.8014342</v>
      </c>
      <c r="BR19">
        <v>10000001.817545</v>
      </c>
      <c r="BS19">
        <v>10000001.8764733</v>
      </c>
      <c r="BT19">
        <v>10000001.841937</v>
      </c>
      <c r="BU19">
        <v>10000001.830642</v>
      </c>
      <c r="BV19">
        <v>10000001.939925799</v>
      </c>
      <c r="BW19">
        <v>10000001.894948199</v>
      </c>
      <c r="BX19">
        <v>10000001.8423637</v>
      </c>
      <c r="BY19">
        <v>10000001.865251699</v>
      </c>
      <c r="BZ19">
        <v>10000001.9522049</v>
      </c>
      <c r="CA19">
        <v>10000001.832721099</v>
      </c>
      <c r="CB19">
        <v>10000001.8568804</v>
      </c>
      <c r="CC19">
        <v>10000002.0122477</v>
      </c>
      <c r="CD19">
        <v>10000002.0299244</v>
      </c>
      <c r="CE19">
        <v>10000001.829190301</v>
      </c>
      <c r="CF19">
        <v>10000001.848239699</v>
      </c>
      <c r="CG19">
        <v>10000001.839912301</v>
      </c>
      <c r="CH19">
        <v>10000001.943058699</v>
      </c>
      <c r="CI19">
        <v>10000001.900601899</v>
      </c>
      <c r="CJ19">
        <v>10000001.8445017</v>
      </c>
      <c r="CK19">
        <v>10000001.908549801</v>
      </c>
      <c r="CL19">
        <v>10000001.962801499</v>
      </c>
      <c r="CM19">
        <v>10000001.9893087</v>
      </c>
      <c r="CN19">
        <v>10000001.7211942</v>
      </c>
      <c r="CO19">
        <v>10000002.018715899</v>
      </c>
      <c r="CP19">
        <v>10000001.836934499</v>
      </c>
      <c r="CQ19">
        <v>10000001.8988612</v>
      </c>
      <c r="CR19">
        <v>10000001.953665299</v>
      </c>
      <c r="CS19">
        <v>10000001.9764103</v>
      </c>
      <c r="CT19">
        <v>10000001.851528499</v>
      </c>
      <c r="CU19">
        <v>10000001.986291099</v>
      </c>
      <c r="CV19">
        <v>10000001.9846195</v>
      </c>
      <c r="CW19">
        <v>10000001.9836712</v>
      </c>
      <c r="CX19">
        <v>10000001.9455561</v>
      </c>
      <c r="CY19">
        <v>10000001.9245049</v>
      </c>
      <c r="CZ19" s="1">
        <v>9.9100000000000005E+37</v>
      </c>
      <c r="DA19">
        <v>10000001.789906699</v>
      </c>
      <c r="DB19">
        <v>10000001.997930501</v>
      </c>
      <c r="DC19">
        <v>10000001.9120325</v>
      </c>
      <c r="DD19">
        <v>10000001.969257601</v>
      </c>
      <c r="DE19">
        <v>10000002.1319883</v>
      </c>
      <c r="DF19">
        <v>10000001.857123701</v>
      </c>
      <c r="DG19">
        <v>10000001.9559751</v>
      </c>
      <c r="DH19">
        <v>10000001.9036825</v>
      </c>
      <c r="DI19">
        <v>10000001.892804099</v>
      </c>
      <c r="DJ19">
        <v>10000001.927715899</v>
      </c>
      <c r="DK19">
        <v>10000001.9893365</v>
      </c>
      <c r="DL19">
        <v>10000002.0267988</v>
      </c>
      <c r="DM19">
        <v>10000001.891008301</v>
      </c>
      <c r="DN19">
        <v>10000001.994524</v>
      </c>
      <c r="DO19">
        <v>10000001.765154099</v>
      </c>
      <c r="DP19">
        <v>10000001.9081653</v>
      </c>
      <c r="DQ19">
        <v>10000002.014497099</v>
      </c>
      <c r="DR19">
        <v>10000001.8767017</v>
      </c>
      <c r="DS19">
        <v>10000002.0968959</v>
      </c>
      <c r="DT19">
        <v>10000001.9057306</v>
      </c>
      <c r="DU19">
        <v>10000001.9766514</v>
      </c>
      <c r="DV19">
        <v>10000001.9468328</v>
      </c>
      <c r="DW19">
        <v>10000001.8305774</v>
      </c>
      <c r="DX19">
        <v>10000001.8659399</v>
      </c>
      <c r="DY19">
        <v>10000002.013029899</v>
      </c>
      <c r="DZ19">
        <v>10000001.9108712</v>
      </c>
      <c r="EA19">
        <v>10000001.866149999</v>
      </c>
      <c r="EB19">
        <v>10000002.0391746</v>
      </c>
      <c r="EC19">
        <v>10000001.956632899</v>
      </c>
      <c r="ED19">
        <v>10000001.9420272</v>
      </c>
      <c r="EE19">
        <v>10000001.9837773</v>
      </c>
      <c r="EF19">
        <v>10000001.9878585</v>
      </c>
      <c r="EG19">
        <v>10000001.9105187</v>
      </c>
      <c r="EH19">
        <v>10000001.9818122</v>
      </c>
      <c r="EI19">
        <v>10000002.0090655</v>
      </c>
      <c r="EJ19">
        <v>10000001.866567699</v>
      </c>
      <c r="EK19">
        <v>10000001.989582401</v>
      </c>
      <c r="EL19">
        <v>10000001.854484599</v>
      </c>
      <c r="EM19">
        <v>10000001.923601201</v>
      </c>
      <c r="EN19">
        <v>10000002.0540755</v>
      </c>
      <c r="EO19">
        <v>10000001.911613399</v>
      </c>
      <c r="EP19">
        <v>10000001.9857208</v>
      </c>
      <c r="EQ19">
        <v>10000001.9298099</v>
      </c>
      <c r="ER19">
        <v>10000001.9529204</v>
      </c>
      <c r="ES19">
        <v>10000001.942079101</v>
      </c>
      <c r="ET19">
        <v>10000001.844706399</v>
      </c>
      <c r="EU19">
        <v>10000001.879362199</v>
      </c>
      <c r="EV19">
        <v>10000002.034052201</v>
      </c>
      <c r="EW19">
        <v>10000002.055621199</v>
      </c>
      <c r="EX19">
        <v>10000002.017970899</v>
      </c>
      <c r="EY19">
        <v>10000001.846250201</v>
      </c>
      <c r="EZ19">
        <v>10000002.0209355</v>
      </c>
      <c r="FA19">
        <v>10000001.885633999</v>
      </c>
      <c r="FB19">
        <v>10000001.8192546</v>
      </c>
      <c r="FC19">
        <v>10000001.886352601</v>
      </c>
      <c r="FD19">
        <v>10000001.9453505</v>
      </c>
      <c r="FE19">
        <v>10000001.9456809</v>
      </c>
      <c r="FF19">
        <v>10000001.8824987</v>
      </c>
      <c r="FG19">
        <v>10000001.9990819</v>
      </c>
      <c r="FH19">
        <v>10000002.094271399</v>
      </c>
      <c r="FI19">
        <v>10000001.857202601</v>
      </c>
      <c r="FJ19">
        <v>10000001.823013799</v>
      </c>
      <c r="FK19">
        <v>10000001.828704299</v>
      </c>
      <c r="FL19">
        <v>10000002.087742399</v>
      </c>
      <c r="FM19">
        <v>10000002.036495</v>
      </c>
      <c r="FN19">
        <v>10000001.797849501</v>
      </c>
      <c r="FO19">
        <v>10000002.0680057</v>
      </c>
      <c r="FP19">
        <v>10000001.849382499</v>
      </c>
      <c r="FQ19">
        <v>10000002.035099201</v>
      </c>
      <c r="FR19">
        <v>10000002.0144348</v>
      </c>
      <c r="FS19">
        <v>10000001.994372001</v>
      </c>
      <c r="FT19">
        <v>10000001.9151197</v>
      </c>
      <c r="FU19">
        <v>10000001.8964736</v>
      </c>
      <c r="FV19">
        <v>10000002.101957001</v>
      </c>
      <c r="FW19">
        <v>10000001.9244262</v>
      </c>
      <c r="FX19">
        <v>10000002.0269299</v>
      </c>
      <c r="FY19">
        <v>10000002.032364899</v>
      </c>
      <c r="FZ19">
        <v>10000002.080808699</v>
      </c>
      <c r="GA19">
        <v>10000002.017306799</v>
      </c>
      <c r="GB19">
        <v>10000001.9049126</v>
      </c>
      <c r="GC19">
        <v>10000002.0447271</v>
      </c>
      <c r="GD19">
        <v>10000001.8711333</v>
      </c>
      <c r="GE19">
        <v>10000001.929834999</v>
      </c>
      <c r="GF19">
        <v>10000001.9813176</v>
      </c>
      <c r="GG19">
        <v>10000002.053974399</v>
      </c>
      <c r="GH19">
        <v>10000002.024261</v>
      </c>
      <c r="GI19">
        <v>10000001.7816069</v>
      </c>
      <c r="GJ19">
        <v>10000001.889729699</v>
      </c>
      <c r="GK19">
        <v>10000001.8736961</v>
      </c>
      <c r="GL19">
        <v>10000001.9776308</v>
      </c>
      <c r="GM19">
        <v>10000001.978554901</v>
      </c>
      <c r="GN19">
        <v>10000001.9079108</v>
      </c>
      <c r="GO19">
        <v>10000001.866386199</v>
      </c>
      <c r="GP19">
        <v>10000001.9504462</v>
      </c>
      <c r="GQ19">
        <v>10000001.9669232</v>
      </c>
      <c r="GR19">
        <v>10000002.0463818</v>
      </c>
      <c r="GS19">
        <v>10000002.0082916</v>
      </c>
      <c r="GT19">
        <v>10000001.975076601</v>
      </c>
      <c r="GU19">
        <v>10000002.0875296</v>
      </c>
      <c r="GV19">
        <v>10000001.9551461</v>
      </c>
      <c r="GW19">
        <v>10000002.013662601</v>
      </c>
      <c r="GX19">
        <v>10000002.028654199</v>
      </c>
      <c r="GY19">
        <v>10000002.04276</v>
      </c>
      <c r="GZ19">
        <v>10000001.8994499</v>
      </c>
      <c r="HA19">
        <v>10000002.022498099</v>
      </c>
      <c r="HB19">
        <v>10000001.953223599</v>
      </c>
      <c r="HC19">
        <v>10000001.909684099</v>
      </c>
      <c r="HD19">
        <v>10000001.9454813</v>
      </c>
      <c r="HE19">
        <v>10000001.840694601</v>
      </c>
      <c r="HF19">
        <v>10000001.945686599</v>
      </c>
      <c r="HG19">
        <v>10000001.937832201</v>
      </c>
      <c r="HH19">
        <v>10000002.056175601</v>
      </c>
      <c r="HI19">
        <v>10000002.035315299</v>
      </c>
      <c r="HJ19">
        <v>10000001.889935801</v>
      </c>
      <c r="HK19">
        <v>10000001.922964901</v>
      </c>
      <c r="HL19">
        <v>10000001.8904736</v>
      </c>
      <c r="HM19">
        <v>10000001.9609593</v>
      </c>
      <c r="HN19">
        <v>10000001.796900799</v>
      </c>
      <c r="HO19">
        <v>10000001.806559499</v>
      </c>
      <c r="HP19">
        <v>10000001.9078063</v>
      </c>
      <c r="HQ19">
        <v>10000001.993451601</v>
      </c>
      <c r="HR19">
        <v>10000002.009819699</v>
      </c>
      <c r="HS19">
        <v>10000001.875902001</v>
      </c>
      <c r="HT19">
        <v>10000001.766793299</v>
      </c>
      <c r="HU19">
        <v>10000001.912472101</v>
      </c>
      <c r="HV19">
        <v>10000002.0089016</v>
      </c>
      <c r="HW19">
        <v>10000002.051181</v>
      </c>
      <c r="HX19">
        <v>10000001.855230199</v>
      </c>
      <c r="HY19">
        <v>10000001.9597601</v>
      </c>
      <c r="HZ19">
        <v>10000001.8840818</v>
      </c>
      <c r="IA19">
        <v>10000001.934134301</v>
      </c>
      <c r="IB19">
        <v>10000001.7906483</v>
      </c>
      <c r="IC19">
        <v>10000001.9168412</v>
      </c>
      <c r="ID19">
        <v>10000001.911142699</v>
      </c>
      <c r="IE19">
        <v>10000001.978732601</v>
      </c>
      <c r="IF19">
        <v>10000001.787805</v>
      </c>
      <c r="IG19">
        <v>10000001.8776551</v>
      </c>
      <c r="IH19">
        <v>10000003.478966501</v>
      </c>
      <c r="II19">
        <v>10000001.9170573</v>
      </c>
      <c r="IJ19">
        <v>10000001.9139603</v>
      </c>
      <c r="IN19">
        <f t="shared" si="4"/>
        <v>-36.015192746034558</v>
      </c>
      <c r="IO19">
        <f t="shared" si="5"/>
        <v>-18.305895915578279</v>
      </c>
      <c r="IP19">
        <f t="shared" si="6"/>
        <v>-26.394496084283936</v>
      </c>
      <c r="IQ19">
        <f t="shared" si="7"/>
        <v>-5.4980990936002181</v>
      </c>
      <c r="IR19">
        <f t="shared" si="8"/>
        <v>-45.625489878939042</v>
      </c>
      <c r="IS19">
        <f t="shared" si="9"/>
        <v>52.965189487945196</v>
      </c>
      <c r="IT19">
        <f t="shared" si="10"/>
        <v>-58.566288735605141</v>
      </c>
      <c r="IU19">
        <f t="shared" si="11"/>
        <v>44.19769040009475</v>
      </c>
      <c r="IV19">
        <f t="shared" si="12"/>
        <v>-18.401997261983364</v>
      </c>
      <c r="IW19">
        <f t="shared" si="13"/>
        <v>124.87687910937568</v>
      </c>
      <c r="IX19">
        <f t="shared" si="14"/>
        <v>7.0793987736153259</v>
      </c>
      <c r="IY19">
        <f t="shared" si="15"/>
        <v>-90.661380865510552</v>
      </c>
      <c r="IZ19">
        <f t="shared" si="16"/>
        <v>17.182898230598447</v>
      </c>
      <c r="JA19">
        <f t="shared" si="17"/>
        <v>4.143498039697354</v>
      </c>
      <c r="JB19">
        <f t="shared" si="18"/>
        <v>-13.833797734718125</v>
      </c>
      <c r="JC19">
        <f t="shared" si="19"/>
        <v>18.967397685558264</v>
      </c>
      <c r="JD19">
        <f t="shared" si="20"/>
        <v>37.847792844869467</v>
      </c>
      <c r="JE19">
        <f t="shared" si="21"/>
        <v>-39.811292186261362</v>
      </c>
      <c r="JF19">
        <f t="shared" si="22"/>
        <v>7.3641970819884932</v>
      </c>
      <c r="JG19">
        <f t="shared" si="23"/>
        <v>30.349194934621199</v>
      </c>
      <c r="JH19">
        <f t="shared" si="24"/>
        <v>-32.386093843890123</v>
      </c>
      <c r="JI19">
        <f t="shared" si="25"/>
        <v>-3.6723997940339972</v>
      </c>
      <c r="JJ19">
        <f t="shared" si="26"/>
        <v>-3.2614984798401441</v>
      </c>
      <c r="JK19">
        <f t="shared" si="27"/>
        <v>-20.062396045584102</v>
      </c>
      <c r="JL19">
        <f t="shared" si="28"/>
        <v>-32.680194201041338</v>
      </c>
      <c r="JM19">
        <f t="shared" si="29"/>
        <v>-20.085295597081029</v>
      </c>
      <c r="JN19">
        <f t="shared" si="30"/>
        <v>-11.068997810065342</v>
      </c>
      <c r="JO19">
        <f t="shared" si="31"/>
        <v>8.378798354264152</v>
      </c>
      <c r="JP19">
        <f t="shared" si="32"/>
        <v>77.767886945356707</v>
      </c>
      <c r="JQ19">
        <f t="shared" si="33"/>
        <v>-40.901991612135561</v>
      </c>
      <c r="JR19">
        <f t="shared" si="34"/>
        <v>-4.3150998020659204</v>
      </c>
      <c r="JS19">
        <f t="shared" si="35"/>
        <v>-40.45089287881266</v>
      </c>
      <c r="JT19">
        <f t="shared" si="36"/>
        <v>-23.459096562508435</v>
      </c>
      <c r="JU19">
        <f t="shared" si="37"/>
        <v>-27.814095892837095</v>
      </c>
      <c r="JV19">
        <f t="shared" si="38"/>
        <v>-49.039390320288547</v>
      </c>
      <c r="JW19">
        <f t="shared" si="39"/>
        <v>-50.935189381592863</v>
      </c>
      <c r="JX19">
        <f t="shared" si="40"/>
        <v>-0.85149875253616336</v>
      </c>
      <c r="JY19">
        <f t="shared" si="41"/>
        <v>-14.019195940282327</v>
      </c>
      <c r="JZ19">
        <f t="shared" si="42"/>
        <v>58.336589739306596</v>
      </c>
      <c r="KA19">
        <f t="shared" si="43"/>
        <v>-18.514195523504025</v>
      </c>
      <c r="KB19">
        <f t="shared" si="44"/>
        <v>-67.030586466723065</v>
      </c>
      <c r="KC19">
        <f t="shared" si="45"/>
        <v>48.666389423884439</v>
      </c>
      <c r="KD19">
        <f t="shared" si="46"/>
        <v>-24.335394433529203</v>
      </c>
      <c r="KE19">
        <f t="shared" si="47"/>
        <v>-6.5264986484469887</v>
      </c>
      <c r="KF19">
        <f t="shared" si="48"/>
        <v>-9.9572985263184268</v>
      </c>
      <c r="KG19">
        <f t="shared" si="49"/>
        <v>-35.435994034450836</v>
      </c>
      <c r="KH19">
        <f t="shared" si="50"/>
        <v>10.768197218262241</v>
      </c>
      <c r="KI19">
        <f t="shared" si="51"/>
        <v>-53.576589778367726</v>
      </c>
      <c r="KJ19">
        <f t="shared" si="52"/>
        <v>47.000490028266924</v>
      </c>
      <c r="KK19">
        <f t="shared" si="53"/>
        <v>-61.950486637585001</v>
      </c>
      <c r="KL19">
        <f t="shared" si="54"/>
        <v>-18.309697649388809</v>
      </c>
      <c r="KM19">
        <f t="shared" si="55"/>
        <v>-19.470995294742828</v>
      </c>
      <c r="KN19">
        <f t="shared" si="56"/>
        <v>-64.017987528345841</v>
      </c>
      <c r="KO19">
        <f t="shared" si="57"/>
        <v>-64.163687195519614</v>
      </c>
      <c r="KP19">
        <f t="shared" si="58"/>
        <v>98.285581460604547</v>
      </c>
      <c r="KQ19">
        <f t="shared" si="59"/>
        <v>-52.576789414228855</v>
      </c>
      <c r="KR19">
        <f t="shared" si="60"/>
        <v>-17.60159681705786</v>
      </c>
      <c r="KS19">
        <f t="shared" si="61"/>
        <v>-14.254898853086029</v>
      </c>
      <c r="KT19">
        <f t="shared" si="62"/>
        <v>-76.761285859987865</v>
      </c>
      <c r="KU19">
        <f t="shared" si="63"/>
        <v>-29.320394697339644</v>
      </c>
      <c r="KV19">
        <f t="shared" si="64"/>
        <v>-86.086484470178917</v>
      </c>
      <c r="KW19">
        <f t="shared" si="65"/>
        <v>-84.234384572043467</v>
      </c>
      <c r="KX19">
        <f t="shared" si="66"/>
        <v>-9.8912995671173398</v>
      </c>
      <c r="KY19">
        <f t="shared" si="67"/>
        <v>-21.718596727283824</v>
      </c>
      <c r="KZ19">
        <f t="shared" si="68"/>
        <v>5.3046000770698623</v>
      </c>
      <c r="LA19">
        <f t="shared" si="69"/>
        <v>47.036990945997985</v>
      </c>
      <c r="LB19">
        <f t="shared" si="70"/>
        <v>-23.495597222446204</v>
      </c>
      <c r="LC19">
        <f t="shared" si="71"/>
        <v>37.879792961703728</v>
      </c>
      <c r="LD19">
        <f t="shared" si="72"/>
        <v>30.795395509481331</v>
      </c>
      <c r="LE19">
        <f t="shared" si="73"/>
        <v>1.2472008883641366</v>
      </c>
      <c r="LF19">
        <f t="shared" si="74"/>
        <v>-33.556194154575543</v>
      </c>
      <c r="LG19">
        <f t="shared" si="75"/>
        <v>-43.89889269220582</v>
      </c>
      <c r="LH19">
        <f t="shared" si="76"/>
        <v>-2.167999347062195</v>
      </c>
      <c r="LI19">
        <f t="shared" si="77"/>
        <v>-20.301997407226903</v>
      </c>
      <c r="LJ19">
        <f t="shared" si="78"/>
        <v>25.112795604441885</v>
      </c>
      <c r="LK19">
        <f t="shared" si="79"/>
        <v>1.8620990514826037</v>
      </c>
      <c r="LL19">
        <f t="shared" si="80"/>
        <v>6.5367973366743968</v>
      </c>
      <c r="LM19">
        <f t="shared" si="81"/>
        <v>7.4463975104193185</v>
      </c>
      <c r="LN19">
        <f t="shared" si="82"/>
        <v>-23.129796042027511</v>
      </c>
      <c r="LO19">
        <f t="shared" si="83"/>
        <v>56.970090595761583</v>
      </c>
      <c r="LP19">
        <f t="shared" si="84"/>
        <v>-20.878895597556884</v>
      </c>
      <c r="LQ19">
        <f t="shared" si="85"/>
        <v>-22.273595530488127</v>
      </c>
      <c r="LR19">
        <f t="shared" si="86"/>
        <v>-16.572995777653805</v>
      </c>
      <c r="LS19">
        <f t="shared" si="87"/>
        <v>-22.937597140173139</v>
      </c>
      <c r="LT19">
        <f t="shared" si="88"/>
        <v>-46.426989693646604</v>
      </c>
      <c r="LU19">
        <f t="shared" si="89"/>
        <v>69.131385618798717</v>
      </c>
      <c r="LV19">
        <f t="shared" si="90"/>
        <v>-22.307495953657586</v>
      </c>
      <c r="LW19">
        <f t="shared" si="91"/>
        <v>-18.977895567864643</v>
      </c>
      <c r="LX19">
        <f t="shared" si="92"/>
        <v>37.139593192495212</v>
      </c>
      <c r="LY19">
        <f t="shared" si="93"/>
        <v>62.705886742723187</v>
      </c>
      <c r="LZ19">
        <f t="shared" si="94"/>
        <v>56.523589668414083</v>
      </c>
      <c r="MA19">
        <f t="shared" si="95"/>
        <v>29.46389526868025</v>
      </c>
      <c r="MB19">
        <f t="shared" si="96"/>
        <v>41.822190510588385</v>
      </c>
      <c r="MC19">
        <f t="shared" si="97"/>
        <v>-8.743599306055744</v>
      </c>
      <c r="MD19">
        <f t="shared" si="98"/>
        <v>-42.088392403393534</v>
      </c>
      <c r="ME19">
        <f t="shared" si="99"/>
        <v>-46.040192352980227</v>
      </c>
      <c r="MF19">
        <f t="shared" si="100"/>
        <v>-24.070295346622643</v>
      </c>
      <c r="MG19">
        <f t="shared" si="101"/>
        <v>24.059695451459984</v>
      </c>
      <c r="MH19">
        <f t="shared" si="102"/>
        <v>15.49189604978462</v>
      </c>
      <c r="MI19">
        <f t="shared" si="103"/>
        <v>30.085794335232031</v>
      </c>
      <c r="MJ19">
        <f t="shared" si="104"/>
        <v>-66.222287178133783</v>
      </c>
      <c r="MK19">
        <f t="shared" si="105"/>
        <v>-53.436588989905538</v>
      </c>
      <c r="ML19">
        <f t="shared" si="106"/>
        <v>41.752691901585521</v>
      </c>
      <c r="MM19">
        <f t="shared" si="107"/>
        <v>0</v>
      </c>
      <c r="MN19">
        <f t="shared" si="108"/>
        <v>-61.505090234025985</v>
      </c>
      <c r="MO19">
        <f t="shared" si="109"/>
        <v>49.426190237606995</v>
      </c>
      <c r="MP19">
        <f t="shared" si="110"/>
        <v>-74.259486200472537</v>
      </c>
      <c r="MQ19">
        <f t="shared" si="111"/>
        <v>69.243388132644142</v>
      </c>
      <c r="MR19">
        <f t="shared" si="112"/>
        <v>177.53426613568485</v>
      </c>
      <c r="MS19">
        <f t="shared" si="113"/>
        <v>-58.39518829196389</v>
      </c>
      <c r="MT19">
        <f t="shared" si="114"/>
        <v>-14.2252975987805</v>
      </c>
      <c r="MU19">
        <f t="shared" si="115"/>
        <v>-89.148781191618937</v>
      </c>
      <c r="MV19">
        <f t="shared" si="116"/>
        <v>-18.614497203022488</v>
      </c>
      <c r="MW19">
        <f t="shared" si="117"/>
        <v>16.293196618581078</v>
      </c>
      <c r="MX19">
        <f t="shared" si="118"/>
        <v>53.320989865562815</v>
      </c>
      <c r="MY19">
        <f t="shared" si="119"/>
        <v>19.737295570301619</v>
      </c>
      <c r="MZ19">
        <f t="shared" si="120"/>
        <v>-111.47147606313386</v>
      </c>
      <c r="NA19">
        <f t="shared" si="121"/>
        <v>-36.54619309105135</v>
      </c>
      <c r="NB19">
        <f t="shared" si="122"/>
        <v>-54.666391870092596</v>
      </c>
      <c r="NC19">
        <f t="shared" si="123"/>
        <v>-86.347681943186828</v>
      </c>
      <c r="ND19">
        <f t="shared" si="124"/>
        <v>-33.213694297953282</v>
      </c>
      <c r="NE19">
        <f t="shared" si="125"/>
        <v>-84.607383405972271</v>
      </c>
      <c r="NF19">
        <f t="shared" si="126"/>
        <v>34.050893464920343</v>
      </c>
      <c r="NG19">
        <f t="shared" si="127"/>
        <v>-185.9741622871866</v>
      </c>
      <c r="NH19">
        <f t="shared" si="128"/>
        <v>29.217693852689475</v>
      </c>
      <c r="NI19">
        <f t="shared" si="129"/>
        <v>-58.79208756516384</v>
      </c>
      <c r="NJ19">
        <f t="shared" si="130"/>
        <v>-7.9017993436602065</v>
      </c>
      <c r="NK19">
        <f t="shared" si="131"/>
        <v>-51.936389230860961</v>
      </c>
      <c r="NL19">
        <f t="shared" si="132"/>
        <v>79.455384522483115</v>
      </c>
      <c r="NM19">
        <f t="shared" si="133"/>
        <v>-13.193398038215687</v>
      </c>
      <c r="NN19">
        <f t="shared" si="134"/>
        <v>-88.105083920372394</v>
      </c>
      <c r="NO19">
        <f t="shared" si="135"/>
        <v>-10.43779747830421</v>
      </c>
      <c r="NP19">
        <f t="shared" si="136"/>
        <v>-14.693797463336846</v>
      </c>
      <c r="NQ19">
        <f t="shared" si="137"/>
        <v>-42.989090864850738</v>
      </c>
      <c r="NR19">
        <f t="shared" si="138"/>
        <v>-123.89187511254266</v>
      </c>
      <c r="NS19">
        <f t="shared" si="139"/>
        <v>-74.89658464808663</v>
      </c>
      <c r="NT19">
        <f t="shared" si="140"/>
        <v>-58.4609877693645</v>
      </c>
      <c r="NU19">
        <f t="shared" si="141"/>
        <v>9.6123981889769841</v>
      </c>
      <c r="NV19">
        <f t="shared" si="142"/>
        <v>56.671887747472489</v>
      </c>
      <c r="NW19">
        <f t="shared" si="143"/>
        <v>-44.478992813304707</v>
      </c>
      <c r="NX19">
        <f t="shared" si="144"/>
        <v>7.546399155612237</v>
      </c>
      <c r="NY19">
        <f t="shared" si="145"/>
        <v>-77.895786461958025</v>
      </c>
      <c r="NZ19">
        <f t="shared" si="146"/>
        <v>-43.264691590241206</v>
      </c>
      <c r="OA19">
        <f t="shared" si="147"/>
        <v>0.62399903537323964</v>
      </c>
      <c r="OB19">
        <f t="shared" si="148"/>
        <v>-40.856893579066302</v>
      </c>
      <c r="OC19">
        <f t="shared" si="149"/>
        <v>-31.691192775143634</v>
      </c>
      <c r="OD19">
        <f t="shared" si="150"/>
        <v>-34.913093442763618</v>
      </c>
      <c r="OE19">
        <f t="shared" si="151"/>
        <v>-50.546490705020318</v>
      </c>
      <c r="OF19">
        <f t="shared" si="152"/>
        <v>-82.589883399375111</v>
      </c>
      <c r="OG19">
        <f t="shared" si="153"/>
        <v>-34.167294490154511</v>
      </c>
      <c r="OH19">
        <f t="shared" si="154"/>
        <v>-139.7856731841874</v>
      </c>
      <c r="OI19">
        <f t="shared" si="155"/>
        <v>-61.933185962628819</v>
      </c>
      <c r="OJ19">
        <f t="shared" si="156"/>
        <v>-14.906198425252247</v>
      </c>
      <c r="OK19">
        <f t="shared" si="157"/>
        <v>71.980985775254339</v>
      </c>
      <c r="OL19">
        <f t="shared" si="158"/>
        <v>-73.793184744724073</v>
      </c>
      <c r="OM19">
        <f t="shared" si="159"/>
        <v>-9.5360986152082745</v>
      </c>
      <c r="ON19">
        <f t="shared" si="160"/>
        <v>-10.960599191417497</v>
      </c>
      <c r="OO19">
        <f t="shared" si="161"/>
        <v>-88.976183691294466</v>
      </c>
      <c r="OP19">
        <f t="shared" si="162"/>
        <v>-37.413092583276324</v>
      </c>
      <c r="OQ19">
        <f t="shared" si="163"/>
        <v>-59.092789219438309</v>
      </c>
      <c r="OR19">
        <f t="shared" si="164"/>
        <v>-64.460087648697368</v>
      </c>
      <c r="OS19">
        <f t="shared" si="165"/>
        <v>17.313497637005952</v>
      </c>
      <c r="OT19">
        <f t="shared" si="166"/>
        <v>22.342396208838384</v>
      </c>
      <c r="OU19">
        <f t="shared" si="167"/>
        <v>114.84697609257861</v>
      </c>
      <c r="OV19">
        <f t="shared" si="168"/>
        <v>-68.029785469980368</v>
      </c>
      <c r="OW19">
        <f t="shared" si="169"/>
        <v>-55.71308989187574</v>
      </c>
      <c r="OX19">
        <f t="shared" si="170"/>
        <v>-117.8114780939632</v>
      </c>
      <c r="OY19">
        <f t="shared" si="171"/>
        <v>80.820482767992658</v>
      </c>
      <c r="OZ19">
        <f t="shared" si="172"/>
        <v>17.09499609960956</v>
      </c>
      <c r="PA19">
        <f t="shared" si="173"/>
        <v>-32.808493404635392</v>
      </c>
      <c r="PB19">
        <f t="shared" si="174"/>
        <v>18.975796015076241</v>
      </c>
      <c r="PC19">
        <f t="shared" si="175"/>
        <v>-8.0403987285017831</v>
      </c>
      <c r="PD19">
        <f t="shared" si="176"/>
        <v>4.604800600604201</v>
      </c>
      <c r="PE19">
        <f t="shared" si="177"/>
        <v>42.657290556173663</v>
      </c>
      <c r="PF19">
        <f t="shared" si="178"/>
        <v>-2.8119994299281132</v>
      </c>
      <c r="PG19">
        <f t="shared" si="179"/>
        <v>-58.71308739895521</v>
      </c>
      <c r="PH19">
        <f t="shared" si="180"/>
        <v>-47.862891114866748</v>
      </c>
      <c r="PI19">
        <f t="shared" si="181"/>
        <v>39.5538930230178</v>
      </c>
      <c r="PJ19">
        <f t="shared" si="182"/>
        <v>-45.123191976364211</v>
      </c>
      <c r="PK19">
        <f t="shared" si="183"/>
        <v>50.244191043005451</v>
      </c>
      <c r="PL19">
        <f t="shared" si="184"/>
        <v>56.638687834661745</v>
      </c>
      <c r="PM19">
        <f t="shared" si="185"/>
        <v>28.33449258987504</v>
      </c>
      <c r="PN19">
        <f t="shared" si="186"/>
        <v>-48.216690594623294</v>
      </c>
      <c r="PO19">
        <f t="shared" si="187"/>
        <v>-22.47939570605843</v>
      </c>
      <c r="PP19">
        <f t="shared" si="188"/>
        <v>88.923783344922839</v>
      </c>
      <c r="PQ19">
        <f t="shared" si="189"/>
        <v>-76.640585410725024</v>
      </c>
      <c r="PR19">
        <f t="shared" si="190"/>
        <v>-1.6602013778745419</v>
      </c>
      <c r="PS19">
        <f t="shared" si="191"/>
        <v>-7.9649987618396416</v>
      </c>
      <c r="PT19">
        <f t="shared" si="192"/>
        <v>-11.382098752854279</v>
      </c>
      <c r="PU19">
        <f t="shared" si="193"/>
        <v>-4.529600044035484</v>
      </c>
      <c r="PV19">
        <f t="shared" si="194"/>
        <v>-136.17997426326451</v>
      </c>
      <c r="PW19">
        <f t="shared" si="195"/>
        <v>-80.689384535303574</v>
      </c>
      <c r="PX19">
        <f t="shared" si="196"/>
        <v>-12.719097941850858</v>
      </c>
      <c r="PY19">
        <f t="shared" si="197"/>
        <v>-31.479594492367031</v>
      </c>
      <c r="PZ19">
        <f t="shared" si="198"/>
        <v>-22.079094552479226</v>
      </c>
      <c r="QA19">
        <f t="shared" si="199"/>
        <v>23.96189528779011</v>
      </c>
      <c r="QB19">
        <f t="shared" si="200"/>
        <v>-65.899687192672715</v>
      </c>
      <c r="QC19">
        <f t="shared" si="201"/>
        <v>-48.451490328513394</v>
      </c>
      <c r="QD19">
        <f t="shared" si="202"/>
        <v>-29.759693536678345</v>
      </c>
      <c r="QE19">
        <f t="shared" si="203"/>
        <v>52.049989676129456</v>
      </c>
      <c r="QF19">
        <f t="shared" si="204"/>
        <v>7.3253982012371921</v>
      </c>
      <c r="QG19">
        <f t="shared" si="205"/>
        <v>46.832291692189081</v>
      </c>
      <c r="QH19">
        <f t="shared" si="206"/>
        <v>91.631781647527418</v>
      </c>
      <c r="QI19">
        <f t="shared" si="207"/>
        <v>-118.77617570594215</v>
      </c>
      <c r="QJ19">
        <f t="shared" si="208"/>
        <v>-92.58127870240088</v>
      </c>
      <c r="QK19">
        <f t="shared" si="209"/>
        <v>95.512680871860809</v>
      </c>
      <c r="QL19">
        <f t="shared" si="210"/>
        <v>4.0776982040929974</v>
      </c>
      <c r="QM19">
        <f t="shared" si="211"/>
        <v>-65.890086903634867</v>
      </c>
      <c r="QN19">
        <f t="shared" si="212"/>
        <v>-77.089284193588085</v>
      </c>
      <c r="QO19">
        <f t="shared" si="213"/>
        <v>-107.22397852492283</v>
      </c>
      <c r="QP19">
        <f t="shared" si="214"/>
        <v>-3.7879992478779854</v>
      </c>
      <c r="QQ19">
        <f t="shared" si="215"/>
        <v>-40.95379194700174</v>
      </c>
      <c r="QR19">
        <f t="shared" si="216"/>
        <v>-18.600994987870518</v>
      </c>
      <c r="QS19">
        <f t="shared" si="217"/>
        <v>55.950789383696794</v>
      </c>
      <c r="QT19">
        <f t="shared" si="218"/>
        <v>9.288599785934986</v>
      </c>
      <c r="QU19">
        <f t="shared" si="219"/>
        <v>7.6445996002283962</v>
      </c>
      <c r="QV19">
        <f t="shared" si="220"/>
        <v>29.617093151115593</v>
      </c>
      <c r="QW19">
        <f t="shared" si="221"/>
        <v>5.5539988691335926</v>
      </c>
      <c r="QX19">
        <f t="shared" si="222"/>
        <v>-62.131386955094897</v>
      </c>
      <c r="QY19">
        <f t="shared" si="223"/>
        <v>19.409196545010975</v>
      </c>
      <c r="QZ19">
        <f t="shared" si="224"/>
        <v>-82.06848241087522</v>
      </c>
      <c r="RA19">
        <f t="shared" si="225"/>
        <v>-124.30867585965868</v>
      </c>
      <c r="RB19">
        <f t="shared" si="226"/>
        <v>47.908990600304655</v>
      </c>
      <c r="RC19">
        <f t="shared" si="227"/>
        <v>-6.0862998936783743</v>
      </c>
      <c r="RD19">
        <f t="shared" si="228"/>
        <v>4.0814998821943105</v>
      </c>
      <c r="RE19">
        <f t="shared" si="229"/>
        <v>-44.440491308980093</v>
      </c>
      <c r="RF19">
        <f t="shared" si="230"/>
        <v>-40.375992369172089</v>
      </c>
      <c r="RG19">
        <f t="shared" si="231"/>
        <v>-127.67107601239174</v>
      </c>
      <c r="RH19">
        <f t="shared" si="232"/>
        <v>-61.617887522172538</v>
      </c>
      <c r="RI19">
        <f t="shared" si="233"/>
        <v>-40.160491284015201</v>
      </c>
      <c r="RJ19">
        <f t="shared" si="234"/>
        <v>-29.850694658132102</v>
      </c>
      <c r="RK19">
        <f t="shared" si="235"/>
        <v>-103.64028085127489</v>
      </c>
      <c r="RL19">
        <f t="shared" si="236"/>
        <v>-71.507186073695863</v>
      </c>
      <c r="RM19">
        <f t="shared" si="237"/>
        <v>118.46467809869517</v>
      </c>
      <c r="RN19">
        <f t="shared" si="238"/>
        <v>53.402691349156903</v>
      </c>
      <c r="RO19">
        <f t="shared" si="239"/>
        <v>-102.26838031216759</v>
      </c>
      <c r="RP19">
        <f t="shared" si="240"/>
        <v>-140.10717073035292</v>
      </c>
      <c r="RQ19">
        <f t="shared" si="241"/>
        <v>1.3320983637441997</v>
      </c>
      <c r="RR19">
        <f t="shared" si="242"/>
        <v>-42.749191374588904</v>
      </c>
      <c r="RS19">
        <f t="shared" si="243"/>
        <v>-28.295694368215027</v>
      </c>
      <c r="RT19">
        <f t="shared" si="244"/>
        <v>-81.815483780861058</v>
      </c>
      <c r="RU19">
        <f t="shared" si="245"/>
        <v>-136.2899496166568</v>
      </c>
      <c r="RV19">
        <f t="shared" si="246"/>
        <v>47.08109101906529</v>
      </c>
      <c r="RW19">
        <f t="shared" si="247"/>
        <v>50.489690059411316</v>
      </c>
    </row>
    <row r="20" spans="1:491">
      <c r="A20">
        <v>10000001.8355553</v>
      </c>
      <c r="B20">
        <v>10000001.982880199</v>
      </c>
      <c r="C20">
        <v>10000001.9644407</v>
      </c>
      <c r="D20">
        <v>10000001.770250401</v>
      </c>
      <c r="E20">
        <v>10000001.8403695</v>
      </c>
      <c r="F20">
        <v>10000001.959453899</v>
      </c>
      <c r="G20">
        <v>10000001.8963884</v>
      </c>
      <c r="H20">
        <v>10000001.999387501</v>
      </c>
      <c r="I20">
        <v>10000001.944680899</v>
      </c>
      <c r="J20">
        <v>10000001.918362999</v>
      </c>
      <c r="K20">
        <v>10000001.910824999</v>
      </c>
      <c r="L20">
        <v>10000001.917933799</v>
      </c>
      <c r="M20">
        <v>10000001.919187499</v>
      </c>
      <c r="N20">
        <v>10000001.9336666</v>
      </c>
      <c r="O20">
        <v>10000001.855655</v>
      </c>
      <c r="P20">
        <v>10000001.8881364</v>
      </c>
      <c r="Q20">
        <v>10000001.978706701</v>
      </c>
      <c r="R20">
        <v>10000001.9542422</v>
      </c>
      <c r="S20">
        <v>10000002.0209087</v>
      </c>
      <c r="T20">
        <v>10000001.8872844</v>
      </c>
      <c r="U20">
        <v>10000001.835347001</v>
      </c>
      <c r="V20">
        <v>10000001.888410401</v>
      </c>
      <c r="W20">
        <v>10000001.918542599</v>
      </c>
      <c r="X20">
        <v>10000001.96116</v>
      </c>
      <c r="Y20">
        <v>10000001.8693705</v>
      </c>
      <c r="Z20">
        <v>10000001.872329099</v>
      </c>
      <c r="AA20">
        <v>10000001.7533755</v>
      </c>
      <c r="AB20">
        <v>10000001.9667776</v>
      </c>
      <c r="AC20">
        <v>10000001.9008311</v>
      </c>
      <c r="AD20">
        <v>10000001.988543499</v>
      </c>
      <c r="AE20">
        <v>10000001.8651518</v>
      </c>
      <c r="AF20">
        <v>10000001.907571901</v>
      </c>
      <c r="AG20">
        <v>10000001.908578301</v>
      </c>
      <c r="AH20">
        <v>10000001.968971699</v>
      </c>
      <c r="AI20">
        <v>10000001.769955</v>
      </c>
      <c r="AJ20">
        <v>10000001.9418866</v>
      </c>
      <c r="AK20">
        <v>10000001.9288981</v>
      </c>
      <c r="AL20">
        <v>10000002.019772099</v>
      </c>
      <c r="AM20">
        <v>10000001.9320767</v>
      </c>
      <c r="AN20">
        <v>10000001.954436099</v>
      </c>
      <c r="AO20">
        <v>10000001.853893301</v>
      </c>
      <c r="AP20">
        <v>10000002.016082</v>
      </c>
      <c r="AQ20">
        <v>10000002.000723699</v>
      </c>
      <c r="AR20">
        <v>10000002.0385671</v>
      </c>
      <c r="AS20">
        <v>10000001.9601629</v>
      </c>
      <c r="AT20">
        <v>10000001.8416092</v>
      </c>
      <c r="AU20">
        <v>10000001.9782333</v>
      </c>
      <c r="AV20">
        <v>10000001.824860301</v>
      </c>
      <c r="AW20">
        <v>10000002.051384799</v>
      </c>
      <c r="AX20">
        <v>10000001.961849101</v>
      </c>
      <c r="AY20">
        <v>10000001.937326601</v>
      </c>
      <c r="AZ20">
        <v>10000001.891574601</v>
      </c>
      <c r="BA20">
        <v>10000001.8641295</v>
      </c>
      <c r="BB20">
        <v>10000001.8965142</v>
      </c>
      <c r="BC20">
        <v>10000001.8432613</v>
      </c>
      <c r="BD20">
        <v>10000002.117472099</v>
      </c>
      <c r="BE20">
        <v>10000001.738718901</v>
      </c>
      <c r="BF20">
        <v>10000001.877221299</v>
      </c>
      <c r="BG20">
        <v>10000001.730260899</v>
      </c>
      <c r="BH20">
        <v>10000001.8381566</v>
      </c>
      <c r="BI20">
        <v>10000001.7638312</v>
      </c>
      <c r="BJ20">
        <v>10000001.7033494</v>
      </c>
      <c r="BK20">
        <v>10000001.835573601</v>
      </c>
      <c r="BL20">
        <v>10000001.841515601</v>
      </c>
      <c r="BM20">
        <v>10000001.829561099</v>
      </c>
      <c r="BN20">
        <v>10000001.9363943</v>
      </c>
      <c r="BO20">
        <v>10000001.796097999</v>
      </c>
      <c r="BP20">
        <v>10000002.0132186</v>
      </c>
      <c r="BQ20">
        <v>10000001.8039735</v>
      </c>
      <c r="BR20">
        <v>10000001.808286499</v>
      </c>
      <c r="BS20">
        <v>10000001.874838199</v>
      </c>
      <c r="BT20">
        <v>10000001.836736901</v>
      </c>
      <c r="BU20">
        <v>10000001.829128699</v>
      </c>
      <c r="BV20">
        <v>10000001.936155301</v>
      </c>
      <c r="BW20">
        <v>10000001.8965941</v>
      </c>
      <c r="BX20">
        <v>10000001.8428124</v>
      </c>
      <c r="BY20">
        <v>10000001.8638408</v>
      </c>
      <c r="BZ20">
        <v>10000001.9524344</v>
      </c>
      <c r="CA20">
        <v>10000001.8323281</v>
      </c>
      <c r="CB20">
        <v>10000001.8570907</v>
      </c>
      <c r="CC20">
        <v>10000002.0146005</v>
      </c>
      <c r="CD20">
        <v>10000002.031237699</v>
      </c>
      <c r="CE20">
        <v>10000001.8344106</v>
      </c>
      <c r="CF20">
        <v>10000001.8505778</v>
      </c>
      <c r="CG20">
        <v>10000001.829836201</v>
      </c>
      <c r="CH20">
        <v>10000001.954345699</v>
      </c>
      <c r="CI20">
        <v>10000001.903268199</v>
      </c>
      <c r="CJ20">
        <v>10000001.8451134</v>
      </c>
      <c r="CK20">
        <v>10000001.9115991</v>
      </c>
      <c r="CL20">
        <v>10000001.965381701</v>
      </c>
      <c r="CM20">
        <v>10000001.997053601</v>
      </c>
      <c r="CN20">
        <v>10000001.726311</v>
      </c>
      <c r="CO20">
        <v>10000002.002636001</v>
      </c>
      <c r="CP20">
        <v>10000001.838378601</v>
      </c>
      <c r="CQ20">
        <v>10000001.898298001</v>
      </c>
      <c r="CR20">
        <v>10000001.957960799</v>
      </c>
      <c r="CS20">
        <v>10000001.982166201</v>
      </c>
      <c r="CT20">
        <v>10000001.846694499</v>
      </c>
      <c r="CU20">
        <v>10000001.9870212</v>
      </c>
      <c r="CV20">
        <v>10000001.986262901</v>
      </c>
      <c r="CW20">
        <v>10000001.976185501</v>
      </c>
      <c r="CX20">
        <v>10000001.937914601</v>
      </c>
      <c r="CY20">
        <v>10000001.9223946</v>
      </c>
      <c r="CZ20" s="1">
        <v>9.9100000000000005E+37</v>
      </c>
      <c r="DA20">
        <v>10000001.7840055</v>
      </c>
      <c r="DB20">
        <v>10000001.988283001</v>
      </c>
      <c r="DC20">
        <v>10000001.912107499</v>
      </c>
      <c r="DD20">
        <v>10000001.972376101</v>
      </c>
      <c r="DE20">
        <v>10000002.1373815</v>
      </c>
      <c r="DF20">
        <v>10000001.8575387</v>
      </c>
      <c r="DG20">
        <v>10000001.961187501</v>
      </c>
      <c r="DH20">
        <v>10000001.9004765</v>
      </c>
      <c r="DI20">
        <v>10000001.898379199</v>
      </c>
      <c r="DJ20">
        <v>10000001.926022399</v>
      </c>
      <c r="DK20">
        <v>10000001.9819024</v>
      </c>
      <c r="DL20">
        <v>10000002.028825101</v>
      </c>
      <c r="DM20">
        <v>10000001.8934702</v>
      </c>
      <c r="DN20">
        <v>10000001.9957156</v>
      </c>
      <c r="DO20">
        <v>10000001.7640479</v>
      </c>
      <c r="DP20">
        <v>10000001.9098104</v>
      </c>
      <c r="DQ20">
        <v>10000002.0173414</v>
      </c>
      <c r="DR20">
        <v>10000001.8728568</v>
      </c>
      <c r="DS20">
        <v>10000002.0955543</v>
      </c>
      <c r="DT20">
        <v>10000001.9025319</v>
      </c>
      <c r="DU20">
        <v>10000001.9726611</v>
      </c>
      <c r="DV20">
        <v>10000001.935453501</v>
      </c>
      <c r="DW20">
        <v>10000001.830289001</v>
      </c>
      <c r="DX20">
        <v>10000001.862426899</v>
      </c>
      <c r="DY20">
        <v>10000002.0183265</v>
      </c>
      <c r="DZ20">
        <v>10000001.9109661</v>
      </c>
      <c r="EA20">
        <v>10000001.869245499</v>
      </c>
      <c r="EB20">
        <v>10000002.0441425</v>
      </c>
      <c r="EC20">
        <v>10000001.9591114</v>
      </c>
      <c r="ED20">
        <v>10000001.944224</v>
      </c>
      <c r="EE20">
        <v>10000001.983809499</v>
      </c>
      <c r="EF20">
        <v>10000001.981427001</v>
      </c>
      <c r="EG20">
        <v>10000001.9173848</v>
      </c>
      <c r="EH20">
        <v>10000001.999510899</v>
      </c>
      <c r="EI20">
        <v>10000002.010427799</v>
      </c>
      <c r="EJ20">
        <v>10000001.866409499</v>
      </c>
      <c r="EK20">
        <v>10000001.987548901</v>
      </c>
      <c r="EL20">
        <v>10000001.8511241</v>
      </c>
      <c r="EM20">
        <v>10000001.9454244</v>
      </c>
      <c r="EN20">
        <v>10000002.064679399</v>
      </c>
      <c r="EO20">
        <v>10000001.9014019</v>
      </c>
      <c r="EP20">
        <v>10000001.982868001</v>
      </c>
      <c r="EQ20">
        <v>10000001.937790699</v>
      </c>
      <c r="ER20">
        <v>10000001.9577317</v>
      </c>
      <c r="ES20">
        <v>10000001.944147401</v>
      </c>
      <c r="ET20">
        <v>10000001.837228</v>
      </c>
      <c r="EU20">
        <v>10000001.875052599</v>
      </c>
      <c r="EV20">
        <v>10000002.024978399</v>
      </c>
      <c r="EW20">
        <v>10000002.051627001</v>
      </c>
      <c r="EX20">
        <v>10000002.0241297</v>
      </c>
      <c r="EY20">
        <v>10000001.853441</v>
      </c>
      <c r="EZ20">
        <v>10000002.0202122</v>
      </c>
      <c r="FA20">
        <v>10000001.8824063</v>
      </c>
      <c r="FB20">
        <v>10000001.8216017</v>
      </c>
      <c r="FC20">
        <v>10000001.8830924</v>
      </c>
      <c r="FD20">
        <v>10000001.938629201</v>
      </c>
      <c r="FE20">
        <v>10000001.9450744</v>
      </c>
      <c r="FF20">
        <v>10000001.8742652</v>
      </c>
      <c r="FG20">
        <v>10000002.010193599</v>
      </c>
      <c r="FH20">
        <v>10000002.0997876</v>
      </c>
      <c r="FI20">
        <v>10000001.8522305</v>
      </c>
      <c r="FJ20">
        <v>10000001.8243922</v>
      </c>
      <c r="FK20">
        <v>10000001.823900901</v>
      </c>
      <c r="FL20">
        <v>10000002.089525299</v>
      </c>
      <c r="FM20">
        <v>10000002.038892999</v>
      </c>
      <c r="FN20">
        <v>10000001.7969479</v>
      </c>
      <c r="FO20">
        <v>10000002.062506</v>
      </c>
      <c r="FP20">
        <v>10000001.851082001</v>
      </c>
      <c r="FQ20">
        <v>10000002.039790099</v>
      </c>
      <c r="FR20">
        <v>10000002.0190234</v>
      </c>
      <c r="FS20">
        <v>10000002.0036765</v>
      </c>
      <c r="FT20">
        <v>10000001.9153692</v>
      </c>
      <c r="FU20">
        <v>10000001.8974202</v>
      </c>
      <c r="FV20">
        <v>10000002.1067583</v>
      </c>
      <c r="FW20">
        <v>10000001.919712501</v>
      </c>
      <c r="FX20">
        <v>10000002.0146969</v>
      </c>
      <c r="FY20">
        <v>10000002.0930207</v>
      </c>
      <c r="FZ20">
        <v>10000002.082106899</v>
      </c>
      <c r="GA20">
        <v>10000002.0254639</v>
      </c>
      <c r="GB20">
        <v>10000001.9115618</v>
      </c>
      <c r="GC20">
        <v>10000002.047777699</v>
      </c>
      <c r="GD20">
        <v>10000001.8745458</v>
      </c>
      <c r="GE20">
        <v>10000001.9280187</v>
      </c>
      <c r="GF20">
        <v>10000002.010528101</v>
      </c>
      <c r="GG20">
        <v>10000002.0640033</v>
      </c>
      <c r="GH20">
        <v>10000002.012707099</v>
      </c>
      <c r="GI20">
        <v>10000001.777863501</v>
      </c>
      <c r="GJ20">
        <v>10000001.8879821</v>
      </c>
      <c r="GK20">
        <v>10000001.8743248</v>
      </c>
      <c r="GL20">
        <v>10000001.976123299</v>
      </c>
      <c r="GM20">
        <v>10000001.9862586</v>
      </c>
      <c r="GN20">
        <v>10000001.906583199</v>
      </c>
      <c r="GO20">
        <v>10000001.8672745</v>
      </c>
      <c r="GP20">
        <v>10000001.9589851</v>
      </c>
      <c r="GQ20">
        <v>10000001.968293799</v>
      </c>
      <c r="GR20">
        <v>10000002.0539209</v>
      </c>
      <c r="GS20">
        <v>10000002.015098</v>
      </c>
      <c r="GT20">
        <v>10000002.0078253</v>
      </c>
      <c r="GU20">
        <v>10000002.1056027</v>
      </c>
      <c r="GV20">
        <v>10000001.9569987</v>
      </c>
      <c r="GW20">
        <v>10000002.0134858</v>
      </c>
      <c r="GX20">
        <v>10000002.0249516</v>
      </c>
      <c r="GY20">
        <v>10000002.0423161</v>
      </c>
      <c r="GZ20">
        <v>10000001.901751701</v>
      </c>
      <c r="HA20">
        <v>10000002.0257532</v>
      </c>
      <c r="HB20">
        <v>10000001.9520064</v>
      </c>
      <c r="HC20">
        <v>10000001.9075174</v>
      </c>
      <c r="HD20">
        <v>10000001.940803099</v>
      </c>
      <c r="HE20">
        <v>10000001.8433151</v>
      </c>
      <c r="HF20">
        <v>10000001.916218501</v>
      </c>
      <c r="HG20">
        <v>10000001.937454401</v>
      </c>
      <c r="HH20">
        <v>10000002.0497164</v>
      </c>
      <c r="HI20">
        <v>10000002.0286621</v>
      </c>
      <c r="HJ20">
        <v>10000001.886394501</v>
      </c>
      <c r="HK20">
        <v>10000001.9220288</v>
      </c>
      <c r="HL20">
        <v>10000001.8893645</v>
      </c>
      <c r="HM20">
        <v>10000001.978507999</v>
      </c>
      <c r="HN20">
        <v>10000001.791688699</v>
      </c>
      <c r="HO20">
        <v>10000001.807464</v>
      </c>
      <c r="HP20">
        <v>10000001.9209575</v>
      </c>
      <c r="HQ20">
        <v>10000001.987788999</v>
      </c>
      <c r="HR20">
        <v>10000002.011168299</v>
      </c>
      <c r="HS20">
        <v>10000001.867823301</v>
      </c>
      <c r="HT20">
        <v>10000001.7737944</v>
      </c>
      <c r="HU20">
        <v>10000001.917088799</v>
      </c>
      <c r="HV20">
        <v>10000002.011296</v>
      </c>
      <c r="HW20">
        <v>10000002.0528797</v>
      </c>
      <c r="HX20">
        <v>10000001.8701565</v>
      </c>
      <c r="HY20">
        <v>10000001.952631701</v>
      </c>
      <c r="HZ20">
        <v>10000001.855973201</v>
      </c>
      <c r="IA20">
        <v>10000001.918309599</v>
      </c>
      <c r="IB20">
        <v>10000001.7619817</v>
      </c>
      <c r="IC20">
        <v>10000001.922746301</v>
      </c>
      <c r="ID20">
        <v>10000001.920701301</v>
      </c>
      <c r="IE20">
        <v>10000001.965194801</v>
      </c>
      <c r="IF20">
        <v>10000001.7929633</v>
      </c>
      <c r="IG20">
        <v>10000001.9024812</v>
      </c>
      <c r="IH20">
        <v>10000003.407097001</v>
      </c>
      <c r="II20">
        <v>10000001.9057697</v>
      </c>
      <c r="IJ20">
        <v>10000001.892454101</v>
      </c>
      <c r="IN20">
        <f t="shared" si="4"/>
        <v>-39.016792687284521</v>
      </c>
      <c r="IO20">
        <f t="shared" si="5"/>
        <v>-16.352396914453173</v>
      </c>
      <c r="IP20">
        <f t="shared" si="6"/>
        <v>-22.406996432484785</v>
      </c>
      <c r="IQ20">
        <f t="shared" si="7"/>
        <v>-9.5378981691562146</v>
      </c>
      <c r="IR20">
        <f t="shared" si="8"/>
        <v>-53.179188806284913</v>
      </c>
      <c r="IS20">
        <f t="shared" si="9"/>
        <v>55.017589358242432</v>
      </c>
      <c r="IT20">
        <f t="shared" si="10"/>
        <v>-60.851988579633918</v>
      </c>
      <c r="IU20">
        <f t="shared" si="11"/>
        <v>41.144692663776439</v>
      </c>
      <c r="IV20">
        <f t="shared" si="12"/>
        <v>-26.408795649868459</v>
      </c>
      <c r="IW20">
        <f t="shared" si="13"/>
        <v>124.75617786270942</v>
      </c>
      <c r="IX20">
        <f t="shared" si="14"/>
        <v>5.9310987469500551</v>
      </c>
      <c r="IY20">
        <f t="shared" si="15"/>
        <v>-89.639582370549888</v>
      </c>
      <c r="IZ20">
        <f t="shared" si="16"/>
        <v>15.517297040844722</v>
      </c>
      <c r="JA20">
        <f t="shared" si="17"/>
        <v>7.1530980247313103</v>
      </c>
      <c r="JB20">
        <f t="shared" si="18"/>
        <v>-20.937396009606761</v>
      </c>
      <c r="JC20">
        <f t="shared" si="19"/>
        <v>16.114997454710732</v>
      </c>
      <c r="JD20">
        <f t="shared" si="20"/>
        <v>40.562893784226716</v>
      </c>
      <c r="JE20">
        <f t="shared" si="21"/>
        <v>-37.035992444739911</v>
      </c>
      <c r="JF20">
        <f t="shared" si="22"/>
        <v>6.4397981456099975</v>
      </c>
      <c r="JG20">
        <f t="shared" si="23"/>
        <v>23.372096309811578</v>
      </c>
      <c r="JH20">
        <f t="shared" si="24"/>
        <v>-40.700992384206415</v>
      </c>
      <c r="JI20">
        <f t="shared" si="25"/>
        <v>-5.2164988027390322</v>
      </c>
      <c r="JJ20">
        <f t="shared" si="26"/>
        <v>-4.021099926819506</v>
      </c>
      <c r="JK20">
        <f t="shared" si="27"/>
        <v>-23.909694425540547</v>
      </c>
      <c r="JL20">
        <f t="shared" si="28"/>
        <v>-31.422394874330863</v>
      </c>
      <c r="JM20">
        <f t="shared" si="29"/>
        <v>-14.868997956626567</v>
      </c>
      <c r="JN20">
        <f t="shared" si="30"/>
        <v>-14.840697108147515</v>
      </c>
      <c r="JO20">
        <f t="shared" si="31"/>
        <v>-3.0233984445536306</v>
      </c>
      <c r="JP20">
        <f t="shared" si="32"/>
        <v>77.814685896199606</v>
      </c>
      <c r="JQ20">
        <f t="shared" si="33"/>
        <v>-42.768592640498561</v>
      </c>
      <c r="JR20">
        <f t="shared" si="34"/>
        <v>-7.7834990198726155</v>
      </c>
      <c r="JS20">
        <f t="shared" si="35"/>
        <v>-48.939389846168133</v>
      </c>
      <c r="JT20">
        <f t="shared" si="36"/>
        <v>-23.843594875782287</v>
      </c>
      <c r="JU20">
        <f t="shared" si="37"/>
        <v>-21.01079701498649</v>
      </c>
      <c r="JV20">
        <f t="shared" si="38"/>
        <v>-51.244890297827666</v>
      </c>
      <c r="JW20">
        <f t="shared" si="39"/>
        <v>-41.542991206632223</v>
      </c>
      <c r="JX20">
        <f t="shared" si="40"/>
        <v>0.42759991386697194</v>
      </c>
      <c r="JY20">
        <f t="shared" si="41"/>
        <v>40.054792059149378</v>
      </c>
      <c r="JZ20">
        <f t="shared" si="42"/>
        <v>59.843288706365755</v>
      </c>
      <c r="KA20">
        <f t="shared" si="43"/>
        <v>-21.824295976104864</v>
      </c>
      <c r="KB20">
        <f t="shared" si="44"/>
        <v>-66.733386589083082</v>
      </c>
      <c r="KC20">
        <f t="shared" si="45"/>
        <v>54.073189020576358</v>
      </c>
      <c r="KD20">
        <f t="shared" si="46"/>
        <v>13.27759694918571</v>
      </c>
      <c r="KE20">
        <f t="shared" si="47"/>
        <v>-11.845597431116586</v>
      </c>
      <c r="KF20">
        <f t="shared" si="48"/>
        <v>-21.060395538597415</v>
      </c>
      <c r="KG20">
        <f t="shared" si="49"/>
        <v>-32.336294179321641</v>
      </c>
      <c r="KH20">
        <f t="shared" si="50"/>
        <v>8.3150977652558957</v>
      </c>
      <c r="KI20">
        <f t="shared" si="51"/>
        <v>-46.88618944673108</v>
      </c>
      <c r="KJ20">
        <f t="shared" si="52"/>
        <v>48.43698961930771</v>
      </c>
      <c r="KK20">
        <f t="shared" si="53"/>
        <v>-64.655585150526989</v>
      </c>
      <c r="KL20">
        <f t="shared" si="54"/>
        <v>-20.495695705901539</v>
      </c>
      <c r="KM20">
        <f t="shared" si="55"/>
        <v>-20.302494831548223</v>
      </c>
      <c r="KN20">
        <f t="shared" si="56"/>
        <v>-71.095786268614816</v>
      </c>
      <c r="KO20">
        <f t="shared" si="57"/>
        <v>-59.516189154222161</v>
      </c>
      <c r="KP20">
        <f t="shared" si="58"/>
        <v>91.24718311660105</v>
      </c>
      <c r="KQ20">
        <f t="shared" si="59"/>
        <v>-49.659390416517063</v>
      </c>
      <c r="KR20">
        <f t="shared" si="60"/>
        <v>-22.34739602940402</v>
      </c>
      <c r="KS20">
        <f t="shared" si="61"/>
        <v>-20.424397511745276</v>
      </c>
      <c r="KT20">
        <f t="shared" si="62"/>
        <v>-78.497285726231922</v>
      </c>
      <c r="KU20">
        <f t="shared" si="63"/>
        <v>-41.386693387821566</v>
      </c>
      <c r="KV20">
        <f t="shared" si="64"/>
        <v>-90.802382601084872</v>
      </c>
      <c r="KW20">
        <f t="shared" si="65"/>
        <v>-95.082781872732212</v>
      </c>
      <c r="KX20">
        <f t="shared" si="66"/>
        <v>-10.889097900223982</v>
      </c>
      <c r="KY20">
        <f t="shared" si="67"/>
        <v>-17.530296464185767</v>
      </c>
      <c r="KZ20">
        <f t="shared" si="68"/>
        <v>7.7594988812970351</v>
      </c>
      <c r="LA20">
        <f t="shared" si="69"/>
        <v>46.272092134751219</v>
      </c>
      <c r="LB20">
        <f t="shared" si="70"/>
        <v>-20.2821977849263</v>
      </c>
      <c r="LC20">
        <f t="shared" si="71"/>
        <v>43.229992367081628</v>
      </c>
      <c r="LD20">
        <f t="shared" si="72"/>
        <v>33.334694488326186</v>
      </c>
      <c r="LE20">
        <f t="shared" si="73"/>
        <v>-8.0112986616870074</v>
      </c>
      <c r="LF20">
        <f t="shared" si="74"/>
        <v>-35.191294534777157</v>
      </c>
      <c r="LG20">
        <f t="shared" si="75"/>
        <v>-49.098990911562936</v>
      </c>
      <c r="LH20">
        <f t="shared" si="76"/>
        <v>-3.6812995332602667</v>
      </c>
      <c r="LI20">
        <f t="shared" si="77"/>
        <v>-24.072495227002339</v>
      </c>
      <c r="LJ20">
        <f t="shared" si="78"/>
        <v>26.758695605771528</v>
      </c>
      <c r="LK20">
        <f t="shared" si="79"/>
        <v>2.310799009478147</v>
      </c>
      <c r="LL20">
        <f t="shared" si="80"/>
        <v>5.1258979150872523</v>
      </c>
      <c r="LM20">
        <f t="shared" si="81"/>
        <v>7.6758976999141186</v>
      </c>
      <c r="LN20">
        <f t="shared" si="82"/>
        <v>-23.522795469128919</v>
      </c>
      <c r="LO20">
        <f t="shared" si="83"/>
        <v>57.18039064583823</v>
      </c>
      <c r="LP20">
        <f t="shared" si="84"/>
        <v>-18.526095855659776</v>
      </c>
      <c r="LQ20">
        <f t="shared" si="85"/>
        <v>-20.960296859344449</v>
      </c>
      <c r="LR20">
        <f t="shared" si="86"/>
        <v>-11.352697154543657</v>
      </c>
      <c r="LS20">
        <f t="shared" si="87"/>
        <v>-20.599497352939707</v>
      </c>
      <c r="LT20">
        <f t="shared" si="88"/>
        <v>-56.503087799652178</v>
      </c>
      <c r="LU20">
        <f t="shared" si="89"/>
        <v>80.418383533976524</v>
      </c>
      <c r="LV20">
        <f t="shared" si="90"/>
        <v>-19.641196303689856</v>
      </c>
      <c r="LW20">
        <f t="shared" si="91"/>
        <v>-18.366195564265649</v>
      </c>
      <c r="LX20">
        <f t="shared" si="92"/>
        <v>40.188891742749391</v>
      </c>
      <c r="LY20">
        <f t="shared" si="93"/>
        <v>65.286087505755319</v>
      </c>
      <c r="LZ20">
        <f t="shared" si="94"/>
        <v>64.268489053735578</v>
      </c>
      <c r="MA20">
        <f t="shared" si="95"/>
        <v>34.580694249347403</v>
      </c>
      <c r="MB20">
        <f t="shared" si="96"/>
        <v>25.742294765777366</v>
      </c>
      <c r="MC20">
        <f t="shared" si="97"/>
        <v>-7.2994982389721521</v>
      </c>
      <c r="MD20">
        <f t="shared" si="98"/>
        <v>-42.651590994626744</v>
      </c>
      <c r="ME20">
        <f t="shared" si="99"/>
        <v>-41.74469321660272</v>
      </c>
      <c r="MF20">
        <f t="shared" si="100"/>
        <v>-18.314395161409387</v>
      </c>
      <c r="MG20">
        <f t="shared" si="101"/>
        <v>19.225696313638988</v>
      </c>
      <c r="MH20">
        <f t="shared" si="102"/>
        <v>16.221996925040457</v>
      </c>
      <c r="MI20">
        <f t="shared" si="103"/>
        <v>31.729194653319478</v>
      </c>
      <c r="MJ20">
        <f t="shared" si="104"/>
        <v>-73.707984552212977</v>
      </c>
      <c r="MK20">
        <f t="shared" si="105"/>
        <v>-61.078087324450451</v>
      </c>
      <c r="ML20">
        <f t="shared" si="106"/>
        <v>39.642391713275195</v>
      </c>
      <c r="MM20">
        <f t="shared" si="107"/>
        <v>0</v>
      </c>
      <c r="MN20">
        <f t="shared" si="108"/>
        <v>-67.406287975652106</v>
      </c>
      <c r="MO20">
        <f t="shared" si="109"/>
        <v>39.778692347500041</v>
      </c>
      <c r="MP20">
        <f t="shared" si="110"/>
        <v>-74.184486808435821</v>
      </c>
      <c r="MQ20">
        <f t="shared" si="111"/>
        <v>72.361887653612044</v>
      </c>
      <c r="MR20">
        <f t="shared" si="112"/>
        <v>182.92746470424009</v>
      </c>
      <c r="MS20">
        <f t="shared" si="113"/>
        <v>-57.98018916956395</v>
      </c>
      <c r="MT20">
        <f t="shared" si="114"/>
        <v>-9.0128985171517559</v>
      </c>
      <c r="MU20">
        <f t="shared" si="115"/>
        <v>-92.354780284734915</v>
      </c>
      <c r="MV20">
        <f t="shared" si="116"/>
        <v>-13.039398308687737</v>
      </c>
      <c r="MW20">
        <f t="shared" si="117"/>
        <v>14.599696736406047</v>
      </c>
      <c r="MX20">
        <f t="shared" si="118"/>
        <v>45.886891392172366</v>
      </c>
      <c r="MY20">
        <f t="shared" si="119"/>
        <v>21.763596040943344</v>
      </c>
      <c r="MZ20">
        <f t="shared" si="120"/>
        <v>-109.00957748419223</v>
      </c>
      <c r="NA20">
        <f t="shared" si="121"/>
        <v>-35.354594038530216</v>
      </c>
      <c r="NB20">
        <f t="shared" si="122"/>
        <v>-55.772590545880476</v>
      </c>
      <c r="NC20">
        <f t="shared" si="123"/>
        <v>-84.70258289963229</v>
      </c>
      <c r="ND20">
        <f t="shared" si="124"/>
        <v>-30.369394759314616</v>
      </c>
      <c r="NE20">
        <f t="shared" si="125"/>
        <v>-88.452282708588442</v>
      </c>
      <c r="NF20">
        <f t="shared" si="126"/>
        <v>32.709293770615581</v>
      </c>
      <c r="NG20">
        <f t="shared" si="127"/>
        <v>-189.17286164379081</v>
      </c>
      <c r="NH20">
        <f t="shared" si="128"/>
        <v>25.227394630059891</v>
      </c>
      <c r="NI20">
        <f t="shared" si="129"/>
        <v>-70.171384968262615</v>
      </c>
      <c r="NJ20">
        <f t="shared" si="130"/>
        <v>-8.1901982270295477</v>
      </c>
      <c r="NK20">
        <f t="shared" si="131"/>
        <v>-55.449389462624744</v>
      </c>
      <c r="NL20">
        <f t="shared" si="132"/>
        <v>84.751984480892872</v>
      </c>
      <c r="NM20">
        <f t="shared" si="133"/>
        <v>-13.098498148766872</v>
      </c>
      <c r="NN20">
        <f t="shared" si="134"/>
        <v>-85.009584354127426</v>
      </c>
      <c r="NO20">
        <f t="shared" si="135"/>
        <v>-5.4698985034689258</v>
      </c>
      <c r="NP20">
        <f t="shared" si="136"/>
        <v>-12.2152971237833</v>
      </c>
      <c r="NQ20">
        <f t="shared" si="137"/>
        <v>-40.792291337206336</v>
      </c>
      <c r="NR20">
        <f t="shared" si="138"/>
        <v>-123.85967557263452</v>
      </c>
      <c r="NS20">
        <f t="shared" si="139"/>
        <v>-81.328082817528397</v>
      </c>
      <c r="NT20">
        <f t="shared" si="140"/>
        <v>-51.594889808383748</v>
      </c>
      <c r="NU20">
        <f t="shared" si="141"/>
        <v>27.311094306885661</v>
      </c>
      <c r="NV20">
        <f t="shared" si="142"/>
        <v>58.034187028097442</v>
      </c>
      <c r="NW20">
        <f t="shared" si="143"/>
        <v>-44.637192823531578</v>
      </c>
      <c r="NX20">
        <f t="shared" si="144"/>
        <v>5.5128995578247126</v>
      </c>
      <c r="NY20">
        <f t="shared" si="145"/>
        <v>-81.256284509147605</v>
      </c>
      <c r="NZ20">
        <f t="shared" si="146"/>
        <v>-21.441496416700183</v>
      </c>
      <c r="OA20">
        <f t="shared" si="147"/>
        <v>11.227895994100074</v>
      </c>
      <c r="OB20">
        <f t="shared" si="148"/>
        <v>-51.068390993189219</v>
      </c>
      <c r="OC20">
        <f t="shared" si="149"/>
        <v>-34.543991570501476</v>
      </c>
      <c r="OD20">
        <f t="shared" si="150"/>
        <v>-26.932295708310544</v>
      </c>
      <c r="OE20">
        <f t="shared" si="151"/>
        <v>-45.735191704162567</v>
      </c>
      <c r="OF20">
        <f t="shared" si="152"/>
        <v>-80.521584017979734</v>
      </c>
      <c r="OG20">
        <f t="shared" si="153"/>
        <v>-41.645692287285613</v>
      </c>
      <c r="OH20">
        <f t="shared" si="154"/>
        <v>-144.0952725331461</v>
      </c>
      <c r="OI20">
        <f t="shared" si="155"/>
        <v>-71.006985399446336</v>
      </c>
      <c r="OJ20">
        <f t="shared" si="156"/>
        <v>-18.900396114253908</v>
      </c>
      <c r="OK20">
        <f t="shared" si="157"/>
        <v>78.139785372432485</v>
      </c>
      <c r="OL20">
        <f t="shared" si="158"/>
        <v>-66.602386784782752</v>
      </c>
      <c r="OM20">
        <f t="shared" si="159"/>
        <v>-10.259398970048407</v>
      </c>
      <c r="ON20">
        <f t="shared" si="160"/>
        <v>-14.188298127259918</v>
      </c>
      <c r="OO20">
        <f t="shared" si="161"/>
        <v>-86.629083613080894</v>
      </c>
      <c r="OP20">
        <f t="shared" si="162"/>
        <v>-40.67329279930518</v>
      </c>
      <c r="OQ20">
        <f t="shared" si="163"/>
        <v>-65.814087013837707</v>
      </c>
      <c r="OR20">
        <f t="shared" si="164"/>
        <v>-65.066587139113807</v>
      </c>
      <c r="OS20">
        <f t="shared" si="165"/>
        <v>9.0799985281413917</v>
      </c>
      <c r="OT20">
        <f t="shared" si="166"/>
        <v>33.454093057049811</v>
      </c>
      <c r="OU20">
        <f t="shared" si="167"/>
        <v>120.36317625839418</v>
      </c>
      <c r="OV20">
        <f t="shared" si="168"/>
        <v>-73.001884770609237</v>
      </c>
      <c r="OW20">
        <f t="shared" si="169"/>
        <v>-54.334689899570108</v>
      </c>
      <c r="OX20">
        <f t="shared" si="170"/>
        <v>-122.61487578303679</v>
      </c>
      <c r="OY20">
        <f t="shared" si="171"/>
        <v>82.603382132635616</v>
      </c>
      <c r="OZ20">
        <f t="shared" si="172"/>
        <v>19.492994782800025</v>
      </c>
      <c r="PA20">
        <f t="shared" si="173"/>
        <v>-33.710093585552428</v>
      </c>
      <c r="PB20">
        <f t="shared" si="174"/>
        <v>13.47609705765235</v>
      </c>
      <c r="PC20">
        <f t="shared" si="175"/>
        <v>-6.3408973956257872</v>
      </c>
      <c r="PD20">
        <f t="shared" si="176"/>
        <v>9.295698230459351</v>
      </c>
      <c r="PE20">
        <f t="shared" si="177"/>
        <v>47.245889899502345</v>
      </c>
      <c r="PF20">
        <f t="shared" si="178"/>
        <v>6.4924979654231914</v>
      </c>
      <c r="PG20">
        <f t="shared" si="179"/>
        <v>-58.463587993107879</v>
      </c>
      <c r="PH20">
        <f t="shared" si="180"/>
        <v>-46.916291308788132</v>
      </c>
      <c r="PI20">
        <f t="shared" si="181"/>
        <v>44.355191455775888</v>
      </c>
      <c r="PJ20">
        <f t="shared" si="182"/>
        <v>-49.83689026958907</v>
      </c>
      <c r="PK20">
        <f t="shared" si="183"/>
        <v>38.011193212414057</v>
      </c>
      <c r="PL20">
        <f t="shared" si="184"/>
        <v>117.29447647642054</v>
      </c>
      <c r="PM20">
        <f t="shared" si="185"/>
        <v>29.632692662501729</v>
      </c>
      <c r="PN20">
        <f t="shared" si="186"/>
        <v>-40.059591751012604</v>
      </c>
      <c r="PO20">
        <f t="shared" si="187"/>
        <v>-15.83019711441065</v>
      </c>
      <c r="PP20">
        <f t="shared" si="188"/>
        <v>91.974381995502938</v>
      </c>
      <c r="PQ20">
        <f t="shared" si="189"/>
        <v>-73.228086051560894</v>
      </c>
      <c r="PR20">
        <f t="shared" si="190"/>
        <v>-3.4764998396851579</v>
      </c>
      <c r="PS20">
        <f t="shared" si="191"/>
        <v>21.245495846507353</v>
      </c>
      <c r="PT20">
        <f t="shared" si="192"/>
        <v>-1.3532002455613024</v>
      </c>
      <c r="PU20">
        <f t="shared" si="193"/>
        <v>-16.083498016349136</v>
      </c>
      <c r="PV20">
        <f t="shared" si="194"/>
        <v>-139.92337247996326</v>
      </c>
      <c r="PW20">
        <f t="shared" si="195"/>
        <v>-82.436983062542126</v>
      </c>
      <c r="PX20">
        <f t="shared" si="196"/>
        <v>-12.090397580584776</v>
      </c>
      <c r="PY20">
        <f t="shared" si="197"/>
        <v>-32.987094376056206</v>
      </c>
      <c r="PZ20">
        <f t="shared" si="198"/>
        <v>-14.375396922164047</v>
      </c>
      <c r="QA20">
        <f t="shared" si="199"/>
        <v>22.634295207788817</v>
      </c>
      <c r="QB20">
        <f t="shared" si="200"/>
        <v>-65.011386304714151</v>
      </c>
      <c r="QC20">
        <f t="shared" si="201"/>
        <v>-39.912592092119269</v>
      </c>
      <c r="QD20">
        <f t="shared" si="202"/>
        <v>-28.389094316959184</v>
      </c>
      <c r="QE20">
        <f t="shared" si="203"/>
        <v>59.589089117578759</v>
      </c>
      <c r="QF20">
        <f t="shared" si="204"/>
        <v>14.13179651252339</v>
      </c>
      <c r="QG20">
        <f t="shared" si="205"/>
        <v>79.580984565673461</v>
      </c>
      <c r="QH20">
        <f t="shared" si="206"/>
        <v>109.7048786369883</v>
      </c>
      <c r="QI20">
        <f t="shared" si="207"/>
        <v>-116.92357618621574</v>
      </c>
      <c r="QJ20">
        <f t="shared" si="208"/>
        <v>-92.758079080082268</v>
      </c>
      <c r="QK20">
        <f t="shared" si="209"/>
        <v>91.810082032371568</v>
      </c>
      <c r="QL20">
        <f t="shared" si="210"/>
        <v>3.6337982905608124</v>
      </c>
      <c r="QM20">
        <f t="shared" si="211"/>
        <v>-63.588286359951795</v>
      </c>
      <c r="QN20">
        <f t="shared" si="212"/>
        <v>-73.834183956228443</v>
      </c>
      <c r="QO20">
        <f t="shared" si="213"/>
        <v>-108.4411777635996</v>
      </c>
      <c r="QP20">
        <f t="shared" si="214"/>
        <v>-5.9546984513872578</v>
      </c>
      <c r="QQ20">
        <f t="shared" si="215"/>
        <v>-45.631991948064652</v>
      </c>
      <c r="QR20">
        <f t="shared" si="216"/>
        <v>-15.980495894000203</v>
      </c>
      <c r="QS20">
        <f t="shared" si="217"/>
        <v>26.482696297044782</v>
      </c>
      <c r="QT20">
        <f t="shared" si="218"/>
        <v>8.9107995431768945</v>
      </c>
      <c r="QU20">
        <f t="shared" si="219"/>
        <v>1.1854001686537265</v>
      </c>
      <c r="QV20">
        <f t="shared" si="220"/>
        <v>22.963895513201848</v>
      </c>
      <c r="QW20">
        <f t="shared" si="221"/>
        <v>2.0126994631835791</v>
      </c>
      <c r="QX20">
        <f t="shared" si="222"/>
        <v>-63.067487028693272</v>
      </c>
      <c r="QY20">
        <f t="shared" si="223"/>
        <v>18.300095874292172</v>
      </c>
      <c r="QZ20">
        <f t="shared" si="224"/>
        <v>-64.519787064190012</v>
      </c>
      <c r="RA20">
        <f t="shared" si="225"/>
        <v>-129.52077508101203</v>
      </c>
      <c r="RB20">
        <f t="shared" si="226"/>
        <v>48.81349092570121</v>
      </c>
      <c r="RC20">
        <f t="shared" si="227"/>
        <v>7.0648980775333019</v>
      </c>
      <c r="RD20">
        <f t="shared" si="228"/>
        <v>-1.5811004324498577</v>
      </c>
      <c r="RE20">
        <f t="shared" si="229"/>
        <v>-43.091891794490728</v>
      </c>
      <c r="RF20">
        <f t="shared" si="230"/>
        <v>-48.454690752571231</v>
      </c>
      <c r="RG20">
        <f t="shared" si="231"/>
        <v>-120.6699772306975</v>
      </c>
      <c r="RH20">
        <f t="shared" si="232"/>
        <v>-57.00119018337562</v>
      </c>
      <c r="RI20">
        <f t="shared" si="233"/>
        <v>-37.766091237628636</v>
      </c>
      <c r="RJ20">
        <f t="shared" si="234"/>
        <v>-28.151994300505933</v>
      </c>
      <c r="RK20">
        <f t="shared" si="235"/>
        <v>-88.713982459716632</v>
      </c>
      <c r="RL20">
        <f t="shared" si="236"/>
        <v>-78.635583491189138</v>
      </c>
      <c r="RM20">
        <f t="shared" si="237"/>
        <v>90.356084397193584</v>
      </c>
      <c r="RN20">
        <f t="shared" si="238"/>
        <v>37.577992688328337</v>
      </c>
      <c r="RO20">
        <f t="shared" si="239"/>
        <v>-130.93497547080375</v>
      </c>
      <c r="RP20">
        <f t="shared" si="240"/>
        <v>-134.20207086923304</v>
      </c>
      <c r="RQ20">
        <f t="shared" si="241"/>
        <v>10.890697843121464</v>
      </c>
      <c r="RR20">
        <f t="shared" si="242"/>
        <v>-56.286988577461052</v>
      </c>
      <c r="RS20">
        <f t="shared" si="243"/>
        <v>-23.137395724797599</v>
      </c>
      <c r="RT20">
        <f t="shared" si="244"/>
        <v>-56.989388549354913</v>
      </c>
      <c r="RU20">
        <f t="shared" si="245"/>
        <v>-208.15942361540186</v>
      </c>
      <c r="RV20">
        <f t="shared" si="246"/>
        <v>35.793493327801983</v>
      </c>
      <c r="RW20">
        <f t="shared" si="247"/>
        <v>28.983494453814103</v>
      </c>
    </row>
    <row r="21" spans="1:491">
      <c r="A21">
        <v>10000001.8358481</v>
      </c>
      <c r="B21">
        <v>10000001.984650999</v>
      </c>
      <c r="C21">
        <v>10000001.964547399</v>
      </c>
      <c r="D21">
        <v>10000001.7703641</v>
      </c>
      <c r="E21">
        <v>10000001.8241238</v>
      </c>
      <c r="F21">
        <v>10000001.960867601</v>
      </c>
      <c r="G21">
        <v>10000001.895996301</v>
      </c>
      <c r="H21">
        <v>10000002.003421901</v>
      </c>
      <c r="I21">
        <v>10000001.948349901</v>
      </c>
      <c r="J21">
        <v>10000001.9265192</v>
      </c>
      <c r="K21">
        <v>10000001.913652699</v>
      </c>
      <c r="L21">
        <v>10000001.915632499</v>
      </c>
      <c r="M21">
        <v>10000001.9202361</v>
      </c>
      <c r="N21">
        <v>10000001.9417997</v>
      </c>
      <c r="O21">
        <v>10000001.8620145</v>
      </c>
      <c r="P21">
        <v>10000001.889989899</v>
      </c>
      <c r="Q21">
        <v>10000001.977502801</v>
      </c>
      <c r="R21">
        <v>10000001.953402501</v>
      </c>
      <c r="S21">
        <v>10000002.0311835</v>
      </c>
      <c r="T21">
        <v>10000001.8877733</v>
      </c>
      <c r="U21">
        <v>10000001.8345346</v>
      </c>
      <c r="V21">
        <v>10000001.8931408</v>
      </c>
      <c r="W21">
        <v>10000001.9160189</v>
      </c>
      <c r="X21">
        <v>10000001.958295699</v>
      </c>
      <c r="Y21">
        <v>10000001.8698672</v>
      </c>
      <c r="Z21">
        <v>10000001.864354501</v>
      </c>
      <c r="AA21">
        <v>10000001.7517353</v>
      </c>
      <c r="AB21">
        <v>10000001.960139699</v>
      </c>
      <c r="AC21">
        <v>10000001.902115401</v>
      </c>
      <c r="AD21">
        <v>10000001.986409999</v>
      </c>
      <c r="AE21">
        <v>10000001.875204399</v>
      </c>
      <c r="AF21">
        <v>10000001.911855901</v>
      </c>
      <c r="AG21">
        <v>10000001.907568799</v>
      </c>
      <c r="AH21">
        <v>10000001.963792101</v>
      </c>
      <c r="AI21">
        <v>10000001.773787601</v>
      </c>
      <c r="AJ21">
        <v>10000001.936604399</v>
      </c>
      <c r="AK21">
        <v>10000001.9577558</v>
      </c>
      <c r="AL21">
        <v>10000001.982930399</v>
      </c>
      <c r="AM21">
        <v>10000001.9252082</v>
      </c>
      <c r="AN21">
        <v>10000001.959901899</v>
      </c>
      <c r="AO21">
        <v>10000001.850684799</v>
      </c>
      <c r="AP21">
        <v>10000002.0120355</v>
      </c>
      <c r="AQ21">
        <v>10000001.9768053</v>
      </c>
      <c r="AR21">
        <v>10000002.046327099</v>
      </c>
      <c r="AS21">
        <v>10000001.9648323</v>
      </c>
      <c r="AT21">
        <v>10000001.8312934</v>
      </c>
      <c r="AU21">
        <v>10000001.9817436</v>
      </c>
      <c r="AV21">
        <v>10000001.807567799</v>
      </c>
      <c r="AW21">
        <v>10000002.0537806</v>
      </c>
      <c r="AX21">
        <v>10000001.968821</v>
      </c>
      <c r="AY21">
        <v>10000001.932509201</v>
      </c>
      <c r="AZ21">
        <v>10000001.8928179</v>
      </c>
      <c r="BA21">
        <v>10000001.867726499</v>
      </c>
      <c r="BB21">
        <v>10000001.890439199</v>
      </c>
      <c r="BC21">
        <v>10000001.8460629</v>
      </c>
      <c r="BD21">
        <v>10000002.114525899</v>
      </c>
      <c r="BE21">
        <v>10000001.742436299</v>
      </c>
      <c r="BF21">
        <v>10000001.8775537</v>
      </c>
      <c r="BG21">
        <v>10000001.7296832</v>
      </c>
      <c r="BH21">
        <v>10000001.8467247</v>
      </c>
      <c r="BI21">
        <v>10000001.7671548</v>
      </c>
      <c r="BJ21">
        <v>10000001.708859799</v>
      </c>
      <c r="BK21">
        <v>10000001.831644701</v>
      </c>
      <c r="BL21">
        <v>10000001.838356599</v>
      </c>
      <c r="BM21">
        <v>10000001.833476599</v>
      </c>
      <c r="BN21">
        <v>10000001.933926299</v>
      </c>
      <c r="BO21">
        <v>10000001.7939764</v>
      </c>
      <c r="BP21">
        <v>10000002.015677501</v>
      </c>
      <c r="BQ21">
        <v>10000001.8017077</v>
      </c>
      <c r="BR21">
        <v>10000001.818054199</v>
      </c>
      <c r="BS21">
        <v>10000001.873077201</v>
      </c>
      <c r="BT21">
        <v>10000001.840714101</v>
      </c>
      <c r="BU21">
        <v>10000001.8250733</v>
      </c>
      <c r="BV21">
        <v>10000001.9364077</v>
      </c>
      <c r="BW21">
        <v>10000001.8949933</v>
      </c>
      <c r="BX21">
        <v>10000001.847219899</v>
      </c>
      <c r="BY21">
        <v>10000001.8687189</v>
      </c>
      <c r="BZ21">
        <v>10000001.9517651</v>
      </c>
      <c r="CA21">
        <v>10000001.8330763</v>
      </c>
      <c r="CB21">
        <v>10000001.8593677</v>
      </c>
      <c r="CC21">
        <v>10000002.013660099</v>
      </c>
      <c r="CD21">
        <v>10000002.0310481</v>
      </c>
      <c r="CE21">
        <v>10000001.8356873</v>
      </c>
      <c r="CF21">
        <v>10000001.846859099</v>
      </c>
      <c r="CG21">
        <v>10000001.8277101</v>
      </c>
      <c r="CH21">
        <v>10000001.949774001</v>
      </c>
      <c r="CI21">
        <v>10000001.9041079</v>
      </c>
      <c r="CJ21">
        <v>10000001.8458165</v>
      </c>
      <c r="CK21">
        <v>10000001.9107775</v>
      </c>
      <c r="CL21">
        <v>10000001.959200099</v>
      </c>
      <c r="CM21">
        <v>10000001.9791735</v>
      </c>
      <c r="CN21">
        <v>10000001.7338458</v>
      </c>
      <c r="CO21">
        <v>10000002.019003799</v>
      </c>
      <c r="CP21">
        <v>10000001.836786499</v>
      </c>
      <c r="CQ21">
        <v>10000001.8914418</v>
      </c>
      <c r="CR21">
        <v>10000001.9539675</v>
      </c>
      <c r="CS21">
        <v>10000001.9685422</v>
      </c>
      <c r="CT21">
        <v>10000001.8483514</v>
      </c>
      <c r="CU21">
        <v>10000001.982572099</v>
      </c>
      <c r="CV21">
        <v>10000001.989809399</v>
      </c>
      <c r="CW21">
        <v>10000001.9795963</v>
      </c>
      <c r="CX21">
        <v>10000001.9401269</v>
      </c>
      <c r="CY21">
        <v>10000001.922956601</v>
      </c>
      <c r="CZ21" s="1">
        <v>9.9100000000000005E+37</v>
      </c>
      <c r="DA21">
        <v>10000001.7812801</v>
      </c>
      <c r="DB21">
        <v>10000001.997678099</v>
      </c>
      <c r="DC21">
        <v>10000001.909214299</v>
      </c>
      <c r="DD21">
        <v>10000001.9703779</v>
      </c>
      <c r="DE21">
        <v>10000002.139257699</v>
      </c>
      <c r="DF21">
        <v>10000001.8423036</v>
      </c>
      <c r="DG21">
        <v>10000001.962538401</v>
      </c>
      <c r="DH21">
        <v>10000001.894522799</v>
      </c>
      <c r="DI21">
        <v>10000001.884039899</v>
      </c>
      <c r="DJ21">
        <v>10000001.925092701</v>
      </c>
      <c r="DK21">
        <v>10000001.9848821</v>
      </c>
      <c r="DL21">
        <v>10000002.029281801</v>
      </c>
      <c r="DM21">
        <v>10000001.8894821</v>
      </c>
      <c r="DN21">
        <v>10000001.9968237</v>
      </c>
      <c r="DO21">
        <v>10000001.762119999</v>
      </c>
      <c r="DP21">
        <v>10000001.9057613</v>
      </c>
      <c r="DQ21">
        <v>10000002.0105526</v>
      </c>
      <c r="DR21">
        <v>10000001.868435901</v>
      </c>
      <c r="DS21">
        <v>10000002.108286001</v>
      </c>
      <c r="DT21">
        <v>10000001.899114899</v>
      </c>
      <c r="DU21">
        <v>10000001.972257201</v>
      </c>
      <c r="DV21">
        <v>10000001.9346634</v>
      </c>
      <c r="DW21">
        <v>10000001.83168</v>
      </c>
      <c r="DX21">
        <v>10000001.860114399</v>
      </c>
      <c r="DY21">
        <v>10000002.0216245</v>
      </c>
      <c r="DZ21">
        <v>10000001.9094451</v>
      </c>
      <c r="EA21">
        <v>10000001.865022801</v>
      </c>
      <c r="EB21">
        <v>10000002.038093399</v>
      </c>
      <c r="EC21">
        <v>10000001.952480599</v>
      </c>
      <c r="ED21">
        <v>10000001.947094301</v>
      </c>
      <c r="EE21">
        <v>10000001.980787</v>
      </c>
      <c r="EF21">
        <v>10000001.978555899</v>
      </c>
      <c r="EG21">
        <v>10000001.928487301</v>
      </c>
      <c r="EH21">
        <v>10000001.9854156</v>
      </c>
      <c r="EI21">
        <v>10000002.0171887</v>
      </c>
      <c r="EJ21">
        <v>10000001.867611</v>
      </c>
      <c r="EK21">
        <v>10000001.990535101</v>
      </c>
      <c r="EL21">
        <v>10000001.8325605</v>
      </c>
      <c r="EM21">
        <v>10000001.931738099</v>
      </c>
      <c r="EN21">
        <v>10000002.0576341</v>
      </c>
      <c r="EO21">
        <v>10000001.893079299</v>
      </c>
      <c r="EP21">
        <v>10000001.9779272</v>
      </c>
      <c r="EQ21">
        <v>10000001.951159099</v>
      </c>
      <c r="ER21">
        <v>10000001.9608767</v>
      </c>
      <c r="ES21">
        <v>10000001.953829199</v>
      </c>
      <c r="ET21">
        <v>10000001.832201701</v>
      </c>
      <c r="EU21">
        <v>10000001.871469701</v>
      </c>
      <c r="EV21">
        <v>10000002.0257202</v>
      </c>
      <c r="EW21">
        <v>10000002.0611887</v>
      </c>
      <c r="EX21">
        <v>10000002.023550199</v>
      </c>
      <c r="EY21">
        <v>10000001.8430815</v>
      </c>
      <c r="EZ21">
        <v>10000002.025413901</v>
      </c>
      <c r="FA21">
        <v>10000001.8801856</v>
      </c>
      <c r="FB21">
        <v>10000001.8110858</v>
      </c>
      <c r="FC21">
        <v>10000001.883149199</v>
      </c>
      <c r="FD21">
        <v>10000001.935982499</v>
      </c>
      <c r="FE21">
        <v>10000001.937459599</v>
      </c>
      <c r="FF21">
        <v>10000001.892430799</v>
      </c>
      <c r="FG21">
        <v>10000002.0216696</v>
      </c>
      <c r="FH21">
        <v>10000002.104524201</v>
      </c>
      <c r="FI21">
        <v>10000001.8384497</v>
      </c>
      <c r="FJ21">
        <v>10000001.820722699</v>
      </c>
      <c r="FK21">
        <v>10000001.81983</v>
      </c>
      <c r="FL21">
        <v>10000002.0945631</v>
      </c>
      <c r="FM21">
        <v>10000002.0332211</v>
      </c>
      <c r="FN21">
        <v>10000001.7872882</v>
      </c>
      <c r="FO21">
        <v>10000002.0665941</v>
      </c>
      <c r="FP21">
        <v>10000001.860669499</v>
      </c>
      <c r="FQ21">
        <v>10000002.0429892</v>
      </c>
      <c r="FR21">
        <v>10000002.013640899</v>
      </c>
      <c r="FS21">
        <v>10000002.0040693</v>
      </c>
      <c r="FT21">
        <v>10000001.910768</v>
      </c>
      <c r="FU21">
        <v>10000001.8936949</v>
      </c>
      <c r="FV21">
        <v>10000002.1110812</v>
      </c>
      <c r="FW21">
        <v>10000001.924619401</v>
      </c>
      <c r="FX21">
        <v>10000002.0212937</v>
      </c>
      <c r="FY21">
        <v>10000001.981899001</v>
      </c>
      <c r="FZ21">
        <v>10000002.0792222</v>
      </c>
      <c r="GA21">
        <v>10000002.009909499</v>
      </c>
      <c r="GB21">
        <v>10000001.897168599</v>
      </c>
      <c r="GC21">
        <v>10000002.027679401</v>
      </c>
      <c r="GD21">
        <v>10000001.856303601</v>
      </c>
      <c r="GE21">
        <v>10000001.919381401</v>
      </c>
      <c r="GF21">
        <v>10000001.964584799</v>
      </c>
      <c r="GG21">
        <v>10000002.031455399</v>
      </c>
      <c r="GH21">
        <v>10000002.005070301</v>
      </c>
      <c r="GI21">
        <v>10000001.7723745</v>
      </c>
      <c r="GJ21">
        <v>10000001.902677599</v>
      </c>
      <c r="GK21">
        <v>10000001.8634769</v>
      </c>
      <c r="GL21">
        <v>10000001.971478701</v>
      </c>
      <c r="GM21">
        <v>10000001.972836999</v>
      </c>
      <c r="GN21">
        <v>10000001.8943935</v>
      </c>
      <c r="GO21">
        <v>10000001.8555841</v>
      </c>
      <c r="GP21">
        <v>10000001.950911701</v>
      </c>
      <c r="GQ21">
        <v>10000001.971323101</v>
      </c>
      <c r="GR21">
        <v>10000002.0450115</v>
      </c>
      <c r="GS21">
        <v>10000002.012295101</v>
      </c>
      <c r="GT21">
        <v>10000002.004292199</v>
      </c>
      <c r="GU21">
        <v>10000002.1281993</v>
      </c>
      <c r="GV21">
        <v>10000001.949295901</v>
      </c>
      <c r="GW21">
        <v>10000002.013644701</v>
      </c>
      <c r="GX21">
        <v>10000002.041367801</v>
      </c>
      <c r="GY21">
        <v>10000002.0425903</v>
      </c>
      <c r="GZ21">
        <v>10000001.9012261</v>
      </c>
      <c r="HA21">
        <v>10000002.025887299</v>
      </c>
      <c r="HB21">
        <v>10000001.947101999</v>
      </c>
      <c r="HC21">
        <v>10000001.898946799</v>
      </c>
      <c r="HD21">
        <v>10000001.932069501</v>
      </c>
      <c r="HE21">
        <v>10000001.8442639</v>
      </c>
      <c r="HF21">
        <v>10000001.954887001</v>
      </c>
      <c r="HG21">
        <v>10000001.939782299</v>
      </c>
      <c r="HH21">
        <v>10000002.0506723</v>
      </c>
      <c r="HI21">
        <v>10000002.0396128</v>
      </c>
      <c r="HJ21">
        <v>10000001.8817247</v>
      </c>
      <c r="HK21">
        <v>10000001.9149209</v>
      </c>
      <c r="HL21">
        <v>10000001.877224199</v>
      </c>
      <c r="HM21">
        <v>10000001.951569</v>
      </c>
      <c r="HN21">
        <v>10000001.7783917</v>
      </c>
      <c r="HO21">
        <v>10000001.8219593</v>
      </c>
      <c r="HP21">
        <v>10000001.920989901</v>
      </c>
      <c r="HQ21">
        <v>10000002.0207236</v>
      </c>
      <c r="HR21">
        <v>10000002.021389499</v>
      </c>
      <c r="HS21">
        <v>10000001.873994701</v>
      </c>
      <c r="HT21">
        <v>10000001.767531199</v>
      </c>
      <c r="HU21">
        <v>10000001.924491599</v>
      </c>
      <c r="HV21">
        <v>10000002.0103308</v>
      </c>
      <c r="HW21">
        <v>10000002.056368001</v>
      </c>
      <c r="HX21">
        <v>10000001.8468382</v>
      </c>
      <c r="HY21">
        <v>10000001.9505181</v>
      </c>
      <c r="HZ21">
        <v>10000001.878414201</v>
      </c>
      <c r="IA21">
        <v>10000001.939101599</v>
      </c>
      <c r="IB21">
        <v>10000001.774209701</v>
      </c>
      <c r="IC21">
        <v>10000001.9165702</v>
      </c>
      <c r="ID21">
        <v>10000001.898368301</v>
      </c>
      <c r="IE21">
        <v>10000001.978471899</v>
      </c>
      <c r="IF21">
        <v>10000001.789384199</v>
      </c>
      <c r="IG21">
        <v>10000001.894480599</v>
      </c>
      <c r="IH21">
        <v>10000003.423945</v>
      </c>
      <c r="II21">
        <v>10000001.8914501</v>
      </c>
      <c r="IJ21">
        <v>10000001.8795572</v>
      </c>
      <c r="IN21">
        <f t="shared" si="4"/>
        <v>-38.723992375293534</v>
      </c>
      <c r="IO21">
        <f t="shared" si="5"/>
        <v>-14.581597288909681</v>
      </c>
      <c r="IP21">
        <f t="shared" si="6"/>
        <v>-22.300296688955854</v>
      </c>
      <c r="IQ21">
        <f t="shared" si="7"/>
        <v>-9.4241986041929735</v>
      </c>
      <c r="IR21">
        <f t="shared" si="8"/>
        <v>-69.424886149032133</v>
      </c>
      <c r="IS21">
        <f t="shared" si="9"/>
        <v>56.431290191149678</v>
      </c>
      <c r="IT21">
        <f t="shared" si="10"/>
        <v>-61.244088345319724</v>
      </c>
      <c r="IU21">
        <f t="shared" si="11"/>
        <v>45.179091860010217</v>
      </c>
      <c r="IV21">
        <f t="shared" si="12"/>
        <v>-22.739795211009202</v>
      </c>
      <c r="IW21">
        <f t="shared" si="13"/>
        <v>132.91237727067949</v>
      </c>
      <c r="IX21">
        <f t="shared" si="14"/>
        <v>8.7587984358022748</v>
      </c>
      <c r="IY21">
        <f t="shared" si="15"/>
        <v>-91.940881853067111</v>
      </c>
      <c r="IZ21">
        <f t="shared" si="16"/>
        <v>16.565897142372354</v>
      </c>
      <c r="JA21">
        <f t="shared" si="17"/>
        <v>15.286196803609631</v>
      </c>
      <c r="JB21">
        <f t="shared" si="18"/>
        <v>-14.577896392521668</v>
      </c>
      <c r="JC21">
        <f t="shared" si="19"/>
        <v>17.968496669279947</v>
      </c>
      <c r="JD21">
        <f t="shared" si="20"/>
        <v>39.358993814451054</v>
      </c>
      <c r="JE21">
        <f t="shared" si="21"/>
        <v>-37.875691337257308</v>
      </c>
      <c r="JF21">
        <f t="shared" si="22"/>
        <v>16.714595616422923</v>
      </c>
      <c r="JG21">
        <f t="shared" si="23"/>
        <v>23.860995866874529</v>
      </c>
      <c r="JH21">
        <f t="shared" si="24"/>
        <v>-41.513392364213964</v>
      </c>
      <c r="JI21">
        <f t="shared" si="25"/>
        <v>-0.48610000048104685</v>
      </c>
      <c r="JJ21">
        <f t="shared" si="26"/>
        <v>-6.5447992169604134</v>
      </c>
      <c r="JK21">
        <f t="shared" si="27"/>
        <v>-26.773995061638303</v>
      </c>
      <c r="JL21">
        <f t="shared" si="28"/>
        <v>-30.925694562668781</v>
      </c>
      <c r="JM21">
        <f t="shared" si="29"/>
        <v>-22.843595008419097</v>
      </c>
      <c r="JN21">
        <f t="shared" si="30"/>
        <v>-16.480897433053833</v>
      </c>
      <c r="JO21">
        <f t="shared" si="31"/>
        <v>-9.661298204753237</v>
      </c>
      <c r="JP21">
        <f t="shared" si="32"/>
        <v>79.098986943044764</v>
      </c>
      <c r="JQ21">
        <f t="shared" si="33"/>
        <v>-44.902092038079473</v>
      </c>
      <c r="JR21">
        <f t="shared" si="34"/>
        <v>2.2690981101926968</v>
      </c>
      <c r="JS21">
        <f t="shared" si="35"/>
        <v>-44.655390660137925</v>
      </c>
      <c r="JT21">
        <f t="shared" si="36"/>
        <v>-24.853096197523044</v>
      </c>
      <c r="JU21">
        <f t="shared" si="37"/>
        <v>-26.190394911753437</v>
      </c>
      <c r="JV21">
        <f t="shared" si="38"/>
        <v>-47.412289985021381</v>
      </c>
      <c r="JW21">
        <f t="shared" si="39"/>
        <v>-46.825191031843168</v>
      </c>
      <c r="JX21">
        <f t="shared" si="40"/>
        <v>29.285294875459954</v>
      </c>
      <c r="JY21">
        <f t="shared" si="41"/>
        <v>3.2130994992235191</v>
      </c>
      <c r="JZ21">
        <f t="shared" si="42"/>
        <v>52.974789729810212</v>
      </c>
      <c r="KA21">
        <f t="shared" si="43"/>
        <v>-16.3584971136764</v>
      </c>
      <c r="KB21">
        <f t="shared" si="44"/>
        <v>-69.941887237302808</v>
      </c>
      <c r="KC21">
        <f t="shared" si="45"/>
        <v>50.026690085346516</v>
      </c>
      <c r="KD21">
        <f t="shared" si="46"/>
        <v>-10.640797884435836</v>
      </c>
      <c r="KE21">
        <f t="shared" si="47"/>
        <v>-4.0855995384126329</v>
      </c>
      <c r="KF21">
        <f t="shared" si="48"/>
        <v>-16.390996531682763</v>
      </c>
      <c r="KG21">
        <f t="shared" si="49"/>
        <v>-42.652092331861084</v>
      </c>
      <c r="KH21">
        <f t="shared" si="50"/>
        <v>11.825397143803011</v>
      </c>
      <c r="KI21">
        <f t="shared" si="51"/>
        <v>-64.178687614895267</v>
      </c>
      <c r="KJ21">
        <f t="shared" si="52"/>
        <v>50.832790385607552</v>
      </c>
      <c r="KK21">
        <f t="shared" si="53"/>
        <v>-57.683687143362434</v>
      </c>
      <c r="KL21">
        <f t="shared" si="54"/>
        <v>-25.313094890389692</v>
      </c>
      <c r="KM21">
        <f t="shared" si="55"/>
        <v>-19.059196195946328</v>
      </c>
      <c r="KN21">
        <f t="shared" si="56"/>
        <v>-67.498788213551492</v>
      </c>
      <c r="KO21">
        <f t="shared" si="57"/>
        <v>-65.591188356344276</v>
      </c>
      <c r="KP21">
        <f t="shared" si="58"/>
        <v>94.048783469424691</v>
      </c>
      <c r="KQ21">
        <f t="shared" si="59"/>
        <v>-52.605589627284878</v>
      </c>
      <c r="KR21">
        <f t="shared" si="60"/>
        <v>-18.629998413097763</v>
      </c>
      <c r="KS21">
        <f t="shared" si="61"/>
        <v>-20.091997372071887</v>
      </c>
      <c r="KT21">
        <f t="shared" si="62"/>
        <v>-79.074985014774072</v>
      </c>
      <c r="KU21">
        <f t="shared" si="63"/>
        <v>-32.818594366995839</v>
      </c>
      <c r="KV21">
        <f t="shared" si="64"/>
        <v>-87.478783521331366</v>
      </c>
      <c r="KW21">
        <f t="shared" si="65"/>
        <v>-89.572383745674131</v>
      </c>
      <c r="KX21">
        <f t="shared" si="66"/>
        <v>-14.817996939782077</v>
      </c>
      <c r="KY21">
        <f t="shared" si="67"/>
        <v>-20.689297346525127</v>
      </c>
      <c r="KZ21">
        <f t="shared" si="68"/>
        <v>11.674998063781848</v>
      </c>
      <c r="LA21">
        <f t="shared" si="69"/>
        <v>43.804091503792776</v>
      </c>
      <c r="LB21">
        <f t="shared" si="70"/>
        <v>-22.403796790666046</v>
      </c>
      <c r="LC21">
        <f t="shared" si="71"/>
        <v>45.688892095922753</v>
      </c>
      <c r="LD21">
        <f t="shared" si="72"/>
        <v>31.068895098896611</v>
      </c>
      <c r="LE21">
        <f t="shared" si="73"/>
        <v>1.7563995509043593</v>
      </c>
      <c r="LF21">
        <f t="shared" si="74"/>
        <v>-36.952292939213542</v>
      </c>
      <c r="LG21">
        <f t="shared" si="75"/>
        <v>-45.121791645218096</v>
      </c>
      <c r="LH21">
        <f t="shared" si="76"/>
        <v>-7.7366982376622575</v>
      </c>
      <c r="LI21">
        <f t="shared" si="77"/>
        <v>-23.820095682886706</v>
      </c>
      <c r="LJ21">
        <f t="shared" si="78"/>
        <v>25.15789582300722</v>
      </c>
      <c r="LK21">
        <f t="shared" si="79"/>
        <v>6.7182971838063485</v>
      </c>
      <c r="LL21">
        <f t="shared" si="80"/>
        <v>10.003997016160149</v>
      </c>
      <c r="LM21">
        <f t="shared" si="81"/>
        <v>7.0065972738940268</v>
      </c>
      <c r="LN21">
        <f t="shared" si="82"/>
        <v>-22.774595265924582</v>
      </c>
      <c r="LO21">
        <f t="shared" si="83"/>
        <v>59.45739011190188</v>
      </c>
      <c r="LP21">
        <f t="shared" si="84"/>
        <v>-19.466496771537194</v>
      </c>
      <c r="LQ21">
        <f t="shared" si="85"/>
        <v>-21.149895470175277</v>
      </c>
      <c r="LR21">
        <f t="shared" si="86"/>
        <v>-10.075997564070853</v>
      </c>
      <c r="LS21">
        <f t="shared" si="87"/>
        <v>-24.318196917029024</v>
      </c>
      <c r="LT21">
        <f t="shared" si="88"/>
        <v>-58.629188803025869</v>
      </c>
      <c r="LU21">
        <f t="shared" si="89"/>
        <v>75.846685784665183</v>
      </c>
      <c r="LV21">
        <f t="shared" si="90"/>
        <v>-18.801495542786746</v>
      </c>
      <c r="LW21">
        <f t="shared" si="91"/>
        <v>-17.663095580226088</v>
      </c>
      <c r="LX21">
        <f t="shared" si="92"/>
        <v>39.367292159694642</v>
      </c>
      <c r="LY21">
        <f t="shared" si="93"/>
        <v>59.104487245372404</v>
      </c>
      <c r="LZ21">
        <f t="shared" si="94"/>
        <v>46.388391752690517</v>
      </c>
      <c r="MA21">
        <f t="shared" si="95"/>
        <v>42.11549307200896</v>
      </c>
      <c r="MB21">
        <f t="shared" si="96"/>
        <v>42.11009020116456</v>
      </c>
      <c r="MC21">
        <f t="shared" si="97"/>
        <v>-8.8915994743621223</v>
      </c>
      <c r="MD21">
        <f t="shared" si="98"/>
        <v>-49.507790880451388</v>
      </c>
      <c r="ME21">
        <f t="shared" si="99"/>
        <v>-45.737991276464868</v>
      </c>
      <c r="MF21">
        <f t="shared" si="100"/>
        <v>-31.938393730329373</v>
      </c>
      <c r="MG21">
        <f t="shared" si="101"/>
        <v>20.882597102182746</v>
      </c>
      <c r="MH21">
        <f t="shared" si="102"/>
        <v>11.772896636931765</v>
      </c>
      <c r="MI21">
        <f t="shared" si="103"/>
        <v>35.275692676022018</v>
      </c>
      <c r="MJ21">
        <f t="shared" si="104"/>
        <v>-70.297185822569787</v>
      </c>
      <c r="MK21">
        <f t="shared" si="105"/>
        <v>-58.865788732687882</v>
      </c>
      <c r="ML21">
        <f t="shared" si="106"/>
        <v>40.204392627180617</v>
      </c>
      <c r="MM21">
        <f t="shared" si="107"/>
        <v>0</v>
      </c>
      <c r="MN21">
        <f t="shared" si="108"/>
        <v>-70.13168750168137</v>
      </c>
      <c r="MO21">
        <f t="shared" si="109"/>
        <v>49.17378883055067</v>
      </c>
      <c r="MP21">
        <f t="shared" si="110"/>
        <v>-77.077686377933617</v>
      </c>
      <c r="MQ21">
        <f t="shared" si="111"/>
        <v>70.363687020661615</v>
      </c>
      <c r="MR21">
        <f t="shared" si="112"/>
        <v>184.80366395552747</v>
      </c>
      <c r="MS21">
        <f t="shared" si="113"/>
        <v>-73.215286192744401</v>
      </c>
      <c r="MT21">
        <f t="shared" si="114"/>
        <v>-7.6619986250200123</v>
      </c>
      <c r="MU21">
        <f t="shared" si="115"/>
        <v>-98.308480311265157</v>
      </c>
      <c r="MV21">
        <f t="shared" si="116"/>
        <v>-27.378695440365398</v>
      </c>
      <c r="MW21">
        <f t="shared" si="117"/>
        <v>13.669998566065319</v>
      </c>
      <c r="MX21">
        <f t="shared" si="118"/>
        <v>48.866590337554889</v>
      </c>
      <c r="MY21">
        <f t="shared" si="119"/>
        <v>22.220296050775634</v>
      </c>
      <c r="MZ21">
        <f t="shared" si="120"/>
        <v>-112.99767690137604</v>
      </c>
      <c r="NA21">
        <f t="shared" si="121"/>
        <v>-34.246493625799644</v>
      </c>
      <c r="NB21">
        <f t="shared" si="122"/>
        <v>-57.700491254426261</v>
      </c>
      <c r="NC21">
        <f t="shared" si="123"/>
        <v>-88.751682073819026</v>
      </c>
      <c r="ND21">
        <f t="shared" si="124"/>
        <v>-37.158192908373493</v>
      </c>
      <c r="NE21">
        <f t="shared" si="125"/>
        <v>-92.873180696246223</v>
      </c>
      <c r="NF21">
        <f t="shared" si="126"/>
        <v>45.440992279898893</v>
      </c>
      <c r="NG21">
        <f t="shared" si="127"/>
        <v>-192.58986110357779</v>
      </c>
      <c r="NH21">
        <f t="shared" si="128"/>
        <v>24.823495009267127</v>
      </c>
      <c r="NI21">
        <f t="shared" si="129"/>
        <v>-70.961485354489199</v>
      </c>
      <c r="NJ21">
        <f t="shared" si="130"/>
        <v>-6.7991992997030684</v>
      </c>
      <c r="NK21">
        <f t="shared" si="131"/>
        <v>-57.761889048918249</v>
      </c>
      <c r="NL21">
        <f t="shared" si="132"/>
        <v>88.049983344428554</v>
      </c>
      <c r="NM21">
        <f t="shared" si="133"/>
        <v>-14.619498494720744</v>
      </c>
      <c r="NN21">
        <f t="shared" si="134"/>
        <v>-89.232282038597717</v>
      </c>
      <c r="NO21">
        <f t="shared" si="135"/>
        <v>-11.518997573248447</v>
      </c>
      <c r="NP21">
        <f t="shared" si="136"/>
        <v>-18.846096481061014</v>
      </c>
      <c r="NQ21">
        <f t="shared" si="137"/>
        <v>-37.921991122258532</v>
      </c>
      <c r="NR21">
        <f t="shared" si="138"/>
        <v>-126.88217431808765</v>
      </c>
      <c r="NS21">
        <f t="shared" si="139"/>
        <v>-84.199183947411782</v>
      </c>
      <c r="NT21">
        <f t="shared" si="140"/>
        <v>-40.492390691485745</v>
      </c>
      <c r="NU21">
        <f t="shared" si="141"/>
        <v>13.215798140855908</v>
      </c>
      <c r="NV21">
        <f t="shared" si="142"/>
        <v>64.795086548266966</v>
      </c>
      <c r="NW21">
        <f t="shared" si="143"/>
        <v>-43.435691936987432</v>
      </c>
      <c r="NX21">
        <f t="shared" si="144"/>
        <v>8.4990991197768757</v>
      </c>
      <c r="NY21">
        <f t="shared" si="145"/>
        <v>-99.81988117899364</v>
      </c>
      <c r="NZ21">
        <f t="shared" si="146"/>
        <v>-35.1277949114696</v>
      </c>
      <c r="OA21">
        <f t="shared" si="147"/>
        <v>4.1825986260441592</v>
      </c>
      <c r="OB21">
        <f t="shared" si="148"/>
        <v>-59.390989643504639</v>
      </c>
      <c r="OC21">
        <f t="shared" si="149"/>
        <v>-39.484790942524533</v>
      </c>
      <c r="OD21">
        <f t="shared" si="150"/>
        <v>-13.563898521059041</v>
      </c>
      <c r="OE21">
        <f t="shared" si="151"/>
        <v>-42.59019236822742</v>
      </c>
      <c r="OF21">
        <f t="shared" si="152"/>
        <v>-70.839787460519076</v>
      </c>
      <c r="OG21">
        <f t="shared" si="153"/>
        <v>-46.671990849333447</v>
      </c>
      <c r="OH21">
        <f t="shared" si="154"/>
        <v>-147.67817033708982</v>
      </c>
      <c r="OI21">
        <f t="shared" si="155"/>
        <v>-70.265185261600195</v>
      </c>
      <c r="OJ21">
        <f t="shared" si="156"/>
        <v>-9.3386992102575572</v>
      </c>
      <c r="OK21">
        <f t="shared" si="157"/>
        <v>77.560284914309392</v>
      </c>
      <c r="OL21">
        <f t="shared" si="158"/>
        <v>-76.961884399224147</v>
      </c>
      <c r="OM21">
        <f t="shared" si="159"/>
        <v>-5.0576989514001847</v>
      </c>
      <c r="ON21">
        <f t="shared" si="160"/>
        <v>-16.408997269705793</v>
      </c>
      <c r="OO21">
        <f t="shared" si="161"/>
        <v>-97.144981935160175</v>
      </c>
      <c r="OP21">
        <f t="shared" si="162"/>
        <v>-40.616493309051421</v>
      </c>
      <c r="OQ21">
        <f t="shared" si="163"/>
        <v>-68.460787893734306</v>
      </c>
      <c r="OR21">
        <f t="shared" si="164"/>
        <v>-72.681386314937569</v>
      </c>
      <c r="OS21">
        <f t="shared" si="165"/>
        <v>27.245594694698429</v>
      </c>
      <c r="OT21">
        <f t="shared" si="166"/>
        <v>44.930091559470327</v>
      </c>
      <c r="OU21">
        <f t="shared" si="167"/>
        <v>125.09977576454094</v>
      </c>
      <c r="OV21">
        <f t="shared" si="168"/>
        <v>-86.782682743167229</v>
      </c>
      <c r="OW21">
        <f t="shared" si="169"/>
        <v>-58.004189561123489</v>
      </c>
      <c r="OX21">
        <f t="shared" si="170"/>
        <v>-126.68577537124118</v>
      </c>
      <c r="OY21">
        <f t="shared" si="171"/>
        <v>87.641182461810786</v>
      </c>
      <c r="OZ21">
        <f t="shared" si="172"/>
        <v>13.82109616245333</v>
      </c>
      <c r="PA21">
        <f t="shared" si="173"/>
        <v>-43.369791912845564</v>
      </c>
      <c r="PB21">
        <f t="shared" si="174"/>
        <v>17.564196265908016</v>
      </c>
      <c r="PC21">
        <f t="shared" si="175"/>
        <v>3.2465992053045336</v>
      </c>
      <c r="PD21">
        <f t="shared" si="176"/>
        <v>12.494798075268687</v>
      </c>
      <c r="PE21">
        <f t="shared" si="177"/>
        <v>41.863390371917603</v>
      </c>
      <c r="PF21">
        <f t="shared" si="178"/>
        <v>6.8852980839790519</v>
      </c>
      <c r="PG21">
        <f t="shared" si="179"/>
        <v>-63.064786264796048</v>
      </c>
      <c r="PH21">
        <f t="shared" si="180"/>
        <v>-50.641590196152336</v>
      </c>
      <c r="PI21">
        <f t="shared" si="181"/>
        <v>48.678090069715964</v>
      </c>
      <c r="PJ21">
        <f t="shared" si="182"/>
        <v>-44.929991008957259</v>
      </c>
      <c r="PK21">
        <f t="shared" si="183"/>
        <v>44.607991848305133</v>
      </c>
      <c r="PL21">
        <f t="shared" si="184"/>
        <v>6.17279921703983</v>
      </c>
      <c r="PM21">
        <f t="shared" si="185"/>
        <v>26.747994222868012</v>
      </c>
      <c r="PN21">
        <f t="shared" si="186"/>
        <v>-55.613988699124064</v>
      </c>
      <c r="PO21">
        <f t="shared" si="187"/>
        <v>-30.223395438123152</v>
      </c>
      <c r="PP21">
        <f t="shared" si="188"/>
        <v>71.876087138263387</v>
      </c>
      <c r="PQ21">
        <f t="shared" si="189"/>
        <v>-91.470281472287795</v>
      </c>
      <c r="PR21">
        <f t="shared" si="190"/>
        <v>-12.113797932571286</v>
      </c>
      <c r="PS21">
        <f t="shared" si="191"/>
        <v>-24.697796185137879</v>
      </c>
      <c r="PT21">
        <f t="shared" si="192"/>
        <v>-33.90109397647079</v>
      </c>
      <c r="PU21">
        <f t="shared" si="193"/>
        <v>-23.720295012721131</v>
      </c>
      <c r="PV21">
        <f t="shared" si="194"/>
        <v>-145.41237247788149</v>
      </c>
      <c r="PW21">
        <f t="shared" si="195"/>
        <v>-67.741486865830296</v>
      </c>
      <c r="PX21">
        <f t="shared" si="196"/>
        <v>-22.938295597020257</v>
      </c>
      <c r="PY21">
        <f t="shared" si="197"/>
        <v>-37.631692254770066</v>
      </c>
      <c r="PZ21">
        <f t="shared" si="198"/>
        <v>-27.796994921517101</v>
      </c>
      <c r="QA21">
        <f t="shared" si="199"/>
        <v>10.444598167379045</v>
      </c>
      <c r="QB21">
        <f t="shared" si="200"/>
        <v>-76.701784586623674</v>
      </c>
      <c r="QC21">
        <f t="shared" si="201"/>
        <v>-47.985989321737378</v>
      </c>
      <c r="QD21">
        <f t="shared" si="202"/>
        <v>-25.359793159233693</v>
      </c>
      <c r="QE21">
        <f t="shared" si="203"/>
        <v>50.679690341897278</v>
      </c>
      <c r="QF21">
        <f t="shared" si="204"/>
        <v>11.328897966036919</v>
      </c>
      <c r="QG21">
        <f t="shared" si="205"/>
        <v>76.047884537622352</v>
      </c>
      <c r="QH21">
        <f t="shared" si="206"/>
        <v>132.30147366109281</v>
      </c>
      <c r="QI21">
        <f t="shared" si="207"/>
        <v>-124.62637410265135</v>
      </c>
      <c r="QJ21">
        <f t="shared" si="208"/>
        <v>-92.599178718514821</v>
      </c>
      <c r="QK21">
        <f t="shared" si="209"/>
        <v>108.22628022686244</v>
      </c>
      <c r="QL21">
        <f t="shared" si="210"/>
        <v>3.9079982270784459</v>
      </c>
      <c r="QM21">
        <f t="shared" si="211"/>
        <v>-64.113887464863311</v>
      </c>
      <c r="QN21">
        <f t="shared" si="212"/>
        <v>-73.700084709510023</v>
      </c>
      <c r="QO21">
        <f t="shared" si="213"/>
        <v>-113.34557731035336</v>
      </c>
      <c r="QP21">
        <f t="shared" si="214"/>
        <v>-14.525297112454416</v>
      </c>
      <c r="QQ21">
        <f t="shared" si="215"/>
        <v>-54.365588728583688</v>
      </c>
      <c r="QR21">
        <f t="shared" si="216"/>
        <v>-15.031696296359383</v>
      </c>
      <c r="QS21">
        <f t="shared" si="217"/>
        <v>65.151189249239863</v>
      </c>
      <c r="QT21">
        <f t="shared" si="218"/>
        <v>11.238697611482616</v>
      </c>
      <c r="QU21">
        <f t="shared" si="219"/>
        <v>2.1413001501942328</v>
      </c>
      <c r="QV21">
        <f t="shared" si="220"/>
        <v>33.914592765407981</v>
      </c>
      <c r="QW21">
        <f t="shared" si="221"/>
        <v>-2.6571000575818458</v>
      </c>
      <c r="QX21">
        <f t="shared" si="222"/>
        <v>-70.175386073300928</v>
      </c>
      <c r="QY21">
        <f t="shared" si="223"/>
        <v>6.1597980209364325</v>
      </c>
      <c r="QZ21">
        <f t="shared" si="224"/>
        <v>-91.458780632195996</v>
      </c>
      <c r="RA21">
        <f t="shared" si="225"/>
        <v>-142.8177715636462</v>
      </c>
      <c r="RB21">
        <f t="shared" si="226"/>
        <v>63.30878850554096</v>
      </c>
      <c r="RC21">
        <f t="shared" si="227"/>
        <v>7.0972987837030272</v>
      </c>
      <c r="RD21">
        <f t="shared" si="228"/>
        <v>31.353493502991917</v>
      </c>
      <c r="RE21">
        <f t="shared" si="229"/>
        <v>-32.870693830366093</v>
      </c>
      <c r="RF21">
        <f t="shared" si="230"/>
        <v>-42.283292207719036</v>
      </c>
      <c r="RG21">
        <f t="shared" si="231"/>
        <v>-126.93317623780031</v>
      </c>
      <c r="RH21">
        <f t="shared" si="232"/>
        <v>-49.598391621198928</v>
      </c>
      <c r="RI21">
        <f t="shared" si="233"/>
        <v>-38.731291404442821</v>
      </c>
      <c r="RJ21">
        <f t="shared" si="234"/>
        <v>-24.663694658242338</v>
      </c>
      <c r="RK21">
        <f t="shared" si="235"/>
        <v>-112.03227791563948</v>
      </c>
      <c r="RL21">
        <f t="shared" si="236"/>
        <v>-80.749184254692338</v>
      </c>
      <c r="RM21">
        <f t="shared" si="237"/>
        <v>112.79708018129563</v>
      </c>
      <c r="RN21">
        <f t="shared" si="238"/>
        <v>58.369988773620392</v>
      </c>
      <c r="RO21">
        <f t="shared" si="239"/>
        <v>-118.70697687637198</v>
      </c>
      <c r="RP21">
        <f t="shared" si="240"/>
        <v>-140.37817064266156</v>
      </c>
      <c r="RQ21">
        <f t="shared" si="241"/>
        <v>-11.442297746979285</v>
      </c>
      <c r="RR21">
        <f t="shared" si="242"/>
        <v>-43.009892724910422</v>
      </c>
      <c r="RS21">
        <f t="shared" si="243"/>
        <v>-26.716495668721528</v>
      </c>
      <c r="RT21">
        <f t="shared" si="244"/>
        <v>-64.989988064701194</v>
      </c>
      <c r="RU21">
        <f t="shared" si="245"/>
        <v>-191.31142993991472</v>
      </c>
      <c r="RV21">
        <f t="shared" si="246"/>
        <v>21.47389546811338</v>
      </c>
      <c r="RW21">
        <f t="shared" si="247"/>
        <v>16.086595860547423</v>
      </c>
    </row>
    <row r="22" spans="1:491">
      <c r="A22">
        <v>10000001.841585301</v>
      </c>
      <c r="B22">
        <v>10000001.981162</v>
      </c>
      <c r="C22">
        <v>10000001.968021801</v>
      </c>
      <c r="D22">
        <v>10000001.779072501</v>
      </c>
      <c r="E22">
        <v>10000001.8429882</v>
      </c>
      <c r="F22">
        <v>10000001.9637121</v>
      </c>
      <c r="G22">
        <v>10000001.891280301</v>
      </c>
      <c r="H22">
        <v>10000002.0036976</v>
      </c>
      <c r="I22">
        <v>10000001.9458961</v>
      </c>
      <c r="J22">
        <v>10000001.928943099</v>
      </c>
      <c r="K22">
        <v>10000001.912632599</v>
      </c>
      <c r="L22">
        <v>10000001.9070554</v>
      </c>
      <c r="M22">
        <v>10000001.919421</v>
      </c>
      <c r="N22">
        <v>10000001.9383409</v>
      </c>
      <c r="O22">
        <v>10000001.856318099</v>
      </c>
      <c r="P22">
        <v>10000001.886138201</v>
      </c>
      <c r="Q22">
        <v>10000001.981418701</v>
      </c>
      <c r="R22">
        <v>10000001.950882699</v>
      </c>
      <c r="S22">
        <v>10000002.0241111</v>
      </c>
      <c r="T22">
        <v>10000001.8815911</v>
      </c>
      <c r="U22">
        <v>10000001.833037</v>
      </c>
      <c r="V22">
        <v>10000001.8930791</v>
      </c>
      <c r="W22">
        <v>10000001.915895799</v>
      </c>
      <c r="X22">
        <v>10000001.964797599</v>
      </c>
      <c r="Y22">
        <v>10000001.870719301</v>
      </c>
      <c r="Z22">
        <v>10000001.861597501</v>
      </c>
      <c r="AA22">
        <v>10000001.7542569</v>
      </c>
      <c r="AB22">
        <v>10000001.949388901</v>
      </c>
      <c r="AC22">
        <v>10000001.9035687</v>
      </c>
      <c r="AD22">
        <v>10000001.982603099</v>
      </c>
      <c r="AE22">
        <v>10000001.8678055</v>
      </c>
      <c r="AF22">
        <v>10000001.914250599</v>
      </c>
      <c r="AG22">
        <v>10000001.9099194</v>
      </c>
      <c r="AH22">
        <v>10000001.9709814</v>
      </c>
      <c r="AI22">
        <v>10000001.7793695</v>
      </c>
      <c r="AJ22">
        <v>10000001.9365483</v>
      </c>
      <c r="AK22">
        <v>10000001.954671999</v>
      </c>
      <c r="AL22">
        <v>10000001.9538153</v>
      </c>
      <c r="AM22">
        <v>10000001.919175301</v>
      </c>
      <c r="AN22">
        <v>10000001.958585</v>
      </c>
      <c r="AO22">
        <v>10000001.8493421</v>
      </c>
      <c r="AP22">
        <v>10000002.012416501</v>
      </c>
      <c r="AQ22">
        <v>10000001.974102899</v>
      </c>
      <c r="AR22">
        <v>10000002.0426125</v>
      </c>
      <c r="AS22">
        <v>10000001.9635897</v>
      </c>
      <c r="AT22">
        <v>10000001.831874199</v>
      </c>
      <c r="AU22">
        <v>10000001.983504299</v>
      </c>
      <c r="AV22">
        <v>10000001.804664699</v>
      </c>
      <c r="AW22">
        <v>10000002.051156901</v>
      </c>
      <c r="AX22">
        <v>10000001.962786799</v>
      </c>
      <c r="AY22">
        <v>10000001.9392753</v>
      </c>
      <c r="AZ22">
        <v>10000001.8875059</v>
      </c>
      <c r="BA22">
        <v>10000001.863430999</v>
      </c>
      <c r="BB22">
        <v>10000001.8810082</v>
      </c>
      <c r="BC22">
        <v>10000001.8471219</v>
      </c>
      <c r="BD22">
        <v>10000002.1211257</v>
      </c>
      <c r="BE22">
        <v>10000001.742506601</v>
      </c>
      <c r="BF22">
        <v>10000001.8775813</v>
      </c>
      <c r="BG22">
        <v>10000001.731787199</v>
      </c>
      <c r="BH22">
        <v>10000001.837349599</v>
      </c>
      <c r="BI22">
        <v>10000001.758473501</v>
      </c>
      <c r="BJ22">
        <v>10000001.706817601</v>
      </c>
      <c r="BK22">
        <v>10000001.829265</v>
      </c>
      <c r="BL22">
        <v>10000001.838129099</v>
      </c>
      <c r="BM22">
        <v>10000001.8265562</v>
      </c>
      <c r="BN22">
        <v>10000001.9377621</v>
      </c>
      <c r="BO22">
        <v>10000001.7954392</v>
      </c>
      <c r="BP22">
        <v>10000002.0120587</v>
      </c>
      <c r="BQ22">
        <v>10000001.805224899</v>
      </c>
      <c r="BR22">
        <v>10000001.813232999</v>
      </c>
      <c r="BS22">
        <v>10000001.870206401</v>
      </c>
      <c r="BT22">
        <v>10000001.8442853</v>
      </c>
      <c r="BU22">
        <v>10000001.8257806</v>
      </c>
      <c r="BV22">
        <v>10000001.934973599</v>
      </c>
      <c r="BW22">
        <v>10000001.898099501</v>
      </c>
      <c r="BX22">
        <v>10000001.845300799</v>
      </c>
      <c r="BY22">
        <v>10000001.8582338</v>
      </c>
      <c r="BZ22">
        <v>10000001.9492581</v>
      </c>
      <c r="CA22">
        <v>10000001.8292064</v>
      </c>
      <c r="CB22">
        <v>10000001.8625111</v>
      </c>
      <c r="CC22">
        <v>10000002.0068257</v>
      </c>
      <c r="CD22">
        <v>10000002.0278825</v>
      </c>
      <c r="CE22">
        <v>10000001.8336704</v>
      </c>
      <c r="CF22">
        <v>10000001.8495549</v>
      </c>
      <c r="CG22">
        <v>10000001.828977</v>
      </c>
      <c r="CH22">
        <v>10000001.9485052</v>
      </c>
      <c r="CI22">
        <v>10000001.9020481</v>
      </c>
      <c r="CJ22">
        <v>10000001.8406332</v>
      </c>
      <c r="CK22">
        <v>10000001.9169589</v>
      </c>
      <c r="CL22">
        <v>10000001.963448299</v>
      </c>
      <c r="CM22">
        <v>10000001.985720901</v>
      </c>
      <c r="CN22">
        <v>10000001.728152299</v>
      </c>
      <c r="CO22">
        <v>10000002.0148145</v>
      </c>
      <c r="CP22">
        <v>10000001.8410041</v>
      </c>
      <c r="CQ22">
        <v>10000001.893141501</v>
      </c>
      <c r="CR22">
        <v>10000001.953159099</v>
      </c>
      <c r="CS22">
        <v>10000001.976615399</v>
      </c>
      <c r="CT22">
        <v>10000001.845966</v>
      </c>
      <c r="CU22">
        <v>10000001.981765199</v>
      </c>
      <c r="CV22">
        <v>10000001.994731801</v>
      </c>
      <c r="CW22">
        <v>10000001.971836399</v>
      </c>
      <c r="CX22">
        <v>10000001.942661099</v>
      </c>
      <c r="CY22">
        <v>10000001.923712701</v>
      </c>
      <c r="CZ22" s="1">
        <v>9.9100000000000005E+37</v>
      </c>
      <c r="DA22">
        <v>10000001.769849</v>
      </c>
      <c r="DB22">
        <v>10000001.993685899</v>
      </c>
      <c r="DC22">
        <v>10000001.9083739</v>
      </c>
      <c r="DD22">
        <v>10000001.9742755</v>
      </c>
      <c r="DE22">
        <v>10000002.140632801</v>
      </c>
      <c r="DF22">
        <v>10000001.839123899</v>
      </c>
      <c r="DG22">
        <v>10000001.958470199</v>
      </c>
      <c r="DH22">
        <v>10000001.896248201</v>
      </c>
      <c r="DI22">
        <v>10000001.8794218</v>
      </c>
      <c r="DJ22">
        <v>10000001.922108401</v>
      </c>
      <c r="DK22">
        <v>10000001.988178199</v>
      </c>
      <c r="DL22">
        <v>10000002.031537499</v>
      </c>
      <c r="DM22">
        <v>10000001.8911853</v>
      </c>
      <c r="DN22">
        <v>10000001.9869732</v>
      </c>
      <c r="DO22">
        <v>10000001.7581989</v>
      </c>
      <c r="DP22">
        <v>10000001.8987932</v>
      </c>
      <c r="DQ22">
        <v>10000002.015237</v>
      </c>
      <c r="DR22">
        <v>10000001.871239901</v>
      </c>
      <c r="DS22">
        <v>10000002.107063301</v>
      </c>
      <c r="DT22">
        <v>10000001.8946636</v>
      </c>
      <c r="DU22">
        <v>10000001.9712766</v>
      </c>
      <c r="DV22">
        <v>10000001.933358699</v>
      </c>
      <c r="DW22">
        <v>10000001.833112299</v>
      </c>
      <c r="DX22">
        <v>10000001.868660601</v>
      </c>
      <c r="DY22">
        <v>10000002.016350601</v>
      </c>
      <c r="DZ22">
        <v>10000001.9045181</v>
      </c>
      <c r="EA22">
        <v>10000001.865335399</v>
      </c>
      <c r="EB22">
        <v>10000002.0472592</v>
      </c>
      <c r="EC22">
        <v>10000001.9583886</v>
      </c>
      <c r="ED22">
        <v>10000001.944780299</v>
      </c>
      <c r="EE22">
        <v>10000001.9794832</v>
      </c>
      <c r="EF22">
        <v>10000001.980910201</v>
      </c>
      <c r="EG22">
        <v>10000001.8963365</v>
      </c>
      <c r="EH22">
        <v>10000001.9837761</v>
      </c>
      <c r="EI22">
        <v>10000002.0130916</v>
      </c>
      <c r="EJ22">
        <v>10000001.8618463</v>
      </c>
      <c r="EK22">
        <v>10000001.9806334</v>
      </c>
      <c r="EL22">
        <v>10000001.8201678</v>
      </c>
      <c r="EM22">
        <v>10000001.9246246</v>
      </c>
      <c r="EN22">
        <v>10000002.0534102</v>
      </c>
      <c r="EO22">
        <v>10000001.8958876</v>
      </c>
      <c r="EP22">
        <v>10000001.9904419</v>
      </c>
      <c r="EQ22">
        <v>10000001.9327124</v>
      </c>
      <c r="ER22">
        <v>10000001.9663564</v>
      </c>
      <c r="ES22">
        <v>10000001.9577531</v>
      </c>
      <c r="ET22">
        <v>10000001.827623701</v>
      </c>
      <c r="EU22">
        <v>10000001.8636554</v>
      </c>
      <c r="EV22">
        <v>10000002.029967699</v>
      </c>
      <c r="EW22">
        <v>10000002.0429848</v>
      </c>
      <c r="EX22">
        <v>10000002.017288299</v>
      </c>
      <c r="EY22">
        <v>10000001.8234563</v>
      </c>
      <c r="EZ22">
        <v>10000002.0234988</v>
      </c>
      <c r="FA22">
        <v>10000001.8774831</v>
      </c>
      <c r="FB22">
        <v>10000001.8139406</v>
      </c>
      <c r="FC22">
        <v>10000001.897249701</v>
      </c>
      <c r="FD22">
        <v>10000001.941547699</v>
      </c>
      <c r="FE22">
        <v>10000001.9381827</v>
      </c>
      <c r="FF22">
        <v>10000001.883158701</v>
      </c>
      <c r="FG22">
        <v>10000001.9846671</v>
      </c>
      <c r="FH22">
        <v>10000002.099163</v>
      </c>
      <c r="FI22">
        <v>10000001.847192699</v>
      </c>
      <c r="FJ22">
        <v>10000001.840439601</v>
      </c>
      <c r="FK22">
        <v>10000001.8248407</v>
      </c>
      <c r="FL22">
        <v>10000002.09324</v>
      </c>
      <c r="FM22">
        <v>10000002.039261499</v>
      </c>
      <c r="FN22">
        <v>10000001.784868401</v>
      </c>
      <c r="FO22">
        <v>10000002.0653635</v>
      </c>
      <c r="FP22">
        <v>10000001.8536509</v>
      </c>
      <c r="FQ22">
        <v>10000001.970301799</v>
      </c>
      <c r="FR22">
        <v>10000001.988425801</v>
      </c>
      <c r="FS22">
        <v>10000002.0067467</v>
      </c>
      <c r="FT22">
        <v>10000001.908056499</v>
      </c>
      <c r="FU22">
        <v>10000001.8922258</v>
      </c>
      <c r="FV22">
        <v>10000002.107115399</v>
      </c>
      <c r="FW22">
        <v>10000001.9273657</v>
      </c>
      <c r="FX22">
        <v>10000002.0250533</v>
      </c>
      <c r="FY22">
        <v>10000002.0153694</v>
      </c>
      <c r="FZ22">
        <v>10000002.079807401</v>
      </c>
      <c r="GA22">
        <v>10000002.010058399</v>
      </c>
      <c r="GB22">
        <v>10000001.890785599</v>
      </c>
      <c r="GC22">
        <v>10000002.044297401</v>
      </c>
      <c r="GD22">
        <v>10000001.879259</v>
      </c>
      <c r="GE22">
        <v>10000001.9176275</v>
      </c>
      <c r="GF22">
        <v>10000001.9714504</v>
      </c>
      <c r="GG22">
        <v>10000002.047763599</v>
      </c>
      <c r="GH22">
        <v>10000002.0338996</v>
      </c>
      <c r="GI22">
        <v>10000001.7612826</v>
      </c>
      <c r="GJ22">
        <v>10000001.889324401</v>
      </c>
      <c r="GK22">
        <v>10000001.864357701</v>
      </c>
      <c r="GL22">
        <v>10000001.967559099</v>
      </c>
      <c r="GM22">
        <v>10000001.9796446</v>
      </c>
      <c r="GN22">
        <v>10000001.901083199</v>
      </c>
      <c r="GO22">
        <v>10000001.8504025</v>
      </c>
      <c r="GP22">
        <v>10000001.9436047</v>
      </c>
      <c r="GQ22">
        <v>10000001.968333799</v>
      </c>
      <c r="GR22">
        <v>10000002.0503141</v>
      </c>
      <c r="GS22">
        <v>10000002.017092001</v>
      </c>
      <c r="GT22">
        <v>10000001.998315901</v>
      </c>
      <c r="GU22">
        <v>10000002.1788215</v>
      </c>
      <c r="GV22">
        <v>10000001.938223099</v>
      </c>
      <c r="GW22">
        <v>10000002.012825901</v>
      </c>
      <c r="GX22">
        <v>10000002.028216399</v>
      </c>
      <c r="GY22">
        <v>10000002.0414871</v>
      </c>
      <c r="GZ22">
        <v>10000001.898693999</v>
      </c>
      <c r="HA22">
        <v>10000002.022050699</v>
      </c>
      <c r="HB22">
        <v>10000001.942451701</v>
      </c>
      <c r="HC22">
        <v>10000001.898256101</v>
      </c>
      <c r="HD22">
        <v>10000001.930615401</v>
      </c>
      <c r="HE22">
        <v>10000001.8241271</v>
      </c>
      <c r="HF22">
        <v>10000001.9564521</v>
      </c>
      <c r="HG22">
        <v>10000001.940603601</v>
      </c>
      <c r="HH22">
        <v>10000002.0509979</v>
      </c>
      <c r="HI22">
        <v>10000002.0435267</v>
      </c>
      <c r="HJ22">
        <v>10000001.8838859</v>
      </c>
      <c r="HK22">
        <v>10000001.921486801</v>
      </c>
      <c r="HL22">
        <v>10000001.8811749</v>
      </c>
      <c r="HM22">
        <v>10000001.9501995</v>
      </c>
      <c r="HN22">
        <v>10000001.774667701</v>
      </c>
      <c r="HO22">
        <v>10000001.813696399</v>
      </c>
      <c r="HP22">
        <v>10000001.9178514</v>
      </c>
      <c r="HQ22">
        <v>10000002.002152599</v>
      </c>
      <c r="HR22">
        <v>10000002.0188701</v>
      </c>
      <c r="HS22">
        <v>10000001.876757501</v>
      </c>
      <c r="HT22">
        <v>10000001.7678611</v>
      </c>
      <c r="HU22">
        <v>10000001.930133799</v>
      </c>
      <c r="HV22">
        <v>10000002.004501</v>
      </c>
      <c r="HW22">
        <v>10000002.0521334</v>
      </c>
      <c r="HX22">
        <v>10000001.8484066</v>
      </c>
      <c r="HY22">
        <v>10000001.9436012</v>
      </c>
      <c r="HZ22">
        <v>10000001.878084</v>
      </c>
      <c r="IA22">
        <v>10000001.9344445</v>
      </c>
      <c r="IB22">
        <v>10000001.7731124</v>
      </c>
      <c r="IC22">
        <v>10000001.916145099</v>
      </c>
      <c r="ID22">
        <v>10000001.8933949</v>
      </c>
      <c r="IE22">
        <v>10000001.9803921</v>
      </c>
      <c r="IF22">
        <v>10000001.7864851</v>
      </c>
      <c r="IG22">
        <v>10000001.885619201</v>
      </c>
      <c r="IH22">
        <v>10000003.4234125</v>
      </c>
      <c r="II22">
        <v>10000001.910247101</v>
      </c>
      <c r="IJ22">
        <v>10000001.8878734</v>
      </c>
      <c r="IN22">
        <f t="shared" si="4"/>
        <v>-32.986793071401266</v>
      </c>
      <c r="IO22">
        <f t="shared" si="5"/>
        <v>-18.070595451498566</v>
      </c>
      <c r="IP22">
        <f t="shared" si="6"/>
        <v>-18.825896069180089</v>
      </c>
      <c r="IQ22">
        <f t="shared" si="7"/>
        <v>-0.71579950229110489</v>
      </c>
      <c r="IR22">
        <f t="shared" si="8"/>
        <v>-50.560489036264066</v>
      </c>
      <c r="IS22">
        <f t="shared" si="9"/>
        <v>59.275789073532906</v>
      </c>
      <c r="IT22">
        <f t="shared" si="10"/>
        <v>-65.960087010655741</v>
      </c>
      <c r="IU22">
        <f t="shared" si="11"/>
        <v>45.454791227785002</v>
      </c>
      <c r="IV22">
        <f t="shared" si="12"/>
        <v>-25.193595018166231</v>
      </c>
      <c r="IW22">
        <f t="shared" si="13"/>
        <v>135.33627608416975</v>
      </c>
      <c r="IX22">
        <f t="shared" si="14"/>
        <v>7.7386986624023333</v>
      </c>
      <c r="IY22">
        <f t="shared" si="15"/>
        <v>-100.51797920110482</v>
      </c>
      <c r="IZ22">
        <f t="shared" si="16"/>
        <v>15.750798192301396</v>
      </c>
      <c r="JA22">
        <f t="shared" si="17"/>
        <v>11.827397675635662</v>
      </c>
      <c r="JB22">
        <f t="shared" si="18"/>
        <v>-20.274296323562471</v>
      </c>
      <c r="JC22">
        <f t="shared" si="19"/>
        <v>14.116798678811579</v>
      </c>
      <c r="JD22">
        <f t="shared" si="20"/>
        <v>43.274893420011558</v>
      </c>
      <c r="JE22">
        <f t="shared" si="21"/>
        <v>-40.395492094535705</v>
      </c>
      <c r="JF22">
        <f t="shared" si="22"/>
        <v>9.6421967394408128</v>
      </c>
      <c r="JG22">
        <f t="shared" si="23"/>
        <v>17.678797675143091</v>
      </c>
      <c r="JH22">
        <f t="shared" si="24"/>
        <v>-43.010992310851393</v>
      </c>
      <c r="JI22">
        <f t="shared" si="25"/>
        <v>-0.54780010936562362</v>
      </c>
      <c r="JJ22">
        <f t="shared" si="26"/>
        <v>-6.6678995485611159</v>
      </c>
      <c r="JK22">
        <f t="shared" si="27"/>
        <v>-20.272096320147856</v>
      </c>
      <c r="JL22">
        <f t="shared" si="28"/>
        <v>-30.073594173507029</v>
      </c>
      <c r="JM22">
        <f t="shared" si="29"/>
        <v>-25.600594293688363</v>
      </c>
      <c r="JN22">
        <f t="shared" si="30"/>
        <v>-13.959297304672265</v>
      </c>
      <c r="JO22">
        <f t="shared" si="31"/>
        <v>-20.412094595585184</v>
      </c>
      <c r="JP22">
        <f t="shared" si="32"/>
        <v>80.552285753471082</v>
      </c>
      <c r="JQ22">
        <f t="shared" si="33"/>
        <v>-48.708991497809706</v>
      </c>
      <c r="JR22">
        <f t="shared" si="34"/>
        <v>-5.1298001486547955</v>
      </c>
      <c r="JS22">
        <f t="shared" si="35"/>
        <v>-42.260692568425426</v>
      </c>
      <c r="JT22">
        <f t="shared" si="36"/>
        <v>-22.502496215428287</v>
      </c>
      <c r="JU22">
        <f t="shared" si="37"/>
        <v>-19.001096431150646</v>
      </c>
      <c r="JV22">
        <f t="shared" si="38"/>
        <v>-41.830392386832308</v>
      </c>
      <c r="JW22">
        <f t="shared" si="39"/>
        <v>-46.881290167320842</v>
      </c>
      <c r="JX22">
        <f t="shared" si="40"/>
        <v>26.201494573159522</v>
      </c>
      <c r="JY22">
        <f t="shared" si="41"/>
        <v>-25.901994196697569</v>
      </c>
      <c r="JZ22">
        <f t="shared" si="42"/>
        <v>46.941891837207152</v>
      </c>
      <c r="KA22">
        <f t="shared" si="43"/>
        <v>-17.675396287154864</v>
      </c>
      <c r="KB22">
        <f t="shared" si="44"/>
        <v>-71.284585911114547</v>
      </c>
      <c r="KC22">
        <f t="shared" si="45"/>
        <v>50.407690350578825</v>
      </c>
      <c r="KD22">
        <f t="shared" si="46"/>
        <v>-13.343197435658734</v>
      </c>
      <c r="KE22">
        <f t="shared" si="47"/>
        <v>-7.8001974920720798</v>
      </c>
      <c r="KF22">
        <f t="shared" si="48"/>
        <v>-17.633596666870286</v>
      </c>
      <c r="KG22">
        <f t="shared" si="49"/>
        <v>-42.071293606137296</v>
      </c>
      <c r="KH22">
        <f t="shared" si="50"/>
        <v>13.586095651883056</v>
      </c>
      <c r="KI22">
        <f t="shared" si="51"/>
        <v>-67.081787174648497</v>
      </c>
      <c r="KJ22">
        <f t="shared" si="52"/>
        <v>48.209091305655839</v>
      </c>
      <c r="KK22">
        <f t="shared" si="53"/>
        <v>-63.717886931590677</v>
      </c>
      <c r="KL22">
        <f t="shared" si="54"/>
        <v>-18.546996732296744</v>
      </c>
      <c r="KM22">
        <f t="shared" si="55"/>
        <v>-24.371194650353004</v>
      </c>
      <c r="KN22">
        <f t="shared" si="56"/>
        <v>-71.794287377626461</v>
      </c>
      <c r="KO22">
        <f t="shared" si="57"/>
        <v>-75.022185447908072</v>
      </c>
      <c r="KP22">
        <f t="shared" si="58"/>
        <v>95.1077827329012</v>
      </c>
      <c r="KQ22">
        <f t="shared" si="59"/>
        <v>-46.005790396341922</v>
      </c>
      <c r="KR22">
        <f t="shared" si="60"/>
        <v>-18.559696609610956</v>
      </c>
      <c r="KS22">
        <f t="shared" si="61"/>
        <v>-20.06439670148821</v>
      </c>
      <c r="KT22">
        <f t="shared" si="62"/>
        <v>-76.97098613824889</v>
      </c>
      <c r="KU22">
        <f t="shared" si="63"/>
        <v>-42.193693560272436</v>
      </c>
      <c r="KV22">
        <f t="shared" si="64"/>
        <v>-96.160081076159997</v>
      </c>
      <c r="KW22">
        <f t="shared" si="65"/>
        <v>-91.614581932080014</v>
      </c>
      <c r="KX22">
        <f t="shared" si="66"/>
        <v>-17.197697041875607</v>
      </c>
      <c r="KY22">
        <f t="shared" si="67"/>
        <v>-20.916797057468656</v>
      </c>
      <c r="KZ22">
        <f t="shared" si="68"/>
        <v>4.7546001802491649</v>
      </c>
      <c r="LA22">
        <f t="shared" si="69"/>
        <v>47.639891813945425</v>
      </c>
      <c r="LB22">
        <f t="shared" si="70"/>
        <v>-20.940996628094879</v>
      </c>
      <c r="LC22">
        <f t="shared" si="71"/>
        <v>42.070091796187064</v>
      </c>
      <c r="LD22">
        <f t="shared" si="72"/>
        <v>34.586093783807897</v>
      </c>
      <c r="LE22">
        <f t="shared" si="73"/>
        <v>-3.064799497176057</v>
      </c>
      <c r="LF22">
        <f t="shared" si="74"/>
        <v>-39.82309236448944</v>
      </c>
      <c r="LG22">
        <f t="shared" si="75"/>
        <v>-41.550593065486055</v>
      </c>
      <c r="LH22">
        <f t="shared" si="76"/>
        <v>-7.0293979874246313</v>
      </c>
      <c r="LI22">
        <f t="shared" si="77"/>
        <v>-25.254196193582278</v>
      </c>
      <c r="LJ22">
        <f t="shared" si="78"/>
        <v>28.26409630976573</v>
      </c>
      <c r="LK22">
        <f t="shared" si="79"/>
        <v>4.7991974759579588</v>
      </c>
      <c r="LL22">
        <f t="shared" si="80"/>
        <v>-0.48110066352681741</v>
      </c>
      <c r="LM22">
        <f t="shared" si="81"/>
        <v>4.4995984625145837</v>
      </c>
      <c r="LN22">
        <f t="shared" si="82"/>
        <v>-26.644495027641646</v>
      </c>
      <c r="LO22">
        <f t="shared" si="83"/>
        <v>62.600789499960349</v>
      </c>
      <c r="LP22">
        <f t="shared" si="84"/>
        <v>-26.30089433712438</v>
      </c>
      <c r="LQ22">
        <f t="shared" si="85"/>
        <v>-24.31549564190729</v>
      </c>
      <c r="LR22">
        <f t="shared" si="86"/>
        <v>-12.09289729906342</v>
      </c>
      <c r="LS22">
        <f t="shared" si="87"/>
        <v>-21.622396684914527</v>
      </c>
      <c r="LT22">
        <f t="shared" si="88"/>
        <v>-57.362288592015013</v>
      </c>
      <c r="LU22">
        <f t="shared" si="89"/>
        <v>74.577885674385669</v>
      </c>
      <c r="LV22">
        <f t="shared" si="90"/>
        <v>-20.861295697047446</v>
      </c>
      <c r="LW22">
        <f t="shared" si="91"/>
        <v>-22.846394617738273</v>
      </c>
      <c r="LX22">
        <f t="shared" si="92"/>
        <v>45.548691272171254</v>
      </c>
      <c r="LY22">
        <f t="shared" si="93"/>
        <v>63.352686422605217</v>
      </c>
      <c r="LZ22">
        <f t="shared" si="94"/>
        <v>52.935791215086986</v>
      </c>
      <c r="MA22">
        <f t="shared" si="95"/>
        <v>36.42199317367006</v>
      </c>
      <c r="MB22">
        <f t="shared" si="96"/>
        <v>37.920791609822082</v>
      </c>
      <c r="MC22">
        <f t="shared" si="97"/>
        <v>-4.6739998028755556</v>
      </c>
      <c r="MD22">
        <f t="shared" si="98"/>
        <v>-47.808090258778478</v>
      </c>
      <c r="ME22">
        <f t="shared" si="99"/>
        <v>-46.546392148090774</v>
      </c>
      <c r="MF22">
        <f t="shared" si="100"/>
        <v>-23.865195804980292</v>
      </c>
      <c r="MG22">
        <f t="shared" si="101"/>
        <v>18.49719730245419</v>
      </c>
      <c r="MH22">
        <f t="shared" si="102"/>
        <v>10.96599705466347</v>
      </c>
      <c r="MI22">
        <f t="shared" si="103"/>
        <v>40.198092873924068</v>
      </c>
      <c r="MJ22">
        <f t="shared" si="104"/>
        <v>-78.057084995503956</v>
      </c>
      <c r="MK22">
        <f t="shared" si="105"/>
        <v>-56.331589733228022</v>
      </c>
      <c r="ML22">
        <f t="shared" si="106"/>
        <v>40.960492304962806</v>
      </c>
      <c r="MM22">
        <f t="shared" si="107"/>
        <v>0</v>
      </c>
      <c r="MN22">
        <f t="shared" si="108"/>
        <v>-81.562785232273555</v>
      </c>
      <c r="MO22">
        <f t="shared" si="109"/>
        <v>45.18158971066628</v>
      </c>
      <c r="MP22">
        <f t="shared" si="110"/>
        <v>-77.918085625306702</v>
      </c>
      <c r="MQ22">
        <f t="shared" si="111"/>
        <v>74.261286156039219</v>
      </c>
      <c r="MR22">
        <f t="shared" si="112"/>
        <v>186.17876519348033</v>
      </c>
      <c r="MS22">
        <f t="shared" si="113"/>
        <v>-76.394986628822309</v>
      </c>
      <c r="MT22">
        <f t="shared" si="114"/>
        <v>-11.730199231293149</v>
      </c>
      <c r="MU22">
        <f t="shared" si="115"/>
        <v>-96.583078925763218</v>
      </c>
      <c r="MV22">
        <f t="shared" si="116"/>
        <v>-31.996793516980286</v>
      </c>
      <c r="MW22">
        <f t="shared" si="117"/>
        <v>10.68569888071568</v>
      </c>
      <c r="MX22">
        <f t="shared" si="118"/>
        <v>52.16268930260113</v>
      </c>
      <c r="MY22">
        <f t="shared" si="119"/>
        <v>24.475994264019651</v>
      </c>
      <c r="MZ22">
        <f t="shared" si="120"/>
        <v>-111.29447638062686</v>
      </c>
      <c r="NA22">
        <f t="shared" si="121"/>
        <v>-44.096991776609322</v>
      </c>
      <c r="NB22">
        <f t="shared" si="122"/>
        <v>-61.621589547986432</v>
      </c>
      <c r="NC22">
        <f t="shared" si="123"/>
        <v>-95.719780307941306</v>
      </c>
      <c r="ND22">
        <f t="shared" si="124"/>
        <v>-32.473794054189291</v>
      </c>
      <c r="NE22">
        <f t="shared" si="125"/>
        <v>-90.069181315576969</v>
      </c>
      <c r="NF22">
        <f t="shared" si="126"/>
        <v>44.218292651522901</v>
      </c>
      <c r="NG22">
        <f t="shared" si="127"/>
        <v>-197.04115925871074</v>
      </c>
      <c r="NH22">
        <f t="shared" si="128"/>
        <v>23.842894485549042</v>
      </c>
      <c r="NI22">
        <f t="shared" si="129"/>
        <v>-72.2661860634649</v>
      </c>
      <c r="NJ22">
        <f t="shared" si="130"/>
        <v>-5.3668999490756892</v>
      </c>
      <c r="NK22">
        <f t="shared" si="131"/>
        <v>-49.215689175756147</v>
      </c>
      <c r="NL22">
        <f t="shared" si="132"/>
        <v>82.776085300708047</v>
      </c>
      <c r="NM22">
        <f t="shared" si="133"/>
        <v>-19.546497577609497</v>
      </c>
      <c r="NN22">
        <f t="shared" si="134"/>
        <v>-88.919683677517725</v>
      </c>
      <c r="NO22">
        <f t="shared" si="135"/>
        <v>-2.3531983439985686</v>
      </c>
      <c r="NP22">
        <f t="shared" si="136"/>
        <v>-12.938096431455016</v>
      </c>
      <c r="NQ22">
        <f t="shared" si="137"/>
        <v>-40.235991984718197</v>
      </c>
      <c r="NR22">
        <f t="shared" si="138"/>
        <v>-128.18597349368738</v>
      </c>
      <c r="NS22">
        <f t="shared" si="139"/>
        <v>-81.844882920805077</v>
      </c>
      <c r="NT22">
        <f t="shared" si="140"/>
        <v>-72.643185632259673</v>
      </c>
      <c r="NU22">
        <f t="shared" si="141"/>
        <v>11.576298203844964</v>
      </c>
      <c r="NV22">
        <f t="shared" si="142"/>
        <v>60.697987000901563</v>
      </c>
      <c r="NW22">
        <f t="shared" si="143"/>
        <v>-49.20039130768135</v>
      </c>
      <c r="NX22">
        <f t="shared" si="144"/>
        <v>-1.402599459047887</v>
      </c>
      <c r="NY22">
        <f t="shared" si="145"/>
        <v>-112.21257850272842</v>
      </c>
      <c r="NZ22">
        <f t="shared" si="146"/>
        <v>-42.24129307925255</v>
      </c>
      <c r="OA22">
        <f t="shared" si="147"/>
        <v>-4.1300422413056571E-2</v>
      </c>
      <c r="OB22">
        <f t="shared" si="148"/>
        <v>-56.582689413547151</v>
      </c>
      <c r="OC22">
        <f t="shared" si="149"/>
        <v>-26.970094216794802</v>
      </c>
      <c r="OD22">
        <f t="shared" si="150"/>
        <v>-32.010593681622602</v>
      </c>
      <c r="OE22">
        <f t="shared" si="151"/>
        <v>-37.110492602705776</v>
      </c>
      <c r="OF22">
        <f t="shared" si="152"/>
        <v>-66.915887829544758</v>
      </c>
      <c r="OG22">
        <f t="shared" si="153"/>
        <v>-51.249989923739342</v>
      </c>
      <c r="OH22">
        <f t="shared" si="154"/>
        <v>-155.49246993712649</v>
      </c>
      <c r="OI22">
        <f t="shared" si="155"/>
        <v>-66.017686522014571</v>
      </c>
      <c r="OJ22">
        <f t="shared" si="156"/>
        <v>-27.542594705426747</v>
      </c>
      <c r="OK22">
        <f t="shared" si="157"/>
        <v>71.298386065539177</v>
      </c>
      <c r="OL22">
        <f t="shared" si="158"/>
        <v>-96.587080589783369</v>
      </c>
      <c r="OM22">
        <f t="shared" si="159"/>
        <v>-6.9727995244680505</v>
      </c>
      <c r="ON22">
        <f t="shared" si="160"/>
        <v>-19.111497428299373</v>
      </c>
      <c r="OO22">
        <f t="shared" si="161"/>
        <v>-94.290182628146596</v>
      </c>
      <c r="OP22">
        <f t="shared" si="162"/>
        <v>-26.515994707851398</v>
      </c>
      <c r="OQ22">
        <f t="shared" si="163"/>
        <v>-62.895589008245516</v>
      </c>
      <c r="OR22">
        <f t="shared" si="164"/>
        <v>-71.958285261617831</v>
      </c>
      <c r="OS22">
        <f t="shared" si="165"/>
        <v>17.973497882856435</v>
      </c>
      <c r="OT22">
        <f t="shared" si="166"/>
        <v>7.9275987272718229</v>
      </c>
      <c r="OU22">
        <f t="shared" si="167"/>
        <v>119.73857558413754</v>
      </c>
      <c r="OV22">
        <f t="shared" si="168"/>
        <v>-78.039685140937948</v>
      </c>
      <c r="OW22">
        <f t="shared" si="169"/>
        <v>-38.287291560721158</v>
      </c>
      <c r="OX22">
        <f t="shared" si="170"/>
        <v>-121.67507649328057</v>
      </c>
      <c r="OY22">
        <f t="shared" si="171"/>
        <v>86.31808254791278</v>
      </c>
      <c r="OZ22">
        <f t="shared" si="172"/>
        <v>19.861494836773531</v>
      </c>
      <c r="PA22">
        <f t="shared" si="173"/>
        <v>-45.789591036132023</v>
      </c>
      <c r="PB22">
        <f t="shared" si="174"/>
        <v>16.33359715938359</v>
      </c>
      <c r="PC22">
        <f t="shared" si="175"/>
        <v>-3.7719991502494192</v>
      </c>
      <c r="PD22">
        <f t="shared" si="176"/>
        <v>-60.192587670545059</v>
      </c>
      <c r="PE22">
        <f t="shared" si="177"/>
        <v>16.648296709410815</v>
      </c>
      <c r="PF22">
        <f t="shared" si="178"/>
        <v>9.562697214370445</v>
      </c>
      <c r="PG22">
        <f t="shared" si="179"/>
        <v>-65.776286702100577</v>
      </c>
      <c r="PH22">
        <f t="shared" si="180"/>
        <v>-52.110689804675928</v>
      </c>
      <c r="PI22">
        <f t="shared" si="181"/>
        <v>44.712290259557676</v>
      </c>
      <c r="PJ22">
        <f t="shared" si="182"/>
        <v>-42.183692640666969</v>
      </c>
      <c r="PK22">
        <f t="shared" si="183"/>
        <v>48.367591327261231</v>
      </c>
      <c r="PL22">
        <f t="shared" si="184"/>
        <v>39.643192281960026</v>
      </c>
      <c r="PM22">
        <f t="shared" si="185"/>
        <v>27.333194367807131</v>
      </c>
      <c r="PN22">
        <f t="shared" si="186"/>
        <v>-55.46508887665015</v>
      </c>
      <c r="PO22">
        <f t="shared" si="187"/>
        <v>-36.606394149575742</v>
      </c>
      <c r="PP22">
        <f t="shared" si="188"/>
        <v>88.494084231552009</v>
      </c>
      <c r="PQ22">
        <f t="shared" si="189"/>
        <v>-68.51488693687449</v>
      </c>
      <c r="PR22">
        <f t="shared" si="190"/>
        <v>-13.867697793934923</v>
      </c>
      <c r="PS22">
        <f t="shared" si="191"/>
        <v>-17.832197426897991</v>
      </c>
      <c r="PT22">
        <f t="shared" si="192"/>
        <v>-17.592897730408282</v>
      </c>
      <c r="PU22">
        <f t="shared" si="193"/>
        <v>5.1089980518978404</v>
      </c>
      <c r="PV22">
        <f t="shared" si="194"/>
        <v>-156.50426947746013</v>
      </c>
      <c r="PW22">
        <f t="shared" si="195"/>
        <v>-81.094683001399417</v>
      </c>
      <c r="PX22">
        <f t="shared" si="196"/>
        <v>-22.057495575587975</v>
      </c>
      <c r="PY22">
        <f t="shared" si="197"/>
        <v>-41.551292907708707</v>
      </c>
      <c r="PZ22">
        <f t="shared" si="198"/>
        <v>-20.989395204123898</v>
      </c>
      <c r="QA22">
        <f t="shared" si="199"/>
        <v>17.134296273762832</v>
      </c>
      <c r="QB22">
        <f t="shared" si="200"/>
        <v>-81.883382993778866</v>
      </c>
      <c r="QC22">
        <f t="shared" si="201"/>
        <v>-55.292988319383539</v>
      </c>
      <c r="QD22">
        <f t="shared" si="202"/>
        <v>-28.349094020366241</v>
      </c>
      <c r="QE22">
        <f t="shared" si="203"/>
        <v>55.982289846955474</v>
      </c>
      <c r="QF22">
        <f t="shared" si="204"/>
        <v>16.125796861330535</v>
      </c>
      <c r="QG22">
        <f t="shared" si="205"/>
        <v>70.071586866045863</v>
      </c>
      <c r="QH22">
        <f t="shared" si="206"/>
        <v>182.92366415077325</v>
      </c>
      <c r="QI22">
        <f t="shared" si="207"/>
        <v>-135.69917323229188</v>
      </c>
      <c r="QJ22">
        <f t="shared" si="208"/>
        <v>-93.417978727205991</v>
      </c>
      <c r="QK22">
        <f t="shared" si="209"/>
        <v>95.074881115328154</v>
      </c>
      <c r="QL22">
        <f t="shared" si="210"/>
        <v>2.8047984335799212</v>
      </c>
      <c r="QM22">
        <f t="shared" si="211"/>
        <v>-66.645987272180804</v>
      </c>
      <c r="QN22">
        <f t="shared" si="212"/>
        <v>-77.536684013917281</v>
      </c>
      <c r="QO22">
        <f t="shared" si="213"/>
        <v>-117.99587485820541</v>
      </c>
      <c r="QP22">
        <f t="shared" si="214"/>
        <v>-15.215995603948411</v>
      </c>
      <c r="QQ22">
        <f t="shared" si="215"/>
        <v>-55.81968845251545</v>
      </c>
      <c r="QR22">
        <f t="shared" si="216"/>
        <v>-35.168492215639063</v>
      </c>
      <c r="QS22">
        <f t="shared" si="217"/>
        <v>66.716287715989807</v>
      </c>
      <c r="QT22">
        <f t="shared" si="218"/>
        <v>12.059999166676885</v>
      </c>
      <c r="QU22">
        <f t="shared" si="219"/>
        <v>2.466899768805459</v>
      </c>
      <c r="QV22">
        <f t="shared" si="220"/>
        <v>37.828491864025828</v>
      </c>
      <c r="QW22">
        <f t="shared" si="221"/>
        <v>-0.4959012378587771</v>
      </c>
      <c r="QX22">
        <f t="shared" si="222"/>
        <v>-63.609486857204914</v>
      </c>
      <c r="QY22">
        <f t="shared" si="223"/>
        <v>10.110497445576376</v>
      </c>
      <c r="QZ22">
        <f t="shared" si="224"/>
        <v>-92.82828088514961</v>
      </c>
      <c r="RA22">
        <f t="shared" si="225"/>
        <v>-146.54177033356152</v>
      </c>
      <c r="RB22">
        <f t="shared" si="226"/>
        <v>55.045889323096041</v>
      </c>
      <c r="RC22">
        <f t="shared" si="227"/>
        <v>3.958798187278648</v>
      </c>
      <c r="RD22">
        <f t="shared" si="228"/>
        <v>12.782496651233538</v>
      </c>
      <c r="RE22">
        <f t="shared" si="229"/>
        <v>-35.3900922405047</v>
      </c>
      <c r="RF22">
        <f t="shared" si="230"/>
        <v>-39.52049265458389</v>
      </c>
      <c r="RG22">
        <f t="shared" si="231"/>
        <v>-126.60327576733791</v>
      </c>
      <c r="RH22">
        <f t="shared" si="232"/>
        <v>-43.956192846194327</v>
      </c>
      <c r="RI22">
        <f t="shared" si="233"/>
        <v>-44.561090130201364</v>
      </c>
      <c r="RJ22">
        <f t="shared" si="234"/>
        <v>-28.898294589205399</v>
      </c>
      <c r="RK22">
        <f t="shared" si="235"/>
        <v>-110.4638788531519</v>
      </c>
      <c r="RL22">
        <f t="shared" si="236"/>
        <v>-87.666082083741969</v>
      </c>
      <c r="RM22">
        <f t="shared" si="237"/>
        <v>112.46687982076645</v>
      </c>
      <c r="RN22">
        <f t="shared" si="238"/>
        <v>53.712890626034216</v>
      </c>
      <c r="RO22">
        <f t="shared" si="239"/>
        <v>-119.80427768988039</v>
      </c>
      <c r="RP22">
        <f t="shared" si="240"/>
        <v>-140.80327088175872</v>
      </c>
      <c r="RQ22">
        <f t="shared" si="241"/>
        <v>-16.415697181341887</v>
      </c>
      <c r="RR22">
        <f t="shared" si="242"/>
        <v>-41.089692228733263</v>
      </c>
      <c r="RS22">
        <f t="shared" si="243"/>
        <v>-29.615594283575359</v>
      </c>
      <c r="RT22">
        <f t="shared" si="244"/>
        <v>-73.851384652706969</v>
      </c>
      <c r="RU22">
        <f t="shared" si="245"/>
        <v>-191.84393019324494</v>
      </c>
      <c r="RV22">
        <f t="shared" si="246"/>
        <v>40.270892823228216</v>
      </c>
      <c r="RW22">
        <f t="shared" si="247"/>
        <v>24.402794537393582</v>
      </c>
    </row>
    <row r="23" spans="1:491">
      <c r="A23">
        <v>10000001.8309366</v>
      </c>
      <c r="B23">
        <v>10000001.9804626</v>
      </c>
      <c r="C23">
        <v>10000001.964486601</v>
      </c>
      <c r="D23">
        <v>10000001.7778008</v>
      </c>
      <c r="E23">
        <v>10000001.832226099</v>
      </c>
      <c r="F23">
        <v>10000001.9679146</v>
      </c>
      <c r="G23">
        <v>10000001.889983799</v>
      </c>
      <c r="H23">
        <v>10000002.009681299</v>
      </c>
      <c r="I23">
        <v>10000001.947517499</v>
      </c>
      <c r="J23">
        <v>10000001.9267026</v>
      </c>
      <c r="K23">
        <v>10000001.906829599</v>
      </c>
      <c r="L23">
        <v>10000001.905460499</v>
      </c>
      <c r="M23">
        <v>10000001.9173784</v>
      </c>
      <c r="N23">
        <v>10000001.928053901</v>
      </c>
      <c r="O23">
        <v>10000001.8590555</v>
      </c>
      <c r="P23">
        <v>10000001.892125599</v>
      </c>
      <c r="Q23">
        <v>10000001.983490501</v>
      </c>
      <c r="R23">
        <v>10000001.951443899</v>
      </c>
      <c r="S23">
        <v>10000002.022632601</v>
      </c>
      <c r="T23">
        <v>10000001.8860434</v>
      </c>
      <c r="U23">
        <v>10000001.839059999</v>
      </c>
      <c r="V23">
        <v>10000001.8944785</v>
      </c>
      <c r="W23">
        <v>10000001.9173913</v>
      </c>
      <c r="X23">
        <v>10000001.953927699</v>
      </c>
      <c r="Y23">
        <v>10000001.8653474</v>
      </c>
      <c r="Z23">
        <v>10000001.8659286</v>
      </c>
      <c r="AA23">
        <v>10000001.752056001</v>
      </c>
      <c r="AB23">
        <v>10000001.957291501</v>
      </c>
      <c r="AC23">
        <v>10000001.9057285</v>
      </c>
      <c r="AD23">
        <v>10000001.9834741</v>
      </c>
      <c r="AE23">
        <v>10000001.858557001</v>
      </c>
      <c r="AF23">
        <v>10000001.907085801</v>
      </c>
      <c r="AG23">
        <v>10000001.9056977</v>
      </c>
      <c r="AH23">
        <v>10000001.9681093</v>
      </c>
      <c r="AI23">
        <v>10000001.772840001</v>
      </c>
      <c r="AJ23">
        <v>10000001.9366359</v>
      </c>
      <c r="AK23">
        <v>10000001.94964</v>
      </c>
      <c r="AL23">
        <v>10000001.9609416</v>
      </c>
      <c r="AM23">
        <v>10000001.9209163</v>
      </c>
      <c r="AN23">
        <v>10000001.9572217</v>
      </c>
      <c r="AO23">
        <v>10000001.8420518</v>
      </c>
      <c r="AP23">
        <v>10000002.012654001</v>
      </c>
      <c r="AQ23">
        <v>10000001.9735341</v>
      </c>
      <c r="AR23">
        <v>10000002.0483867</v>
      </c>
      <c r="AS23">
        <v>10000001.9696759</v>
      </c>
      <c r="AT23">
        <v>10000001.8272694</v>
      </c>
      <c r="AU23">
        <v>10000001.980692901</v>
      </c>
      <c r="AV23">
        <v>10000001.802004199</v>
      </c>
      <c r="AW23">
        <v>10000002.048171399</v>
      </c>
      <c r="AX23">
        <v>10000001.962455301</v>
      </c>
      <c r="AY23">
        <v>10000001.9370226</v>
      </c>
      <c r="AZ23">
        <v>10000001.887960199</v>
      </c>
      <c r="BA23">
        <v>10000001.860522199</v>
      </c>
      <c r="BB23">
        <v>10000001.891011</v>
      </c>
      <c r="BC23">
        <v>10000001.855402</v>
      </c>
      <c r="BD23">
        <v>10000002.115833901</v>
      </c>
      <c r="BE23">
        <v>10000001.741254499</v>
      </c>
      <c r="BF23">
        <v>10000001.882057101</v>
      </c>
      <c r="BG23">
        <v>10000001.7323035</v>
      </c>
      <c r="BH23">
        <v>10000001.8425036</v>
      </c>
      <c r="BI23">
        <v>10000001.7576783</v>
      </c>
      <c r="BJ23">
        <v>10000001.701112499</v>
      </c>
      <c r="BK23">
        <v>10000001.836259199</v>
      </c>
      <c r="BL23">
        <v>10000001.837872799</v>
      </c>
      <c r="BM23">
        <v>10000001.8285449</v>
      </c>
      <c r="BN23">
        <v>10000001.937637899</v>
      </c>
      <c r="BO23">
        <v>10000001.797481</v>
      </c>
      <c r="BP23">
        <v>10000002.014003601</v>
      </c>
      <c r="BQ23">
        <v>10000001.800223</v>
      </c>
      <c r="BR23">
        <v>10000001.812748</v>
      </c>
      <c r="BS23">
        <v>10000001.870694101</v>
      </c>
      <c r="BT23">
        <v>10000001.838959699</v>
      </c>
      <c r="BU23">
        <v>10000001.823889401</v>
      </c>
      <c r="BV23">
        <v>10000001.9355883</v>
      </c>
      <c r="BW23">
        <v>10000001.8980726</v>
      </c>
      <c r="BX23">
        <v>10000001.847237401</v>
      </c>
      <c r="BY23">
        <v>10000001.862106699</v>
      </c>
      <c r="BZ23">
        <v>10000001.947216099</v>
      </c>
      <c r="CA23">
        <v>10000001.8258017</v>
      </c>
      <c r="CB23">
        <v>10000001.860420501</v>
      </c>
      <c r="CC23">
        <v>10000002.0075948</v>
      </c>
      <c r="CD23">
        <v>10000002.0329342</v>
      </c>
      <c r="CE23">
        <v>10000001.829676401</v>
      </c>
      <c r="CF23">
        <v>10000001.852963001</v>
      </c>
      <c r="CG23">
        <v>10000001.8279901</v>
      </c>
      <c r="CH23">
        <v>10000001.9470201</v>
      </c>
      <c r="CI23">
        <v>10000001.893454</v>
      </c>
      <c r="CJ23">
        <v>10000001.836626001</v>
      </c>
      <c r="CK23">
        <v>10000001.914096501</v>
      </c>
      <c r="CL23">
        <v>10000001.963717001</v>
      </c>
      <c r="CM23">
        <v>10000001.987696201</v>
      </c>
      <c r="CN23">
        <v>10000001.7261912</v>
      </c>
      <c r="CO23">
        <v>10000002.0080369</v>
      </c>
      <c r="CP23">
        <v>10000001.836116999</v>
      </c>
      <c r="CQ23">
        <v>10000001.897588</v>
      </c>
      <c r="CR23">
        <v>10000001.9523372</v>
      </c>
      <c r="CS23">
        <v>10000001.970731899</v>
      </c>
      <c r="CT23">
        <v>10000001.8448063</v>
      </c>
      <c r="CU23">
        <v>10000001.981708899</v>
      </c>
      <c r="CV23">
        <v>10000001.9879269</v>
      </c>
      <c r="CW23">
        <v>10000001.9708956</v>
      </c>
      <c r="CX23">
        <v>10000001.9326452</v>
      </c>
      <c r="CY23">
        <v>10000001.923429299</v>
      </c>
      <c r="CZ23">
        <v>88636.569183637999</v>
      </c>
      <c r="DA23">
        <v>10000001.7743634</v>
      </c>
      <c r="DB23">
        <v>10000002.0002707</v>
      </c>
      <c r="DC23">
        <v>10000001.9067483</v>
      </c>
      <c r="DD23">
        <v>10000001.974294299</v>
      </c>
      <c r="DE23">
        <v>10000002.143276701</v>
      </c>
      <c r="DF23">
        <v>10000001.8220746</v>
      </c>
      <c r="DG23">
        <v>10000001.960724199</v>
      </c>
      <c r="DH23">
        <v>10000001.900037101</v>
      </c>
      <c r="DI23">
        <v>10000001.883605599</v>
      </c>
      <c r="DJ23">
        <v>10000001.9245543</v>
      </c>
      <c r="DK23">
        <v>10000001.9961293</v>
      </c>
      <c r="DL23">
        <v>10000002.033516601</v>
      </c>
      <c r="DM23">
        <v>10000001.8917449</v>
      </c>
      <c r="DN23">
        <v>10000001.9927564</v>
      </c>
      <c r="DO23">
        <v>10000001.753274901</v>
      </c>
      <c r="DP23">
        <v>10000001.9008063</v>
      </c>
      <c r="DQ23">
        <v>10000002.011812501</v>
      </c>
      <c r="DR23">
        <v>10000001.870151101</v>
      </c>
      <c r="DS23">
        <v>10000002.108253701</v>
      </c>
      <c r="DT23">
        <v>10000001.9014288</v>
      </c>
      <c r="DU23">
        <v>10000001.9832789</v>
      </c>
      <c r="DV23">
        <v>10000001.943672599</v>
      </c>
      <c r="DW23">
        <v>10000001.834285799</v>
      </c>
      <c r="DX23">
        <v>10000001.8667033</v>
      </c>
      <c r="DY23">
        <v>10000002.0184984</v>
      </c>
      <c r="DZ23">
        <v>10000001.905719001</v>
      </c>
      <c r="EA23">
        <v>10000001.861343499</v>
      </c>
      <c r="EB23">
        <v>10000002.0364867</v>
      </c>
      <c r="EC23">
        <v>10000001.9498272</v>
      </c>
      <c r="ED23">
        <v>10000001.9416597</v>
      </c>
      <c r="EE23">
        <v>10000001.9844409</v>
      </c>
      <c r="EF23">
        <v>10000001.970663199</v>
      </c>
      <c r="EG23">
        <v>10000001.897666501</v>
      </c>
      <c r="EH23">
        <v>10000001.986195199</v>
      </c>
      <c r="EI23">
        <v>10000002.011546301</v>
      </c>
      <c r="EJ23">
        <v>10000001.861583101</v>
      </c>
      <c r="EK23">
        <v>10000001.981942501</v>
      </c>
      <c r="EL23">
        <v>10000001.818296099</v>
      </c>
      <c r="EM23">
        <v>10000001.915469799</v>
      </c>
      <c r="EN23">
        <v>10000002.0590935</v>
      </c>
      <c r="EO23">
        <v>10000001.8956044</v>
      </c>
      <c r="EP23">
        <v>10000001.976196701</v>
      </c>
      <c r="EQ23">
        <v>10000001.912642799</v>
      </c>
      <c r="ER23">
        <v>10000001.955612799</v>
      </c>
      <c r="ES23">
        <v>10000001.947684901</v>
      </c>
      <c r="ET23">
        <v>10000001.827992599</v>
      </c>
      <c r="EU23">
        <v>10000001.869983699</v>
      </c>
      <c r="EV23">
        <v>10000002.0302843</v>
      </c>
      <c r="EW23">
        <v>10000002.059931001</v>
      </c>
      <c r="EX23">
        <v>10000002.027913701</v>
      </c>
      <c r="EY23">
        <v>10000001.8369487</v>
      </c>
      <c r="EZ23">
        <v>10000002.023276201</v>
      </c>
      <c r="FA23">
        <v>10000001.883121099</v>
      </c>
      <c r="FB23">
        <v>10000001.813203599</v>
      </c>
      <c r="FC23">
        <v>10000001.878828799</v>
      </c>
      <c r="FD23">
        <v>10000001.933156</v>
      </c>
      <c r="FE23">
        <v>10000001.936237101</v>
      </c>
      <c r="FF23">
        <v>10000001.8862425</v>
      </c>
      <c r="FG23">
        <v>10000002.0050686</v>
      </c>
      <c r="FH23">
        <v>10000002.1013576</v>
      </c>
      <c r="FI23">
        <v>10000001.844861601</v>
      </c>
      <c r="FJ23">
        <v>10000001.815097701</v>
      </c>
      <c r="FK23">
        <v>10000001.822899001</v>
      </c>
      <c r="FL23">
        <v>10000002.0996571</v>
      </c>
      <c r="FM23">
        <v>10000002.041000299</v>
      </c>
      <c r="FN23">
        <v>10000001.789370701</v>
      </c>
      <c r="FO23">
        <v>10000002.061897401</v>
      </c>
      <c r="FP23">
        <v>10000001.854733201</v>
      </c>
      <c r="FQ23">
        <v>10000002.0184986</v>
      </c>
      <c r="FR23">
        <v>10000002.004633799</v>
      </c>
      <c r="FS23">
        <v>10000001.9995752</v>
      </c>
      <c r="FT23">
        <v>10000001.9064318</v>
      </c>
      <c r="FU23">
        <v>10000001.8988561</v>
      </c>
      <c r="FV23">
        <v>10000002.117342001</v>
      </c>
      <c r="FW23">
        <v>10000001.924709899</v>
      </c>
      <c r="FX23">
        <v>10000002.022750899</v>
      </c>
      <c r="FY23">
        <v>10000001.9506003</v>
      </c>
      <c r="FZ23">
        <v>10000002.086515401</v>
      </c>
      <c r="GA23">
        <v>10000002.025316801</v>
      </c>
      <c r="GB23">
        <v>10000001.903480001</v>
      </c>
      <c r="GC23">
        <v>10000002.052636599</v>
      </c>
      <c r="GD23">
        <v>10000001.8558413</v>
      </c>
      <c r="GE23">
        <v>10000001.9289717</v>
      </c>
      <c r="GF23">
        <v>10000001.976582499</v>
      </c>
      <c r="GG23">
        <v>10000002.0673608</v>
      </c>
      <c r="GH23">
        <v>10000002.028899999</v>
      </c>
      <c r="GI23">
        <v>10000001.752721399</v>
      </c>
      <c r="GJ23">
        <v>10000001.890140301</v>
      </c>
      <c r="GK23">
        <v>10000001.867300799</v>
      </c>
      <c r="GL23">
        <v>10000001.96518</v>
      </c>
      <c r="GM23">
        <v>10000001.9838183</v>
      </c>
      <c r="GN23">
        <v>10000001.9008976</v>
      </c>
      <c r="GO23">
        <v>10000001.847449999</v>
      </c>
      <c r="GP23">
        <v>10000001.946965501</v>
      </c>
      <c r="GQ23">
        <v>10000001.965945501</v>
      </c>
      <c r="GR23">
        <v>10000002.043086</v>
      </c>
      <c r="GS23">
        <v>10000002.0078521</v>
      </c>
      <c r="GT23">
        <v>10000001.969388099</v>
      </c>
      <c r="GU23">
        <v>10000002.090885799</v>
      </c>
      <c r="GV23">
        <v>10000001.9421981</v>
      </c>
      <c r="GW23">
        <v>10000002.010312401</v>
      </c>
      <c r="GX23">
        <v>10000002.013173399</v>
      </c>
      <c r="GY23">
        <v>10000002.0336504</v>
      </c>
      <c r="GZ23">
        <v>10000001.8974723</v>
      </c>
      <c r="HA23">
        <v>10000002.022542199</v>
      </c>
      <c r="HB23">
        <v>10000001.951221099</v>
      </c>
      <c r="HC23">
        <v>10000001.9078796</v>
      </c>
      <c r="HD23">
        <v>10000001.9414111</v>
      </c>
      <c r="HE23">
        <v>10000001.838303</v>
      </c>
      <c r="HF23">
        <v>10000001.9493415</v>
      </c>
      <c r="HG23">
        <v>10000001.922129299</v>
      </c>
      <c r="HH23">
        <v>10000002.041238699</v>
      </c>
      <c r="HI23">
        <v>10000002.0349236</v>
      </c>
      <c r="HJ23">
        <v>10000001.887529301</v>
      </c>
      <c r="HK23">
        <v>10000001.919287501</v>
      </c>
      <c r="HL23">
        <v>10000001.883592499</v>
      </c>
      <c r="HM23">
        <v>10000001.960426999</v>
      </c>
      <c r="HN23">
        <v>10000001.759740099</v>
      </c>
      <c r="HO23">
        <v>10000001.8077194</v>
      </c>
      <c r="HP23">
        <v>10000001.914637201</v>
      </c>
      <c r="HQ23">
        <v>10000001.994393401</v>
      </c>
      <c r="HR23">
        <v>10000002.023806401</v>
      </c>
      <c r="HS23">
        <v>10000001.8661197</v>
      </c>
      <c r="HT23">
        <v>10000001.7675202</v>
      </c>
      <c r="HU23">
        <v>10000001.923374999</v>
      </c>
      <c r="HV23">
        <v>10000002.004066899</v>
      </c>
      <c r="HW23">
        <v>10000002.039215</v>
      </c>
      <c r="HX23">
        <v>10000001.840028601</v>
      </c>
      <c r="HY23">
        <v>10000001.9409822</v>
      </c>
      <c r="HZ23">
        <v>10000001.8830819</v>
      </c>
      <c r="IA23">
        <v>10000001.9424053</v>
      </c>
      <c r="IB23">
        <v>10000001.7830377</v>
      </c>
      <c r="IC23">
        <v>10000001.9081729</v>
      </c>
      <c r="ID23">
        <v>10000001.9109366</v>
      </c>
      <c r="IE23">
        <v>10000001.9664828</v>
      </c>
      <c r="IF23">
        <v>10000001.7984166</v>
      </c>
      <c r="IG23">
        <v>10000001.887656</v>
      </c>
      <c r="IH23">
        <v>10000003.452708799</v>
      </c>
      <c r="II23">
        <v>10000001.908175699</v>
      </c>
      <c r="IJ23">
        <v>10000001.908566199</v>
      </c>
      <c r="IN23">
        <f t="shared" si="4"/>
        <v>-43.635492415185901</v>
      </c>
      <c r="IO23">
        <f t="shared" si="5"/>
        <v>-18.76999621346652</v>
      </c>
      <c r="IP23">
        <f t="shared" si="6"/>
        <v>-22.361095277192145</v>
      </c>
      <c r="IQ23">
        <f t="shared" si="7"/>
        <v>-1.987499762496175</v>
      </c>
      <c r="IR23">
        <f t="shared" si="8"/>
        <v>-61.322588037698637</v>
      </c>
      <c r="IS23">
        <f t="shared" si="9"/>
        <v>63.47828825888859</v>
      </c>
      <c r="IT23">
        <f t="shared" si="10"/>
        <v>-67.256588363602063</v>
      </c>
      <c r="IU23">
        <f t="shared" si="11"/>
        <v>51.438489169162231</v>
      </c>
      <c r="IV23">
        <f t="shared" si="12"/>
        <v>-23.572196262965608</v>
      </c>
      <c r="IW23">
        <f t="shared" si="13"/>
        <v>133.09577700446837</v>
      </c>
      <c r="IX23">
        <f t="shared" si="14"/>
        <v>1.9356995858987112</v>
      </c>
      <c r="IY23">
        <f t="shared" si="15"/>
        <v>-102.1128799658167</v>
      </c>
      <c r="IZ23">
        <f t="shared" si="16"/>
        <v>13.708197696111558</v>
      </c>
      <c r="JA23">
        <f t="shared" si="17"/>
        <v>1.5403997910733052</v>
      </c>
      <c r="JB23">
        <f t="shared" si="18"/>
        <v>-17.536895783951536</v>
      </c>
      <c r="JC23">
        <f t="shared" si="19"/>
        <v>20.104195884354951</v>
      </c>
      <c r="JD23">
        <f t="shared" si="20"/>
        <v>45.346692728860013</v>
      </c>
      <c r="JE23">
        <f t="shared" si="21"/>
        <v>-39.834292123984142</v>
      </c>
      <c r="JF23">
        <f t="shared" si="22"/>
        <v>8.1636982356907257</v>
      </c>
      <c r="JG23">
        <f t="shared" si="23"/>
        <v>22.131096171931947</v>
      </c>
      <c r="JH23">
        <f t="shared" si="24"/>
        <v>-36.987994377660527</v>
      </c>
      <c r="JI23">
        <f t="shared" si="25"/>
        <v>0.85159933832210288</v>
      </c>
      <c r="JJ23">
        <f t="shared" si="26"/>
        <v>-5.1723988095694668</v>
      </c>
      <c r="JK23">
        <f t="shared" si="27"/>
        <v>-31.141993927054436</v>
      </c>
      <c r="JL23">
        <f t="shared" si="28"/>
        <v>-35.445493427769847</v>
      </c>
      <c r="JM23">
        <f t="shared" si="29"/>
        <v>-21.269496241609424</v>
      </c>
      <c r="JN23">
        <f t="shared" si="30"/>
        <v>-16.160196561191842</v>
      </c>
      <c r="JO23">
        <f t="shared" si="31"/>
        <v>-12.509496281081191</v>
      </c>
      <c r="JP23">
        <f t="shared" si="32"/>
        <v>82.712085740204358</v>
      </c>
      <c r="JQ23">
        <f t="shared" si="33"/>
        <v>-47.837990863279479</v>
      </c>
      <c r="JR23">
        <f t="shared" si="34"/>
        <v>-14.378297243690136</v>
      </c>
      <c r="JS23">
        <f t="shared" si="35"/>
        <v>-49.425489843592366</v>
      </c>
      <c r="JT23">
        <f t="shared" si="36"/>
        <v>-26.724195531511029</v>
      </c>
      <c r="JU23">
        <f t="shared" si="37"/>
        <v>-21.873195959529095</v>
      </c>
      <c r="JV23">
        <f t="shared" si="38"/>
        <v>-48.359890043019085</v>
      </c>
      <c r="JW23">
        <f t="shared" si="39"/>
        <v>-46.79368998332739</v>
      </c>
      <c r="JX23">
        <f t="shared" si="40"/>
        <v>21.169496342983035</v>
      </c>
      <c r="JY23">
        <f t="shared" si="41"/>
        <v>-18.775695943124994</v>
      </c>
      <c r="JZ23">
        <f t="shared" si="42"/>
        <v>48.682891031076451</v>
      </c>
      <c r="KA23">
        <f t="shared" si="43"/>
        <v>-19.038695804775905</v>
      </c>
      <c r="KB23">
        <f t="shared" si="44"/>
        <v>-78.574884492752844</v>
      </c>
      <c r="KC23">
        <f t="shared" si="45"/>
        <v>50.645190599024055</v>
      </c>
      <c r="KD23">
        <f t="shared" si="46"/>
        <v>-13.911996997123842</v>
      </c>
      <c r="KE23">
        <f t="shared" si="47"/>
        <v>-2.0259987134051629</v>
      </c>
      <c r="KF23">
        <f t="shared" si="48"/>
        <v>-11.547397396989519</v>
      </c>
      <c r="KG23">
        <f t="shared" si="49"/>
        <v>-46.676092416184332</v>
      </c>
      <c r="KH23">
        <f t="shared" si="50"/>
        <v>10.774697848552485</v>
      </c>
      <c r="KI23">
        <f t="shared" si="51"/>
        <v>-69.742286562348752</v>
      </c>
      <c r="KJ23">
        <f t="shared" si="52"/>
        <v>45.223590241739416</v>
      </c>
      <c r="KK23">
        <f t="shared" si="53"/>
        <v>-64.049385546911267</v>
      </c>
      <c r="KL23">
        <f t="shared" si="54"/>
        <v>-20.799696098544501</v>
      </c>
      <c r="KM23">
        <f t="shared" si="55"/>
        <v>-23.91689558531197</v>
      </c>
      <c r="KN23">
        <f t="shared" si="56"/>
        <v>-74.70308661200481</v>
      </c>
      <c r="KO23">
        <f t="shared" si="57"/>
        <v>-65.019388072343787</v>
      </c>
      <c r="KP23">
        <f t="shared" si="58"/>
        <v>103.3878815831243</v>
      </c>
      <c r="KQ23">
        <f t="shared" si="59"/>
        <v>-51.297588332891799</v>
      </c>
      <c r="KR23">
        <f t="shared" si="60"/>
        <v>-19.811798123388165</v>
      </c>
      <c r="KS23">
        <f t="shared" si="61"/>
        <v>-15.588597230330276</v>
      </c>
      <c r="KT23">
        <f t="shared" si="62"/>
        <v>-76.454685210655356</v>
      </c>
      <c r="KU23">
        <f t="shared" si="63"/>
        <v>-37.039693933777009</v>
      </c>
      <c r="KV23">
        <f t="shared" si="64"/>
        <v>-96.955281395789157</v>
      </c>
      <c r="KW23">
        <f t="shared" si="65"/>
        <v>-97.319682321571321</v>
      </c>
      <c r="KX23">
        <f t="shared" si="66"/>
        <v>-10.203499325578569</v>
      </c>
      <c r="KY23">
        <f t="shared" si="67"/>
        <v>-21.173096982355503</v>
      </c>
      <c r="KZ23">
        <f t="shared" si="68"/>
        <v>6.7432994776527702</v>
      </c>
      <c r="LA23">
        <f t="shared" si="69"/>
        <v>47.515690658870241</v>
      </c>
      <c r="LB23">
        <f t="shared" si="70"/>
        <v>-18.899197051343872</v>
      </c>
      <c r="LC23">
        <f t="shared" si="71"/>
        <v>44.014992834709922</v>
      </c>
      <c r="LD23">
        <f t="shared" si="72"/>
        <v>29.584195814492425</v>
      </c>
      <c r="LE23">
        <f t="shared" si="73"/>
        <v>-3.5497986783328175</v>
      </c>
      <c r="LF23">
        <f t="shared" si="74"/>
        <v>-39.335392352928139</v>
      </c>
      <c r="LG23">
        <f t="shared" si="75"/>
        <v>-46.876192566040565</v>
      </c>
      <c r="LH23">
        <f t="shared" si="76"/>
        <v>-8.9205971401724273</v>
      </c>
      <c r="LI23">
        <f t="shared" si="77"/>
        <v>-24.639495475154167</v>
      </c>
      <c r="LJ23">
        <f t="shared" si="78"/>
        <v>28.237195993550451</v>
      </c>
      <c r="LK23">
        <f t="shared" si="79"/>
        <v>6.7357985944073846</v>
      </c>
      <c r="LL23">
        <f t="shared" si="80"/>
        <v>3.391797955214765</v>
      </c>
      <c r="LM23">
        <f t="shared" si="81"/>
        <v>2.4575977463388536</v>
      </c>
      <c r="LN23">
        <f t="shared" si="82"/>
        <v>-30.049193661737224</v>
      </c>
      <c r="LO23">
        <f t="shared" si="83"/>
        <v>60.510190488365282</v>
      </c>
      <c r="LP23">
        <f t="shared" si="84"/>
        <v>-25.531795272858449</v>
      </c>
      <c r="LQ23">
        <f t="shared" si="85"/>
        <v>-19.263796280290105</v>
      </c>
      <c r="LR23">
        <f t="shared" si="86"/>
        <v>-16.086895774846113</v>
      </c>
      <c r="LS23">
        <f t="shared" si="87"/>
        <v>-18.214296866631052</v>
      </c>
      <c r="LT23">
        <f t="shared" si="88"/>
        <v>-58.349188586430422</v>
      </c>
      <c r="LU23">
        <f t="shared" si="89"/>
        <v>73.092785936684677</v>
      </c>
      <c r="LV23">
        <f t="shared" si="90"/>
        <v>-29.455393476710299</v>
      </c>
      <c r="LW23">
        <f t="shared" si="91"/>
        <v>-26.85359365015778</v>
      </c>
      <c r="LX23">
        <f t="shared" si="92"/>
        <v>42.686292363859472</v>
      </c>
      <c r="LY23">
        <f t="shared" si="93"/>
        <v>63.621387835487141</v>
      </c>
      <c r="LZ23">
        <f t="shared" si="94"/>
        <v>54.911090623805656</v>
      </c>
      <c r="MA23">
        <f t="shared" si="95"/>
        <v>34.460894521551204</v>
      </c>
      <c r="MB23">
        <f t="shared" si="96"/>
        <v>31.143193495755089</v>
      </c>
      <c r="MC23">
        <f t="shared" si="97"/>
        <v>-9.5610992100078516</v>
      </c>
      <c r="MD23">
        <f t="shared" si="98"/>
        <v>-43.361592072157819</v>
      </c>
      <c r="ME23">
        <f t="shared" si="99"/>
        <v>-47.368291606413848</v>
      </c>
      <c r="MF23">
        <f t="shared" si="100"/>
        <v>-29.748694607970609</v>
      </c>
      <c r="MG23">
        <f t="shared" si="101"/>
        <v>17.337497880668106</v>
      </c>
      <c r="MH23">
        <f t="shared" si="102"/>
        <v>10.909696753478476</v>
      </c>
      <c r="MI23">
        <f t="shared" si="103"/>
        <v>33.39319396008613</v>
      </c>
      <c r="MJ23">
        <f t="shared" si="104"/>
        <v>-78.997884515784847</v>
      </c>
      <c r="MK23">
        <f t="shared" si="105"/>
        <v>-66.347487046533871</v>
      </c>
      <c r="ML23">
        <f t="shared" si="106"/>
        <v>40.677090898864783</v>
      </c>
      <c r="MM23">
        <f t="shared" si="107"/>
        <v>-10000000000</v>
      </c>
      <c r="MN23">
        <f t="shared" si="108"/>
        <v>-77.04838615214112</v>
      </c>
      <c r="MO23">
        <f t="shared" si="109"/>
        <v>51.766389207434749</v>
      </c>
      <c r="MP23">
        <f t="shared" si="110"/>
        <v>-79.543684642019656</v>
      </c>
      <c r="MQ23">
        <f t="shared" si="111"/>
        <v>74.280085829958438</v>
      </c>
      <c r="MR23">
        <f t="shared" si="112"/>
        <v>188.82266466885068</v>
      </c>
      <c r="MS23">
        <f t="shared" si="113"/>
        <v>-93.444282916034055</v>
      </c>
      <c r="MT23">
        <f t="shared" si="114"/>
        <v>-9.4761997417757922</v>
      </c>
      <c r="MU23">
        <f t="shared" si="115"/>
        <v>-92.79418005051869</v>
      </c>
      <c r="MV23">
        <f t="shared" si="116"/>
        <v>-27.812995288282657</v>
      </c>
      <c r="MW23">
        <f t="shared" si="117"/>
        <v>13.13159736330104</v>
      </c>
      <c r="MX23">
        <f t="shared" si="118"/>
        <v>60.113789051455328</v>
      </c>
      <c r="MY23">
        <f t="shared" si="119"/>
        <v>26.455095316053075</v>
      </c>
      <c r="MZ23">
        <f t="shared" si="120"/>
        <v>-110.73487642256671</v>
      </c>
      <c r="NA23">
        <f t="shared" si="121"/>
        <v>-38.313792687240607</v>
      </c>
      <c r="NB23">
        <f t="shared" si="122"/>
        <v>-66.545587961446898</v>
      </c>
      <c r="NC23">
        <f t="shared" si="123"/>
        <v>-93.706680398296612</v>
      </c>
      <c r="ND23">
        <f t="shared" si="124"/>
        <v>-35.898292536844238</v>
      </c>
      <c r="NE23">
        <f t="shared" si="125"/>
        <v>-91.157981010786898</v>
      </c>
      <c r="NF23">
        <f t="shared" si="126"/>
        <v>45.408692157029101</v>
      </c>
      <c r="NG23">
        <f t="shared" si="127"/>
        <v>-190.2759608486229</v>
      </c>
      <c r="NH23">
        <f t="shared" si="128"/>
        <v>35.845192619248486</v>
      </c>
      <c r="NI23">
        <f t="shared" si="129"/>
        <v>-61.952287944434403</v>
      </c>
      <c r="NJ23">
        <f t="shared" si="130"/>
        <v>-4.1934001931929883</v>
      </c>
      <c r="NK23">
        <f t="shared" si="131"/>
        <v>-51.172989850794664</v>
      </c>
      <c r="NL23">
        <f t="shared" si="132"/>
        <v>84.92388424318699</v>
      </c>
      <c r="NM23">
        <f t="shared" si="133"/>
        <v>-18.345596464252104</v>
      </c>
      <c r="NN23">
        <f t="shared" si="134"/>
        <v>-92.911582909295888</v>
      </c>
      <c r="NO23">
        <f t="shared" si="135"/>
        <v>-13.12569632321261</v>
      </c>
      <c r="NP23">
        <f t="shared" si="136"/>
        <v>-21.499495440358817</v>
      </c>
      <c r="NQ23">
        <f t="shared" si="137"/>
        <v>-43.356590679844693</v>
      </c>
      <c r="NR23">
        <f t="shared" si="138"/>
        <v>-123.22827439038154</v>
      </c>
      <c r="NS23">
        <f t="shared" si="139"/>
        <v>-92.091882231531855</v>
      </c>
      <c r="NT23">
        <f t="shared" si="140"/>
        <v>-71.313184614422454</v>
      </c>
      <c r="NU23">
        <f t="shared" si="141"/>
        <v>13.995396938443172</v>
      </c>
      <c r="NV23">
        <f t="shared" si="142"/>
        <v>59.152688458028784</v>
      </c>
      <c r="NW23">
        <f t="shared" si="143"/>
        <v>-49.463590467549693</v>
      </c>
      <c r="NX23">
        <f t="shared" si="144"/>
        <v>-9.3499180024072273E-2</v>
      </c>
      <c r="NY23">
        <f t="shared" si="145"/>
        <v>-114.08427947099112</v>
      </c>
      <c r="NZ23">
        <f t="shared" si="146"/>
        <v>-51.396091604258544</v>
      </c>
      <c r="OA23">
        <f t="shared" si="147"/>
        <v>5.6419975645924634</v>
      </c>
      <c r="OB23">
        <f t="shared" si="148"/>
        <v>-56.865889652032521</v>
      </c>
      <c r="OC23">
        <f t="shared" si="149"/>
        <v>-41.21529038253027</v>
      </c>
      <c r="OD23">
        <f t="shared" si="150"/>
        <v>-52.080190752759179</v>
      </c>
      <c r="OE23">
        <f t="shared" si="151"/>
        <v>-47.854091697929526</v>
      </c>
      <c r="OF23">
        <f t="shared" si="152"/>
        <v>-76.984084457044716</v>
      </c>
      <c r="OG23">
        <f t="shared" si="153"/>
        <v>-50.881091258600406</v>
      </c>
      <c r="OH23">
        <f t="shared" si="154"/>
        <v>-149.16417157329431</v>
      </c>
      <c r="OI23">
        <f t="shared" si="155"/>
        <v>-65.701085341778338</v>
      </c>
      <c r="OJ23">
        <f t="shared" si="156"/>
        <v>-10.596397932801615</v>
      </c>
      <c r="OK23">
        <f t="shared" si="157"/>
        <v>81.92378550963555</v>
      </c>
      <c r="OL23">
        <f t="shared" si="158"/>
        <v>-83.094683353736343</v>
      </c>
      <c r="OM23">
        <f t="shared" si="159"/>
        <v>-7.1953986131190826</v>
      </c>
      <c r="ON23">
        <f t="shared" si="160"/>
        <v>-13.473498873585232</v>
      </c>
      <c r="OO23">
        <f t="shared" si="161"/>
        <v>-95.027182744286776</v>
      </c>
      <c r="OP23">
        <f t="shared" si="162"/>
        <v>-44.936892313613633</v>
      </c>
      <c r="OQ23">
        <f t="shared" si="163"/>
        <v>-71.287286148556504</v>
      </c>
      <c r="OR23">
        <f t="shared" si="164"/>
        <v>-73.903884784122013</v>
      </c>
      <c r="OS23">
        <f t="shared" si="165"/>
        <v>21.057296342027982</v>
      </c>
      <c r="OT23">
        <f t="shared" si="166"/>
        <v>28.329094859889992</v>
      </c>
      <c r="OU23">
        <f t="shared" si="167"/>
        <v>121.93317532952456</v>
      </c>
      <c r="OV23">
        <f t="shared" si="168"/>
        <v>-80.370783233764783</v>
      </c>
      <c r="OW23">
        <f t="shared" si="169"/>
        <v>-63.629186865212382</v>
      </c>
      <c r="OX23">
        <f t="shared" si="170"/>
        <v>-123.6167756499804</v>
      </c>
      <c r="OY23">
        <f t="shared" si="171"/>
        <v>92.735180646504944</v>
      </c>
      <c r="OZ23">
        <f t="shared" si="172"/>
        <v>21.600294221544122</v>
      </c>
      <c r="PA23">
        <f t="shared" si="173"/>
        <v>-41.287291687304851</v>
      </c>
      <c r="PB23">
        <f t="shared" si="174"/>
        <v>12.867498368941467</v>
      </c>
      <c r="PC23">
        <f t="shared" si="175"/>
        <v>-2.689698211446931</v>
      </c>
      <c r="PD23">
        <f t="shared" si="176"/>
        <v>-11.995797403756667</v>
      </c>
      <c r="PE23">
        <f t="shared" si="177"/>
        <v>32.856292132038291</v>
      </c>
      <c r="PF23">
        <f t="shared" si="178"/>
        <v>2.3911981724362059</v>
      </c>
      <c r="PG23">
        <f t="shared" si="179"/>
        <v>-67.400986063409391</v>
      </c>
      <c r="PH23">
        <f t="shared" si="180"/>
        <v>-45.48039148094928</v>
      </c>
      <c r="PI23">
        <f t="shared" si="181"/>
        <v>54.938889885178021</v>
      </c>
      <c r="PJ23">
        <f t="shared" si="182"/>
        <v>-44.839492549560845</v>
      </c>
      <c r="PK23">
        <f t="shared" si="183"/>
        <v>46.065191014570217</v>
      </c>
      <c r="PL23">
        <f t="shared" si="184"/>
        <v>-25.125895319266881</v>
      </c>
      <c r="PM23">
        <f t="shared" si="185"/>
        <v>34.041192846287672</v>
      </c>
      <c r="PN23">
        <f t="shared" si="186"/>
        <v>-40.206690395999246</v>
      </c>
      <c r="PO23">
        <f t="shared" si="187"/>
        <v>-23.911994929762066</v>
      </c>
      <c r="PP23">
        <f t="shared" si="188"/>
        <v>96.833280906772046</v>
      </c>
      <c r="PQ23">
        <f t="shared" si="189"/>
        <v>-91.932582457700548</v>
      </c>
      <c r="PR23">
        <f t="shared" si="190"/>
        <v>-2.5234999848943942</v>
      </c>
      <c r="PS23">
        <f t="shared" si="191"/>
        <v>-12.700098834270108</v>
      </c>
      <c r="PT23">
        <f t="shared" si="192"/>
        <v>2.0042988988707955</v>
      </c>
      <c r="PU23">
        <f t="shared" si="193"/>
        <v>0.10939871535507326</v>
      </c>
      <c r="PV23">
        <f t="shared" si="194"/>
        <v>-165.06546922920873</v>
      </c>
      <c r="PW23">
        <f t="shared" si="195"/>
        <v>-80.278783119512795</v>
      </c>
      <c r="PX23">
        <f t="shared" si="196"/>
        <v>-19.114397585703994</v>
      </c>
      <c r="PY23">
        <f t="shared" si="197"/>
        <v>-43.930391336834646</v>
      </c>
      <c r="PZ23">
        <f t="shared" si="198"/>
        <v>-16.815696272730818</v>
      </c>
      <c r="QA23">
        <f t="shared" si="199"/>
        <v>16.948696758124015</v>
      </c>
      <c r="QB23">
        <f t="shared" si="200"/>
        <v>-84.835883601059109</v>
      </c>
      <c r="QC23">
        <f t="shared" si="201"/>
        <v>-51.932188546093222</v>
      </c>
      <c r="QD23">
        <f t="shared" si="202"/>
        <v>-30.737392055003983</v>
      </c>
      <c r="QE23">
        <f t="shared" si="203"/>
        <v>48.754190616114052</v>
      </c>
      <c r="QF23">
        <f t="shared" si="204"/>
        <v>6.8858978529929358</v>
      </c>
      <c r="QG23">
        <f t="shared" si="205"/>
        <v>41.143791267125934</v>
      </c>
      <c r="QH23">
        <f t="shared" si="206"/>
        <v>94.987980689225594</v>
      </c>
      <c r="QI23">
        <f t="shared" si="207"/>
        <v>-131.72417382421776</v>
      </c>
      <c r="QJ23">
        <f t="shared" si="208"/>
        <v>-95.9314781283027</v>
      </c>
      <c r="QK23">
        <f t="shared" si="209"/>
        <v>80.031884264035867</v>
      </c>
      <c r="QL23">
        <f t="shared" si="210"/>
        <v>-5.0318994545451599</v>
      </c>
      <c r="QM23">
        <f t="shared" si="211"/>
        <v>-67.867686672230164</v>
      </c>
      <c r="QN23">
        <f t="shared" si="212"/>
        <v>-77.045184216294075</v>
      </c>
      <c r="QO23">
        <f t="shared" si="213"/>
        <v>-109.22647810993411</v>
      </c>
      <c r="QP23">
        <f t="shared" si="214"/>
        <v>-5.592497858199625</v>
      </c>
      <c r="QQ23">
        <f t="shared" si="215"/>
        <v>-45.023991164518392</v>
      </c>
      <c r="QR23">
        <f t="shared" si="216"/>
        <v>-20.992595524555998</v>
      </c>
      <c r="QS23">
        <f t="shared" si="217"/>
        <v>59.605689631289685</v>
      </c>
      <c r="QT23">
        <f t="shared" si="218"/>
        <v>-6.4142985937688852</v>
      </c>
      <c r="QU23">
        <f t="shared" si="219"/>
        <v>-7.2922989688727284</v>
      </c>
      <c r="QV23">
        <f t="shared" si="220"/>
        <v>29.225393855956575</v>
      </c>
      <c r="QW23">
        <f t="shared" si="221"/>
        <v>3.1474990427066287</v>
      </c>
      <c r="QX23">
        <f t="shared" si="222"/>
        <v>-65.808786054125804</v>
      </c>
      <c r="QY23">
        <f t="shared" si="223"/>
        <v>12.528096775575651</v>
      </c>
      <c r="QZ23">
        <f t="shared" si="224"/>
        <v>-82.600783444936411</v>
      </c>
      <c r="RA23">
        <f t="shared" si="225"/>
        <v>-161.46936890739809</v>
      </c>
      <c r="RB23">
        <f t="shared" si="226"/>
        <v>49.068891195712339</v>
      </c>
      <c r="RC23">
        <f t="shared" si="227"/>
        <v>0.74459970647728513</v>
      </c>
      <c r="RD23">
        <f t="shared" si="228"/>
        <v>5.0232996484153833</v>
      </c>
      <c r="RE23">
        <f t="shared" si="229"/>
        <v>-30.453793036443685</v>
      </c>
      <c r="RF23">
        <f t="shared" si="230"/>
        <v>-50.158291756632643</v>
      </c>
      <c r="RG23">
        <f t="shared" si="231"/>
        <v>-126.94417515532284</v>
      </c>
      <c r="RH23">
        <f t="shared" si="232"/>
        <v>-50.71499128838159</v>
      </c>
      <c r="RI23">
        <f t="shared" si="233"/>
        <v>-44.995190669150638</v>
      </c>
      <c r="RJ23">
        <f t="shared" si="234"/>
        <v>-41.816691547724275</v>
      </c>
      <c r="RK23">
        <f t="shared" si="235"/>
        <v>-118.84187627931722</v>
      </c>
      <c r="RL23">
        <f t="shared" si="236"/>
        <v>-90.285081703506549</v>
      </c>
      <c r="RM23">
        <f t="shared" si="237"/>
        <v>117.46477869416441</v>
      </c>
      <c r="RN23">
        <f t="shared" si="238"/>
        <v>61.673689210313142</v>
      </c>
      <c r="RO23">
        <f t="shared" si="239"/>
        <v>-109.87897931323887</v>
      </c>
      <c r="RP23">
        <f t="shared" si="240"/>
        <v>-148.77546871172353</v>
      </c>
      <c r="RQ23">
        <f t="shared" si="241"/>
        <v>1.1259985799880987</v>
      </c>
      <c r="RR23">
        <f t="shared" si="242"/>
        <v>-54.998990206231014</v>
      </c>
      <c r="RS23">
        <f t="shared" si="243"/>
        <v>-17.684096984155406</v>
      </c>
      <c r="RT23">
        <f t="shared" si="244"/>
        <v>-71.814586306417866</v>
      </c>
      <c r="RU23">
        <f t="shared" si="245"/>
        <v>-162.54764134195594</v>
      </c>
      <c r="RV23">
        <f t="shared" si="246"/>
        <v>38.1994921062442</v>
      </c>
      <c r="RW23">
        <f t="shared" si="247"/>
        <v>45.095589921702718</v>
      </c>
    </row>
    <row r="24" spans="1:491">
      <c r="A24">
        <v>10000001.8293208</v>
      </c>
      <c r="B24">
        <v>10000001.982513599</v>
      </c>
      <c r="C24">
        <v>10000001.965120601</v>
      </c>
      <c r="D24">
        <v>10000001.772817399</v>
      </c>
      <c r="E24">
        <v>10000001.8322413</v>
      </c>
      <c r="F24">
        <v>10000001.9632803</v>
      </c>
      <c r="G24">
        <v>10000001.8917751</v>
      </c>
      <c r="H24">
        <v>10000002.011232</v>
      </c>
      <c r="I24">
        <v>10000001.9420317</v>
      </c>
      <c r="J24">
        <v>10000001.9343655</v>
      </c>
      <c r="K24">
        <v>10000001.9167975</v>
      </c>
      <c r="L24">
        <v>10000001.910687</v>
      </c>
      <c r="M24">
        <v>10000001.9244969</v>
      </c>
      <c r="N24">
        <v>10000001.9347456</v>
      </c>
      <c r="O24">
        <v>10000001.870159701</v>
      </c>
      <c r="P24">
        <v>10000001.888317</v>
      </c>
      <c r="Q24">
        <v>10000001.9822996</v>
      </c>
      <c r="R24">
        <v>10000001.9480717</v>
      </c>
      <c r="S24">
        <v>10000002.025410701</v>
      </c>
      <c r="T24">
        <v>10000001.886548599</v>
      </c>
      <c r="U24">
        <v>10000001.835165</v>
      </c>
      <c r="V24">
        <v>10000001.898507601</v>
      </c>
      <c r="W24">
        <v>10000001.9135832</v>
      </c>
      <c r="X24">
        <v>10000001.9615256</v>
      </c>
      <c r="Y24">
        <v>10000001.8682262</v>
      </c>
      <c r="Z24">
        <v>10000001.8598295</v>
      </c>
      <c r="AA24">
        <v>10000001.752311399</v>
      </c>
      <c r="AB24">
        <v>10000001.9682092</v>
      </c>
      <c r="AC24">
        <v>10000001.906263599</v>
      </c>
      <c r="AD24">
        <v>10000001.9880278</v>
      </c>
      <c r="AE24">
        <v>10000001.8640537</v>
      </c>
      <c r="AF24">
        <v>10000001.9075967</v>
      </c>
      <c r="AG24">
        <v>10000001.9004722</v>
      </c>
      <c r="AH24">
        <v>10000001.969662599</v>
      </c>
      <c r="AI24">
        <v>10000001.769030601</v>
      </c>
      <c r="AJ24">
        <v>10000001.941646799</v>
      </c>
      <c r="AK24">
        <v>10000001.9531845</v>
      </c>
      <c r="AL24">
        <v>10000001.965979399</v>
      </c>
      <c r="AM24">
        <v>10000001.929091301</v>
      </c>
      <c r="AN24">
        <v>10000001.9596877</v>
      </c>
      <c r="AO24">
        <v>10000001.841414601</v>
      </c>
      <c r="AP24">
        <v>10000002.011530301</v>
      </c>
      <c r="AQ24">
        <v>10000001.987556599</v>
      </c>
      <c r="AR24">
        <v>10000002.0394253</v>
      </c>
      <c r="AS24">
        <v>10000001.958184199</v>
      </c>
      <c r="AT24">
        <v>10000001.828485901</v>
      </c>
      <c r="AU24">
        <v>10000001.980214501</v>
      </c>
      <c r="AV24">
        <v>10000001.810962601</v>
      </c>
      <c r="AW24">
        <v>10000002.057477601</v>
      </c>
      <c r="AX24">
        <v>10000001.9497633</v>
      </c>
      <c r="AY24">
        <v>10000001.939212101</v>
      </c>
      <c r="AZ24">
        <v>10000001.887652</v>
      </c>
      <c r="BA24">
        <v>10000001.8549699</v>
      </c>
      <c r="BB24">
        <v>10000001.885031501</v>
      </c>
      <c r="BC24">
        <v>10000001.840682499</v>
      </c>
      <c r="BD24">
        <v>10000002.1216309</v>
      </c>
      <c r="BE24">
        <v>10000001.7360065</v>
      </c>
      <c r="BF24">
        <v>10000001.882203</v>
      </c>
      <c r="BG24">
        <v>10000001.7249752</v>
      </c>
      <c r="BH24">
        <v>10000001.8418025</v>
      </c>
      <c r="BI24">
        <v>10000001.762879699</v>
      </c>
      <c r="BJ24">
        <v>10000001.7071776</v>
      </c>
      <c r="BK24">
        <v>10000001.834476501</v>
      </c>
      <c r="BL24">
        <v>10000001.828054801</v>
      </c>
      <c r="BM24">
        <v>10000001.8328241</v>
      </c>
      <c r="BN24">
        <v>10000001.939898601</v>
      </c>
      <c r="BO24">
        <v>10000001.795866501</v>
      </c>
      <c r="BP24">
        <v>10000002.015699999</v>
      </c>
      <c r="BQ24">
        <v>10000001.802988701</v>
      </c>
      <c r="BR24">
        <v>10000001.816918699</v>
      </c>
      <c r="BS24">
        <v>10000001.8686821</v>
      </c>
      <c r="BT24">
        <v>10000001.845245801</v>
      </c>
      <c r="BU24">
        <v>10000001.8260861</v>
      </c>
      <c r="BV24">
        <v>10000001.936764101</v>
      </c>
      <c r="BW24">
        <v>10000001.8944286</v>
      </c>
      <c r="BX24">
        <v>10000001.857600899</v>
      </c>
      <c r="BY24">
        <v>10000001.8604983</v>
      </c>
      <c r="BZ24">
        <v>10000001.9443917</v>
      </c>
      <c r="CA24">
        <v>10000001.8233383</v>
      </c>
      <c r="CB24">
        <v>10000001.864326</v>
      </c>
      <c r="CC24">
        <v>10000002.0142384</v>
      </c>
      <c r="CD24">
        <v>10000002.034543101</v>
      </c>
      <c r="CE24">
        <v>10000001.831288399</v>
      </c>
      <c r="CF24">
        <v>10000001.8544815</v>
      </c>
      <c r="CG24">
        <v>10000001.8028489</v>
      </c>
      <c r="CH24">
        <v>10000001.951824401</v>
      </c>
      <c r="CI24">
        <v>10000001.879044499</v>
      </c>
      <c r="CJ24">
        <v>10000001.8435707</v>
      </c>
      <c r="CK24">
        <v>10000001.917621501</v>
      </c>
      <c r="CL24">
        <v>10000001.974556001</v>
      </c>
      <c r="CM24">
        <v>10000001.9884069</v>
      </c>
      <c r="CN24">
        <v>10000001.7300009</v>
      </c>
      <c r="CO24">
        <v>10000001.987797899</v>
      </c>
      <c r="CP24">
        <v>10000001.8399533</v>
      </c>
      <c r="CQ24">
        <v>10000001.8925055</v>
      </c>
      <c r="CR24">
        <v>10000001.9455266</v>
      </c>
      <c r="CS24">
        <v>10000001.944765899</v>
      </c>
      <c r="CT24">
        <v>10000001.8374651</v>
      </c>
      <c r="CU24">
        <v>10000001.9778754</v>
      </c>
      <c r="CV24">
        <v>10000001.988556201</v>
      </c>
      <c r="CW24">
        <v>10000001.967011601</v>
      </c>
      <c r="CX24">
        <v>10000001.933217701</v>
      </c>
      <c r="CY24">
        <v>10000001.9420284</v>
      </c>
      <c r="CZ24" s="1">
        <v>9.9100000000000005E+37</v>
      </c>
      <c r="DA24">
        <v>10000001.769414499</v>
      </c>
      <c r="DB24">
        <v>10000002.0003839</v>
      </c>
      <c r="DC24">
        <v>10000001.906975299</v>
      </c>
      <c r="DD24">
        <v>10000001.9694949</v>
      </c>
      <c r="DE24">
        <v>10000002.137578201</v>
      </c>
      <c r="DF24">
        <v>10000001.8225741</v>
      </c>
      <c r="DG24">
        <v>10000001.955163401</v>
      </c>
      <c r="DH24">
        <v>10000001.892916</v>
      </c>
      <c r="DI24">
        <v>10000001.8815777</v>
      </c>
      <c r="DJ24">
        <v>10000001.9219818</v>
      </c>
      <c r="DK24">
        <v>10000001.9960775</v>
      </c>
      <c r="DL24">
        <v>10000002.0349475</v>
      </c>
      <c r="DM24">
        <v>10000001.892804399</v>
      </c>
      <c r="DN24">
        <v>10000001.995942401</v>
      </c>
      <c r="DO24">
        <v>10000001.754839299</v>
      </c>
      <c r="DP24">
        <v>10000001.902530299</v>
      </c>
      <c r="DQ24">
        <v>10000002.009028999</v>
      </c>
      <c r="DR24">
        <v>10000001.8680168</v>
      </c>
      <c r="DS24">
        <v>10000002.1074223</v>
      </c>
      <c r="DT24">
        <v>10000001.891855501</v>
      </c>
      <c r="DU24">
        <v>10000001.977446901</v>
      </c>
      <c r="DV24">
        <v>10000001.931047499</v>
      </c>
      <c r="DW24">
        <v>10000001.8272114</v>
      </c>
      <c r="DX24">
        <v>10000001.8650917</v>
      </c>
      <c r="DY24">
        <v>10000002.026147701</v>
      </c>
      <c r="DZ24">
        <v>10000001.910824301</v>
      </c>
      <c r="EA24">
        <v>10000001.8586987</v>
      </c>
      <c r="EB24">
        <v>10000002.041946599</v>
      </c>
      <c r="EC24">
        <v>10000001.955942599</v>
      </c>
      <c r="ED24">
        <v>10000001.942966299</v>
      </c>
      <c r="EE24">
        <v>10000001.9766594</v>
      </c>
      <c r="EF24">
        <v>10000001.9780157</v>
      </c>
      <c r="EG24">
        <v>10000001.916259199</v>
      </c>
      <c r="EH24">
        <v>10000002.0034556</v>
      </c>
      <c r="EI24">
        <v>10000002.016201399</v>
      </c>
      <c r="EJ24">
        <v>10000001.862756399</v>
      </c>
      <c r="EK24">
        <v>10000002.0048737</v>
      </c>
      <c r="EL24">
        <v>10000001.8358864</v>
      </c>
      <c r="EM24">
        <v>10000001.9185284</v>
      </c>
      <c r="EN24">
        <v>10000002.065358501</v>
      </c>
      <c r="EO24">
        <v>10000001.904336</v>
      </c>
      <c r="EP24">
        <v>10000002.0163149</v>
      </c>
      <c r="EQ24">
        <v>10000001.985083999</v>
      </c>
      <c r="ER24">
        <v>10000001.960162099</v>
      </c>
      <c r="ES24">
        <v>10000001.9429987</v>
      </c>
      <c r="ET24">
        <v>10000001.8186728</v>
      </c>
      <c r="EU24">
        <v>10000001.859369401</v>
      </c>
      <c r="EV24">
        <v>10000002.021469999</v>
      </c>
      <c r="EW24">
        <v>10000002.0603352</v>
      </c>
      <c r="EX24">
        <v>10000002.0262332</v>
      </c>
      <c r="EY24">
        <v>10000001.845952099</v>
      </c>
      <c r="EZ24">
        <v>10000002.0253653</v>
      </c>
      <c r="FA24">
        <v>10000001.8746324</v>
      </c>
      <c r="FB24">
        <v>10000001.806149</v>
      </c>
      <c r="FC24">
        <v>10000001.881303599</v>
      </c>
      <c r="FD24">
        <v>10000001.929450899</v>
      </c>
      <c r="FE24">
        <v>10000001.9346531</v>
      </c>
      <c r="FF24">
        <v>10000001.891567299</v>
      </c>
      <c r="FG24">
        <v>10000002.004012801</v>
      </c>
      <c r="FH24">
        <v>10000002.1059565</v>
      </c>
      <c r="FI24">
        <v>10000001.842682401</v>
      </c>
      <c r="FJ24">
        <v>10000001.812752901</v>
      </c>
      <c r="FK24">
        <v>10000001.813595301</v>
      </c>
      <c r="FL24">
        <v>10000002.096116601</v>
      </c>
      <c r="FM24">
        <v>10000002.039294999</v>
      </c>
      <c r="FN24">
        <v>10000001.7798997</v>
      </c>
      <c r="FO24">
        <v>10000002.066819301</v>
      </c>
      <c r="FP24">
        <v>10000001.859714899</v>
      </c>
      <c r="FQ24">
        <v>10000002.0455558</v>
      </c>
      <c r="FR24">
        <v>10000002.0132223</v>
      </c>
      <c r="FS24">
        <v>10000001.9995327</v>
      </c>
      <c r="FT24">
        <v>10000001.9083173</v>
      </c>
      <c r="FU24">
        <v>10000001.8954024</v>
      </c>
      <c r="FV24">
        <v>10000002.1150729</v>
      </c>
      <c r="FW24">
        <v>10000001.9211883</v>
      </c>
      <c r="FX24">
        <v>10000002.0093656</v>
      </c>
      <c r="FY24">
        <v>10000001.9597519</v>
      </c>
      <c r="FZ24">
        <v>10000002.0848551</v>
      </c>
      <c r="GA24">
        <v>10000002.0439367</v>
      </c>
      <c r="GB24">
        <v>10000001.90313</v>
      </c>
      <c r="GC24">
        <v>10000002.050657799</v>
      </c>
      <c r="GD24">
        <v>10000001.853949601</v>
      </c>
      <c r="GE24">
        <v>10000001.924935199</v>
      </c>
      <c r="GF24">
        <v>10000002.003127201</v>
      </c>
      <c r="GG24">
        <v>10000002.053631499</v>
      </c>
      <c r="GH24">
        <v>10000002.0040332</v>
      </c>
      <c r="GI24">
        <v>10000001.737356201</v>
      </c>
      <c r="GJ24">
        <v>10000001.889781799</v>
      </c>
      <c r="GK24">
        <v>10000001.861417299</v>
      </c>
      <c r="GL24">
        <v>10000001.963413101</v>
      </c>
      <c r="GM24">
        <v>10000001.979884399</v>
      </c>
      <c r="GN24">
        <v>10000001.905245399</v>
      </c>
      <c r="GO24">
        <v>10000001.8416287</v>
      </c>
      <c r="GP24">
        <v>10000001.9490801</v>
      </c>
      <c r="GQ24">
        <v>10000001.9620579</v>
      </c>
      <c r="GR24">
        <v>10000002.0561365</v>
      </c>
      <c r="GS24">
        <v>10000002.014446599</v>
      </c>
      <c r="GT24">
        <v>10000002.0048771</v>
      </c>
      <c r="GU24">
        <v>10000002.1211516</v>
      </c>
      <c r="GV24">
        <v>10000001.9481225</v>
      </c>
      <c r="GW24">
        <v>10000002.010258</v>
      </c>
      <c r="GX24">
        <v>10000002.0331931</v>
      </c>
      <c r="GY24">
        <v>10000002.0441631</v>
      </c>
      <c r="GZ24">
        <v>10000001.896357</v>
      </c>
      <c r="HA24">
        <v>10000002.0241592</v>
      </c>
      <c r="HB24">
        <v>10000001.9408857</v>
      </c>
      <c r="HC24">
        <v>10000001.903459899</v>
      </c>
      <c r="HD24">
        <v>10000001.937137499</v>
      </c>
      <c r="HE24">
        <v>10000001.8421457</v>
      </c>
      <c r="HF24">
        <v>10000001.959098499</v>
      </c>
      <c r="HG24">
        <v>10000001.9333538</v>
      </c>
      <c r="HH24">
        <v>10000002.047057601</v>
      </c>
      <c r="HI24">
        <v>10000002.031809499</v>
      </c>
      <c r="HJ24">
        <v>10000001.8753388</v>
      </c>
      <c r="HK24">
        <v>10000001.9057803</v>
      </c>
      <c r="HL24">
        <v>10000001.8745609</v>
      </c>
      <c r="HM24">
        <v>10000001.9462664</v>
      </c>
      <c r="HN24">
        <v>10000001.7619511</v>
      </c>
      <c r="HO24">
        <v>10000001.8209417</v>
      </c>
      <c r="HP24">
        <v>10000001.9138266</v>
      </c>
      <c r="HQ24">
        <v>10000002.012193199</v>
      </c>
      <c r="HR24">
        <v>10000002.016108699</v>
      </c>
      <c r="HS24">
        <v>10000001.8752975</v>
      </c>
      <c r="HT24">
        <v>10000001.777398599</v>
      </c>
      <c r="HU24">
        <v>10000001.921964301</v>
      </c>
      <c r="HV24">
        <v>10000001.987629499</v>
      </c>
      <c r="HW24">
        <v>10000002.029192099</v>
      </c>
      <c r="HX24">
        <v>10000001.8614158</v>
      </c>
      <c r="HY24">
        <v>10000001.997416601</v>
      </c>
      <c r="HZ24">
        <v>10000001.903137701</v>
      </c>
      <c r="IA24">
        <v>10000001.9516652</v>
      </c>
      <c r="IB24">
        <v>10000001.768059701</v>
      </c>
      <c r="IC24">
        <v>10000001.9108596</v>
      </c>
      <c r="ID24">
        <v>10000001.9083947</v>
      </c>
      <c r="IE24">
        <v>10000001.9724636</v>
      </c>
      <c r="IF24">
        <v>10000001.79771</v>
      </c>
      <c r="IG24">
        <v>10000001.900105599</v>
      </c>
      <c r="IH24">
        <v>10000003.346780701</v>
      </c>
      <c r="II24">
        <v>10000001.9306392</v>
      </c>
      <c r="IJ24">
        <v>10000001.902476899</v>
      </c>
      <c r="IN24">
        <f t="shared" si="4"/>
        <v>-45.25129207576687</v>
      </c>
      <c r="IO24">
        <f t="shared" si="5"/>
        <v>-16.718997071497466</v>
      </c>
      <c r="IP24">
        <f t="shared" si="6"/>
        <v>-21.727095697843573</v>
      </c>
      <c r="IQ24">
        <f t="shared" si="7"/>
        <v>-6.9708998015503862</v>
      </c>
      <c r="IR24">
        <f t="shared" si="8"/>
        <v>-61.307386993514157</v>
      </c>
      <c r="IS24">
        <f t="shared" si="9"/>
        <v>58.843988894626634</v>
      </c>
      <c r="IT24">
        <f t="shared" si="10"/>
        <v>-65.465288462122544</v>
      </c>
      <c r="IU24">
        <f t="shared" si="11"/>
        <v>52.989189381006128</v>
      </c>
      <c r="IV24">
        <f t="shared" si="12"/>
        <v>-29.05799434524554</v>
      </c>
      <c r="IW24">
        <f t="shared" si="13"/>
        <v>140.75867542224006</v>
      </c>
      <c r="IX24">
        <f t="shared" si="14"/>
        <v>11.903598499745613</v>
      </c>
      <c r="IY24">
        <f t="shared" si="15"/>
        <v>-96.886380682719292</v>
      </c>
      <c r="IZ24">
        <f t="shared" si="16"/>
        <v>20.826697110122375</v>
      </c>
      <c r="JA24">
        <f t="shared" si="17"/>
        <v>8.2320983494875453</v>
      </c>
      <c r="JB24">
        <f t="shared" si="18"/>
        <v>-6.4326978324232513</v>
      </c>
      <c r="JC24">
        <f t="shared" si="19"/>
        <v>16.295597631926274</v>
      </c>
      <c r="JD24">
        <f t="shared" si="20"/>
        <v>44.15579215706137</v>
      </c>
      <c r="JE24">
        <f t="shared" si="21"/>
        <v>-43.20649128587857</v>
      </c>
      <c r="JF24">
        <f t="shared" si="22"/>
        <v>10.941797525871401</v>
      </c>
      <c r="JG24">
        <f t="shared" si="23"/>
        <v>22.636295733657644</v>
      </c>
      <c r="JH24">
        <f t="shared" si="24"/>
        <v>-40.882993270238678</v>
      </c>
      <c r="JI24">
        <f t="shared" si="25"/>
        <v>4.8806993361784166</v>
      </c>
      <c r="JJ24">
        <f t="shared" si="26"/>
        <v>-8.9804978539445912</v>
      </c>
      <c r="JK24">
        <f t="shared" si="27"/>
        <v>-23.544094508223626</v>
      </c>
      <c r="JL24">
        <f t="shared" si="28"/>
        <v>-32.566693940447003</v>
      </c>
      <c r="JM24">
        <f t="shared" si="29"/>
        <v>-27.368594383939957</v>
      </c>
      <c r="JN24">
        <f t="shared" si="30"/>
        <v>-15.90479815406985</v>
      </c>
      <c r="JO24">
        <f t="shared" si="31"/>
        <v>-1.5917994671736146</v>
      </c>
      <c r="JP24">
        <f t="shared" si="32"/>
        <v>83.247184478480918</v>
      </c>
      <c r="JQ24">
        <f t="shared" si="33"/>
        <v>-43.284291922340621</v>
      </c>
      <c r="JR24">
        <f t="shared" si="34"/>
        <v>-8.8815989101929311</v>
      </c>
      <c r="JS24">
        <f t="shared" si="35"/>
        <v>-48.91459059350327</v>
      </c>
      <c r="JT24">
        <f t="shared" si="36"/>
        <v>-31.949694613634502</v>
      </c>
      <c r="JU24">
        <f t="shared" si="37"/>
        <v>-20.319897363140967</v>
      </c>
      <c r="JV24">
        <f t="shared" si="38"/>
        <v>-52.16928925207192</v>
      </c>
      <c r="JW24">
        <f t="shared" si="39"/>
        <v>-41.782791820871743</v>
      </c>
      <c r="JX24">
        <f t="shared" si="40"/>
        <v>24.713995757069188</v>
      </c>
      <c r="JY24">
        <f t="shared" si="41"/>
        <v>-13.737897462889464</v>
      </c>
      <c r="JZ24">
        <f t="shared" si="42"/>
        <v>56.857890048888557</v>
      </c>
      <c r="KA24">
        <f t="shared" si="43"/>
        <v>-16.5726956755713</v>
      </c>
      <c r="KB24">
        <f t="shared" si="44"/>
        <v>-79.212084100051584</v>
      </c>
      <c r="KC24">
        <f t="shared" si="45"/>
        <v>49.521490528576649</v>
      </c>
      <c r="KD24">
        <f t="shared" si="46"/>
        <v>0.11049953887178955</v>
      </c>
      <c r="KE24">
        <f t="shared" si="47"/>
        <v>-10.987396893090995</v>
      </c>
      <c r="KF24">
        <f t="shared" si="48"/>
        <v>-23.039096127116732</v>
      </c>
      <c r="KG24">
        <f t="shared" si="49"/>
        <v>-45.459591646606611</v>
      </c>
      <c r="KH24">
        <f t="shared" si="50"/>
        <v>10.296298025310008</v>
      </c>
      <c r="KI24">
        <f t="shared" si="51"/>
        <v>-60.783887080682</v>
      </c>
      <c r="KJ24">
        <f t="shared" si="52"/>
        <v>54.529790089053201</v>
      </c>
      <c r="KK24">
        <f t="shared" si="53"/>
        <v>-76.741383691796528</v>
      </c>
      <c r="KL24">
        <f t="shared" si="54"/>
        <v>-18.610196269836802</v>
      </c>
      <c r="KM24">
        <f t="shared" si="55"/>
        <v>-24.225094380715351</v>
      </c>
      <c r="KN24">
        <f t="shared" si="56"/>
        <v>-80.255384858207776</v>
      </c>
      <c r="KO24">
        <f t="shared" si="57"/>
        <v>-70.998885751054914</v>
      </c>
      <c r="KP24">
        <f t="shared" si="58"/>
        <v>88.668383024267754</v>
      </c>
      <c r="KQ24">
        <f t="shared" si="59"/>
        <v>-45.500590849934838</v>
      </c>
      <c r="KR24">
        <f t="shared" si="60"/>
        <v>-25.059796181848832</v>
      </c>
      <c r="KS24">
        <f t="shared" si="61"/>
        <v>-15.442698126122645</v>
      </c>
      <c r="KT24">
        <f t="shared" si="62"/>
        <v>-83.782983690665318</v>
      </c>
      <c r="KU24">
        <f t="shared" si="63"/>
        <v>-37.740793436172851</v>
      </c>
      <c r="KV24">
        <f t="shared" si="64"/>
        <v>-91.753883034133494</v>
      </c>
      <c r="KW24">
        <f t="shared" si="65"/>
        <v>-91.25458298089606</v>
      </c>
      <c r="KX24">
        <f t="shared" si="66"/>
        <v>-11.986197553190806</v>
      </c>
      <c r="KY24">
        <f t="shared" si="67"/>
        <v>-30.991094013450866</v>
      </c>
      <c r="KZ24">
        <f t="shared" si="68"/>
        <v>11.022498685717492</v>
      </c>
      <c r="LA24">
        <f t="shared" si="69"/>
        <v>49.776391962417435</v>
      </c>
      <c r="LB24">
        <f t="shared" si="70"/>
        <v>-20.513696595249485</v>
      </c>
      <c r="LC24">
        <f t="shared" si="71"/>
        <v>45.711390982248062</v>
      </c>
      <c r="LD24">
        <f t="shared" si="72"/>
        <v>32.349895545848604</v>
      </c>
      <c r="LE24">
        <f t="shared" si="73"/>
        <v>0.62089960920623555</v>
      </c>
      <c r="LF24">
        <f t="shared" si="74"/>
        <v>-41.347393319152062</v>
      </c>
      <c r="LG24">
        <f t="shared" si="75"/>
        <v>-40.590092335742561</v>
      </c>
      <c r="LH24">
        <f t="shared" si="76"/>
        <v>-6.723898161910979</v>
      </c>
      <c r="LI24">
        <f t="shared" si="77"/>
        <v>-23.463695367250285</v>
      </c>
      <c r="LJ24">
        <f t="shared" si="78"/>
        <v>24.593195936059303</v>
      </c>
      <c r="LK24">
        <f t="shared" si="79"/>
        <v>17.099295389649441</v>
      </c>
      <c r="LL24">
        <f t="shared" si="80"/>
        <v>1.7833985798739744</v>
      </c>
      <c r="LM24">
        <f t="shared" si="81"/>
        <v>-0.36680132467830678</v>
      </c>
      <c r="LN24">
        <f t="shared" si="82"/>
        <v>-32.512593568489052</v>
      </c>
      <c r="LO24">
        <f t="shared" si="83"/>
        <v>64.41568913941542</v>
      </c>
      <c r="LP24">
        <f t="shared" si="84"/>
        <v>-18.888195861695905</v>
      </c>
      <c r="LQ24">
        <f t="shared" si="85"/>
        <v>-17.654895884626796</v>
      </c>
      <c r="LR24">
        <f t="shared" si="86"/>
        <v>-14.474897767658092</v>
      </c>
      <c r="LS24">
        <f t="shared" si="87"/>
        <v>-16.695798044600359</v>
      </c>
      <c r="LT24">
        <f t="shared" si="88"/>
        <v>-83.490383894659573</v>
      </c>
      <c r="LU24">
        <f t="shared" si="89"/>
        <v>77.897085180708686</v>
      </c>
      <c r="LV24">
        <f t="shared" si="90"/>
        <v>-43.864891811441275</v>
      </c>
      <c r="LW24">
        <f t="shared" si="91"/>
        <v>-19.908895731379324</v>
      </c>
      <c r="LX24">
        <f t="shared" si="92"/>
        <v>46.211291769752599</v>
      </c>
      <c r="LY24">
        <f t="shared" si="93"/>
        <v>74.460386120250277</v>
      </c>
      <c r="LZ24">
        <f t="shared" si="94"/>
        <v>55.621790193712371</v>
      </c>
      <c r="MA24">
        <f t="shared" si="95"/>
        <v>38.270593665742467</v>
      </c>
      <c r="MB24">
        <f t="shared" si="96"/>
        <v>10.90419635679125</v>
      </c>
      <c r="MC24">
        <f t="shared" si="97"/>
        <v>-5.7247996939994703</v>
      </c>
      <c r="MD24">
        <f t="shared" si="98"/>
        <v>-48.444090321538987</v>
      </c>
      <c r="ME24">
        <f t="shared" si="99"/>
        <v>-54.178890182529713</v>
      </c>
      <c r="MF24">
        <f t="shared" si="100"/>
        <v>-55.714689225411504</v>
      </c>
      <c r="MG24">
        <f t="shared" si="101"/>
        <v>9.996298736423805</v>
      </c>
      <c r="MH24">
        <f t="shared" si="102"/>
        <v>7.0761987032226266</v>
      </c>
      <c r="MI24">
        <f t="shared" si="103"/>
        <v>34.022494088690422</v>
      </c>
      <c r="MJ24">
        <f t="shared" si="104"/>
        <v>-82.881882560653906</v>
      </c>
      <c r="MK24">
        <f t="shared" si="105"/>
        <v>-65.774986410553865</v>
      </c>
      <c r="ML24">
        <f t="shared" si="106"/>
        <v>59.276187808053983</v>
      </c>
      <c r="MM24">
        <f t="shared" si="107"/>
        <v>0</v>
      </c>
      <c r="MN24">
        <f t="shared" si="108"/>
        <v>-81.997286248435771</v>
      </c>
      <c r="MO24">
        <f t="shared" si="109"/>
        <v>51.879589581676974</v>
      </c>
      <c r="MP24">
        <f t="shared" si="110"/>
        <v>-79.316685985416584</v>
      </c>
      <c r="MQ24">
        <f t="shared" si="111"/>
        <v>69.480687216923855</v>
      </c>
      <c r="MR24">
        <f t="shared" si="112"/>
        <v>183.12416558149005</v>
      </c>
      <c r="MS24">
        <f t="shared" si="113"/>
        <v>-92.944783049980387</v>
      </c>
      <c r="MT24">
        <f t="shared" si="114"/>
        <v>-15.036997216700978</v>
      </c>
      <c r="MU24">
        <f t="shared" si="115"/>
        <v>-99.915279653170344</v>
      </c>
      <c r="MV24">
        <f t="shared" si="116"/>
        <v>-29.840893927537067</v>
      </c>
      <c r="MW24">
        <f t="shared" si="117"/>
        <v>10.55909863941141</v>
      </c>
      <c r="MX24">
        <f t="shared" si="118"/>
        <v>60.061988899883801</v>
      </c>
      <c r="MY24">
        <f t="shared" si="119"/>
        <v>27.885993933663336</v>
      </c>
      <c r="MZ24">
        <f t="shared" si="120"/>
        <v>-109.67537799681449</v>
      </c>
      <c r="NA24">
        <f t="shared" si="121"/>
        <v>-35.127792823289326</v>
      </c>
      <c r="NB24">
        <f t="shared" si="122"/>
        <v>-64.981189838203179</v>
      </c>
      <c r="NC24">
        <f t="shared" si="123"/>
        <v>-91.98268158460246</v>
      </c>
      <c r="ND24">
        <f t="shared" si="124"/>
        <v>-38.681793487616645</v>
      </c>
      <c r="NE24">
        <f t="shared" si="125"/>
        <v>-93.29228136056004</v>
      </c>
      <c r="NF24">
        <f t="shared" si="126"/>
        <v>44.577291352949217</v>
      </c>
      <c r="NG24">
        <f t="shared" si="127"/>
        <v>-199.84925828393295</v>
      </c>
      <c r="NH24">
        <f t="shared" si="128"/>
        <v>30.013194050749789</v>
      </c>
      <c r="NI24">
        <f t="shared" si="129"/>
        <v>-74.57738550341314</v>
      </c>
      <c r="NJ24">
        <f t="shared" si="130"/>
        <v>-11.267797812519694</v>
      </c>
      <c r="NK24">
        <f t="shared" si="131"/>
        <v>-52.784589240372597</v>
      </c>
      <c r="NL24">
        <f t="shared" si="132"/>
        <v>92.573183384097845</v>
      </c>
      <c r="NM24">
        <f t="shared" si="133"/>
        <v>-13.240297571404401</v>
      </c>
      <c r="NN24">
        <f t="shared" si="134"/>
        <v>-95.556382042150076</v>
      </c>
      <c r="NO24">
        <f t="shared" si="135"/>
        <v>-7.6657983595001822</v>
      </c>
      <c r="NP24">
        <f t="shared" si="136"/>
        <v>-15.384097344851478</v>
      </c>
      <c r="NQ24">
        <f t="shared" si="137"/>
        <v>-42.04999193314989</v>
      </c>
      <c r="NR24">
        <f t="shared" si="138"/>
        <v>-131.00977274708046</v>
      </c>
      <c r="NS24">
        <f t="shared" si="139"/>
        <v>-84.739382594226555</v>
      </c>
      <c r="NT24">
        <f t="shared" si="140"/>
        <v>-52.720489775725966</v>
      </c>
      <c r="NU24">
        <f t="shared" si="141"/>
        <v>31.255794112727617</v>
      </c>
      <c r="NV24">
        <f t="shared" si="142"/>
        <v>63.807786091741569</v>
      </c>
      <c r="NW24">
        <f t="shared" si="143"/>
        <v>-48.290291885820452</v>
      </c>
      <c r="NX24">
        <f t="shared" si="144"/>
        <v>22.837695795756868</v>
      </c>
      <c r="NY24">
        <f t="shared" si="145"/>
        <v>-96.493981758765258</v>
      </c>
      <c r="NZ24">
        <f t="shared" si="146"/>
        <v>-48.33749103506598</v>
      </c>
      <c r="OA24">
        <f t="shared" si="147"/>
        <v>11.906997649607957</v>
      </c>
      <c r="OB24">
        <f t="shared" si="148"/>
        <v>-48.134291459704919</v>
      </c>
      <c r="OC24">
        <f t="shared" si="149"/>
        <v>-1.0970996342119863</v>
      </c>
      <c r="OD24">
        <f t="shared" si="150"/>
        <v>20.360994808966137</v>
      </c>
      <c r="OE24">
        <f t="shared" si="151"/>
        <v>-43.304792311271846</v>
      </c>
      <c r="OF24">
        <f t="shared" si="152"/>
        <v>-81.670284499517251</v>
      </c>
      <c r="OG24">
        <f t="shared" si="153"/>
        <v>-60.20088852841463</v>
      </c>
      <c r="OH24">
        <f t="shared" si="154"/>
        <v>-159.77846771416475</v>
      </c>
      <c r="OI24">
        <f t="shared" si="155"/>
        <v>-74.515384836086099</v>
      </c>
      <c r="OJ24">
        <f t="shared" si="156"/>
        <v>-10.192198431173665</v>
      </c>
      <c r="OK24">
        <f t="shared" si="157"/>
        <v>80.243285031281289</v>
      </c>
      <c r="OL24">
        <f t="shared" si="158"/>
        <v>-74.091286142460532</v>
      </c>
      <c r="OM24">
        <f t="shared" si="159"/>
        <v>-5.1062990787658009</v>
      </c>
      <c r="ON24">
        <f t="shared" si="160"/>
        <v>-21.962197057438928</v>
      </c>
      <c r="OO24">
        <f t="shared" si="161"/>
        <v>-102.08178040011039</v>
      </c>
      <c r="OP24">
        <f t="shared" si="162"/>
        <v>-42.462093037471625</v>
      </c>
      <c r="OQ24">
        <f t="shared" si="163"/>
        <v>-74.992386493579559</v>
      </c>
      <c r="OR24">
        <f t="shared" si="164"/>
        <v>-75.487885351202166</v>
      </c>
      <c r="OS24">
        <f t="shared" si="165"/>
        <v>26.382094916315449</v>
      </c>
      <c r="OT24">
        <f t="shared" si="166"/>
        <v>27.273295643945708</v>
      </c>
      <c r="OU24">
        <f t="shared" si="167"/>
        <v>126.53207509498074</v>
      </c>
      <c r="OV24">
        <f t="shared" si="168"/>
        <v>-82.549982643915854</v>
      </c>
      <c r="OW24">
        <f t="shared" si="169"/>
        <v>-65.973986584023692</v>
      </c>
      <c r="OX24">
        <f t="shared" si="170"/>
        <v>-132.92047401786243</v>
      </c>
      <c r="OY24">
        <f t="shared" si="171"/>
        <v>89.19468222120345</v>
      </c>
      <c r="OZ24">
        <f t="shared" si="172"/>
        <v>19.894994503017525</v>
      </c>
      <c r="PA24">
        <f t="shared" si="173"/>
        <v>-50.758291057009167</v>
      </c>
      <c r="PB24">
        <f t="shared" si="174"/>
        <v>17.789397468886239</v>
      </c>
      <c r="PC24">
        <f t="shared" si="175"/>
        <v>2.291999331568682</v>
      </c>
      <c r="PD24">
        <f t="shared" si="176"/>
        <v>15.061397772537314</v>
      </c>
      <c r="PE24">
        <f t="shared" si="177"/>
        <v>41.44479075948886</v>
      </c>
      <c r="PF24">
        <f t="shared" si="178"/>
        <v>2.3486982065542286</v>
      </c>
      <c r="PG24">
        <f t="shared" si="179"/>
        <v>-65.515486630363426</v>
      </c>
      <c r="PH24">
        <f t="shared" si="180"/>
        <v>-48.934090681331632</v>
      </c>
      <c r="PI24">
        <f t="shared" si="181"/>
        <v>52.669789955332654</v>
      </c>
      <c r="PJ24">
        <f t="shared" si="182"/>
        <v>-48.361090731487302</v>
      </c>
      <c r="PK24">
        <f t="shared" si="183"/>
        <v>32.679894067212501</v>
      </c>
      <c r="PL24">
        <f t="shared" si="184"/>
        <v>-15.974296826106455</v>
      </c>
      <c r="PM24">
        <f t="shared" si="185"/>
        <v>32.380892768325424</v>
      </c>
      <c r="PN24">
        <f t="shared" si="186"/>
        <v>-21.586795535307715</v>
      </c>
      <c r="PO24">
        <f t="shared" si="187"/>
        <v>-24.261995199069538</v>
      </c>
      <c r="PP24">
        <f t="shared" si="188"/>
        <v>94.854481593049272</v>
      </c>
      <c r="PQ24">
        <f t="shared" si="189"/>
        <v>-93.824280777509145</v>
      </c>
      <c r="PR24">
        <f t="shared" si="190"/>
        <v>-6.5600002552417269</v>
      </c>
      <c r="PS24">
        <f t="shared" si="191"/>
        <v>13.844597193251705</v>
      </c>
      <c r="PT24">
        <f t="shared" si="192"/>
        <v>-11.724998615490607</v>
      </c>
      <c r="PU24">
        <f t="shared" si="193"/>
        <v>-24.757395132310389</v>
      </c>
      <c r="PV24">
        <f t="shared" si="194"/>
        <v>-180.43066453707698</v>
      </c>
      <c r="PW24">
        <f t="shared" si="195"/>
        <v>-80.637284498100342</v>
      </c>
      <c r="PX24">
        <f t="shared" si="196"/>
        <v>-24.997896455804661</v>
      </c>
      <c r="PY24">
        <f t="shared" si="197"/>
        <v>-45.697290582470117</v>
      </c>
      <c r="PZ24">
        <f t="shared" si="198"/>
        <v>-20.749596452941706</v>
      </c>
      <c r="QA24">
        <f t="shared" si="199"/>
        <v>21.296495284871934</v>
      </c>
      <c r="QB24">
        <f t="shared" si="200"/>
        <v>-90.657181284077396</v>
      </c>
      <c r="QC24">
        <f t="shared" si="201"/>
        <v>-49.81758939814798</v>
      </c>
      <c r="QD24">
        <f t="shared" si="202"/>
        <v>-34.624992475539358</v>
      </c>
      <c r="QE24">
        <f t="shared" si="203"/>
        <v>61.804688316918643</v>
      </c>
      <c r="QF24">
        <f t="shared" si="204"/>
        <v>13.480396106567659</v>
      </c>
      <c r="QG24">
        <f t="shared" si="205"/>
        <v>76.632784804020204</v>
      </c>
      <c r="QH24">
        <f t="shared" si="206"/>
        <v>125.25377530337045</v>
      </c>
      <c r="QI24">
        <f t="shared" si="207"/>
        <v>-125.79977511073237</v>
      </c>
      <c r="QJ24">
        <f t="shared" si="208"/>
        <v>-95.985878531073098</v>
      </c>
      <c r="QK24">
        <f t="shared" si="209"/>
        <v>100.05158114465375</v>
      </c>
      <c r="QL24">
        <f t="shared" si="210"/>
        <v>5.480798706638673</v>
      </c>
      <c r="QM24">
        <f t="shared" si="211"/>
        <v>-68.982986214331206</v>
      </c>
      <c r="QN24">
        <f t="shared" si="212"/>
        <v>-75.428183186202048</v>
      </c>
      <c r="QO24">
        <f t="shared" si="213"/>
        <v>-119.56187481830378</v>
      </c>
      <c r="QP24">
        <f t="shared" si="214"/>
        <v>-10.012198186403856</v>
      </c>
      <c r="QQ24">
        <f t="shared" si="215"/>
        <v>-49.297591191926813</v>
      </c>
      <c r="QR24">
        <f t="shared" si="216"/>
        <v>-17.149895966228897</v>
      </c>
      <c r="QS24">
        <f t="shared" si="217"/>
        <v>69.362686877788903</v>
      </c>
      <c r="QT24">
        <f t="shared" si="218"/>
        <v>4.8102000764794726</v>
      </c>
      <c r="QU24">
        <f t="shared" si="219"/>
        <v>-1.4733985773401517</v>
      </c>
      <c r="QV24">
        <f t="shared" si="220"/>
        <v>26.111293934906275</v>
      </c>
      <c r="QW24">
        <f t="shared" si="221"/>
        <v>-9.0429989344386925</v>
      </c>
      <c r="QX24">
        <f t="shared" si="222"/>
        <v>-79.315983777818616</v>
      </c>
      <c r="QY24">
        <f t="shared" si="223"/>
        <v>3.4964990779192315</v>
      </c>
      <c r="QZ24">
        <f t="shared" si="224"/>
        <v>-96.761380111432672</v>
      </c>
      <c r="RA24">
        <f t="shared" si="225"/>
        <v>-159.25836856184716</v>
      </c>
      <c r="RB24">
        <f t="shared" si="226"/>
        <v>62.291188386573396</v>
      </c>
      <c r="RC24">
        <f t="shared" si="227"/>
        <v>-6.6000955585975685E-2</v>
      </c>
      <c r="RD24">
        <f t="shared" si="228"/>
        <v>22.823094506587392</v>
      </c>
      <c r="RE24">
        <f t="shared" si="229"/>
        <v>-38.151492909298433</v>
      </c>
      <c r="RF24">
        <f t="shared" si="230"/>
        <v>-40.980493247419183</v>
      </c>
      <c r="RG24">
        <f t="shared" si="231"/>
        <v>-117.06577817618978</v>
      </c>
      <c r="RH24">
        <f t="shared" si="232"/>
        <v>-52.12568952805406</v>
      </c>
      <c r="RI24">
        <f t="shared" si="233"/>
        <v>-61.432587433443651</v>
      </c>
      <c r="RJ24">
        <f t="shared" si="234"/>
        <v>-51.839590460519624</v>
      </c>
      <c r="RK24">
        <f t="shared" si="235"/>
        <v>-97.454681528872243</v>
      </c>
      <c r="RL24">
        <f t="shared" si="236"/>
        <v>-33.8506927871817</v>
      </c>
      <c r="RM24">
        <f t="shared" si="237"/>
        <v>137.52057582942442</v>
      </c>
      <c r="RN24">
        <f t="shared" si="238"/>
        <v>70.933587546952253</v>
      </c>
      <c r="RO24">
        <f t="shared" si="239"/>
        <v>-124.85697550957268</v>
      </c>
      <c r="RP24">
        <f t="shared" si="240"/>
        <v>-146.08876941201635</v>
      </c>
      <c r="RQ24">
        <f t="shared" si="241"/>
        <v>-1.4159006156486067</v>
      </c>
      <c r="RR24">
        <f t="shared" si="242"/>
        <v>-49.018190577960411</v>
      </c>
      <c r="RS24">
        <f t="shared" si="243"/>
        <v>-18.390696881125958</v>
      </c>
      <c r="RT24">
        <f t="shared" si="244"/>
        <v>-59.364988943385818</v>
      </c>
      <c r="RU24">
        <f t="shared" si="245"/>
        <v>-268.47570182914205</v>
      </c>
      <c r="RV24">
        <f t="shared" si="246"/>
        <v>60.662988405349203</v>
      </c>
      <c r="RW24">
        <f t="shared" si="247"/>
        <v>39.006291139204578</v>
      </c>
    </row>
    <row r="25" spans="1:491">
      <c r="A25">
        <v>10000001.8301597</v>
      </c>
      <c r="B25">
        <v>10000001.979026601</v>
      </c>
      <c r="C25">
        <v>10000001.965713101</v>
      </c>
      <c r="D25">
        <v>10000001.7711727</v>
      </c>
      <c r="E25">
        <v>10000001.830566199</v>
      </c>
      <c r="F25">
        <v>10000001.9635801</v>
      </c>
      <c r="G25">
        <v>10000001.887080301</v>
      </c>
      <c r="H25">
        <v>10000002.004936401</v>
      </c>
      <c r="I25">
        <v>10000001.9461364</v>
      </c>
      <c r="J25">
        <v>10000001.9311633</v>
      </c>
      <c r="K25">
        <v>10000001.911247401</v>
      </c>
      <c r="L25">
        <v>10000001.9102978</v>
      </c>
      <c r="M25">
        <v>10000001.923384</v>
      </c>
      <c r="N25">
        <v>10000001.931608001</v>
      </c>
      <c r="O25">
        <v>10000001.880710799</v>
      </c>
      <c r="P25">
        <v>10000001.885949999</v>
      </c>
      <c r="Q25">
        <v>10000001.9804438</v>
      </c>
      <c r="R25">
        <v>10000001.948363701</v>
      </c>
      <c r="S25">
        <v>10000002.0305808</v>
      </c>
      <c r="T25">
        <v>10000001.8851126</v>
      </c>
      <c r="U25">
        <v>10000001.8296731</v>
      </c>
      <c r="V25">
        <v>10000001.891137499</v>
      </c>
      <c r="W25">
        <v>10000001.9171935</v>
      </c>
      <c r="X25">
        <v>10000001.958409401</v>
      </c>
      <c r="Y25">
        <v>10000001.870427299</v>
      </c>
      <c r="Z25">
        <v>10000001.854683399</v>
      </c>
      <c r="AA25">
        <v>10000001.7515363</v>
      </c>
      <c r="AB25">
        <v>10000001.9616528</v>
      </c>
      <c r="AC25">
        <v>10000001.9078204</v>
      </c>
      <c r="AD25">
        <v>10000001.9842485</v>
      </c>
      <c r="AE25">
        <v>10000001.874170501</v>
      </c>
      <c r="AF25">
        <v>10000001.911229899</v>
      </c>
      <c r="AG25">
        <v>10000001.906134401</v>
      </c>
      <c r="AH25">
        <v>10000001.9679689</v>
      </c>
      <c r="AI25">
        <v>10000001.774678599</v>
      </c>
      <c r="AJ25">
        <v>10000001.945870301</v>
      </c>
      <c r="AK25">
        <v>10000001.9556929</v>
      </c>
      <c r="AL25">
        <v>10000001.9672984</v>
      </c>
      <c r="AM25">
        <v>10000001.9304998</v>
      </c>
      <c r="AN25">
        <v>10000001.9653292</v>
      </c>
      <c r="AO25">
        <v>10000001.842738001</v>
      </c>
      <c r="AP25">
        <v>10000002.014847901</v>
      </c>
      <c r="AQ25">
        <v>10000001.991877601</v>
      </c>
      <c r="AR25">
        <v>10000002.043780999</v>
      </c>
      <c r="AS25">
        <v>10000001.951424601</v>
      </c>
      <c r="AT25">
        <v>10000001.8302279</v>
      </c>
      <c r="AU25">
        <v>10000001.980952</v>
      </c>
      <c r="AV25">
        <v>10000001.8077047</v>
      </c>
      <c r="AW25">
        <v>10000002.056513</v>
      </c>
      <c r="AX25">
        <v>10000001.963394299</v>
      </c>
      <c r="AY25">
        <v>10000001.9355311</v>
      </c>
      <c r="AZ25">
        <v>10000001.8857786</v>
      </c>
      <c r="BA25">
        <v>10000001.8436212</v>
      </c>
      <c r="BB25">
        <v>10000001.8821692</v>
      </c>
      <c r="BC25">
        <v>10000001.8481397</v>
      </c>
      <c r="BD25">
        <v>10000002.115318</v>
      </c>
      <c r="BE25">
        <v>10000001.736523701</v>
      </c>
      <c r="BF25">
        <v>10000001.8786724</v>
      </c>
      <c r="BG25">
        <v>10000001.722104199</v>
      </c>
      <c r="BH25">
        <v>10000001.8263958</v>
      </c>
      <c r="BI25">
        <v>10000001.7605759</v>
      </c>
      <c r="BJ25">
        <v>10000001.705412099</v>
      </c>
      <c r="BK25">
        <v>10000001.8351482</v>
      </c>
      <c r="BL25">
        <v>10000001.828208299</v>
      </c>
      <c r="BM25">
        <v>10000001.8306867</v>
      </c>
      <c r="BN25">
        <v>10000001.941206399</v>
      </c>
      <c r="BO25">
        <v>10000001.792530701</v>
      </c>
      <c r="BP25">
        <v>10000002.017539499</v>
      </c>
      <c r="BQ25">
        <v>10000001.793718601</v>
      </c>
      <c r="BR25">
        <v>10000001.811809899</v>
      </c>
      <c r="BS25">
        <v>10000001.8710346</v>
      </c>
      <c r="BT25">
        <v>10000001.849807501</v>
      </c>
      <c r="BU25">
        <v>10000001.828804599</v>
      </c>
      <c r="BV25">
        <v>10000001.934358001</v>
      </c>
      <c r="BW25">
        <v>10000001.897342199</v>
      </c>
      <c r="BX25">
        <v>10000001.8435211</v>
      </c>
      <c r="BY25">
        <v>10000001.858005799</v>
      </c>
      <c r="BZ25">
        <v>10000001.9491376</v>
      </c>
      <c r="CA25">
        <v>10000001.8279562</v>
      </c>
      <c r="CB25">
        <v>10000001.8584571</v>
      </c>
      <c r="CC25">
        <v>10000002.0132886</v>
      </c>
      <c r="CD25">
        <v>10000002.0341879</v>
      </c>
      <c r="CE25">
        <v>10000001.8340794</v>
      </c>
      <c r="CF25">
        <v>10000001.8530693</v>
      </c>
      <c r="CG25">
        <v>10000001.805119401</v>
      </c>
      <c r="CH25">
        <v>10000001.954375099</v>
      </c>
      <c r="CI25">
        <v>10000001.9022147</v>
      </c>
      <c r="CJ25">
        <v>10000001.832675699</v>
      </c>
      <c r="CK25">
        <v>10000001.906796001</v>
      </c>
      <c r="CL25">
        <v>10000001.968845399</v>
      </c>
      <c r="CM25">
        <v>10000001.998219799</v>
      </c>
      <c r="CN25">
        <v>10000001.7341538</v>
      </c>
      <c r="CO25">
        <v>10000001.998767599</v>
      </c>
      <c r="CP25">
        <v>10000001.839529701</v>
      </c>
      <c r="CQ25">
        <v>10000001.893591801</v>
      </c>
      <c r="CR25">
        <v>10000001.948721699</v>
      </c>
      <c r="CS25">
        <v>10000001.981707999</v>
      </c>
      <c r="CT25">
        <v>10000001.8451075</v>
      </c>
      <c r="CU25">
        <v>10000001.976894099</v>
      </c>
      <c r="CV25">
        <v>10000001.9926061</v>
      </c>
      <c r="CW25">
        <v>10000001.965495801</v>
      </c>
      <c r="CX25">
        <v>10000001.946177101</v>
      </c>
      <c r="CY25">
        <v>10000001.9290107</v>
      </c>
      <c r="CZ25" s="1">
        <v>9.9100000000000005E+37</v>
      </c>
      <c r="DA25">
        <v>10000001.7536794</v>
      </c>
      <c r="DB25">
        <v>10000001.9921549</v>
      </c>
      <c r="DC25">
        <v>10000001.907487299</v>
      </c>
      <c r="DD25">
        <v>10000001.975865999</v>
      </c>
      <c r="DE25">
        <v>10000002.142349601</v>
      </c>
      <c r="DF25">
        <v>10000001.813599899</v>
      </c>
      <c r="DG25">
        <v>10000001.9590705</v>
      </c>
      <c r="DH25">
        <v>10000001.8941723</v>
      </c>
      <c r="DI25">
        <v>10000001.874907801</v>
      </c>
      <c r="DJ25">
        <v>10000001.9162306</v>
      </c>
      <c r="DK25">
        <v>10000001.988096099</v>
      </c>
      <c r="DL25">
        <v>10000002.033848099</v>
      </c>
      <c r="DM25">
        <v>10000001.8881786</v>
      </c>
      <c r="DN25">
        <v>10000001.992300799</v>
      </c>
      <c r="DO25">
        <v>10000001.7492493</v>
      </c>
      <c r="DP25">
        <v>10000001.8969103</v>
      </c>
      <c r="DQ25">
        <v>10000002.006166499</v>
      </c>
      <c r="DR25">
        <v>10000001.862168901</v>
      </c>
      <c r="DS25">
        <v>10000002.106345501</v>
      </c>
      <c r="DT25">
        <v>10000001.8921987</v>
      </c>
      <c r="DU25">
        <v>10000001.9824905</v>
      </c>
      <c r="DV25">
        <v>10000001.923929101</v>
      </c>
      <c r="DW25">
        <v>10000001.825880701</v>
      </c>
      <c r="DX25">
        <v>10000001.868911199</v>
      </c>
      <c r="DY25">
        <v>10000002.022760199</v>
      </c>
      <c r="DZ25">
        <v>10000001.903728699</v>
      </c>
      <c r="EA25">
        <v>10000001.865783799</v>
      </c>
      <c r="EB25">
        <v>10000002.055093501</v>
      </c>
      <c r="EC25">
        <v>10000001.947058801</v>
      </c>
      <c r="ED25">
        <v>10000001.9407718</v>
      </c>
      <c r="EE25">
        <v>10000001.985026799</v>
      </c>
      <c r="EF25">
        <v>10000001.9772572</v>
      </c>
      <c r="EG25">
        <v>10000001.925524</v>
      </c>
      <c r="EH25">
        <v>10000002.006455701</v>
      </c>
      <c r="EI25">
        <v>10000002.017579099</v>
      </c>
      <c r="EJ25">
        <v>10000001.862702601</v>
      </c>
      <c r="EK25">
        <v>10000002.002467699</v>
      </c>
      <c r="EL25">
        <v>10000001.8330402</v>
      </c>
      <c r="EM25">
        <v>10000001.9237954</v>
      </c>
      <c r="EN25">
        <v>10000002.0699024</v>
      </c>
      <c r="EO25">
        <v>10000001.9013418</v>
      </c>
      <c r="EP25">
        <v>10000002.010675199</v>
      </c>
      <c r="EQ25">
        <v>10000001.9859717</v>
      </c>
      <c r="ER25">
        <v>10000001.960821001</v>
      </c>
      <c r="ES25">
        <v>10000001.943534199</v>
      </c>
      <c r="ET25">
        <v>10000001.8100695</v>
      </c>
      <c r="EU25">
        <v>10000001.8595741</v>
      </c>
      <c r="EV25">
        <v>10000002.016408101</v>
      </c>
      <c r="EW25">
        <v>10000002.061056999</v>
      </c>
      <c r="EX25">
        <v>10000002.033851299</v>
      </c>
      <c r="EY25">
        <v>10000001.8430895</v>
      </c>
      <c r="EZ25">
        <v>10000002.020510601</v>
      </c>
      <c r="FA25">
        <v>10000001.8717952</v>
      </c>
      <c r="FB25">
        <v>10000001.8035179</v>
      </c>
      <c r="FC25">
        <v>10000001.871919001</v>
      </c>
      <c r="FD25">
        <v>10000001.925638299</v>
      </c>
      <c r="FE25">
        <v>10000001.924700901</v>
      </c>
      <c r="FF25">
        <v>10000001.8872164</v>
      </c>
      <c r="FG25">
        <v>10000002.014051501</v>
      </c>
      <c r="FH25">
        <v>10000002.106018201</v>
      </c>
      <c r="FI25">
        <v>10000001.8419705</v>
      </c>
      <c r="FJ25">
        <v>10000001.815337401</v>
      </c>
      <c r="FK25">
        <v>10000001.811047601</v>
      </c>
      <c r="FL25">
        <v>10000002.1088419</v>
      </c>
      <c r="FM25">
        <v>10000002.040843099</v>
      </c>
      <c r="FN25">
        <v>10000001.7820102</v>
      </c>
      <c r="FO25">
        <v>10000002.065935001</v>
      </c>
      <c r="FP25">
        <v>10000001.838669101</v>
      </c>
      <c r="FQ25">
        <v>10000002.0113701</v>
      </c>
      <c r="FR25">
        <v>10000002.0082916</v>
      </c>
      <c r="FS25">
        <v>10000002.000459</v>
      </c>
      <c r="FT25">
        <v>10000001.9008653</v>
      </c>
      <c r="FU25">
        <v>10000001.892550699</v>
      </c>
      <c r="FV25">
        <v>10000002.107272601</v>
      </c>
      <c r="FW25">
        <v>10000001.9191685</v>
      </c>
      <c r="FX25">
        <v>10000002.0170803</v>
      </c>
      <c r="FY25">
        <v>10000001.9660464</v>
      </c>
      <c r="FZ25">
        <v>10000002.085589301</v>
      </c>
      <c r="GA25">
        <v>10000002.0100067</v>
      </c>
      <c r="GB25">
        <v>10000001.897064</v>
      </c>
      <c r="GC25">
        <v>10000002.047326799</v>
      </c>
      <c r="GD25">
        <v>10000001.861893101</v>
      </c>
      <c r="GE25">
        <v>10000001.9180994</v>
      </c>
      <c r="GF25">
        <v>10000001.994554101</v>
      </c>
      <c r="GG25">
        <v>10000002.0590651</v>
      </c>
      <c r="GH25">
        <v>10000002.0137723</v>
      </c>
      <c r="GI25">
        <v>10000001.7394347</v>
      </c>
      <c r="GJ25">
        <v>10000001.888463899</v>
      </c>
      <c r="GK25">
        <v>10000001.862376601</v>
      </c>
      <c r="GL25">
        <v>10000001.960569801</v>
      </c>
      <c r="GM25">
        <v>10000001.9807865</v>
      </c>
      <c r="GN25">
        <v>10000001.8983107</v>
      </c>
      <c r="GO25">
        <v>10000001.8371852</v>
      </c>
      <c r="GP25">
        <v>10000001.9478308</v>
      </c>
      <c r="GQ25">
        <v>10000001.9612798</v>
      </c>
      <c r="GR25">
        <v>10000002.0566213</v>
      </c>
      <c r="GS25">
        <v>10000002.0083827</v>
      </c>
      <c r="GT25">
        <v>10000001.9813208</v>
      </c>
      <c r="GU25">
        <v>10000002.1207805</v>
      </c>
      <c r="GV25">
        <v>10000001.9388841</v>
      </c>
      <c r="GW25">
        <v>10000002.0073519</v>
      </c>
      <c r="GX25">
        <v>10000002.0289443</v>
      </c>
      <c r="GY25">
        <v>10000002.0398601</v>
      </c>
      <c r="GZ25">
        <v>10000001.8944878</v>
      </c>
      <c r="HA25">
        <v>10000002.020125801</v>
      </c>
      <c r="HB25">
        <v>10000001.9370001</v>
      </c>
      <c r="HC25">
        <v>10000001.896776199</v>
      </c>
      <c r="HD25">
        <v>10000001.932878099</v>
      </c>
      <c r="HE25">
        <v>10000001.831665499</v>
      </c>
      <c r="HF25">
        <v>10000001.994453199</v>
      </c>
      <c r="HG25">
        <v>10000001.9299955</v>
      </c>
      <c r="HH25">
        <v>10000002.044836599</v>
      </c>
      <c r="HI25">
        <v>10000002.029672701</v>
      </c>
      <c r="HJ25">
        <v>10000001.8748606</v>
      </c>
      <c r="HK25">
        <v>10000001.9094071</v>
      </c>
      <c r="HL25">
        <v>10000001.8691382</v>
      </c>
      <c r="HM25">
        <v>10000001.9494798</v>
      </c>
      <c r="HN25">
        <v>10000001.751957299</v>
      </c>
      <c r="HO25">
        <v>10000001.816313401</v>
      </c>
      <c r="HP25">
        <v>10000001.927750001</v>
      </c>
      <c r="HQ25">
        <v>10000002.002699099</v>
      </c>
      <c r="HR25">
        <v>10000002.0162096</v>
      </c>
      <c r="HS25">
        <v>10000001.8781031</v>
      </c>
      <c r="HT25">
        <v>10000001.774970399</v>
      </c>
      <c r="HU25">
        <v>10000001.931054199</v>
      </c>
      <c r="HV25">
        <v>10000001.9923191</v>
      </c>
      <c r="HW25">
        <v>10000002.031737201</v>
      </c>
      <c r="HX25">
        <v>10000001.8566051</v>
      </c>
      <c r="HY25">
        <v>10000001.987146899</v>
      </c>
      <c r="HZ25">
        <v>10000001.9107932</v>
      </c>
      <c r="IA25">
        <v>10000001.9412673</v>
      </c>
      <c r="IB25">
        <v>10000001.759346999</v>
      </c>
      <c r="IC25">
        <v>10000001.909376999</v>
      </c>
      <c r="ID25">
        <v>10000001.9052893</v>
      </c>
      <c r="IE25">
        <v>10000001.975152399</v>
      </c>
      <c r="IF25">
        <v>10000001.833200401</v>
      </c>
      <c r="IG25">
        <v>10000001.907882201</v>
      </c>
      <c r="IH25">
        <v>10000003.782314301</v>
      </c>
      <c r="II25">
        <v>10000001.9077558</v>
      </c>
      <c r="IJ25">
        <v>10000001.889064901</v>
      </c>
      <c r="IN25">
        <f t="shared" si="4"/>
        <v>-44.412392248068912</v>
      </c>
      <c r="IO25">
        <f t="shared" si="5"/>
        <v>-20.20599475359602</v>
      </c>
      <c r="IP25">
        <f t="shared" si="6"/>
        <v>-21.134595844174498</v>
      </c>
      <c r="IQ25">
        <f t="shared" si="7"/>
        <v>-8.6155984117934441</v>
      </c>
      <c r="IR25">
        <f t="shared" si="8"/>
        <v>-62.982487673416024</v>
      </c>
      <c r="IS25">
        <f t="shared" si="9"/>
        <v>59.143789024880924</v>
      </c>
      <c r="IT25">
        <f t="shared" si="10"/>
        <v>-70.160086504519498</v>
      </c>
      <c r="IU25">
        <f t="shared" si="11"/>
        <v>46.693591570467746</v>
      </c>
      <c r="IV25">
        <f t="shared" si="12"/>
        <v>-24.953295214829193</v>
      </c>
      <c r="IW25">
        <f t="shared" si="13"/>
        <v>137.55647606067564</v>
      </c>
      <c r="IX25">
        <f t="shared" si="14"/>
        <v>6.3535000202039438</v>
      </c>
      <c r="IY25">
        <f t="shared" si="15"/>
        <v>-97.27558030851641</v>
      </c>
      <c r="IZ25">
        <f t="shared" si="16"/>
        <v>19.713796647638809</v>
      </c>
      <c r="JA25">
        <f t="shared" si="17"/>
        <v>5.0944992771027859</v>
      </c>
      <c r="JB25">
        <f t="shared" si="18"/>
        <v>4.1183989217063468</v>
      </c>
      <c r="JC25">
        <f t="shared" si="19"/>
        <v>13.928597048165031</v>
      </c>
      <c r="JD25">
        <f t="shared" si="20"/>
        <v>42.299992588434478</v>
      </c>
      <c r="JE25">
        <f t="shared" si="21"/>
        <v>-42.914490051914655</v>
      </c>
      <c r="JF25">
        <f t="shared" si="22"/>
        <v>16.111895921607942</v>
      </c>
      <c r="JG25">
        <f t="shared" si="23"/>
        <v>21.200297174096171</v>
      </c>
      <c r="JH25">
        <f t="shared" si="24"/>
        <v>-46.374891566375865</v>
      </c>
      <c r="JI25">
        <f t="shared" si="25"/>
        <v>-2.489400556160648</v>
      </c>
      <c r="JJ25">
        <f t="shared" si="26"/>
        <v>-5.3701986478734707</v>
      </c>
      <c r="JK25">
        <f t="shared" si="27"/>
        <v>-26.660293636364322</v>
      </c>
      <c r="JL25">
        <f t="shared" si="28"/>
        <v>-30.365595410113134</v>
      </c>
      <c r="JM25">
        <f t="shared" si="29"/>
        <v>-32.514694529903011</v>
      </c>
      <c r="JN25">
        <f t="shared" si="30"/>
        <v>-16.67989681767483</v>
      </c>
      <c r="JO25">
        <f t="shared" si="31"/>
        <v>-8.1481973422777205</v>
      </c>
      <c r="JP25">
        <f t="shared" si="32"/>
        <v>84.803984873046019</v>
      </c>
      <c r="JQ25">
        <f t="shared" si="33"/>
        <v>-47.063590711856094</v>
      </c>
      <c r="JR25">
        <f t="shared" si="34"/>
        <v>1.2351998608515222</v>
      </c>
      <c r="JS25">
        <f t="shared" si="35"/>
        <v>-45.281392044703892</v>
      </c>
      <c r="JT25">
        <f t="shared" si="36"/>
        <v>-26.287494735372547</v>
      </c>
      <c r="JU25">
        <f t="shared" si="37"/>
        <v>-22.013596535003209</v>
      </c>
      <c r="JV25">
        <f t="shared" si="38"/>
        <v>-46.52129197751016</v>
      </c>
      <c r="JW25">
        <f t="shared" si="39"/>
        <v>-37.559291348820871</v>
      </c>
      <c r="JX25">
        <f t="shared" si="40"/>
        <v>27.22239528141413</v>
      </c>
      <c r="JY25">
        <f t="shared" si="41"/>
        <v>-12.418897226553856</v>
      </c>
      <c r="JZ25">
        <f t="shared" si="42"/>
        <v>58.266388519420538</v>
      </c>
      <c r="KA25">
        <f t="shared" si="43"/>
        <v>-10.931197256228986</v>
      </c>
      <c r="KB25">
        <f t="shared" si="44"/>
        <v>-77.888684288924452</v>
      </c>
      <c r="KC25">
        <f t="shared" si="45"/>
        <v>52.839089993794403</v>
      </c>
      <c r="KD25">
        <f t="shared" si="46"/>
        <v>4.4315001501851672</v>
      </c>
      <c r="KE25">
        <f t="shared" si="47"/>
        <v>-6.631698962259998</v>
      </c>
      <c r="KF25">
        <f t="shared" si="48"/>
        <v>-29.798693639093447</v>
      </c>
      <c r="KG25">
        <f t="shared" si="49"/>
        <v>-43.717592212777689</v>
      </c>
      <c r="KH25">
        <f t="shared" si="50"/>
        <v>11.033797325705484</v>
      </c>
      <c r="KI25">
        <f t="shared" si="51"/>
        <v>-64.041786947341421</v>
      </c>
      <c r="KJ25">
        <f t="shared" si="52"/>
        <v>53.56518968940599</v>
      </c>
      <c r="KK25">
        <f t="shared" si="53"/>
        <v>-63.110387201924262</v>
      </c>
      <c r="KL25">
        <f t="shared" si="54"/>
        <v>-22.291195871265995</v>
      </c>
      <c r="KM25">
        <f t="shared" si="55"/>
        <v>-26.098494084866967</v>
      </c>
      <c r="KN25">
        <f t="shared" si="56"/>
        <v>-91.604082812826462</v>
      </c>
      <c r="KO25">
        <f t="shared" si="57"/>
        <v>-73.861185914971415</v>
      </c>
      <c r="KP25">
        <f t="shared" si="58"/>
        <v>96.12558215554013</v>
      </c>
      <c r="KQ25">
        <f t="shared" si="59"/>
        <v>-51.813488773362188</v>
      </c>
      <c r="KR25">
        <f t="shared" si="60"/>
        <v>-24.542595594344323</v>
      </c>
      <c r="KS25">
        <f t="shared" si="61"/>
        <v>-18.973296633023836</v>
      </c>
      <c r="KT25">
        <f t="shared" si="62"/>
        <v>-86.653984310653911</v>
      </c>
      <c r="KU25">
        <f t="shared" si="63"/>
        <v>-53.147490391572731</v>
      </c>
      <c r="KV25">
        <f t="shared" si="64"/>
        <v>-94.057682221173422</v>
      </c>
      <c r="KW25">
        <f t="shared" si="65"/>
        <v>-93.020083417500743</v>
      </c>
      <c r="KX25">
        <f t="shared" si="66"/>
        <v>-11.314498034082545</v>
      </c>
      <c r="KY25">
        <f t="shared" si="67"/>
        <v>-30.837595317884002</v>
      </c>
      <c r="KZ25">
        <f t="shared" si="68"/>
        <v>8.8850988652056166</v>
      </c>
      <c r="LA25">
        <f t="shared" si="69"/>
        <v>51.084190264760458</v>
      </c>
      <c r="LB25">
        <f t="shared" si="70"/>
        <v>-23.849496011228311</v>
      </c>
      <c r="LC25">
        <f t="shared" si="71"/>
        <v>47.550890540475358</v>
      </c>
      <c r="LD25">
        <f t="shared" si="72"/>
        <v>23.079797264233534</v>
      </c>
      <c r="LE25">
        <f t="shared" si="73"/>
        <v>-4.4878992482593469</v>
      </c>
      <c r="LF25">
        <f t="shared" si="74"/>
        <v>-38.994893434104434</v>
      </c>
      <c r="LG25">
        <f t="shared" si="75"/>
        <v>-36.028393269150961</v>
      </c>
      <c r="LH25">
        <f t="shared" si="76"/>
        <v>-4.0053997298250454</v>
      </c>
      <c r="LI25">
        <f t="shared" si="77"/>
        <v>-25.869794706796331</v>
      </c>
      <c r="LJ25">
        <f t="shared" si="78"/>
        <v>27.506795225110288</v>
      </c>
      <c r="LK25">
        <f t="shared" si="79"/>
        <v>3.0194981054213592</v>
      </c>
      <c r="LL25">
        <f t="shared" si="80"/>
        <v>-0.70910142592988978</v>
      </c>
      <c r="LM25">
        <f t="shared" si="81"/>
        <v>4.3790983833097412</v>
      </c>
      <c r="LN25">
        <f t="shared" si="82"/>
        <v>-27.894694769206435</v>
      </c>
      <c r="LO25">
        <f t="shared" si="83"/>
        <v>58.546789628471515</v>
      </c>
      <c r="LP25">
        <f t="shared" si="84"/>
        <v>-19.837995683085428</v>
      </c>
      <c r="LQ25">
        <f t="shared" si="85"/>
        <v>-18.010096653755465</v>
      </c>
      <c r="LR25">
        <f t="shared" si="86"/>
        <v>-11.683897752686921</v>
      </c>
      <c r="LS25">
        <f t="shared" si="87"/>
        <v>-18.107997590500069</v>
      </c>
      <c r="LT25">
        <f t="shared" si="88"/>
        <v>-81.219883215975585</v>
      </c>
      <c r="LU25">
        <f t="shared" si="89"/>
        <v>80.447783519502636</v>
      </c>
      <c r="LV25">
        <f t="shared" si="90"/>
        <v>-20.694695159000556</v>
      </c>
      <c r="LW25">
        <f t="shared" si="91"/>
        <v>-30.803894471806593</v>
      </c>
      <c r="LX25">
        <f t="shared" si="92"/>
        <v>35.385793903412505</v>
      </c>
      <c r="LY25">
        <f t="shared" si="93"/>
        <v>68.74978539867837</v>
      </c>
      <c r="LZ25">
        <f t="shared" si="94"/>
        <v>65.43468723097773</v>
      </c>
      <c r="MA25">
        <f t="shared" si="95"/>
        <v>42.423492571199994</v>
      </c>
      <c r="MB25">
        <f t="shared" si="96"/>
        <v>21.873894479951357</v>
      </c>
      <c r="MC25">
        <f t="shared" si="97"/>
        <v>-6.1483986503645438</v>
      </c>
      <c r="MD25">
        <f t="shared" si="98"/>
        <v>-47.357790293417402</v>
      </c>
      <c r="ME25">
        <f t="shared" si="99"/>
        <v>-50.983791288851187</v>
      </c>
      <c r="MF25">
        <f t="shared" si="100"/>
        <v>-18.772596463232173</v>
      </c>
      <c r="MG25">
        <f t="shared" si="101"/>
        <v>17.638696859481321</v>
      </c>
      <c r="MH25">
        <f t="shared" si="102"/>
        <v>6.0948978273576815</v>
      </c>
      <c r="MI25">
        <f t="shared" si="103"/>
        <v>38.072392353678005</v>
      </c>
      <c r="MJ25">
        <f t="shared" si="104"/>
        <v>-84.397682383278593</v>
      </c>
      <c r="MK25">
        <f t="shared" si="105"/>
        <v>-52.81558880922487</v>
      </c>
      <c r="ML25">
        <f t="shared" si="106"/>
        <v>46.258491136534793</v>
      </c>
      <c r="MM25">
        <f t="shared" si="107"/>
        <v>0</v>
      </c>
      <c r="MN25">
        <f t="shared" si="108"/>
        <v>-97.732382427347403</v>
      </c>
      <c r="MO25">
        <f t="shared" si="109"/>
        <v>43.650590691216863</v>
      </c>
      <c r="MP25">
        <f t="shared" si="110"/>
        <v>-78.804685913784439</v>
      </c>
      <c r="MQ25">
        <f t="shared" si="111"/>
        <v>75.851785508254352</v>
      </c>
      <c r="MR25">
        <f t="shared" si="112"/>
        <v>187.89556489198591</v>
      </c>
      <c r="MS25">
        <f t="shared" si="113"/>
        <v>-101.91898144556353</v>
      </c>
      <c r="MT25">
        <f t="shared" si="114"/>
        <v>-11.12989862028965</v>
      </c>
      <c r="MU25">
        <f t="shared" si="115"/>
        <v>-98.658979767082755</v>
      </c>
      <c r="MV25">
        <f t="shared" si="116"/>
        <v>-36.510792101392724</v>
      </c>
      <c r="MW25">
        <f t="shared" si="117"/>
        <v>4.8078997183953636</v>
      </c>
      <c r="MX25">
        <f t="shared" si="118"/>
        <v>52.080589508253126</v>
      </c>
      <c r="MY25">
        <f t="shared" si="119"/>
        <v>26.786593932018196</v>
      </c>
      <c r="MZ25">
        <f t="shared" si="120"/>
        <v>-114.3011762048814</v>
      </c>
      <c r="NA25">
        <f t="shared" si="121"/>
        <v>-38.769393735561586</v>
      </c>
      <c r="NB25">
        <f t="shared" si="122"/>
        <v>-70.571188079442052</v>
      </c>
      <c r="NC25">
        <f t="shared" si="123"/>
        <v>-97.60267948497831</v>
      </c>
      <c r="ND25">
        <f t="shared" si="124"/>
        <v>-41.544292928281635</v>
      </c>
      <c r="NE25">
        <f t="shared" si="125"/>
        <v>-99.140179456842048</v>
      </c>
      <c r="NF25">
        <f t="shared" si="126"/>
        <v>43.500492689015367</v>
      </c>
      <c r="NG25">
        <f t="shared" si="127"/>
        <v>-199.50605853639382</v>
      </c>
      <c r="NH25">
        <f t="shared" si="128"/>
        <v>35.056792823114286</v>
      </c>
      <c r="NI25">
        <f t="shared" si="129"/>
        <v>-81.695782399384868</v>
      </c>
      <c r="NJ25">
        <f t="shared" si="130"/>
        <v>-12.59849733951604</v>
      </c>
      <c r="NK25">
        <f t="shared" si="131"/>
        <v>-48.965090808085428</v>
      </c>
      <c r="NL25">
        <f t="shared" si="132"/>
        <v>89.185682575802346</v>
      </c>
      <c r="NM25">
        <f t="shared" si="133"/>
        <v>-20.335897615838803</v>
      </c>
      <c r="NN25">
        <f t="shared" si="134"/>
        <v>-88.471283610436743</v>
      </c>
      <c r="NO25">
        <f t="shared" si="135"/>
        <v>5.4811004491004356</v>
      </c>
      <c r="NP25">
        <f t="shared" si="136"/>
        <v>-24.26789408849994</v>
      </c>
      <c r="NQ25">
        <f t="shared" si="137"/>
        <v>-44.244491094491629</v>
      </c>
      <c r="NR25">
        <f t="shared" si="138"/>
        <v>-122.64237575688868</v>
      </c>
      <c r="NS25">
        <f t="shared" si="139"/>
        <v>-85.497883207500834</v>
      </c>
      <c r="NT25">
        <f t="shared" si="140"/>
        <v>-43.455690902380979</v>
      </c>
      <c r="NU25">
        <f t="shared" si="141"/>
        <v>34.255894595624241</v>
      </c>
      <c r="NV25">
        <f t="shared" si="142"/>
        <v>65.185485719453595</v>
      </c>
      <c r="NW25">
        <f t="shared" si="143"/>
        <v>-48.344090655384498</v>
      </c>
      <c r="NX25">
        <f t="shared" si="144"/>
        <v>20.431695181631436</v>
      </c>
      <c r="NY25">
        <f t="shared" si="145"/>
        <v>-99.340181227892415</v>
      </c>
      <c r="NZ25">
        <f t="shared" si="146"/>
        <v>-43.070492245178784</v>
      </c>
      <c r="OA25">
        <f t="shared" si="147"/>
        <v>16.45089534370258</v>
      </c>
      <c r="OB25">
        <f t="shared" si="148"/>
        <v>-51.128491089839947</v>
      </c>
      <c r="OC25">
        <f t="shared" si="149"/>
        <v>-6.7367987154874749</v>
      </c>
      <c r="OD25">
        <f t="shared" si="150"/>
        <v>21.248695922423096</v>
      </c>
      <c r="OE25">
        <f t="shared" si="151"/>
        <v>-42.645891034965835</v>
      </c>
      <c r="OF25">
        <f t="shared" si="152"/>
        <v>-81.134785303405096</v>
      </c>
      <c r="OG25">
        <f t="shared" si="153"/>
        <v>-68.804187811230548</v>
      </c>
      <c r="OH25">
        <f t="shared" si="154"/>
        <v>-159.57376864153147</v>
      </c>
      <c r="OI25">
        <f t="shared" si="155"/>
        <v>-79.577282155637775</v>
      </c>
      <c r="OJ25">
        <f t="shared" si="156"/>
        <v>-9.4703993709102026</v>
      </c>
      <c r="OK25">
        <f t="shared" si="157"/>
        <v>87.861382999872177</v>
      </c>
      <c r="OL25">
        <f t="shared" si="158"/>
        <v>-76.953884339844251</v>
      </c>
      <c r="OM25">
        <f t="shared" si="159"/>
        <v>-9.9609976897956916</v>
      </c>
      <c r="ON25">
        <f t="shared" si="160"/>
        <v>-24.799396237097351</v>
      </c>
      <c r="OO25">
        <f t="shared" si="161"/>
        <v>-104.71287979267873</v>
      </c>
      <c r="OP25">
        <f t="shared" si="162"/>
        <v>-51.846689815078093</v>
      </c>
      <c r="OQ25">
        <f t="shared" si="163"/>
        <v>-78.804985656552645</v>
      </c>
      <c r="OR25">
        <f t="shared" si="164"/>
        <v>-85.44008206468817</v>
      </c>
      <c r="OS25">
        <f t="shared" si="165"/>
        <v>22.031196940459235</v>
      </c>
      <c r="OT25">
        <f t="shared" si="166"/>
        <v>37.311993614304782</v>
      </c>
      <c r="OU25">
        <f t="shared" si="167"/>
        <v>126.59377520333595</v>
      </c>
      <c r="OV25">
        <f t="shared" si="168"/>
        <v>-83.261883620249293</v>
      </c>
      <c r="OW25">
        <f t="shared" si="169"/>
        <v>-63.389486831281246</v>
      </c>
      <c r="OX25">
        <f t="shared" si="170"/>
        <v>-135.46817348003472</v>
      </c>
      <c r="OY25">
        <f t="shared" si="171"/>
        <v>101.91997889159327</v>
      </c>
      <c r="OZ25">
        <f t="shared" si="172"/>
        <v>21.443094453274547</v>
      </c>
      <c r="PA25">
        <f t="shared" si="173"/>
        <v>-48.647791554710928</v>
      </c>
      <c r="PB25">
        <f t="shared" si="174"/>
        <v>16.905097552258791</v>
      </c>
      <c r="PC25">
        <f t="shared" si="175"/>
        <v>-18.753795195144477</v>
      </c>
      <c r="PD25">
        <f t="shared" si="176"/>
        <v>-19.124295404618547</v>
      </c>
      <c r="PE25">
        <f t="shared" si="177"/>
        <v>36.514092487571276</v>
      </c>
      <c r="PF25">
        <f t="shared" si="178"/>
        <v>3.2749989048480872</v>
      </c>
      <c r="PG25">
        <f t="shared" si="179"/>
        <v>-72.96748509199108</v>
      </c>
      <c r="PH25">
        <f t="shared" si="180"/>
        <v>-51.785790537112071</v>
      </c>
      <c r="PI25">
        <f t="shared" si="181"/>
        <v>44.869491889796009</v>
      </c>
      <c r="PJ25">
        <f t="shared" si="182"/>
        <v>-50.380890579439608</v>
      </c>
      <c r="PK25">
        <f t="shared" si="183"/>
        <v>40.394592496053576</v>
      </c>
      <c r="PL25">
        <f t="shared" si="184"/>
        <v>-9.679797986995835</v>
      </c>
      <c r="PM25">
        <f t="shared" si="185"/>
        <v>33.115093318750176</v>
      </c>
      <c r="PN25">
        <f t="shared" si="186"/>
        <v>-55.516788444733535</v>
      </c>
      <c r="PO25">
        <f t="shared" si="187"/>
        <v>-30.327994118963097</v>
      </c>
      <c r="PP25">
        <f t="shared" si="188"/>
        <v>91.523482259189961</v>
      </c>
      <c r="PQ25">
        <f t="shared" si="189"/>
        <v>-85.880782491377602</v>
      </c>
      <c r="PR25">
        <f t="shared" si="190"/>
        <v>-13.395798599169513</v>
      </c>
      <c r="PS25">
        <f t="shared" si="191"/>
        <v>5.2714989278656601</v>
      </c>
      <c r="PT25">
        <f t="shared" si="192"/>
        <v>-6.2913993418046736</v>
      </c>
      <c r="PU25">
        <f t="shared" si="193"/>
        <v>-15.018298037739452</v>
      </c>
      <c r="PV25">
        <f t="shared" si="194"/>
        <v>-178.35216529069407</v>
      </c>
      <c r="PW25">
        <f t="shared" si="195"/>
        <v>-81.95518391259607</v>
      </c>
      <c r="PX25">
        <f t="shared" si="196"/>
        <v>-24.038595269366617</v>
      </c>
      <c r="PY25">
        <f t="shared" si="197"/>
        <v>-48.540589891843709</v>
      </c>
      <c r="PZ25">
        <f t="shared" si="198"/>
        <v>-19.847495235904802</v>
      </c>
      <c r="QA25">
        <f t="shared" si="199"/>
        <v>14.361797920230956</v>
      </c>
      <c r="QB25">
        <f t="shared" si="200"/>
        <v>-95.100680616439561</v>
      </c>
      <c r="QC25">
        <f t="shared" si="201"/>
        <v>-51.066889464401825</v>
      </c>
      <c r="QD25">
        <f t="shared" si="202"/>
        <v>-35.403091842172174</v>
      </c>
      <c r="QE25">
        <f t="shared" si="203"/>
        <v>62.289488186449553</v>
      </c>
      <c r="QF25">
        <f t="shared" si="204"/>
        <v>7.4164982946121079</v>
      </c>
      <c r="QG25">
        <f t="shared" si="205"/>
        <v>53.076489838631389</v>
      </c>
      <c r="QH25">
        <f t="shared" si="206"/>
        <v>124.88267499642156</v>
      </c>
      <c r="QI25">
        <f t="shared" si="207"/>
        <v>-135.03817275998037</v>
      </c>
      <c r="QJ25">
        <f t="shared" si="208"/>
        <v>-98.891978743452796</v>
      </c>
      <c r="QK25">
        <f t="shared" si="209"/>
        <v>95.802782209837389</v>
      </c>
      <c r="QL25">
        <f t="shared" si="210"/>
        <v>1.1777987165168744</v>
      </c>
      <c r="QM25">
        <f t="shared" si="211"/>
        <v>-70.852185644481068</v>
      </c>
      <c r="QN25">
        <f t="shared" si="212"/>
        <v>-79.461582085176659</v>
      </c>
      <c r="QO25">
        <f t="shared" si="213"/>
        <v>-123.44747473357188</v>
      </c>
      <c r="QP25">
        <f t="shared" si="214"/>
        <v>-16.695896694159849</v>
      </c>
      <c r="QQ25">
        <f t="shared" si="215"/>
        <v>-53.556990415538394</v>
      </c>
      <c r="QR25">
        <f t="shared" si="216"/>
        <v>-27.630094889475338</v>
      </c>
      <c r="QS25">
        <f t="shared" si="217"/>
        <v>104.71738013617531</v>
      </c>
      <c r="QT25">
        <f t="shared" si="218"/>
        <v>1.4518999488527589</v>
      </c>
      <c r="QU25">
        <f t="shared" si="219"/>
        <v>-3.6943994344978912</v>
      </c>
      <c r="QV25">
        <f t="shared" si="220"/>
        <v>23.974495787962979</v>
      </c>
      <c r="QW25">
        <f t="shared" si="221"/>
        <v>-9.521199458779817</v>
      </c>
      <c r="QX25">
        <f t="shared" si="222"/>
        <v>-75.689185286867016</v>
      </c>
      <c r="QY25">
        <f t="shared" si="223"/>
        <v>-1.9262001039634222</v>
      </c>
      <c r="QZ25">
        <f t="shared" si="224"/>
        <v>-93.547980746743676</v>
      </c>
      <c r="RA25">
        <f t="shared" si="225"/>
        <v>-169.25216753525493</v>
      </c>
      <c r="RB25">
        <f t="shared" si="226"/>
        <v>57.662890396365327</v>
      </c>
      <c r="RC25">
        <f t="shared" si="227"/>
        <v>13.857397392641818</v>
      </c>
      <c r="RD25">
        <f t="shared" si="228"/>
        <v>13.32899662929883</v>
      </c>
      <c r="RE25">
        <f t="shared" si="229"/>
        <v>-38.050591579647204</v>
      </c>
      <c r="RF25">
        <f t="shared" si="230"/>
        <v>-38.17489384224664</v>
      </c>
      <c r="RG25">
        <f t="shared" si="231"/>
        <v>-119.49397781206795</v>
      </c>
      <c r="RH25">
        <f t="shared" si="232"/>
        <v>-43.035793004429152</v>
      </c>
      <c r="RI25">
        <f t="shared" si="233"/>
        <v>-56.742988075701405</v>
      </c>
      <c r="RJ25">
        <f t="shared" si="234"/>
        <v>-49.29448942206038</v>
      </c>
      <c r="RK25">
        <f t="shared" si="235"/>
        <v>-102.26538077956607</v>
      </c>
      <c r="RL25">
        <f t="shared" si="236"/>
        <v>-44.120392181996721</v>
      </c>
      <c r="RM25">
        <f t="shared" si="237"/>
        <v>145.17607398077303</v>
      </c>
      <c r="RN25">
        <f t="shared" si="238"/>
        <v>60.535689606611328</v>
      </c>
      <c r="RO25">
        <f t="shared" si="239"/>
        <v>-133.56967535979331</v>
      </c>
      <c r="RP25">
        <f t="shared" si="240"/>
        <v>-147.57136945326079</v>
      </c>
      <c r="RQ25">
        <f t="shared" si="241"/>
        <v>-4.5213001527288137</v>
      </c>
      <c r="RR25">
        <f t="shared" si="242"/>
        <v>-46.329392068065573</v>
      </c>
      <c r="RS25">
        <f t="shared" si="243"/>
        <v>17.099697762652422</v>
      </c>
      <c r="RT25">
        <f t="shared" si="244"/>
        <v>-51.588389227148802</v>
      </c>
      <c r="RU25">
        <f t="shared" si="245"/>
        <v>167.05774064236857</v>
      </c>
      <c r="RV25">
        <f t="shared" si="246"/>
        <v>37.779592363483026</v>
      </c>
      <c r="RW25">
        <f t="shared" si="247"/>
        <v>25.59429488971135</v>
      </c>
    </row>
    <row r="26" spans="1:491">
      <c r="A26">
        <v>10000001.834536901</v>
      </c>
      <c r="B26">
        <v>10000001.976782201</v>
      </c>
      <c r="C26">
        <v>10000001.9681572</v>
      </c>
      <c r="D26">
        <v>10000001.772504</v>
      </c>
      <c r="E26">
        <v>10000001.8360513</v>
      </c>
      <c r="F26">
        <v>10000001.967238</v>
      </c>
      <c r="G26">
        <v>10000001.879255099</v>
      </c>
      <c r="H26">
        <v>10000002.0133074</v>
      </c>
      <c r="I26">
        <v>10000001.938377701</v>
      </c>
      <c r="J26">
        <v>10000001.938939899</v>
      </c>
      <c r="K26">
        <v>10000001.9090744</v>
      </c>
      <c r="L26">
        <v>10000001.910398901</v>
      </c>
      <c r="M26">
        <v>10000001.924491299</v>
      </c>
      <c r="N26">
        <v>10000001.9345535</v>
      </c>
      <c r="O26">
        <v>10000001.8818362</v>
      </c>
      <c r="P26">
        <v>10000001.8835524</v>
      </c>
      <c r="Q26">
        <v>10000001.984609701</v>
      </c>
      <c r="R26">
        <v>10000001.9437976</v>
      </c>
      <c r="S26">
        <v>10000002.0292367</v>
      </c>
      <c r="T26">
        <v>10000001.8865079</v>
      </c>
      <c r="U26">
        <v>10000001.8349868</v>
      </c>
      <c r="V26">
        <v>10000001.894376099</v>
      </c>
      <c r="W26">
        <v>10000001.9182154</v>
      </c>
      <c r="X26">
        <v>10000001.9609903</v>
      </c>
      <c r="Y26">
        <v>10000001.871963199</v>
      </c>
      <c r="Z26">
        <v>10000001.855127901</v>
      </c>
      <c r="AA26">
        <v>10000001.7462673</v>
      </c>
      <c r="AB26">
        <v>10000001.9485287</v>
      </c>
      <c r="AC26">
        <v>10000001.9054219</v>
      </c>
      <c r="AD26">
        <v>10000001.982603701</v>
      </c>
      <c r="AE26">
        <v>10000001.869080899</v>
      </c>
      <c r="AF26">
        <v>10000001.913527301</v>
      </c>
      <c r="AG26">
        <v>10000001.9037062</v>
      </c>
      <c r="AH26">
        <v>10000001.9658319</v>
      </c>
      <c r="AI26">
        <v>10000001.769675</v>
      </c>
      <c r="AJ26">
        <v>10000001.944154499</v>
      </c>
      <c r="AK26">
        <v>10000001.954823799</v>
      </c>
      <c r="AL26">
        <v>10000001.9466346</v>
      </c>
      <c r="AM26">
        <v>10000001.9162661</v>
      </c>
      <c r="AN26">
        <v>10000001.9574262</v>
      </c>
      <c r="AO26">
        <v>10000001.83863</v>
      </c>
      <c r="AP26">
        <v>10000002.0148231</v>
      </c>
      <c r="AQ26">
        <v>10000001.954528499</v>
      </c>
      <c r="AR26">
        <v>10000002.046747601</v>
      </c>
      <c r="AS26">
        <v>10000001.9639687</v>
      </c>
      <c r="AT26">
        <v>10000001.8261785</v>
      </c>
      <c r="AU26">
        <v>10000001.986759899</v>
      </c>
      <c r="AV26">
        <v>10000001.784127001</v>
      </c>
      <c r="AW26">
        <v>10000002.051954901</v>
      </c>
      <c r="AX26">
        <v>10000001.960945999</v>
      </c>
      <c r="AY26">
        <v>10000001.9438727</v>
      </c>
      <c r="AZ26">
        <v>10000001.883834399</v>
      </c>
      <c r="BA26">
        <v>10000001.854369801</v>
      </c>
      <c r="BB26">
        <v>10000001.8783988</v>
      </c>
      <c r="BC26">
        <v>10000001.837518601</v>
      </c>
      <c r="BD26">
        <v>10000002.112427101</v>
      </c>
      <c r="BE26">
        <v>10000001.738374799</v>
      </c>
      <c r="BF26">
        <v>10000001.8739761</v>
      </c>
      <c r="BG26">
        <v>10000001.724193599</v>
      </c>
      <c r="BH26">
        <v>10000001.8341153</v>
      </c>
      <c r="BI26">
        <v>10000001.7553862</v>
      </c>
      <c r="BJ26">
        <v>10000001.6999417</v>
      </c>
      <c r="BK26">
        <v>10000001.830666199</v>
      </c>
      <c r="BL26">
        <v>10000001.8246355</v>
      </c>
      <c r="BM26">
        <v>10000001.8253242</v>
      </c>
      <c r="BN26">
        <v>10000001.9412196</v>
      </c>
      <c r="BO26">
        <v>10000001.7918557</v>
      </c>
      <c r="BP26">
        <v>10000002.0164659</v>
      </c>
      <c r="BQ26">
        <v>10000001.799804799</v>
      </c>
      <c r="BR26">
        <v>10000001.803970199</v>
      </c>
      <c r="BS26">
        <v>10000001.856198501</v>
      </c>
      <c r="BT26">
        <v>10000001.8405245</v>
      </c>
      <c r="BU26">
        <v>10000001.8232476</v>
      </c>
      <c r="BV26">
        <v>10000001.933552301</v>
      </c>
      <c r="BW26">
        <v>10000001.8992911</v>
      </c>
      <c r="BX26">
        <v>10000001.842917301</v>
      </c>
      <c r="BY26">
        <v>10000001.8475975</v>
      </c>
      <c r="BZ26">
        <v>10000001.945326</v>
      </c>
      <c r="CA26">
        <v>10000001.827263599</v>
      </c>
      <c r="CB26">
        <v>10000001.861748699</v>
      </c>
      <c r="CC26">
        <v>10000002.010452099</v>
      </c>
      <c r="CD26">
        <v>10000002.0362927</v>
      </c>
      <c r="CE26">
        <v>10000001.831449401</v>
      </c>
      <c r="CF26">
        <v>10000001.8488899</v>
      </c>
      <c r="CG26">
        <v>10000001.812388301</v>
      </c>
      <c r="CH26">
        <v>10000001.948924899</v>
      </c>
      <c r="CI26">
        <v>10000001.8972909</v>
      </c>
      <c r="CJ26">
        <v>10000001.8293219</v>
      </c>
      <c r="CK26">
        <v>10000001.910956901</v>
      </c>
      <c r="CL26">
        <v>10000001.961594401</v>
      </c>
      <c r="CM26">
        <v>10000001.986919601</v>
      </c>
      <c r="CN26">
        <v>10000001.7362075</v>
      </c>
      <c r="CO26">
        <v>10000002.0132898</v>
      </c>
      <c r="CP26">
        <v>10000001.841456201</v>
      </c>
      <c r="CQ26">
        <v>10000001.887173699</v>
      </c>
      <c r="CR26">
        <v>10000001.949358599</v>
      </c>
      <c r="CS26">
        <v>10000001.966507699</v>
      </c>
      <c r="CT26">
        <v>10000001.846772401</v>
      </c>
      <c r="CU26">
        <v>10000001.986705201</v>
      </c>
      <c r="CV26">
        <v>10000001.988323299</v>
      </c>
      <c r="CW26">
        <v>10000001.963072401</v>
      </c>
      <c r="CX26">
        <v>10000001.9313506</v>
      </c>
      <c r="CY26">
        <v>10000001.9207411</v>
      </c>
      <c r="CZ26">
        <v>176908.73845623501</v>
      </c>
      <c r="DA26">
        <v>10000001.745730899</v>
      </c>
      <c r="DB26">
        <v>10000001.993786599</v>
      </c>
      <c r="DC26">
        <v>10000001.9062369</v>
      </c>
      <c r="DD26">
        <v>10000001.971884299</v>
      </c>
      <c r="DE26">
        <v>10000002.151543301</v>
      </c>
      <c r="DF26">
        <v>10000001.809637399</v>
      </c>
      <c r="DG26">
        <v>10000001.9561022</v>
      </c>
      <c r="DH26">
        <v>10000001.8947502</v>
      </c>
      <c r="DI26">
        <v>10000001.8832733</v>
      </c>
      <c r="DJ26">
        <v>10000001.925297201</v>
      </c>
      <c r="DK26">
        <v>10000001.991504399</v>
      </c>
      <c r="DL26">
        <v>10000002.0425786</v>
      </c>
      <c r="DM26">
        <v>10000001.8893498</v>
      </c>
      <c r="DN26">
        <v>10000001.9899939</v>
      </c>
      <c r="DO26">
        <v>10000001.7457613</v>
      </c>
      <c r="DP26">
        <v>10000001.900013</v>
      </c>
      <c r="DQ26">
        <v>10000002.012227001</v>
      </c>
      <c r="DR26">
        <v>10000001.8588684</v>
      </c>
      <c r="DS26">
        <v>10000002.110251799</v>
      </c>
      <c r="DT26">
        <v>10000001.890809599</v>
      </c>
      <c r="DU26">
        <v>10000001.9781269</v>
      </c>
      <c r="DV26">
        <v>10000001.9269989</v>
      </c>
      <c r="DW26">
        <v>10000001.8221559</v>
      </c>
      <c r="DX26">
        <v>10000001.8687318</v>
      </c>
      <c r="DY26">
        <v>10000002.019082399</v>
      </c>
      <c r="DZ26">
        <v>10000001.8965987</v>
      </c>
      <c r="EA26">
        <v>10000001.859913001</v>
      </c>
      <c r="EB26">
        <v>10000002.051686799</v>
      </c>
      <c r="EC26">
        <v>10000001.9494881</v>
      </c>
      <c r="ED26">
        <v>10000001.940049199</v>
      </c>
      <c r="EE26">
        <v>10000001.983732801</v>
      </c>
      <c r="EF26">
        <v>10000001.9752142</v>
      </c>
      <c r="EG26">
        <v>10000001.921669999</v>
      </c>
      <c r="EH26">
        <v>10000002.0013131</v>
      </c>
      <c r="EI26">
        <v>10000002.0124219</v>
      </c>
      <c r="EJ26">
        <v>10000001.857903101</v>
      </c>
      <c r="EK26">
        <v>10000001.9792061</v>
      </c>
      <c r="EL26">
        <v>10000001.8142156</v>
      </c>
      <c r="EM26">
        <v>10000001.939442201</v>
      </c>
      <c r="EN26">
        <v>10000002.075231301</v>
      </c>
      <c r="EO26">
        <v>10000001.887801999</v>
      </c>
      <c r="EP26">
        <v>10000001.9772553</v>
      </c>
      <c r="EQ26">
        <v>10000001.939471301</v>
      </c>
      <c r="ER26">
        <v>10000001.958957899</v>
      </c>
      <c r="ES26">
        <v>10000001.945846399</v>
      </c>
      <c r="ET26">
        <v>10000001.812353199</v>
      </c>
      <c r="EU26">
        <v>10000001.8579218</v>
      </c>
      <c r="EV26">
        <v>10000002.026295001</v>
      </c>
      <c r="EW26">
        <v>10000002.0526664</v>
      </c>
      <c r="EX26">
        <v>10000002.023815401</v>
      </c>
      <c r="EY26">
        <v>10000001.827312199</v>
      </c>
      <c r="EZ26">
        <v>10000002.0245394</v>
      </c>
      <c r="FA26">
        <v>10000001.8732593</v>
      </c>
      <c r="FB26">
        <v>10000001.8078597</v>
      </c>
      <c r="FC26">
        <v>10000001.884285901</v>
      </c>
      <c r="FD26">
        <v>10000001.9257816</v>
      </c>
      <c r="FE26">
        <v>10000001.9243064</v>
      </c>
      <c r="FF26">
        <v>10000001.877581101</v>
      </c>
      <c r="FG26">
        <v>10000001.993309001</v>
      </c>
      <c r="FH26">
        <v>10000002.105273901</v>
      </c>
      <c r="FI26">
        <v>10000001.836504299</v>
      </c>
      <c r="FJ26">
        <v>10000001.8356451</v>
      </c>
      <c r="FK26">
        <v>10000001.8135783</v>
      </c>
      <c r="FL26">
        <v>10000002.101400999</v>
      </c>
      <c r="FM26">
        <v>10000002.0454296</v>
      </c>
      <c r="FN26">
        <v>10000001.777086699</v>
      </c>
      <c r="FO26">
        <v>10000002.0670036</v>
      </c>
      <c r="FP26">
        <v>10000001.8574412</v>
      </c>
      <c r="FQ26">
        <v>10000002.0067591</v>
      </c>
      <c r="FR26">
        <v>10000001.979703199</v>
      </c>
      <c r="FS26">
        <v>10000001.980926501</v>
      </c>
      <c r="FT26">
        <v>10000001.9007756</v>
      </c>
      <c r="FU26">
        <v>10000001.895401301</v>
      </c>
      <c r="FV26">
        <v>10000002.101609601</v>
      </c>
      <c r="FW26">
        <v>10000001.9197472</v>
      </c>
      <c r="FX26">
        <v>10000002.008153399</v>
      </c>
      <c r="FY26">
        <v>10000001.9620534</v>
      </c>
      <c r="FZ26">
        <v>10000002.082791399</v>
      </c>
      <c r="GA26">
        <v>10000002.0388964</v>
      </c>
      <c r="GB26">
        <v>10000001.8940675</v>
      </c>
      <c r="GC26">
        <v>10000002.0175191</v>
      </c>
      <c r="GD26">
        <v>10000001.855154799</v>
      </c>
      <c r="GE26">
        <v>10000001.951118</v>
      </c>
      <c r="GF26">
        <v>10000001.9564107</v>
      </c>
      <c r="GG26">
        <v>10000002.034983199</v>
      </c>
      <c r="GH26">
        <v>10000002.016534399</v>
      </c>
      <c r="GI26">
        <v>10000001.732266201</v>
      </c>
      <c r="GJ26">
        <v>10000001.8905097</v>
      </c>
      <c r="GK26">
        <v>10000001.8597061</v>
      </c>
      <c r="GL26">
        <v>10000001.953412499</v>
      </c>
      <c r="GM26">
        <v>10000001.9786078</v>
      </c>
      <c r="GN26">
        <v>10000001.903153401</v>
      </c>
      <c r="GO26">
        <v>10000001.8357426</v>
      </c>
      <c r="GP26">
        <v>10000001.947158</v>
      </c>
      <c r="GQ26">
        <v>10000001.9539518</v>
      </c>
      <c r="GR26">
        <v>10000002.0548306</v>
      </c>
      <c r="GS26">
        <v>10000002.001885001</v>
      </c>
      <c r="GT26">
        <v>10000001.9721704</v>
      </c>
      <c r="GU26">
        <v>10000002.101509999</v>
      </c>
      <c r="GV26">
        <v>10000001.937913399</v>
      </c>
      <c r="GW26">
        <v>10000002.015788199</v>
      </c>
      <c r="GX26">
        <v>10000002.034298301</v>
      </c>
      <c r="GY26">
        <v>10000002.0396953</v>
      </c>
      <c r="GZ26">
        <v>10000001.8888356</v>
      </c>
      <c r="HA26">
        <v>10000002.016874701</v>
      </c>
      <c r="HB26">
        <v>10000001.928046901</v>
      </c>
      <c r="HC26">
        <v>10000001.896060601</v>
      </c>
      <c r="HD26">
        <v>10000001.9268535</v>
      </c>
      <c r="HE26">
        <v>10000001.8276798</v>
      </c>
      <c r="HF26">
        <v>10000002.0130408</v>
      </c>
      <c r="HG26">
        <v>10000001.9323863</v>
      </c>
      <c r="HH26">
        <v>10000002.0443055</v>
      </c>
      <c r="HI26">
        <v>10000002.026998401</v>
      </c>
      <c r="HJ26">
        <v>10000001.8810484</v>
      </c>
      <c r="HK26">
        <v>10000001.906718999</v>
      </c>
      <c r="HL26">
        <v>10000001.873646</v>
      </c>
      <c r="HM26">
        <v>10000001.9428629</v>
      </c>
      <c r="HN26">
        <v>10000001.7451442</v>
      </c>
      <c r="HO26">
        <v>10000001.822636001</v>
      </c>
      <c r="HP26">
        <v>10000001.9278869</v>
      </c>
      <c r="HQ26">
        <v>10000002.007327201</v>
      </c>
      <c r="HR26">
        <v>10000002.0133611</v>
      </c>
      <c r="HS26">
        <v>10000001.8705163</v>
      </c>
      <c r="HT26">
        <v>10000001.769874301</v>
      </c>
      <c r="HU26">
        <v>10000001.9317427</v>
      </c>
      <c r="HV26">
        <v>10000001.9967204</v>
      </c>
      <c r="HW26">
        <v>10000002.0496535</v>
      </c>
      <c r="HX26">
        <v>10000001.8390909</v>
      </c>
      <c r="HY26">
        <v>10000001.9366214</v>
      </c>
      <c r="HZ26">
        <v>10000001.8785032</v>
      </c>
      <c r="IA26">
        <v>10000001.9311687</v>
      </c>
      <c r="IB26">
        <v>10000001.760435101</v>
      </c>
      <c r="IC26">
        <v>10000001.906186</v>
      </c>
      <c r="ID26">
        <v>10000001.8874279</v>
      </c>
      <c r="IE26">
        <v>10000001.948747501</v>
      </c>
      <c r="IF26">
        <v>10000001.788786201</v>
      </c>
      <c r="IG26">
        <v>10000001.8745124</v>
      </c>
      <c r="IH26">
        <v>10000003.467083599</v>
      </c>
      <c r="II26">
        <v>10000001.854919299</v>
      </c>
      <c r="IJ26">
        <v>10000001.869751601</v>
      </c>
      <c r="IN26">
        <f t="shared" si="4"/>
        <v>-40.035191869075121</v>
      </c>
      <c r="IO26">
        <f t="shared" si="5"/>
        <v>-22.45039416538966</v>
      </c>
      <c r="IP26">
        <f t="shared" si="6"/>
        <v>-18.690496694893987</v>
      </c>
      <c r="IQ26">
        <f t="shared" si="7"/>
        <v>-7.2842991053557986</v>
      </c>
      <c r="IR26">
        <f t="shared" si="8"/>
        <v>-57.497388040397375</v>
      </c>
      <c r="IS26">
        <f t="shared" si="9"/>
        <v>62.801688125220082</v>
      </c>
      <c r="IT26">
        <f t="shared" si="10"/>
        <v>-77.985286350212363</v>
      </c>
      <c r="IU26">
        <f t="shared" si="11"/>
        <v>55.064589178058874</v>
      </c>
      <c r="IV26">
        <f t="shared" si="12"/>
        <v>-32.711993043029871</v>
      </c>
      <c r="IW26">
        <f t="shared" si="13"/>
        <v>145.33307404325348</v>
      </c>
      <c r="IX26">
        <f t="shared" si="14"/>
        <v>4.1804994874965216</v>
      </c>
      <c r="IY26">
        <f t="shared" si="15"/>
        <v>-97.174479675403148</v>
      </c>
      <c r="IZ26">
        <f t="shared" si="16"/>
        <v>20.821096137224878</v>
      </c>
      <c r="JA26">
        <f t="shared" si="17"/>
        <v>8.0399982043202627</v>
      </c>
      <c r="JB26">
        <f t="shared" si="18"/>
        <v>5.2437995964541093</v>
      </c>
      <c r="JC26">
        <f t="shared" si="19"/>
        <v>11.530998798265317</v>
      </c>
      <c r="JD26">
        <f t="shared" si="20"/>
        <v>46.465892652180784</v>
      </c>
      <c r="JE26">
        <f t="shared" si="21"/>
        <v>-47.48059050001784</v>
      </c>
      <c r="JF26">
        <f t="shared" si="22"/>
        <v>14.767796551526329</v>
      </c>
      <c r="JG26">
        <f t="shared" si="23"/>
        <v>22.595596944732844</v>
      </c>
      <c r="JH26">
        <f t="shared" si="24"/>
        <v>-41.061192498234576</v>
      </c>
      <c r="JI26">
        <f t="shared" si="25"/>
        <v>0.74919857798886513</v>
      </c>
      <c r="JJ26">
        <f t="shared" si="26"/>
        <v>-4.3482995614077984</v>
      </c>
      <c r="JK26">
        <f t="shared" si="27"/>
        <v>-24.079394403464907</v>
      </c>
      <c r="JL26">
        <f t="shared" si="28"/>
        <v>-28.829695764902983</v>
      </c>
      <c r="JM26">
        <f t="shared" si="29"/>
        <v>-32.070192975376784</v>
      </c>
      <c r="JN26">
        <f t="shared" si="30"/>
        <v>-21.948896192727325</v>
      </c>
      <c r="JO26">
        <f t="shared" si="31"/>
        <v>-21.272295621025094</v>
      </c>
      <c r="JP26">
        <f t="shared" si="32"/>
        <v>82.405485091309004</v>
      </c>
      <c r="JQ26">
        <f t="shared" si="33"/>
        <v>-48.70838986354871</v>
      </c>
      <c r="JR26">
        <f t="shared" si="34"/>
        <v>-3.8544006877216961</v>
      </c>
      <c r="JS26">
        <f t="shared" si="35"/>
        <v>-42.983991065970329</v>
      </c>
      <c r="JT26">
        <f t="shared" si="36"/>
        <v>-28.71569436203389</v>
      </c>
      <c r="JU26">
        <f t="shared" si="37"/>
        <v>-24.150595850940714</v>
      </c>
      <c r="JV26">
        <f t="shared" si="38"/>
        <v>-51.524890516247019</v>
      </c>
      <c r="JW26">
        <f t="shared" si="39"/>
        <v>-39.275092664749941</v>
      </c>
      <c r="JX26">
        <f t="shared" si="40"/>
        <v>26.353294535612228</v>
      </c>
      <c r="JY26">
        <f t="shared" si="41"/>
        <v>-33.082692853728837</v>
      </c>
      <c r="JZ26">
        <f t="shared" si="42"/>
        <v>44.03269211587363</v>
      </c>
      <c r="KA26">
        <f t="shared" si="43"/>
        <v>-18.834196034256319</v>
      </c>
      <c r="KB26">
        <f t="shared" si="44"/>
        <v>-81.99668404662485</v>
      </c>
      <c r="KC26">
        <f t="shared" si="45"/>
        <v>52.814288878498395</v>
      </c>
      <c r="KD26">
        <f t="shared" si="46"/>
        <v>-32.917593582880087</v>
      </c>
      <c r="KE26">
        <f t="shared" si="47"/>
        <v>-3.6650981689681323</v>
      </c>
      <c r="KF26">
        <f t="shared" si="48"/>
        <v>-17.254596882863989</v>
      </c>
      <c r="KG26">
        <f t="shared" si="49"/>
        <v>-47.766991321596223</v>
      </c>
      <c r="KH26">
        <f t="shared" si="50"/>
        <v>16.841695120252979</v>
      </c>
      <c r="KI26">
        <f t="shared" si="51"/>
        <v>-87.619481971932089</v>
      </c>
      <c r="KJ26">
        <f t="shared" si="52"/>
        <v>49.007091168589611</v>
      </c>
      <c r="KK26">
        <f t="shared" si="53"/>
        <v>-65.558686605472545</v>
      </c>
      <c r="KL26">
        <f t="shared" si="54"/>
        <v>-13.94959824860233</v>
      </c>
      <c r="KM26">
        <f t="shared" si="55"/>
        <v>-28.042694780249722</v>
      </c>
      <c r="KN26">
        <f t="shared" si="56"/>
        <v>-80.855484305673642</v>
      </c>
      <c r="KO26">
        <f t="shared" si="57"/>
        <v>-77.631585016155881</v>
      </c>
      <c r="KP26">
        <f t="shared" si="58"/>
        <v>85.504485214877647</v>
      </c>
      <c r="KQ26">
        <f t="shared" si="59"/>
        <v>-54.704387924278741</v>
      </c>
      <c r="KR26">
        <f t="shared" si="60"/>
        <v>-22.691497308384132</v>
      </c>
      <c r="KS26">
        <f t="shared" si="61"/>
        <v>-23.669595995104665</v>
      </c>
      <c r="KT26">
        <f t="shared" si="62"/>
        <v>-84.564584844167712</v>
      </c>
      <c r="KU26">
        <f t="shared" si="63"/>
        <v>-45.427991852141858</v>
      </c>
      <c r="KV26">
        <f t="shared" si="64"/>
        <v>-99.24738131081655</v>
      </c>
      <c r="KW26">
        <f t="shared" si="65"/>
        <v>-98.49048124717288</v>
      </c>
      <c r="KX26">
        <f t="shared" si="66"/>
        <v>-15.796498272705806</v>
      </c>
      <c r="KY26">
        <f t="shared" si="67"/>
        <v>-34.410393919069016</v>
      </c>
      <c r="KZ26">
        <f t="shared" si="68"/>
        <v>3.5226003368650072</v>
      </c>
      <c r="LA26">
        <f t="shared" si="69"/>
        <v>51.097390828437995</v>
      </c>
      <c r="LB26">
        <f t="shared" si="70"/>
        <v>-24.524496138962128</v>
      </c>
      <c r="LC26">
        <f t="shared" si="71"/>
        <v>46.477291890278735</v>
      </c>
      <c r="LD26">
        <f t="shared" si="72"/>
        <v>29.165994799635385</v>
      </c>
      <c r="LE26">
        <f t="shared" si="73"/>
        <v>-12.327598031450803</v>
      </c>
      <c r="LF26">
        <f t="shared" si="74"/>
        <v>-53.830989599151316</v>
      </c>
      <c r="LG26">
        <f t="shared" si="75"/>
        <v>-45.311392121847923</v>
      </c>
      <c r="LH26">
        <f t="shared" si="76"/>
        <v>-9.5623974857422347</v>
      </c>
      <c r="LI26">
        <f t="shared" si="77"/>
        <v>-26.675494746676666</v>
      </c>
      <c r="LJ26">
        <f t="shared" si="78"/>
        <v>29.455695381499581</v>
      </c>
      <c r="LK26">
        <f t="shared" si="79"/>
        <v>2.4156994396855946</v>
      </c>
      <c r="LL26">
        <f t="shared" si="80"/>
        <v>-11.117398535098802</v>
      </c>
      <c r="LM26">
        <f t="shared" si="81"/>
        <v>0.56749943783185708</v>
      </c>
      <c r="LN26">
        <f t="shared" si="82"/>
        <v>-28.587295025024748</v>
      </c>
      <c r="LO26">
        <f t="shared" si="83"/>
        <v>61.838388488508826</v>
      </c>
      <c r="LP26">
        <f t="shared" si="84"/>
        <v>-22.674496332218059</v>
      </c>
      <c r="LQ26">
        <f t="shared" si="85"/>
        <v>-15.905296891200173</v>
      </c>
      <c r="LR26">
        <f t="shared" si="86"/>
        <v>-14.31389633861107</v>
      </c>
      <c r="LS26">
        <f t="shared" si="87"/>
        <v>-22.2873962690146</v>
      </c>
      <c r="LT26">
        <f t="shared" si="88"/>
        <v>-73.950984535423515</v>
      </c>
      <c r="LU26">
        <f t="shared" si="89"/>
        <v>74.997584251342516</v>
      </c>
      <c r="LV26">
        <f t="shared" si="90"/>
        <v>-25.618494218707429</v>
      </c>
      <c r="LW26">
        <f t="shared" si="91"/>
        <v>-34.157692608796999</v>
      </c>
      <c r="LX26">
        <f t="shared" si="92"/>
        <v>39.546692793669607</v>
      </c>
      <c r="LY26">
        <f t="shared" si="93"/>
        <v>61.498788607253353</v>
      </c>
      <c r="LZ26">
        <f t="shared" si="94"/>
        <v>54.134490681256274</v>
      </c>
      <c r="MA26">
        <f t="shared" si="95"/>
        <v>44.477192611247212</v>
      </c>
      <c r="MB26">
        <f t="shared" si="96"/>
        <v>36.396092059368435</v>
      </c>
      <c r="MC26">
        <f t="shared" si="97"/>
        <v>-4.2218986556975366</v>
      </c>
      <c r="MD26">
        <f t="shared" si="98"/>
        <v>-53.775890537240407</v>
      </c>
      <c r="ME26">
        <f t="shared" si="99"/>
        <v>-50.346891572400374</v>
      </c>
      <c r="MF26">
        <f t="shared" si="100"/>
        <v>-33.972893564611226</v>
      </c>
      <c r="MG26">
        <f t="shared" si="101"/>
        <v>19.303597707479039</v>
      </c>
      <c r="MH26">
        <f t="shared" si="102"/>
        <v>15.905997375105441</v>
      </c>
      <c r="MI26">
        <f t="shared" si="103"/>
        <v>33.789592710042243</v>
      </c>
      <c r="MJ26">
        <f t="shared" si="104"/>
        <v>-86.821081945849869</v>
      </c>
      <c r="MK26">
        <f t="shared" si="105"/>
        <v>-67.642086633749813</v>
      </c>
      <c r="ML26">
        <f t="shared" si="106"/>
        <v>37.988892123293489</v>
      </c>
      <c r="MM26">
        <f t="shared" si="107"/>
        <v>-10000000000</v>
      </c>
      <c r="MN26">
        <f t="shared" si="108"/>
        <v>-105.68088199132391</v>
      </c>
      <c r="MO26">
        <f t="shared" si="109"/>
        <v>45.282289875747679</v>
      </c>
      <c r="MP26">
        <f t="shared" si="110"/>
        <v>-80.055084942032863</v>
      </c>
      <c r="MQ26">
        <f t="shared" si="111"/>
        <v>71.870086097723004</v>
      </c>
      <c r="MR26">
        <f t="shared" si="112"/>
        <v>197.08926290204855</v>
      </c>
      <c r="MS26">
        <f t="shared" si="113"/>
        <v>-105.88148070740094</v>
      </c>
      <c r="MT26">
        <f t="shared" si="114"/>
        <v>-14.098198169418712</v>
      </c>
      <c r="MU26">
        <f t="shared" si="115"/>
        <v>-98.081079323538461</v>
      </c>
      <c r="MV26">
        <f t="shared" si="116"/>
        <v>-28.145294844679402</v>
      </c>
      <c r="MW26">
        <f t="shared" si="117"/>
        <v>13.874498337910834</v>
      </c>
      <c r="MX26">
        <f t="shared" si="118"/>
        <v>55.488888607431477</v>
      </c>
      <c r="MY26">
        <f t="shared" si="119"/>
        <v>35.517093116261492</v>
      </c>
      <c r="MZ26">
        <f t="shared" si="120"/>
        <v>-113.12997683454282</v>
      </c>
      <c r="NA26">
        <f t="shared" si="121"/>
        <v>-41.076292322852865</v>
      </c>
      <c r="NB26">
        <f t="shared" si="122"/>
        <v>-74.059187927009475</v>
      </c>
      <c r="NC26">
        <f t="shared" si="123"/>
        <v>-94.499980809129283</v>
      </c>
      <c r="ND26">
        <f t="shared" si="124"/>
        <v>-35.483792608728024</v>
      </c>
      <c r="NE26">
        <f t="shared" si="125"/>
        <v>-102.44067984317566</v>
      </c>
      <c r="NF26">
        <f t="shared" si="126"/>
        <v>47.4067903119806</v>
      </c>
      <c r="NG26">
        <f t="shared" si="127"/>
        <v>-200.89515939348661</v>
      </c>
      <c r="NH26">
        <f t="shared" si="128"/>
        <v>30.693193508244448</v>
      </c>
      <c r="NI26">
        <f t="shared" si="129"/>
        <v>-78.625983621655891</v>
      </c>
      <c r="NJ26">
        <f t="shared" si="130"/>
        <v>-16.323297077507021</v>
      </c>
      <c r="NK26">
        <f t="shared" si="131"/>
        <v>-49.144489578581997</v>
      </c>
      <c r="NL26">
        <f t="shared" si="132"/>
        <v>85.507882989195167</v>
      </c>
      <c r="NM26">
        <f t="shared" si="133"/>
        <v>-27.465895121625763</v>
      </c>
      <c r="NN26">
        <f t="shared" si="134"/>
        <v>-94.342081065833369</v>
      </c>
      <c r="NO26">
        <f t="shared" si="135"/>
        <v>2.0743995378497773</v>
      </c>
      <c r="NP26">
        <f t="shared" si="136"/>
        <v>-21.838595510864057</v>
      </c>
      <c r="NQ26">
        <f t="shared" si="137"/>
        <v>-44.967091098182458</v>
      </c>
      <c r="NR26">
        <f t="shared" si="138"/>
        <v>-123.93637369577897</v>
      </c>
      <c r="NS26">
        <f t="shared" si="139"/>
        <v>-87.540882277175697</v>
      </c>
      <c r="NT26">
        <f t="shared" si="140"/>
        <v>-47.309691084455089</v>
      </c>
      <c r="NU26">
        <f t="shared" si="141"/>
        <v>29.113294402949059</v>
      </c>
      <c r="NV26">
        <f t="shared" si="142"/>
        <v>60.028287969408382</v>
      </c>
      <c r="NW26">
        <f t="shared" si="143"/>
        <v>-53.143589845942984</v>
      </c>
      <c r="NX26">
        <f t="shared" si="144"/>
        <v>-2.8298994505239912</v>
      </c>
      <c r="NY26">
        <f t="shared" si="145"/>
        <v>-118.16477727354912</v>
      </c>
      <c r="NZ26">
        <f t="shared" si="146"/>
        <v>-27.423694923867398</v>
      </c>
      <c r="OA26">
        <f t="shared" si="147"/>
        <v>21.779795361518428</v>
      </c>
      <c r="OB26">
        <f t="shared" si="148"/>
        <v>-64.668288866638122</v>
      </c>
      <c r="OC26">
        <f t="shared" si="149"/>
        <v>-40.156691615785682</v>
      </c>
      <c r="OD26">
        <f t="shared" si="150"/>
        <v>-25.251694650286083</v>
      </c>
      <c r="OE26">
        <f t="shared" si="151"/>
        <v>-44.508992158992207</v>
      </c>
      <c r="OF26">
        <f t="shared" si="152"/>
        <v>-78.822585627615695</v>
      </c>
      <c r="OG26">
        <f t="shared" si="153"/>
        <v>-66.520488429803905</v>
      </c>
      <c r="OH26">
        <f t="shared" si="154"/>
        <v>-161.22606866572625</v>
      </c>
      <c r="OI26">
        <f t="shared" si="155"/>
        <v>-69.690384264895854</v>
      </c>
      <c r="OJ26">
        <f t="shared" si="156"/>
        <v>-17.860997495354933</v>
      </c>
      <c r="OK26">
        <f t="shared" si="157"/>
        <v>77.825486416403805</v>
      </c>
      <c r="OL26">
        <f t="shared" si="158"/>
        <v>-92.731182353806588</v>
      </c>
      <c r="OM26">
        <f t="shared" si="159"/>
        <v>-5.9321994955283719</v>
      </c>
      <c r="ON26">
        <f t="shared" si="160"/>
        <v>-23.335295960192365</v>
      </c>
      <c r="OO26">
        <f t="shared" si="161"/>
        <v>-100.37108085536892</v>
      </c>
      <c r="OP26">
        <f t="shared" si="162"/>
        <v>-39.479791973666146</v>
      </c>
      <c r="OQ26">
        <f t="shared" si="163"/>
        <v>-78.661684943365529</v>
      </c>
      <c r="OR26">
        <f t="shared" si="164"/>
        <v>-85.834582777414482</v>
      </c>
      <c r="OS26">
        <f t="shared" si="165"/>
        <v>12.39589929342208</v>
      </c>
      <c r="OT26">
        <f t="shared" si="166"/>
        <v>16.569497513688265</v>
      </c>
      <c r="OU26">
        <f t="shared" si="167"/>
        <v>125.84947538754783</v>
      </c>
      <c r="OV26">
        <f t="shared" si="168"/>
        <v>-88.728082979198618</v>
      </c>
      <c r="OW26">
        <f t="shared" si="169"/>
        <v>-43.081791428150225</v>
      </c>
      <c r="OX26">
        <f t="shared" si="170"/>
        <v>-132.93747437683029</v>
      </c>
      <c r="OY26">
        <f t="shared" si="171"/>
        <v>94.479079954840302</v>
      </c>
      <c r="OZ26">
        <f t="shared" si="172"/>
        <v>26.029594574091899</v>
      </c>
      <c r="PA26">
        <f t="shared" si="173"/>
        <v>-53.571290774026401</v>
      </c>
      <c r="PB26">
        <f t="shared" si="174"/>
        <v>17.973696855413401</v>
      </c>
      <c r="PC26">
        <f t="shared" si="175"/>
        <v>1.8300485192020127E-2</v>
      </c>
      <c r="PD26">
        <f t="shared" si="176"/>
        <v>-23.735294887020711</v>
      </c>
      <c r="PE26">
        <f t="shared" si="177"/>
        <v>7.9256969708831164</v>
      </c>
      <c r="PF26">
        <f t="shared" si="178"/>
        <v>-16.25749702904821</v>
      </c>
      <c r="PG26">
        <f t="shared" si="179"/>
        <v>-73.057184476737433</v>
      </c>
      <c r="PH26">
        <f t="shared" si="180"/>
        <v>-48.935189641756004</v>
      </c>
      <c r="PI26">
        <f t="shared" si="181"/>
        <v>39.206493010527772</v>
      </c>
      <c r="PJ26">
        <f t="shared" si="182"/>
        <v>-49.802191059938217</v>
      </c>
      <c r="PK26">
        <f t="shared" si="183"/>
        <v>31.467694156932566</v>
      </c>
      <c r="PL26">
        <f t="shared" si="184"/>
        <v>-13.672798033268638</v>
      </c>
      <c r="PM26">
        <f t="shared" si="185"/>
        <v>30.317192262610536</v>
      </c>
      <c r="PN26">
        <f t="shared" si="186"/>
        <v>-26.627093641589774</v>
      </c>
      <c r="PO26">
        <f t="shared" si="187"/>
        <v>-33.324494122922999</v>
      </c>
      <c r="PP26">
        <f t="shared" si="188"/>
        <v>61.715788244747451</v>
      </c>
      <c r="PQ26">
        <f t="shared" si="189"/>
        <v>-92.619082545476701</v>
      </c>
      <c r="PR26">
        <f t="shared" si="190"/>
        <v>19.622795218951225</v>
      </c>
      <c r="PS26">
        <f t="shared" si="191"/>
        <v>-32.871893587189412</v>
      </c>
      <c r="PT26">
        <f t="shared" si="192"/>
        <v>-30.373295083862626</v>
      </c>
      <c r="PU26">
        <f t="shared" si="193"/>
        <v>-12.256198870123292</v>
      </c>
      <c r="PV26">
        <f t="shared" si="194"/>
        <v>-185.520663668808</v>
      </c>
      <c r="PW26">
        <f t="shared" si="195"/>
        <v>-79.909383406304542</v>
      </c>
      <c r="PX26">
        <f t="shared" si="196"/>
        <v>-26.709095193083964</v>
      </c>
      <c r="PY26">
        <f t="shared" si="197"/>
        <v>-55.697889984105075</v>
      </c>
      <c r="PZ26">
        <f t="shared" si="198"/>
        <v>-22.026195440824246</v>
      </c>
      <c r="QA26">
        <f t="shared" si="199"/>
        <v>19.204497444602424</v>
      </c>
      <c r="QB26">
        <f t="shared" si="200"/>
        <v>-96.543280379315931</v>
      </c>
      <c r="QC26">
        <f t="shared" si="201"/>
        <v>-51.739689796334183</v>
      </c>
      <c r="QD26">
        <f t="shared" si="202"/>
        <v>-42.731090298656198</v>
      </c>
      <c r="QE26">
        <f t="shared" si="203"/>
        <v>60.498788063232659</v>
      </c>
      <c r="QF26">
        <f t="shared" si="204"/>
        <v>0.91879982742845878</v>
      </c>
      <c r="QG26">
        <f t="shared" si="205"/>
        <v>43.926090845262252</v>
      </c>
      <c r="QH26">
        <f t="shared" si="206"/>
        <v>105.61217867441137</v>
      </c>
      <c r="QI26">
        <f t="shared" si="207"/>
        <v>-136.00887331437997</v>
      </c>
      <c r="QJ26">
        <f t="shared" si="208"/>
        <v>-90.455680659865479</v>
      </c>
      <c r="QK26">
        <f t="shared" si="209"/>
        <v>101.15678143029908</v>
      </c>
      <c r="QL26">
        <f t="shared" si="210"/>
        <v>1.0129993578908698</v>
      </c>
      <c r="QM26">
        <f t="shared" si="211"/>
        <v>-76.504384964263366</v>
      </c>
      <c r="QN26">
        <f t="shared" si="212"/>
        <v>-82.712681361595799</v>
      </c>
      <c r="QO26">
        <f t="shared" si="213"/>
        <v>-132.4006716793628</v>
      </c>
      <c r="QP26">
        <f t="shared" si="214"/>
        <v>-17.411495021244253</v>
      </c>
      <c r="QQ26">
        <f t="shared" si="215"/>
        <v>-59.581588294108506</v>
      </c>
      <c r="QR26">
        <f t="shared" si="216"/>
        <v>-31.615793414611463</v>
      </c>
      <c r="QS26">
        <f t="shared" si="217"/>
        <v>123.30497706339749</v>
      </c>
      <c r="QT26">
        <f t="shared" si="218"/>
        <v>3.8426995317171797</v>
      </c>
      <c r="QU26">
        <f t="shared" si="219"/>
        <v>-4.2254990623910071</v>
      </c>
      <c r="QV26">
        <f t="shared" si="220"/>
        <v>21.300196100757844</v>
      </c>
      <c r="QW26">
        <f t="shared" si="221"/>
        <v>-3.3334003067947289</v>
      </c>
      <c r="QX26">
        <f t="shared" si="222"/>
        <v>-78.377285314752882</v>
      </c>
      <c r="QY26">
        <f t="shared" si="223"/>
        <v>2.5815996167681035</v>
      </c>
      <c r="QZ26">
        <f t="shared" si="224"/>
        <v>-100.16487913856913</v>
      </c>
      <c r="RA26">
        <f t="shared" si="225"/>
        <v>-176.06526583414131</v>
      </c>
      <c r="RB26">
        <f t="shared" si="226"/>
        <v>63.985489231893709</v>
      </c>
      <c r="RC26">
        <f t="shared" si="227"/>
        <v>13.994296196973883</v>
      </c>
      <c r="RD26">
        <f t="shared" si="228"/>
        <v>17.957097072376477</v>
      </c>
      <c r="RE26">
        <f t="shared" si="229"/>
        <v>-40.899091380371701</v>
      </c>
      <c r="RF26">
        <f t="shared" si="230"/>
        <v>-45.761691950382598</v>
      </c>
      <c r="RG26">
        <f t="shared" si="231"/>
        <v>-124.59007525473343</v>
      </c>
      <c r="RH26">
        <f t="shared" si="232"/>
        <v>-42.347292437964228</v>
      </c>
      <c r="RI26">
        <f t="shared" si="233"/>
        <v>-52.341688875082639</v>
      </c>
      <c r="RJ26">
        <f t="shared" si="234"/>
        <v>-31.378193747784529</v>
      </c>
      <c r="RK26">
        <f t="shared" si="235"/>
        <v>-119.77957636724037</v>
      </c>
      <c r="RL26">
        <f t="shared" si="236"/>
        <v>-94.64588142670415</v>
      </c>
      <c r="RM26">
        <f t="shared" si="237"/>
        <v>112.88607921345722</v>
      </c>
      <c r="RN26">
        <f t="shared" si="238"/>
        <v>50.437090745784452</v>
      </c>
      <c r="RO26">
        <f t="shared" si="239"/>
        <v>-132.48157414893555</v>
      </c>
      <c r="RP26">
        <f t="shared" si="240"/>
        <v>-150.76236864751948</v>
      </c>
      <c r="RQ26">
        <f t="shared" si="241"/>
        <v>-22.382696541125739</v>
      </c>
      <c r="RR26">
        <f t="shared" si="242"/>
        <v>-72.734285344055792</v>
      </c>
      <c r="RS26">
        <f t="shared" si="243"/>
        <v>-27.3144940599893</v>
      </c>
      <c r="RT26">
        <f t="shared" si="244"/>
        <v>-84.958182764324505</v>
      </c>
      <c r="RU26">
        <f t="shared" si="245"/>
        <v>-148.17284651239621</v>
      </c>
      <c r="RV26">
        <f t="shared" si="246"/>
        <v>-15.05689786446109</v>
      </c>
      <c r="RW26">
        <f t="shared" si="247"/>
        <v>6.2809984602440236</v>
      </c>
    </row>
    <row r="27" spans="1:491">
      <c r="A27">
        <v>10000001.8200491</v>
      </c>
      <c r="B27">
        <v>10000001.971195601</v>
      </c>
      <c r="C27">
        <v>10000001.966406001</v>
      </c>
      <c r="D27">
        <v>10000001.7684396</v>
      </c>
      <c r="E27">
        <v>10000001.824729901</v>
      </c>
      <c r="F27">
        <v>10000001.968428301</v>
      </c>
      <c r="G27">
        <v>10000001.886756999</v>
      </c>
      <c r="H27">
        <v>10000002.012285801</v>
      </c>
      <c r="I27">
        <v>10000001.937911199</v>
      </c>
      <c r="J27">
        <v>10000001.9330924</v>
      </c>
      <c r="K27">
        <v>10000001.9100888</v>
      </c>
      <c r="L27">
        <v>10000001.903534301</v>
      </c>
      <c r="M27">
        <v>10000001.9184222</v>
      </c>
      <c r="N27">
        <v>10000001.935795899</v>
      </c>
      <c r="O27">
        <v>10000001.884689899</v>
      </c>
      <c r="P27">
        <v>10000001.8816186</v>
      </c>
      <c r="Q27">
        <v>10000001.982427601</v>
      </c>
      <c r="R27">
        <v>10000001.943996901</v>
      </c>
      <c r="S27">
        <v>10000002.0303615</v>
      </c>
      <c r="T27">
        <v>10000001.888055701</v>
      </c>
      <c r="U27">
        <v>10000001.8439928</v>
      </c>
      <c r="V27">
        <v>10000001.888623601</v>
      </c>
      <c r="W27">
        <v>10000001.9120085</v>
      </c>
      <c r="X27">
        <v>10000001.9541247</v>
      </c>
      <c r="Y27">
        <v>10000001.8661846</v>
      </c>
      <c r="Z27">
        <v>10000001.854015401</v>
      </c>
      <c r="AA27">
        <v>10000001.7461286</v>
      </c>
      <c r="AB27">
        <v>10000001.9561942</v>
      </c>
      <c r="AC27">
        <v>10000001.9107127</v>
      </c>
      <c r="AD27">
        <v>10000001.986230399</v>
      </c>
      <c r="AE27">
        <v>10000001.8619712</v>
      </c>
      <c r="AF27">
        <v>10000001.912178</v>
      </c>
      <c r="AG27">
        <v>10000001.900818201</v>
      </c>
      <c r="AH27">
        <v>10000001.9688701</v>
      </c>
      <c r="AI27">
        <v>10000001.764802201</v>
      </c>
      <c r="AJ27">
        <v>10000001.949169399</v>
      </c>
      <c r="AK27">
        <v>10000001.955863301</v>
      </c>
      <c r="AL27">
        <v>10000001.959465601</v>
      </c>
      <c r="AM27">
        <v>10000001.9186328</v>
      </c>
      <c r="AN27">
        <v>10000001.959270099</v>
      </c>
      <c r="AO27">
        <v>10000001.835441399</v>
      </c>
      <c r="AP27">
        <v>10000002.017879801</v>
      </c>
      <c r="AQ27">
        <v>10000001.978310199</v>
      </c>
      <c r="AR27">
        <v>10000002.046961</v>
      </c>
      <c r="AS27">
        <v>10000001.955846099</v>
      </c>
      <c r="AT27">
        <v>10000001.8215585</v>
      </c>
      <c r="AU27">
        <v>10000001.9853117</v>
      </c>
      <c r="AV27">
        <v>10000001.784959599</v>
      </c>
      <c r="AW27">
        <v>10000002.0494134</v>
      </c>
      <c r="AX27">
        <v>10000001.961018801</v>
      </c>
      <c r="AY27">
        <v>10000001.9383527</v>
      </c>
      <c r="AZ27">
        <v>10000001.8817911</v>
      </c>
      <c r="BA27">
        <v>10000001.8476268</v>
      </c>
      <c r="BB27">
        <v>10000001.8782208</v>
      </c>
      <c r="BC27">
        <v>10000001.844288999</v>
      </c>
      <c r="BD27">
        <v>10000002.1102183</v>
      </c>
      <c r="BE27">
        <v>10000001.732764199</v>
      </c>
      <c r="BF27">
        <v>10000001.870083099</v>
      </c>
      <c r="BG27">
        <v>10000001.723459199</v>
      </c>
      <c r="BH27">
        <v>10000001.839197099</v>
      </c>
      <c r="BI27">
        <v>10000001.752393801</v>
      </c>
      <c r="BJ27">
        <v>10000001.700812699</v>
      </c>
      <c r="BK27">
        <v>10000001.8290875</v>
      </c>
      <c r="BL27">
        <v>10000001.8226813</v>
      </c>
      <c r="BM27">
        <v>10000001.825358</v>
      </c>
      <c r="BN27">
        <v>10000001.939133899</v>
      </c>
      <c r="BO27">
        <v>10000001.7904469</v>
      </c>
      <c r="BP27">
        <v>10000002.012902699</v>
      </c>
      <c r="BQ27">
        <v>10000001.785500299</v>
      </c>
      <c r="BR27">
        <v>10000001.8102904</v>
      </c>
      <c r="BS27">
        <v>10000001.8579414</v>
      </c>
      <c r="BT27">
        <v>10000001.8414496</v>
      </c>
      <c r="BU27">
        <v>10000001.8222999</v>
      </c>
      <c r="BV27">
        <v>10000001.9355994</v>
      </c>
      <c r="BW27">
        <v>10000001.888681401</v>
      </c>
      <c r="BX27">
        <v>10000001.846435601</v>
      </c>
      <c r="BY27">
        <v>10000001.847986801</v>
      </c>
      <c r="BZ27">
        <v>10000001.941012301</v>
      </c>
      <c r="CA27">
        <v>10000001.8261142</v>
      </c>
      <c r="CB27">
        <v>10000001.8549581</v>
      </c>
      <c r="CC27">
        <v>10000002.011155199</v>
      </c>
      <c r="CD27">
        <v>10000002.034284201</v>
      </c>
      <c r="CE27">
        <v>10000001.8322124</v>
      </c>
      <c r="CF27">
        <v>10000001.849078</v>
      </c>
      <c r="CG27">
        <v>10000001.8044354</v>
      </c>
      <c r="CH27">
        <v>10000001.943430999</v>
      </c>
      <c r="CI27">
        <v>10000001.8902351</v>
      </c>
      <c r="CJ27">
        <v>10000001.827390101</v>
      </c>
      <c r="CK27">
        <v>10000001.9133718</v>
      </c>
      <c r="CL27">
        <v>10000001.961373299</v>
      </c>
      <c r="CM27">
        <v>10000002.0042613</v>
      </c>
      <c r="CN27">
        <v>10000001.737568101</v>
      </c>
      <c r="CO27">
        <v>10000002.008189701</v>
      </c>
      <c r="CP27">
        <v>10000001.837918</v>
      </c>
      <c r="CQ27">
        <v>10000001.890431499</v>
      </c>
      <c r="CR27">
        <v>10000001.947920499</v>
      </c>
      <c r="CS27">
        <v>10000001.9669836</v>
      </c>
      <c r="CT27">
        <v>10000001.8434455</v>
      </c>
      <c r="CU27">
        <v>10000001.9809848</v>
      </c>
      <c r="CV27">
        <v>10000001.9897987</v>
      </c>
      <c r="CW27">
        <v>10000001.962129399</v>
      </c>
      <c r="CX27">
        <v>10000001.9288252</v>
      </c>
      <c r="CY27">
        <v>10000001.9259261</v>
      </c>
      <c r="CZ27">
        <v>179595.90491853899</v>
      </c>
      <c r="DA27">
        <v>10000001.740272701</v>
      </c>
      <c r="DB27">
        <v>10000001.9880131</v>
      </c>
      <c r="DC27">
        <v>10000001.902823901</v>
      </c>
      <c r="DD27">
        <v>10000001.978230501</v>
      </c>
      <c r="DE27">
        <v>10000002.148667499</v>
      </c>
      <c r="DF27">
        <v>10000001.8125131</v>
      </c>
      <c r="DG27">
        <v>10000001.9492983</v>
      </c>
      <c r="DH27">
        <v>10000001.8904987</v>
      </c>
      <c r="DI27">
        <v>10000001.8854759</v>
      </c>
      <c r="DJ27">
        <v>10000001.918578601</v>
      </c>
      <c r="DK27">
        <v>10000001.990838001</v>
      </c>
      <c r="DL27">
        <v>10000002.039129701</v>
      </c>
      <c r="DM27">
        <v>10000001.8876461</v>
      </c>
      <c r="DN27">
        <v>10000001.990747901</v>
      </c>
      <c r="DO27">
        <v>10000001.740506301</v>
      </c>
      <c r="DP27">
        <v>10000001.8994343</v>
      </c>
      <c r="DQ27">
        <v>10000002.0130785</v>
      </c>
      <c r="DR27">
        <v>10000001.8615057</v>
      </c>
      <c r="DS27">
        <v>10000002.111326599</v>
      </c>
      <c r="DT27">
        <v>10000001.8870256</v>
      </c>
      <c r="DU27">
        <v>10000001.976121601</v>
      </c>
      <c r="DV27">
        <v>10000001.9233092</v>
      </c>
      <c r="DW27">
        <v>10000001.816191601</v>
      </c>
      <c r="DX27">
        <v>10000001.865139101</v>
      </c>
      <c r="DY27">
        <v>10000002.023162499</v>
      </c>
      <c r="DZ27">
        <v>10000001.8928473</v>
      </c>
      <c r="EA27">
        <v>10000001.849145399</v>
      </c>
      <c r="EB27">
        <v>10000002.0503833</v>
      </c>
      <c r="EC27">
        <v>10000001.9559725</v>
      </c>
      <c r="ED27">
        <v>10000001.952643</v>
      </c>
      <c r="EE27">
        <v>10000001.9668737</v>
      </c>
      <c r="EF27">
        <v>10000001.961637201</v>
      </c>
      <c r="EG27">
        <v>10000001.8971061</v>
      </c>
      <c r="EH27">
        <v>10000001.9913803</v>
      </c>
      <c r="EI27">
        <v>10000002.0087371</v>
      </c>
      <c r="EJ27">
        <v>10000001.850492001</v>
      </c>
      <c r="EK27">
        <v>10000001.977996601</v>
      </c>
      <c r="EL27">
        <v>10000001.836954599</v>
      </c>
      <c r="EM27">
        <v>10000001.919474799</v>
      </c>
      <c r="EN27">
        <v>10000002.066676499</v>
      </c>
      <c r="EO27">
        <v>10000001.8987586</v>
      </c>
      <c r="EP27">
        <v>10000002.010255201</v>
      </c>
      <c r="EQ27">
        <v>10000001.985869801</v>
      </c>
      <c r="ER27">
        <v>10000001.9612888</v>
      </c>
      <c r="ES27">
        <v>10000001.9489443</v>
      </c>
      <c r="ET27">
        <v>10000001.8026089</v>
      </c>
      <c r="EU27">
        <v>10000001.852558499</v>
      </c>
      <c r="EV27">
        <v>10000002.0143125</v>
      </c>
      <c r="EW27">
        <v>10000002.049667099</v>
      </c>
      <c r="EX27">
        <v>10000002.0253486</v>
      </c>
      <c r="EY27">
        <v>10000001.757097701</v>
      </c>
      <c r="EZ27">
        <v>10000002.0250821</v>
      </c>
      <c r="FA27">
        <v>10000001.871854199</v>
      </c>
      <c r="FB27">
        <v>10000001.806142099</v>
      </c>
      <c r="FC27">
        <v>10000001.8847342</v>
      </c>
      <c r="FD27">
        <v>10000001.927023301</v>
      </c>
      <c r="FE27">
        <v>10000001.918972</v>
      </c>
      <c r="FF27">
        <v>10000001.8819698</v>
      </c>
      <c r="FG27">
        <v>10000001.989117499</v>
      </c>
      <c r="FH27">
        <v>10000002.107727</v>
      </c>
      <c r="FI27">
        <v>10000001.8387351</v>
      </c>
      <c r="FJ27">
        <v>10000001.823654801</v>
      </c>
      <c r="FK27">
        <v>10000001.8072077</v>
      </c>
      <c r="FL27">
        <v>10000002.0987122</v>
      </c>
      <c r="FM27">
        <v>10000002.0410694</v>
      </c>
      <c r="FN27">
        <v>10000001.775780199</v>
      </c>
      <c r="FO27">
        <v>10000002.0678843</v>
      </c>
      <c r="FP27">
        <v>10000001.8542847</v>
      </c>
      <c r="FQ27">
        <v>10000001.964709001</v>
      </c>
      <c r="FR27">
        <v>10000001.961573999</v>
      </c>
      <c r="FS27">
        <v>10000001.9794458</v>
      </c>
      <c r="FT27">
        <v>10000001.890589099</v>
      </c>
      <c r="FU27">
        <v>10000001.873204401</v>
      </c>
      <c r="FV27">
        <v>10000002.103540599</v>
      </c>
      <c r="FW27">
        <v>10000001.921971999</v>
      </c>
      <c r="FX27">
        <v>10000002.001841599</v>
      </c>
      <c r="FY27">
        <v>10000001.964910001</v>
      </c>
      <c r="FZ27">
        <v>10000002.0824292</v>
      </c>
      <c r="GA27">
        <v>10000002.0235494</v>
      </c>
      <c r="GB27">
        <v>10000001.8910162</v>
      </c>
      <c r="GC27">
        <v>10000002.020783899</v>
      </c>
      <c r="GD27">
        <v>10000001.852349401</v>
      </c>
      <c r="GE27">
        <v>10000001.930834999</v>
      </c>
      <c r="GF27">
        <v>10000001.9636933</v>
      </c>
      <c r="GG27">
        <v>10000002.0419266</v>
      </c>
      <c r="GH27">
        <v>10000002.0442467</v>
      </c>
      <c r="GI27">
        <v>10000001.741881</v>
      </c>
      <c r="GJ27">
        <v>10000001.887302101</v>
      </c>
      <c r="GK27">
        <v>10000001.8581204</v>
      </c>
      <c r="GL27">
        <v>10000001.9588804</v>
      </c>
      <c r="GM27">
        <v>10000001.9825029</v>
      </c>
      <c r="GN27">
        <v>10000001.9048035</v>
      </c>
      <c r="GO27">
        <v>10000001.837562</v>
      </c>
      <c r="GP27">
        <v>10000001.952705801</v>
      </c>
      <c r="GQ27">
        <v>10000001.963412</v>
      </c>
      <c r="GR27">
        <v>10000002.066131501</v>
      </c>
      <c r="GS27">
        <v>10000002.0130013</v>
      </c>
      <c r="GT27">
        <v>10000001.989085</v>
      </c>
      <c r="GU27">
        <v>10000002.076351199</v>
      </c>
      <c r="GV27">
        <v>10000001.9386339</v>
      </c>
      <c r="GW27">
        <v>10000002.0082149</v>
      </c>
      <c r="GX27">
        <v>10000002.0261655</v>
      </c>
      <c r="GY27">
        <v>10000002.0357113</v>
      </c>
      <c r="GZ27">
        <v>10000001.892832801</v>
      </c>
      <c r="HA27">
        <v>10000002.022185599</v>
      </c>
      <c r="HB27">
        <v>10000001.936832501</v>
      </c>
      <c r="HC27">
        <v>10000001.905993501</v>
      </c>
      <c r="HD27">
        <v>10000001.9446484</v>
      </c>
      <c r="HE27">
        <v>10000001.829383001</v>
      </c>
      <c r="HF27">
        <v>10000001.943279799</v>
      </c>
      <c r="HG27">
        <v>10000001.923901901</v>
      </c>
      <c r="HH27">
        <v>10000002.0335647</v>
      </c>
      <c r="HI27">
        <v>10000002.029978801</v>
      </c>
      <c r="HJ27">
        <v>10000001.880179999</v>
      </c>
      <c r="HK27">
        <v>10000001.9174682</v>
      </c>
      <c r="HL27">
        <v>10000001.883931801</v>
      </c>
      <c r="HM27">
        <v>10000001.961198701</v>
      </c>
      <c r="HN27">
        <v>10000001.746043799</v>
      </c>
      <c r="HO27">
        <v>10000001.807865901</v>
      </c>
      <c r="HP27">
        <v>10000001.9081854</v>
      </c>
      <c r="HQ27">
        <v>10000001.992520699</v>
      </c>
      <c r="HR27">
        <v>10000002.0097226</v>
      </c>
      <c r="HS27">
        <v>10000001.862140501</v>
      </c>
      <c r="HT27">
        <v>10000001.757212801</v>
      </c>
      <c r="HU27">
        <v>10000001.923331</v>
      </c>
      <c r="HV27">
        <v>10000002.000628101</v>
      </c>
      <c r="HW27">
        <v>10000002.046178499</v>
      </c>
      <c r="HX27">
        <v>10000001.837005001</v>
      </c>
      <c r="HY27">
        <v>10000001.935533701</v>
      </c>
      <c r="HZ27">
        <v>10000001.8773192</v>
      </c>
      <c r="IA27">
        <v>10000001.923149901</v>
      </c>
      <c r="IB27">
        <v>10000001.762986001</v>
      </c>
      <c r="IC27">
        <v>10000001.899408</v>
      </c>
      <c r="ID27">
        <v>10000001.894875599</v>
      </c>
      <c r="IE27">
        <v>10000001.9686247</v>
      </c>
      <c r="IF27">
        <v>10000001.7851521</v>
      </c>
      <c r="IG27">
        <v>10000001.8906486</v>
      </c>
      <c r="IH27">
        <v>10000003.4696356</v>
      </c>
      <c r="II27">
        <v>10000001.892052701</v>
      </c>
      <c r="IJ27">
        <v>10000001.8819023</v>
      </c>
      <c r="IN27">
        <f t="shared" si="4"/>
        <v>-54.52299027291803</v>
      </c>
      <c r="IO27">
        <f t="shared" si="5"/>
        <v>-28.036992979619487</v>
      </c>
      <c r="IP27">
        <f t="shared" si="6"/>
        <v>-20.441695711619584</v>
      </c>
      <c r="IQ27">
        <f t="shared" si="7"/>
        <v>-11.34869813101942</v>
      </c>
      <c r="IR27">
        <f t="shared" si="8"/>
        <v>-68.818785257530834</v>
      </c>
      <c r="IS27">
        <f t="shared" si="9"/>
        <v>63.991988929409132</v>
      </c>
      <c r="IT27">
        <f t="shared" si="10"/>
        <v>-70.483387622438855</v>
      </c>
      <c r="IU27">
        <f t="shared" si="11"/>
        <v>54.042989981049551</v>
      </c>
      <c r="IV27">
        <f t="shared" si="12"/>
        <v>-33.178494291348329</v>
      </c>
      <c r="IW27">
        <f t="shared" si="13"/>
        <v>139.48557631753613</v>
      </c>
      <c r="IX27">
        <f t="shared" si="14"/>
        <v>5.1948995678255461</v>
      </c>
      <c r="IY27">
        <f t="shared" si="15"/>
        <v>-104.03907818084097</v>
      </c>
      <c r="IZ27">
        <f t="shared" si="16"/>
        <v>14.75199776200339</v>
      </c>
      <c r="JA27">
        <f t="shared" si="17"/>
        <v>9.2823971806686636</v>
      </c>
      <c r="JB27">
        <f t="shared" si="18"/>
        <v>8.0974980894231923</v>
      </c>
      <c r="JC27">
        <f t="shared" si="19"/>
        <v>9.5971991037000297</v>
      </c>
      <c r="JD27">
        <f t="shared" si="20"/>
        <v>44.283793106908092</v>
      </c>
      <c r="JE27">
        <f t="shared" si="21"/>
        <v>-47.281289371381668</v>
      </c>
      <c r="JF27">
        <f t="shared" si="22"/>
        <v>15.892595576495461</v>
      </c>
      <c r="JG27">
        <f t="shared" si="23"/>
        <v>24.14339703324778</v>
      </c>
      <c r="JH27">
        <f t="shared" si="24"/>
        <v>-32.055194995207451</v>
      </c>
      <c r="JI27">
        <f t="shared" si="25"/>
        <v>-5.0032986166850693</v>
      </c>
      <c r="JJ27">
        <f t="shared" si="26"/>
        <v>-10.555198249454904</v>
      </c>
      <c r="JK27">
        <f t="shared" si="27"/>
        <v>-30.944993164597197</v>
      </c>
      <c r="JL27">
        <f t="shared" si="28"/>
        <v>-34.608294196969545</v>
      </c>
      <c r="JM27">
        <f t="shared" si="29"/>
        <v>-33.182692971062025</v>
      </c>
      <c r="JN27">
        <f t="shared" si="30"/>
        <v>-22.087596176594502</v>
      </c>
      <c r="JO27">
        <f t="shared" si="31"/>
        <v>-13.606797086153067</v>
      </c>
      <c r="JP27">
        <f t="shared" si="32"/>
        <v>87.696284832339643</v>
      </c>
      <c r="JQ27">
        <f t="shared" si="33"/>
        <v>-45.081691972176273</v>
      </c>
      <c r="JR27">
        <f t="shared" si="34"/>
        <v>-10.964099126929398</v>
      </c>
      <c r="JS27">
        <f t="shared" si="35"/>
        <v>-44.333290948081185</v>
      </c>
      <c r="JT27">
        <f t="shared" si="36"/>
        <v>-31.60369344286568</v>
      </c>
      <c r="JU27">
        <f t="shared" si="37"/>
        <v>-21.112396837078254</v>
      </c>
      <c r="JV27">
        <f t="shared" si="38"/>
        <v>-56.397688548490827</v>
      </c>
      <c r="JW27">
        <f t="shared" si="39"/>
        <v>-34.260193541307316</v>
      </c>
      <c r="JX27">
        <f t="shared" si="40"/>
        <v>27.39279561474002</v>
      </c>
      <c r="JY27">
        <f t="shared" si="41"/>
        <v>-20.251694782717692</v>
      </c>
      <c r="JZ27">
        <f t="shared" si="42"/>
        <v>46.399390951127018</v>
      </c>
      <c r="KA27">
        <f t="shared" si="43"/>
        <v>-16.990296910209704</v>
      </c>
      <c r="KB27">
        <f t="shared" si="44"/>
        <v>-85.185284197892344</v>
      </c>
      <c r="KC27">
        <f t="shared" si="45"/>
        <v>55.87098955149709</v>
      </c>
      <c r="KD27">
        <f t="shared" si="46"/>
        <v>-9.135898249592314</v>
      </c>
      <c r="KE27">
        <f t="shared" si="47"/>
        <v>-3.4516986832667422</v>
      </c>
      <c r="KF27">
        <f t="shared" si="48"/>
        <v>-25.377195888620314</v>
      </c>
      <c r="KG27">
        <f t="shared" si="49"/>
        <v>-52.386991175857531</v>
      </c>
      <c r="KH27">
        <f t="shared" si="50"/>
        <v>15.393496252589838</v>
      </c>
      <c r="KI27">
        <f t="shared" si="51"/>
        <v>-86.78688347135747</v>
      </c>
      <c r="KJ27">
        <f t="shared" si="52"/>
        <v>46.465590602609531</v>
      </c>
      <c r="KK27">
        <f t="shared" si="53"/>
        <v>-65.485885134568093</v>
      </c>
      <c r="KL27">
        <f t="shared" si="54"/>
        <v>-19.46959635904976</v>
      </c>
      <c r="KM27">
        <f t="shared" si="55"/>
        <v>-30.085993766560637</v>
      </c>
      <c r="KN27">
        <f t="shared" si="56"/>
        <v>-87.598483821030442</v>
      </c>
      <c r="KO27">
        <f t="shared" si="57"/>
        <v>-77.809584939734521</v>
      </c>
      <c r="KP27">
        <f t="shared" si="58"/>
        <v>92.274882496473666</v>
      </c>
      <c r="KQ27">
        <f t="shared" si="59"/>
        <v>-56.913188432011822</v>
      </c>
      <c r="KR27">
        <f t="shared" si="60"/>
        <v>-28.302096434189139</v>
      </c>
      <c r="KS27">
        <f t="shared" si="61"/>
        <v>-27.562596261404661</v>
      </c>
      <c r="KT27">
        <f t="shared" si="62"/>
        <v>-85.298984715481026</v>
      </c>
      <c r="KU27">
        <f t="shared" si="63"/>
        <v>-40.346193925995436</v>
      </c>
      <c r="KV27">
        <f t="shared" si="64"/>
        <v>-102.23977979272057</v>
      </c>
      <c r="KW27">
        <f t="shared" si="65"/>
        <v>-97.61948245500362</v>
      </c>
      <c r="KX27">
        <f t="shared" si="66"/>
        <v>-17.375197778596721</v>
      </c>
      <c r="KY27">
        <f t="shared" si="67"/>
        <v>-36.36459330202549</v>
      </c>
      <c r="KZ27">
        <f t="shared" si="68"/>
        <v>3.5563998895853439</v>
      </c>
      <c r="LA27">
        <f t="shared" si="69"/>
        <v>49.011690591519169</v>
      </c>
      <c r="LB27">
        <f t="shared" si="70"/>
        <v>-25.933296365820386</v>
      </c>
      <c r="LC27">
        <f t="shared" si="71"/>
        <v>42.914091537294453</v>
      </c>
      <c r="LD27">
        <f t="shared" si="72"/>
        <v>14.861497259250715</v>
      </c>
      <c r="LE27">
        <f t="shared" si="73"/>
        <v>-6.00739831888695</v>
      </c>
      <c r="LF27">
        <f t="shared" si="74"/>
        <v>-52.088090514172983</v>
      </c>
      <c r="LG27">
        <f t="shared" si="75"/>
        <v>-44.386292819134582</v>
      </c>
      <c r="LH27">
        <f t="shared" si="76"/>
        <v>-10.510098125459379</v>
      </c>
      <c r="LI27">
        <f t="shared" si="77"/>
        <v>-24.62839597488566</v>
      </c>
      <c r="LJ27">
        <f t="shared" si="78"/>
        <v>18.845997952158015</v>
      </c>
      <c r="LK27">
        <f t="shared" si="79"/>
        <v>5.9339989231053369</v>
      </c>
      <c r="LL27">
        <f t="shared" si="80"/>
        <v>-10.728098320688744</v>
      </c>
      <c r="LM27">
        <f t="shared" si="81"/>
        <v>-3.7461996243618243</v>
      </c>
      <c r="LN27">
        <f t="shared" si="82"/>
        <v>-29.73669401775572</v>
      </c>
      <c r="LO27">
        <f t="shared" si="83"/>
        <v>55.047790856332917</v>
      </c>
      <c r="LP27">
        <f t="shared" si="84"/>
        <v>-21.971396360106379</v>
      </c>
      <c r="LQ27">
        <f t="shared" si="85"/>
        <v>-17.913796056657862</v>
      </c>
      <c r="LR27">
        <f t="shared" si="86"/>
        <v>-13.550897421672833</v>
      </c>
      <c r="LS27">
        <f t="shared" si="87"/>
        <v>-22.099297083816204</v>
      </c>
      <c r="LT27">
        <f t="shared" si="88"/>
        <v>-81.903883638650484</v>
      </c>
      <c r="LU27">
        <f t="shared" si="89"/>
        <v>69.503685473525266</v>
      </c>
      <c r="LV27">
        <f t="shared" si="90"/>
        <v>-32.674293270066123</v>
      </c>
      <c r="LW27">
        <f t="shared" si="91"/>
        <v>-36.089491824496605</v>
      </c>
      <c r="LX27">
        <f t="shared" si="92"/>
        <v>41.961591288624334</v>
      </c>
      <c r="LY27">
        <f t="shared" si="93"/>
        <v>61.277687082115598</v>
      </c>
      <c r="LZ27">
        <f t="shared" si="94"/>
        <v>71.476186780687215</v>
      </c>
      <c r="MA27">
        <f t="shared" si="95"/>
        <v>45.837793195293571</v>
      </c>
      <c r="MB27">
        <f t="shared" si="96"/>
        <v>31.295993697720128</v>
      </c>
      <c r="MC27">
        <f t="shared" si="97"/>
        <v>-7.7600986343974236</v>
      </c>
      <c r="MD27">
        <f t="shared" si="98"/>
        <v>-50.518091275945196</v>
      </c>
      <c r="ME27">
        <f t="shared" si="99"/>
        <v>-51.784991175770152</v>
      </c>
      <c r="MF27">
        <f t="shared" si="100"/>
        <v>-33.496993412121064</v>
      </c>
      <c r="MG27">
        <f t="shared" si="101"/>
        <v>15.976698012095778</v>
      </c>
      <c r="MH27">
        <f t="shared" si="102"/>
        <v>10.185597319710697</v>
      </c>
      <c r="MI27">
        <f t="shared" si="103"/>
        <v>35.264993644375998</v>
      </c>
      <c r="MJ27">
        <f t="shared" si="104"/>
        <v>-87.764083112245842</v>
      </c>
      <c r="MK27">
        <f t="shared" si="105"/>
        <v>-70.16748649928364</v>
      </c>
      <c r="ML27">
        <f t="shared" si="106"/>
        <v>43.173891745517182</v>
      </c>
      <c r="MM27">
        <f t="shared" si="107"/>
        <v>-10000000000</v>
      </c>
      <c r="MN27">
        <f t="shared" si="108"/>
        <v>-111.13907946854542</v>
      </c>
      <c r="MO27">
        <f t="shared" si="109"/>
        <v>39.508791392676486</v>
      </c>
      <c r="MP27">
        <f t="shared" si="110"/>
        <v>-83.46808347685355</v>
      </c>
      <c r="MQ27">
        <f t="shared" si="111"/>
        <v>78.216286416074368</v>
      </c>
      <c r="MR27">
        <f t="shared" si="112"/>
        <v>194.21346228827781</v>
      </c>
      <c r="MS27">
        <f t="shared" si="113"/>
        <v>-103.00578066525202</v>
      </c>
      <c r="MT27">
        <f t="shared" si="114"/>
        <v>-20.902096832347553</v>
      </c>
      <c r="MU27">
        <f t="shared" si="115"/>
        <v>-102.332579067922</v>
      </c>
      <c r="MV27">
        <f t="shared" si="116"/>
        <v>-25.942695024981031</v>
      </c>
      <c r="MW27">
        <f t="shared" si="117"/>
        <v>7.1558994532948796</v>
      </c>
      <c r="MX27">
        <f t="shared" si="118"/>
        <v>54.822490181406884</v>
      </c>
      <c r="MY27">
        <f t="shared" si="119"/>
        <v>32.068193973128636</v>
      </c>
      <c r="MZ27">
        <f t="shared" si="120"/>
        <v>-114.83367654409203</v>
      </c>
      <c r="NA27">
        <f t="shared" si="121"/>
        <v>-40.322291856941817</v>
      </c>
      <c r="NB27">
        <f t="shared" si="122"/>
        <v>-79.314185773832932</v>
      </c>
      <c r="NC27">
        <f t="shared" si="123"/>
        <v>-95.078680327186021</v>
      </c>
      <c r="ND27">
        <f t="shared" si="124"/>
        <v>-34.632293866345158</v>
      </c>
      <c r="NE27">
        <f t="shared" si="125"/>
        <v>-99.803379720087108</v>
      </c>
      <c r="NF27">
        <f t="shared" si="126"/>
        <v>48.481590358081597</v>
      </c>
      <c r="NG27">
        <f t="shared" si="127"/>
        <v>-204.67915761290638</v>
      </c>
      <c r="NH27">
        <f t="shared" si="128"/>
        <v>28.687894345488058</v>
      </c>
      <c r="NI27">
        <f t="shared" si="129"/>
        <v>-82.31568361923604</v>
      </c>
      <c r="NJ27">
        <f t="shared" si="130"/>
        <v>-22.287595644884465</v>
      </c>
      <c r="NK27">
        <f t="shared" si="131"/>
        <v>-52.737188655705808</v>
      </c>
      <c r="NL27">
        <f t="shared" si="132"/>
        <v>89.587982185281064</v>
      </c>
      <c r="NM27">
        <f t="shared" si="133"/>
        <v>-31.217295257995978</v>
      </c>
      <c r="NN27">
        <f t="shared" si="134"/>
        <v>-105.10968039198589</v>
      </c>
      <c r="NO27">
        <f t="shared" si="135"/>
        <v>0.77090024048814398</v>
      </c>
      <c r="NP27">
        <f t="shared" si="136"/>
        <v>-15.354196308165344</v>
      </c>
      <c r="NQ27">
        <f t="shared" si="137"/>
        <v>-32.373293396059758</v>
      </c>
      <c r="NR27">
        <f t="shared" si="138"/>
        <v>-140.79547127399732</v>
      </c>
      <c r="NS27">
        <f t="shared" si="139"/>
        <v>-101.11787878325259</v>
      </c>
      <c r="NT27">
        <f t="shared" si="140"/>
        <v>-71.873585511613726</v>
      </c>
      <c r="NU27">
        <f t="shared" si="141"/>
        <v>19.18049709710651</v>
      </c>
      <c r="NV27">
        <f t="shared" si="142"/>
        <v>56.343488570618327</v>
      </c>
      <c r="NW27">
        <f t="shared" si="143"/>
        <v>-60.554688399988173</v>
      </c>
      <c r="NX27">
        <f t="shared" si="144"/>
        <v>-4.0393985252242963</v>
      </c>
      <c r="NY27">
        <f t="shared" si="145"/>
        <v>-95.425782911775187</v>
      </c>
      <c r="NZ27">
        <f t="shared" si="146"/>
        <v>-47.391092396756548</v>
      </c>
      <c r="OA27">
        <f t="shared" si="147"/>
        <v>13.224995773333514</v>
      </c>
      <c r="OB27">
        <f t="shared" si="148"/>
        <v>-53.711690697463098</v>
      </c>
      <c r="OC27">
        <f t="shared" si="149"/>
        <v>-7.1567971722308243</v>
      </c>
      <c r="OD27">
        <f t="shared" si="150"/>
        <v>21.146796214264583</v>
      </c>
      <c r="OE27">
        <f t="shared" si="151"/>
        <v>-42.178091524748858</v>
      </c>
      <c r="OF27">
        <f t="shared" si="152"/>
        <v>-75.724685134056116</v>
      </c>
      <c r="OG27">
        <f t="shared" si="153"/>
        <v>-76.264786174659889</v>
      </c>
      <c r="OH27">
        <f t="shared" si="154"/>
        <v>-166.5893680254924</v>
      </c>
      <c r="OI27">
        <f t="shared" si="155"/>
        <v>-81.672882306512875</v>
      </c>
      <c r="OJ27">
        <f t="shared" si="156"/>
        <v>-20.86029701150396</v>
      </c>
      <c r="OK27">
        <f t="shared" si="157"/>
        <v>79.358685219731356</v>
      </c>
      <c r="OL27">
        <f t="shared" si="158"/>
        <v>-162.94566766043903</v>
      </c>
      <c r="OM27">
        <f t="shared" si="159"/>
        <v>-5.3894993150421708</v>
      </c>
      <c r="ON27">
        <f t="shared" si="160"/>
        <v>-24.740396963185233</v>
      </c>
      <c r="OO27">
        <f t="shared" si="161"/>
        <v>-102.0886814990714</v>
      </c>
      <c r="OP27">
        <f t="shared" si="162"/>
        <v>-39.031492488036697</v>
      </c>
      <c r="OQ27">
        <f t="shared" si="163"/>
        <v>-77.419984468490057</v>
      </c>
      <c r="OR27">
        <f t="shared" si="164"/>
        <v>-91.168981345685296</v>
      </c>
      <c r="OS27">
        <f t="shared" si="165"/>
        <v>16.784597782886291</v>
      </c>
      <c r="OT27">
        <f t="shared" si="166"/>
        <v>12.377997276149998</v>
      </c>
      <c r="OU27">
        <f t="shared" si="167"/>
        <v>128.3025748382222</v>
      </c>
      <c r="OV27">
        <f t="shared" si="168"/>
        <v>-86.497282720412755</v>
      </c>
      <c r="OW27">
        <f t="shared" si="169"/>
        <v>-55.072088623871771</v>
      </c>
      <c r="OX27">
        <f t="shared" si="170"/>
        <v>-139.30807344973135</v>
      </c>
      <c r="OY27">
        <f t="shared" si="171"/>
        <v>91.790281441030615</v>
      </c>
      <c r="OZ27">
        <f t="shared" si="172"/>
        <v>21.66939461733616</v>
      </c>
      <c r="PA27">
        <f t="shared" si="173"/>
        <v>-54.8777908207148</v>
      </c>
      <c r="PB27">
        <f t="shared" si="174"/>
        <v>18.854396279705135</v>
      </c>
      <c r="PC27">
        <f t="shared" si="175"/>
        <v>-3.1381988656892665</v>
      </c>
      <c r="PD27">
        <f t="shared" si="176"/>
        <v>-65.78538534910814</v>
      </c>
      <c r="PE27">
        <f t="shared" si="177"/>
        <v>-10.203499197713647</v>
      </c>
      <c r="PF27">
        <f t="shared" si="178"/>
        <v>-17.738197181480547</v>
      </c>
      <c r="PG27">
        <f t="shared" si="179"/>
        <v>-83.243683313432527</v>
      </c>
      <c r="PH27">
        <f t="shared" si="180"/>
        <v>-71.132085425448452</v>
      </c>
      <c r="PI27">
        <f t="shared" si="181"/>
        <v>41.137491250550383</v>
      </c>
      <c r="PJ27">
        <f t="shared" si="182"/>
        <v>-47.577392252527403</v>
      </c>
      <c r="PK27">
        <f t="shared" si="183"/>
        <v>25.155895073699558</v>
      </c>
      <c r="PL27">
        <f t="shared" si="184"/>
        <v>-10.8161975680202</v>
      </c>
      <c r="PM27">
        <f t="shared" si="185"/>
        <v>29.954993537102336</v>
      </c>
      <c r="PN27">
        <f t="shared" si="186"/>
        <v>-41.974090683108756</v>
      </c>
      <c r="PO27">
        <f t="shared" si="187"/>
        <v>-36.375793136611357</v>
      </c>
      <c r="PP27">
        <f t="shared" si="188"/>
        <v>64.980587320305418</v>
      </c>
      <c r="PQ27">
        <f t="shared" si="189"/>
        <v>-95.424480776175841</v>
      </c>
      <c r="PR27">
        <f t="shared" si="190"/>
        <v>-0.66020140711128317</v>
      </c>
      <c r="PS27">
        <f t="shared" si="191"/>
        <v>-25.589295229118445</v>
      </c>
      <c r="PT27">
        <f t="shared" si="192"/>
        <v>-23.429895568682426</v>
      </c>
      <c r="PU27">
        <f t="shared" si="193"/>
        <v>15.45609592743982</v>
      </c>
      <c r="PV27">
        <f t="shared" si="194"/>
        <v>-175.90586634103508</v>
      </c>
      <c r="PW27">
        <f t="shared" si="195"/>
        <v>-83.116982518473776</v>
      </c>
      <c r="PX27">
        <f t="shared" si="196"/>
        <v>-28.294794511817937</v>
      </c>
      <c r="PY27">
        <f t="shared" si="197"/>
        <v>-50.229990076325556</v>
      </c>
      <c r="PZ27">
        <f t="shared" si="198"/>
        <v>-18.131096013954377</v>
      </c>
      <c r="QA27">
        <f t="shared" si="199"/>
        <v>20.85459584498453</v>
      </c>
      <c r="QB27">
        <f t="shared" si="200"/>
        <v>-94.723880614074716</v>
      </c>
      <c r="QC27">
        <f t="shared" si="201"/>
        <v>-46.191889872620244</v>
      </c>
      <c r="QD27">
        <f t="shared" si="202"/>
        <v>-33.270892563257696</v>
      </c>
      <c r="QE27">
        <f t="shared" si="203"/>
        <v>71.799686760486367</v>
      </c>
      <c r="QF27">
        <f t="shared" si="204"/>
        <v>12.035097381317929</v>
      </c>
      <c r="QG27">
        <f t="shared" si="205"/>
        <v>60.840688090139579</v>
      </c>
      <c r="QH27">
        <f t="shared" si="206"/>
        <v>80.45338351112305</v>
      </c>
      <c r="QI27">
        <f t="shared" si="207"/>
        <v>-135.28837251776133</v>
      </c>
      <c r="QJ27">
        <f t="shared" si="208"/>
        <v>-98.028978174680077</v>
      </c>
      <c r="QK27">
        <f t="shared" si="209"/>
        <v>93.023982542622434</v>
      </c>
      <c r="QL27">
        <f t="shared" si="210"/>
        <v>-2.9710003637173568</v>
      </c>
      <c r="QM27">
        <f t="shared" si="211"/>
        <v>-72.507184649857336</v>
      </c>
      <c r="QN27">
        <f t="shared" si="212"/>
        <v>-77.401783829952834</v>
      </c>
      <c r="QO27">
        <f t="shared" si="213"/>
        <v>-123.61507364692166</v>
      </c>
      <c r="QP27">
        <f t="shared" si="214"/>
        <v>-7.4785970742498753</v>
      </c>
      <c r="QQ27">
        <f t="shared" si="215"/>
        <v>-41.786692186481631</v>
      </c>
      <c r="QR27">
        <f t="shared" si="216"/>
        <v>-29.912592869475155</v>
      </c>
      <c r="QS27">
        <f t="shared" si="217"/>
        <v>53.543989672745909</v>
      </c>
      <c r="QT27">
        <f t="shared" si="218"/>
        <v>-4.6416977781958462</v>
      </c>
      <c r="QU27">
        <f t="shared" si="219"/>
        <v>-14.96629669146914</v>
      </c>
      <c r="QV27">
        <f t="shared" si="220"/>
        <v>24.280595379812656</v>
      </c>
      <c r="QW27">
        <f t="shared" si="221"/>
        <v>-4.2018007019842463</v>
      </c>
      <c r="QX27">
        <f t="shared" si="222"/>
        <v>-67.628087089585378</v>
      </c>
      <c r="QY27">
        <f t="shared" si="223"/>
        <v>12.867398015119264</v>
      </c>
      <c r="QZ27">
        <f t="shared" si="224"/>
        <v>-81.829082266690122</v>
      </c>
      <c r="RA27">
        <f t="shared" si="225"/>
        <v>-175.16566614189432</v>
      </c>
      <c r="RB27">
        <f t="shared" si="226"/>
        <v>49.215391936225288</v>
      </c>
      <c r="RC27">
        <f t="shared" si="227"/>
        <v>-5.7071995243014344</v>
      </c>
      <c r="RD27">
        <f t="shared" si="228"/>
        <v>3.1505984505733053</v>
      </c>
      <c r="RE27">
        <f t="shared" si="229"/>
        <v>-44.537590980662699</v>
      </c>
      <c r="RF27">
        <f t="shared" si="230"/>
        <v>-54.13748962873219</v>
      </c>
      <c r="RG27">
        <f t="shared" si="231"/>
        <v>-137.25157275866383</v>
      </c>
      <c r="RH27">
        <f t="shared" si="232"/>
        <v>-50.758990683410843</v>
      </c>
      <c r="RI27">
        <f t="shared" si="233"/>
        <v>-48.433988675223425</v>
      </c>
      <c r="RJ27">
        <f t="shared" si="234"/>
        <v>-34.853194106450239</v>
      </c>
      <c r="RK27">
        <f t="shared" si="235"/>
        <v>-121.86547589281228</v>
      </c>
      <c r="RL27">
        <f t="shared" si="236"/>
        <v>-95.733580291237445</v>
      </c>
      <c r="RM27">
        <f t="shared" si="237"/>
        <v>111.70207972017178</v>
      </c>
      <c r="RN27">
        <f t="shared" si="238"/>
        <v>42.41829312775684</v>
      </c>
      <c r="RO27">
        <f t="shared" si="239"/>
        <v>-129.9306746493472</v>
      </c>
      <c r="RP27">
        <f t="shared" si="240"/>
        <v>-157.54036717595332</v>
      </c>
      <c r="RQ27">
        <f t="shared" si="241"/>
        <v>-14.934998878616966</v>
      </c>
      <c r="RR27">
        <f t="shared" si="242"/>
        <v>-52.857090278627922</v>
      </c>
      <c r="RS27">
        <f t="shared" si="243"/>
        <v>-30.948594179891138</v>
      </c>
      <c r="RT27">
        <f t="shared" si="244"/>
        <v>-68.821986690248536</v>
      </c>
      <c r="RU27">
        <f t="shared" si="245"/>
        <v>-145.62084662927404</v>
      </c>
      <c r="RV27">
        <f t="shared" si="246"/>
        <v>22.076496451462479</v>
      </c>
      <c r="RW27">
        <f t="shared" si="247"/>
        <v>18.431695468749165</v>
      </c>
    </row>
    <row r="28" spans="1:491">
      <c r="A28">
        <v>10000001.8222344</v>
      </c>
      <c r="B28">
        <v>10000001.972708199</v>
      </c>
      <c r="C28">
        <v>10000001.960855801</v>
      </c>
      <c r="D28">
        <v>10000001.7759666</v>
      </c>
      <c r="E28">
        <v>10000001.826297499</v>
      </c>
      <c r="F28">
        <v>10000001.9691617</v>
      </c>
      <c r="G28">
        <v>10000001.8808109</v>
      </c>
      <c r="H28">
        <v>10000002.0149788</v>
      </c>
      <c r="I28">
        <v>10000001.9411871</v>
      </c>
      <c r="J28">
        <v>10000001.935895801</v>
      </c>
      <c r="K28">
        <v>10000001.910185101</v>
      </c>
      <c r="L28">
        <v>10000001.903045001</v>
      </c>
      <c r="M28">
        <v>10000001.9187763</v>
      </c>
      <c r="N28">
        <v>10000001.9343135</v>
      </c>
      <c r="O28">
        <v>10000001.8871378</v>
      </c>
      <c r="P28">
        <v>10000001.8807243</v>
      </c>
      <c r="Q28">
        <v>10000001.984444199</v>
      </c>
      <c r="R28">
        <v>10000001.940519299</v>
      </c>
      <c r="S28">
        <v>10000002.031061901</v>
      </c>
      <c r="T28">
        <v>10000001.8837122</v>
      </c>
      <c r="U28">
        <v>10000001.8368963</v>
      </c>
      <c r="V28">
        <v>10000001.887358099</v>
      </c>
      <c r="W28">
        <v>10000001.9109958</v>
      </c>
      <c r="X28">
        <v>10000001.9575489</v>
      </c>
      <c r="Y28">
        <v>10000001.865499999</v>
      </c>
      <c r="Z28">
        <v>10000001.8543125</v>
      </c>
      <c r="AA28">
        <v>10000001.752966501</v>
      </c>
      <c r="AB28">
        <v>10000001.9535111</v>
      </c>
      <c r="AC28">
        <v>10000001.911682099</v>
      </c>
      <c r="AD28">
        <v>10000001.983021099</v>
      </c>
      <c r="AE28">
        <v>10000001.858728301</v>
      </c>
      <c r="AF28">
        <v>10000001.910131499</v>
      </c>
      <c r="AG28">
        <v>10000001.897615399</v>
      </c>
      <c r="AH28">
        <v>10000001.9673649</v>
      </c>
      <c r="AI28">
        <v>10000001.760346999</v>
      </c>
      <c r="AJ28">
        <v>10000001.944354899</v>
      </c>
      <c r="AK28">
        <v>10000001.95208</v>
      </c>
      <c r="AL28">
        <v>10000001.955053501</v>
      </c>
      <c r="AM28">
        <v>10000001.919302801</v>
      </c>
      <c r="AN28">
        <v>10000001.9591842</v>
      </c>
      <c r="AO28">
        <v>10000001.831767499</v>
      </c>
      <c r="AP28">
        <v>10000002.014598999</v>
      </c>
      <c r="AQ28">
        <v>10000001.9790424</v>
      </c>
      <c r="AR28">
        <v>10000002.044602901</v>
      </c>
      <c r="AS28">
        <v>10000001.9534312</v>
      </c>
      <c r="AT28">
        <v>10000001.8227906</v>
      </c>
      <c r="AU28">
        <v>10000001.983552299</v>
      </c>
      <c r="AV28">
        <v>10000001.780915501</v>
      </c>
      <c r="AW28">
        <v>10000002.0499612</v>
      </c>
      <c r="AX28">
        <v>10000001.9572575</v>
      </c>
      <c r="AY28">
        <v>10000001.9378318</v>
      </c>
      <c r="AZ28">
        <v>10000001.8837146</v>
      </c>
      <c r="BA28">
        <v>10000001.8440572</v>
      </c>
      <c r="BB28">
        <v>10000001.8810548</v>
      </c>
      <c r="BC28">
        <v>10000001.845104599</v>
      </c>
      <c r="BD28">
        <v>10000002.115362801</v>
      </c>
      <c r="BE28">
        <v>10000001.736166099</v>
      </c>
      <c r="BF28">
        <v>10000001.875871001</v>
      </c>
      <c r="BG28">
        <v>10000001.718861399</v>
      </c>
      <c r="BH28">
        <v>10000001.837316999</v>
      </c>
      <c r="BI28">
        <v>10000001.752348</v>
      </c>
      <c r="BJ28">
        <v>10000001.698923999</v>
      </c>
      <c r="BK28">
        <v>10000001.8342437</v>
      </c>
      <c r="BL28">
        <v>10000001.824590901</v>
      </c>
      <c r="BM28">
        <v>10000001.8314749</v>
      </c>
      <c r="BN28">
        <v>10000001.942903399</v>
      </c>
      <c r="BO28">
        <v>10000001.7903664</v>
      </c>
      <c r="BP28">
        <v>10000002.0139312</v>
      </c>
      <c r="BQ28">
        <v>10000001.801729901</v>
      </c>
      <c r="BR28">
        <v>10000001.808744499</v>
      </c>
      <c r="BS28">
        <v>10000001.858058199</v>
      </c>
      <c r="BT28">
        <v>10000001.8343243</v>
      </c>
      <c r="BU28">
        <v>10000001.820974801</v>
      </c>
      <c r="BV28">
        <v>10000001.933654601</v>
      </c>
      <c r="BW28">
        <v>10000001.891860699</v>
      </c>
      <c r="BX28">
        <v>10000001.844908601</v>
      </c>
      <c r="BY28">
        <v>10000001.8439677</v>
      </c>
      <c r="BZ28">
        <v>10000001.9452623</v>
      </c>
      <c r="CA28">
        <v>10000001.814751299</v>
      </c>
      <c r="CB28">
        <v>10000001.861291301</v>
      </c>
      <c r="CC28">
        <v>10000002.007752201</v>
      </c>
      <c r="CD28">
        <v>10000002.0293431</v>
      </c>
      <c r="CE28">
        <v>10000001.8388956</v>
      </c>
      <c r="CF28">
        <v>10000001.852517501</v>
      </c>
      <c r="CG28">
        <v>10000001.798484899</v>
      </c>
      <c r="CH28">
        <v>10000001.944365701</v>
      </c>
      <c r="CI28">
        <v>10000001.8819716</v>
      </c>
      <c r="CJ28">
        <v>10000001.828415301</v>
      </c>
      <c r="CK28">
        <v>10000001.9113332</v>
      </c>
      <c r="CL28">
        <v>10000001.9642838</v>
      </c>
      <c r="CM28">
        <v>10000001.9971301</v>
      </c>
      <c r="CN28">
        <v>10000001.736550801</v>
      </c>
      <c r="CO28">
        <v>10000002.008476101</v>
      </c>
      <c r="CP28">
        <v>10000001.838917499</v>
      </c>
      <c r="CQ28">
        <v>10000001.895662799</v>
      </c>
      <c r="CR28">
        <v>10000001.9411986</v>
      </c>
      <c r="CS28">
        <v>10000001.969188301</v>
      </c>
      <c r="CT28">
        <v>10000001.842577601</v>
      </c>
      <c r="CU28">
        <v>10000001.9877398</v>
      </c>
      <c r="CV28">
        <v>10000001.9876725</v>
      </c>
      <c r="CW28">
        <v>10000001.961541399</v>
      </c>
      <c r="CX28">
        <v>10000001.9279713</v>
      </c>
      <c r="CY28">
        <v>10000001.922473</v>
      </c>
      <c r="CZ28">
        <v>178786.564478379</v>
      </c>
      <c r="DA28">
        <v>10000001.7295291</v>
      </c>
      <c r="DB28">
        <v>10000001.9904717</v>
      </c>
      <c r="DC28">
        <v>10000001.899517501</v>
      </c>
      <c r="DD28">
        <v>10000001.974552199</v>
      </c>
      <c r="DE28">
        <v>10000002.148019301</v>
      </c>
      <c r="DF28">
        <v>10000001.8078341</v>
      </c>
      <c r="DG28">
        <v>10000001.9463106</v>
      </c>
      <c r="DH28">
        <v>10000001.891387301</v>
      </c>
      <c r="DI28">
        <v>10000001.830632901</v>
      </c>
      <c r="DJ28">
        <v>10000001.9178735</v>
      </c>
      <c r="DK28">
        <v>10000001.9923699</v>
      </c>
      <c r="DL28">
        <v>10000002.037726</v>
      </c>
      <c r="DM28">
        <v>10000001.882720601</v>
      </c>
      <c r="DN28">
        <v>10000001.9916723</v>
      </c>
      <c r="DO28">
        <v>10000001.740263101</v>
      </c>
      <c r="DP28">
        <v>10000001.8961544</v>
      </c>
      <c r="DQ28">
        <v>10000002.0104961</v>
      </c>
      <c r="DR28">
        <v>10000001.8596977</v>
      </c>
      <c r="DS28">
        <v>10000002.1137265</v>
      </c>
      <c r="DT28">
        <v>10000001.8863931</v>
      </c>
      <c r="DU28">
        <v>10000001.9849075</v>
      </c>
      <c r="DV28">
        <v>10000001.923279</v>
      </c>
      <c r="DW28">
        <v>10000001.819909001</v>
      </c>
      <c r="DX28">
        <v>10000001.860688001</v>
      </c>
      <c r="DY28">
        <v>10000002.0244273</v>
      </c>
      <c r="DZ28">
        <v>10000001.8931017</v>
      </c>
      <c r="EA28">
        <v>10000001.8581498</v>
      </c>
      <c r="EB28">
        <v>10000002.054552799</v>
      </c>
      <c r="EC28">
        <v>10000001.945244599</v>
      </c>
      <c r="ED28">
        <v>10000001.935784999</v>
      </c>
      <c r="EE28">
        <v>10000001.979074899</v>
      </c>
      <c r="EF28">
        <v>10000001.963362399</v>
      </c>
      <c r="EG28">
        <v>10000001.9083475</v>
      </c>
      <c r="EH28">
        <v>10000002.0064363</v>
      </c>
      <c r="EI28">
        <v>10000002.021674501</v>
      </c>
      <c r="EJ28">
        <v>10000001.852061599</v>
      </c>
      <c r="EK28">
        <v>10000001.9778162</v>
      </c>
      <c r="EL28">
        <v>10000001.8114122</v>
      </c>
      <c r="EM28">
        <v>10000001.943815401</v>
      </c>
      <c r="EN28">
        <v>10000002.071043201</v>
      </c>
      <c r="EO28">
        <v>10000001.8798558</v>
      </c>
      <c r="EP28">
        <v>10000001.9789102</v>
      </c>
      <c r="EQ28">
        <v>10000001.947496099</v>
      </c>
      <c r="ER28">
        <v>10000001.956999701</v>
      </c>
      <c r="ES28">
        <v>10000001.9464834</v>
      </c>
      <c r="ET28">
        <v>10000001.797927</v>
      </c>
      <c r="EU28">
        <v>10000001.849326599</v>
      </c>
      <c r="EV28">
        <v>10000002.0208968</v>
      </c>
      <c r="EW28">
        <v>10000002.0552027</v>
      </c>
      <c r="EX28">
        <v>10000002.0260041</v>
      </c>
      <c r="EY28">
        <v>10000001.750912599</v>
      </c>
      <c r="EZ28">
        <v>10000002.030467501</v>
      </c>
      <c r="FA28">
        <v>10000001.8686937</v>
      </c>
      <c r="FB28">
        <v>10000001.800603701</v>
      </c>
      <c r="FC28">
        <v>10000001.882386999</v>
      </c>
      <c r="FD28">
        <v>10000001.9256102</v>
      </c>
      <c r="FE28">
        <v>10000001.921094</v>
      </c>
      <c r="FF28">
        <v>10000001.876793999</v>
      </c>
      <c r="FG28">
        <v>10000001.982118201</v>
      </c>
      <c r="FH28">
        <v>10000002.1103669</v>
      </c>
      <c r="FI28">
        <v>10000001.834843099</v>
      </c>
      <c r="FJ28">
        <v>10000001.829947401</v>
      </c>
      <c r="FK28">
        <v>10000001.810223799</v>
      </c>
      <c r="FL28">
        <v>10000002.1055842</v>
      </c>
      <c r="FM28">
        <v>10000002.046060599</v>
      </c>
      <c r="FN28">
        <v>10000001.7745954</v>
      </c>
      <c r="FO28">
        <v>10000002.068780299</v>
      </c>
      <c r="FP28">
        <v>10000001.8505385</v>
      </c>
      <c r="FQ28">
        <v>10000001.9880751</v>
      </c>
      <c r="FR28">
        <v>10000001.969550001</v>
      </c>
      <c r="FS28">
        <v>10000001.9787126</v>
      </c>
      <c r="FT28">
        <v>10000001.896324901</v>
      </c>
      <c r="FU28">
        <v>10000001.8877871</v>
      </c>
      <c r="FV28">
        <v>10000002.108633401</v>
      </c>
      <c r="FW28">
        <v>10000001.922056301</v>
      </c>
      <c r="FX28">
        <v>10000001.9971077</v>
      </c>
      <c r="FY28">
        <v>10000001.978634199</v>
      </c>
      <c r="FZ28">
        <v>10000002.0802733</v>
      </c>
      <c r="GA28">
        <v>10000002.0246123</v>
      </c>
      <c r="GB28">
        <v>10000001.8942833</v>
      </c>
      <c r="GC28">
        <v>10000002.024456199</v>
      </c>
      <c r="GD28">
        <v>10000001.841706</v>
      </c>
      <c r="GE28">
        <v>10000001.948639501</v>
      </c>
      <c r="GF28">
        <v>10000001.9509831</v>
      </c>
      <c r="GG28">
        <v>10000002.032625601</v>
      </c>
      <c r="GH28">
        <v>10000002.004109999</v>
      </c>
      <c r="GI28">
        <v>10000001.728258099</v>
      </c>
      <c r="GJ28">
        <v>10000001.888893601</v>
      </c>
      <c r="GK28">
        <v>10000001.8597103</v>
      </c>
      <c r="GL28">
        <v>10000001.9500848</v>
      </c>
      <c r="GM28">
        <v>10000001.975435</v>
      </c>
      <c r="GN28">
        <v>10000001.907423601</v>
      </c>
      <c r="GO28">
        <v>10000001.836340301</v>
      </c>
      <c r="GP28">
        <v>10000001.956104901</v>
      </c>
      <c r="GQ28">
        <v>10000001.9580699</v>
      </c>
      <c r="GR28">
        <v>10000002.0602438</v>
      </c>
      <c r="GS28">
        <v>10000002.007804301</v>
      </c>
      <c r="GT28">
        <v>10000001.9781501</v>
      </c>
      <c r="GU28">
        <v>10000002.110804999</v>
      </c>
      <c r="GV28">
        <v>10000001.9358309</v>
      </c>
      <c r="GW28">
        <v>10000002.014913499</v>
      </c>
      <c r="GX28">
        <v>10000002.0258855</v>
      </c>
      <c r="GY28">
        <v>10000002.035987301</v>
      </c>
      <c r="GZ28">
        <v>10000001.891397201</v>
      </c>
      <c r="HA28">
        <v>10000002.019548301</v>
      </c>
      <c r="HB28">
        <v>10000001.9375121</v>
      </c>
      <c r="HC28">
        <v>10000001.904556001</v>
      </c>
      <c r="HD28">
        <v>10000001.934841899</v>
      </c>
      <c r="HE28">
        <v>10000001.8312953</v>
      </c>
      <c r="HF28">
        <v>10000001.955504</v>
      </c>
      <c r="HG28">
        <v>10000001.925267</v>
      </c>
      <c r="HH28">
        <v>10000002.036537999</v>
      </c>
      <c r="HI28">
        <v>10000002.0293542</v>
      </c>
      <c r="HJ28">
        <v>10000001.878221899</v>
      </c>
      <c r="HK28">
        <v>10000001.9110642</v>
      </c>
      <c r="HL28">
        <v>10000001.8832881</v>
      </c>
      <c r="HM28">
        <v>10000001.9414015</v>
      </c>
      <c r="HN28">
        <v>10000001.726665299</v>
      </c>
      <c r="HO28">
        <v>10000001.812364301</v>
      </c>
      <c r="HP28">
        <v>10000001.916617701</v>
      </c>
      <c r="HQ28">
        <v>10000001.987430301</v>
      </c>
      <c r="HR28">
        <v>10000002.017828699</v>
      </c>
      <c r="HS28">
        <v>10000001.864269299</v>
      </c>
      <c r="HT28">
        <v>10000001.7630949</v>
      </c>
      <c r="HU28">
        <v>10000001.923701201</v>
      </c>
      <c r="HV28">
        <v>10000001.998778099</v>
      </c>
      <c r="HW28">
        <v>10000002.047915</v>
      </c>
      <c r="HX28">
        <v>10000001.8367351</v>
      </c>
      <c r="HY28">
        <v>10000001.9752777</v>
      </c>
      <c r="HZ28">
        <v>10000001.884170501</v>
      </c>
      <c r="IA28">
        <v>10000001.9341598</v>
      </c>
      <c r="IB28">
        <v>10000001.7465772</v>
      </c>
      <c r="IC28">
        <v>10000001.894841401</v>
      </c>
      <c r="ID28">
        <v>10000001.904898699</v>
      </c>
      <c r="IE28">
        <v>10000001.972769</v>
      </c>
      <c r="IF28">
        <v>10000001.783387899</v>
      </c>
      <c r="IG28">
        <v>10000001.8882837</v>
      </c>
      <c r="IH28">
        <v>10000003.407496801</v>
      </c>
      <c r="II28">
        <v>10000001.896877799</v>
      </c>
      <c r="IJ28">
        <v>10000001.88707</v>
      </c>
      <c r="IN28">
        <f t="shared" si="4"/>
        <v>-52.337690690006852</v>
      </c>
      <c r="IO28">
        <f t="shared" si="5"/>
        <v>-26.524395035687018</v>
      </c>
      <c r="IP28">
        <f t="shared" si="6"/>
        <v>-25.99189472849417</v>
      </c>
      <c r="IQ28">
        <f t="shared" si="7"/>
        <v>-3.8217001312043899</v>
      </c>
      <c r="IR28">
        <f t="shared" si="8"/>
        <v>-67.251187122060699</v>
      </c>
      <c r="IS28">
        <f t="shared" si="9"/>
        <v>64.725388553441178</v>
      </c>
      <c r="IT28">
        <f t="shared" si="10"/>
        <v>-76.429486216792597</v>
      </c>
      <c r="IU28">
        <f t="shared" si="11"/>
        <v>56.735988771937066</v>
      </c>
      <c r="IV28">
        <f t="shared" si="12"/>
        <v>-29.902593857879836</v>
      </c>
      <c r="IW28">
        <f t="shared" si="13"/>
        <v>142.28897597359858</v>
      </c>
      <c r="IX28">
        <f t="shared" si="14"/>
        <v>5.2912001663416941</v>
      </c>
      <c r="IY28">
        <f t="shared" si="15"/>
        <v>-104.52837819950703</v>
      </c>
      <c r="IZ28">
        <f t="shared" si="16"/>
        <v>15.106097713334137</v>
      </c>
      <c r="JA28">
        <f t="shared" si="17"/>
        <v>7.7999982857233112</v>
      </c>
      <c r="JB28">
        <f t="shared" si="18"/>
        <v>10.545398923687351</v>
      </c>
      <c r="JC28">
        <f t="shared" si="19"/>
        <v>8.7028986314856276</v>
      </c>
      <c r="JD28">
        <f t="shared" si="20"/>
        <v>46.300391074812751</v>
      </c>
      <c r="JE28">
        <f t="shared" si="21"/>
        <v>-50.758890013347269</v>
      </c>
      <c r="JF28">
        <f t="shared" si="22"/>
        <v>16.592996577641429</v>
      </c>
      <c r="JG28">
        <f t="shared" si="23"/>
        <v>19.799897481991486</v>
      </c>
      <c r="JH28">
        <f t="shared" si="24"/>
        <v>-39.151692868506011</v>
      </c>
      <c r="JI28">
        <f t="shared" si="25"/>
        <v>-6.2687999805304795</v>
      </c>
      <c r="JJ28">
        <f t="shared" si="26"/>
        <v>-11.567897733297205</v>
      </c>
      <c r="JK28">
        <f t="shared" si="27"/>
        <v>-27.520794546300316</v>
      </c>
      <c r="JL28">
        <f t="shared" si="28"/>
        <v>-35.292894390279869</v>
      </c>
      <c r="JM28">
        <f t="shared" si="29"/>
        <v>-32.885593675247605</v>
      </c>
      <c r="JN28">
        <f t="shared" si="30"/>
        <v>-15.249696657695685</v>
      </c>
      <c r="JO28">
        <f t="shared" si="31"/>
        <v>-16.289895916909902</v>
      </c>
      <c r="JP28">
        <f t="shared" si="32"/>
        <v>88.665683422372737</v>
      </c>
      <c r="JQ28">
        <f t="shared" si="33"/>
        <v>-48.290991659489301</v>
      </c>
      <c r="JR28">
        <f t="shared" si="34"/>
        <v>-14.206997251979342</v>
      </c>
      <c r="JS28">
        <f t="shared" si="35"/>
        <v>-46.379791811657078</v>
      </c>
      <c r="JT28">
        <f t="shared" si="36"/>
        <v>-34.806494394245703</v>
      </c>
      <c r="JU28">
        <f t="shared" si="37"/>
        <v>-22.61759635734942</v>
      </c>
      <c r="JV28">
        <f t="shared" si="38"/>
        <v>-60.852889064910507</v>
      </c>
      <c r="JW28">
        <f t="shared" si="39"/>
        <v>-39.074692575537277</v>
      </c>
      <c r="JX28">
        <f t="shared" si="40"/>
        <v>23.609495825348663</v>
      </c>
      <c r="JY28">
        <f t="shared" si="41"/>
        <v>-24.6637936282944</v>
      </c>
      <c r="JZ28">
        <f t="shared" si="42"/>
        <v>47.069391736446207</v>
      </c>
      <c r="KA28">
        <f t="shared" si="43"/>
        <v>-17.076196499580792</v>
      </c>
      <c r="KB28">
        <f t="shared" si="44"/>
        <v>-88.859183411068088</v>
      </c>
      <c r="KC28">
        <f t="shared" si="45"/>
        <v>52.590188496627661</v>
      </c>
      <c r="KD28">
        <f t="shared" si="46"/>
        <v>-8.403698174885891</v>
      </c>
      <c r="KE28">
        <f t="shared" si="47"/>
        <v>-5.8097976454597813</v>
      </c>
      <c r="KF28">
        <f t="shared" si="48"/>
        <v>-27.792094357056296</v>
      </c>
      <c r="KG28">
        <f t="shared" si="49"/>
        <v>-51.154890756078295</v>
      </c>
      <c r="KH28">
        <f t="shared" si="50"/>
        <v>13.634096007923059</v>
      </c>
      <c r="KI28">
        <f t="shared" si="51"/>
        <v>-90.830981493963975</v>
      </c>
      <c r="KJ28">
        <f t="shared" si="52"/>
        <v>47.013390705986559</v>
      </c>
      <c r="KK28">
        <f t="shared" si="53"/>
        <v>-69.247185189470869</v>
      </c>
      <c r="KL28">
        <f t="shared" si="54"/>
        <v>-19.990496148920169</v>
      </c>
      <c r="KM28">
        <f t="shared" si="55"/>
        <v>-28.162494505408578</v>
      </c>
      <c r="KN28">
        <f t="shared" si="56"/>
        <v>-91.168082371251003</v>
      </c>
      <c r="KO28">
        <f t="shared" si="57"/>
        <v>-74.975585800679653</v>
      </c>
      <c r="KP28">
        <f t="shared" si="58"/>
        <v>93.090482510363444</v>
      </c>
      <c r="KQ28">
        <f t="shared" si="59"/>
        <v>-51.768688441941705</v>
      </c>
      <c r="KR28">
        <f t="shared" si="60"/>
        <v>-24.900197322988546</v>
      </c>
      <c r="KS28">
        <f t="shared" si="61"/>
        <v>-21.774695779409399</v>
      </c>
      <c r="KT28">
        <f t="shared" si="62"/>
        <v>-89.89678373634078</v>
      </c>
      <c r="KU28">
        <f t="shared" si="63"/>
        <v>-42.226293569546975</v>
      </c>
      <c r="KV28">
        <f t="shared" si="64"/>
        <v>-102.28558036580068</v>
      </c>
      <c r="KW28">
        <f t="shared" si="65"/>
        <v>-99.508181944912224</v>
      </c>
      <c r="KX28">
        <f t="shared" si="66"/>
        <v>-12.218998351536488</v>
      </c>
      <c r="KY28">
        <f t="shared" si="67"/>
        <v>-34.454993086231013</v>
      </c>
      <c r="KZ28">
        <f t="shared" si="68"/>
        <v>9.6732993682499924</v>
      </c>
      <c r="LA28">
        <f t="shared" si="69"/>
        <v>52.781190060116607</v>
      </c>
      <c r="LB28">
        <f t="shared" si="70"/>
        <v>-26.013796149258027</v>
      </c>
      <c r="LC28">
        <f t="shared" si="71"/>
        <v>43.942591832022224</v>
      </c>
      <c r="LD28">
        <f t="shared" si="72"/>
        <v>31.09109596249932</v>
      </c>
      <c r="LE28">
        <f t="shared" si="73"/>
        <v>-7.5532985170645208</v>
      </c>
      <c r="LF28">
        <f t="shared" si="74"/>
        <v>-51.971291509754252</v>
      </c>
      <c r="LG28">
        <f t="shared" si="75"/>
        <v>-51.511590899353315</v>
      </c>
      <c r="LH28">
        <f t="shared" si="76"/>
        <v>-11.835196680272938</v>
      </c>
      <c r="LI28">
        <f t="shared" si="77"/>
        <v>-26.573194569843768</v>
      </c>
      <c r="LJ28">
        <f t="shared" si="78"/>
        <v>22.025296071484888</v>
      </c>
      <c r="LK28">
        <f t="shared" si="79"/>
        <v>4.4069989855200831</v>
      </c>
      <c r="LL28">
        <f t="shared" si="80"/>
        <v>-14.747197792664045</v>
      </c>
      <c r="LM28">
        <f t="shared" si="81"/>
        <v>0.50379884876153369</v>
      </c>
      <c r="LN28">
        <f t="shared" si="82"/>
        <v>-41.099592866436289</v>
      </c>
      <c r="LO28">
        <f t="shared" si="83"/>
        <v>61.3809899774107</v>
      </c>
      <c r="LP28">
        <f t="shared" si="84"/>
        <v>-25.374394339169438</v>
      </c>
      <c r="LQ28">
        <f t="shared" si="85"/>
        <v>-22.854895297301351</v>
      </c>
      <c r="LR28">
        <f t="shared" si="86"/>
        <v>-6.867698057470184</v>
      </c>
      <c r="LS28">
        <f t="shared" si="87"/>
        <v>-18.659796799482582</v>
      </c>
      <c r="LT28">
        <f t="shared" si="88"/>
        <v>-87.854383704820094</v>
      </c>
      <c r="LU28">
        <f t="shared" si="89"/>
        <v>70.438386711285233</v>
      </c>
      <c r="LV28">
        <f t="shared" si="90"/>
        <v>-40.937792088408308</v>
      </c>
      <c r="LW28">
        <f t="shared" si="91"/>
        <v>-35.06429212540376</v>
      </c>
      <c r="LX28">
        <f t="shared" si="92"/>
        <v>39.922991746876875</v>
      </c>
      <c r="LY28">
        <f t="shared" si="93"/>
        <v>64.188186921410576</v>
      </c>
      <c r="LZ28">
        <f t="shared" si="94"/>
        <v>64.34498787522891</v>
      </c>
      <c r="MA28">
        <f t="shared" si="95"/>
        <v>44.820492955334508</v>
      </c>
      <c r="MB28">
        <f t="shared" si="96"/>
        <v>31.582393959247593</v>
      </c>
      <c r="MC28">
        <f t="shared" si="97"/>
        <v>-6.760599706505122</v>
      </c>
      <c r="MD28">
        <f t="shared" si="98"/>
        <v>-45.286791922408959</v>
      </c>
      <c r="ME28">
        <f t="shared" si="99"/>
        <v>-58.506888744972088</v>
      </c>
      <c r="MF28">
        <f t="shared" si="100"/>
        <v>-31.292292548731471</v>
      </c>
      <c r="MG28">
        <f t="shared" si="101"/>
        <v>15.10879866341751</v>
      </c>
      <c r="MH28">
        <f t="shared" si="102"/>
        <v>16.940595968766573</v>
      </c>
      <c r="MI28">
        <f t="shared" si="103"/>
        <v>33.138793935327506</v>
      </c>
      <c r="MJ28">
        <f t="shared" si="104"/>
        <v>-88.352082812421386</v>
      </c>
      <c r="MK28">
        <f t="shared" si="105"/>
        <v>-71.021386194932262</v>
      </c>
      <c r="ML28">
        <f t="shared" si="106"/>
        <v>39.72079229549059</v>
      </c>
      <c r="MM28">
        <f t="shared" si="107"/>
        <v>-10000000000</v>
      </c>
      <c r="MN28">
        <f t="shared" si="108"/>
        <v>-121.88267872713104</v>
      </c>
      <c r="MO28">
        <f t="shared" si="109"/>
        <v>41.967391240989805</v>
      </c>
      <c r="MP28">
        <f t="shared" si="110"/>
        <v>-86.774482850957455</v>
      </c>
      <c r="MQ28">
        <f t="shared" si="111"/>
        <v>74.537985765674463</v>
      </c>
      <c r="MR28">
        <f t="shared" si="112"/>
        <v>193.565263765678</v>
      </c>
      <c r="MS28">
        <f t="shared" si="113"/>
        <v>-107.6847797741069</v>
      </c>
      <c r="MT28">
        <f t="shared" si="114"/>
        <v>-23.889795826883773</v>
      </c>
      <c r="MU28">
        <f t="shared" si="115"/>
        <v>-101.44397829953242</v>
      </c>
      <c r="MV28">
        <f t="shared" si="116"/>
        <v>-80.785683747183398</v>
      </c>
      <c r="MW28">
        <f t="shared" si="117"/>
        <v>6.4507989921183011</v>
      </c>
      <c r="MX28">
        <f t="shared" si="118"/>
        <v>56.354388860201247</v>
      </c>
      <c r="MY28">
        <f t="shared" si="119"/>
        <v>30.664493694528566</v>
      </c>
      <c r="MZ28">
        <f t="shared" si="120"/>
        <v>-119.75917429665598</v>
      </c>
      <c r="NA28">
        <f t="shared" si="121"/>
        <v>-39.397892922097938</v>
      </c>
      <c r="NB28">
        <f t="shared" si="122"/>
        <v>-79.55738571877454</v>
      </c>
      <c r="NC28">
        <f t="shared" si="123"/>
        <v>-98.35857985131905</v>
      </c>
      <c r="ND28">
        <f t="shared" si="124"/>
        <v>-37.214692512115633</v>
      </c>
      <c r="NE28">
        <f t="shared" si="125"/>
        <v>-101.61138009397031</v>
      </c>
      <c r="NF28">
        <f t="shared" si="126"/>
        <v>50.881490791159024</v>
      </c>
      <c r="NG28">
        <f t="shared" si="127"/>
        <v>-205.31165775657553</v>
      </c>
      <c r="NH28">
        <f t="shared" si="128"/>
        <v>37.473792363029276</v>
      </c>
      <c r="NI28">
        <f t="shared" si="129"/>
        <v>-82.345882678983727</v>
      </c>
      <c r="NJ28">
        <f t="shared" si="130"/>
        <v>-18.570196194710849</v>
      </c>
      <c r="NK28">
        <f t="shared" si="131"/>
        <v>-57.188287585222241</v>
      </c>
      <c r="NL28">
        <f t="shared" si="132"/>
        <v>90.852783189630401</v>
      </c>
      <c r="NM28">
        <f t="shared" si="133"/>
        <v>-30.96289523246222</v>
      </c>
      <c r="NN28">
        <f t="shared" si="134"/>
        <v>-96.105281108617774</v>
      </c>
      <c r="NO28">
        <f t="shared" si="135"/>
        <v>4.9403988874884925</v>
      </c>
      <c r="NP28">
        <f t="shared" si="136"/>
        <v>-26.082095205051388</v>
      </c>
      <c r="NQ28">
        <f t="shared" si="137"/>
        <v>-49.231290357995114</v>
      </c>
      <c r="NR28">
        <f t="shared" si="138"/>
        <v>-128.59427453756823</v>
      </c>
      <c r="NS28">
        <f t="shared" si="139"/>
        <v>-99.3926804380947</v>
      </c>
      <c r="NT28">
        <f t="shared" si="140"/>
        <v>-60.632187110641418</v>
      </c>
      <c r="NU28">
        <f t="shared" si="141"/>
        <v>34.236493287576174</v>
      </c>
      <c r="NV28">
        <f t="shared" si="142"/>
        <v>69.280886534774567</v>
      </c>
      <c r="NW28">
        <f t="shared" si="143"/>
        <v>-58.985089786753051</v>
      </c>
      <c r="NX28">
        <f t="shared" si="144"/>
        <v>-4.2197993974615109</v>
      </c>
      <c r="NY28">
        <f t="shared" si="145"/>
        <v>-120.96817689070782</v>
      </c>
      <c r="NZ28">
        <f t="shared" si="146"/>
        <v>-23.050495546266063</v>
      </c>
      <c r="OA28">
        <f t="shared" si="147"/>
        <v>17.591696345478066</v>
      </c>
      <c r="OB28">
        <f t="shared" si="148"/>
        <v>-72.614486121333357</v>
      </c>
      <c r="OC28">
        <f t="shared" si="149"/>
        <v>-38.501791339200317</v>
      </c>
      <c r="OD28">
        <f t="shared" si="150"/>
        <v>-17.226897520762535</v>
      </c>
      <c r="OE28">
        <f t="shared" si="151"/>
        <v>-46.467190612060136</v>
      </c>
      <c r="OF28">
        <f t="shared" si="152"/>
        <v>-78.18558532993714</v>
      </c>
      <c r="OG28">
        <f t="shared" si="153"/>
        <v>-80.946685438613486</v>
      </c>
      <c r="OH28">
        <f t="shared" si="154"/>
        <v>-169.82126718574176</v>
      </c>
      <c r="OI28">
        <f t="shared" si="155"/>
        <v>-75.088583958297846</v>
      </c>
      <c r="OJ28">
        <f t="shared" si="156"/>
        <v>-15.324697450730088</v>
      </c>
      <c r="OK28">
        <f t="shared" si="157"/>
        <v>80.014185310443906</v>
      </c>
      <c r="OL28">
        <f t="shared" si="158"/>
        <v>-169.13076781805444</v>
      </c>
      <c r="OM28">
        <f t="shared" si="159"/>
        <v>-4.0996811410287234E-3</v>
      </c>
      <c r="ON28">
        <f t="shared" si="160"/>
        <v>-27.900895400078909</v>
      </c>
      <c r="OO28">
        <f t="shared" si="161"/>
        <v>-107.62707884216644</v>
      </c>
      <c r="OP28">
        <f t="shared" si="162"/>
        <v>-41.378693145422787</v>
      </c>
      <c r="OQ28">
        <f t="shared" si="163"/>
        <v>-78.833085515641471</v>
      </c>
      <c r="OR28">
        <f t="shared" si="164"/>
        <v>-89.046981912427242</v>
      </c>
      <c r="OS28">
        <f t="shared" si="165"/>
        <v>11.608797754230272</v>
      </c>
      <c r="OT28">
        <f t="shared" si="166"/>
        <v>5.3786997295606378</v>
      </c>
      <c r="OU28">
        <f t="shared" si="167"/>
        <v>130.94247334600206</v>
      </c>
      <c r="OV28">
        <f t="shared" si="168"/>
        <v>-90.389282735720684</v>
      </c>
      <c r="OW28">
        <f t="shared" si="169"/>
        <v>-48.779489621400245</v>
      </c>
      <c r="OX28">
        <f t="shared" si="170"/>
        <v>-136.29197470305664</v>
      </c>
      <c r="OY28">
        <f t="shared" si="171"/>
        <v>98.662280234608374</v>
      </c>
      <c r="OZ28">
        <f t="shared" si="172"/>
        <v>26.660593430647218</v>
      </c>
      <c r="PA28">
        <f t="shared" si="173"/>
        <v>-56.062589380922127</v>
      </c>
      <c r="PB28">
        <f t="shared" si="174"/>
        <v>19.750395468117684</v>
      </c>
      <c r="PC28">
        <f t="shared" si="175"/>
        <v>-6.8843985227687439</v>
      </c>
      <c r="PD28">
        <f t="shared" si="176"/>
        <v>-42.419290870086002</v>
      </c>
      <c r="PE28">
        <f t="shared" si="177"/>
        <v>-2.2274996418489494</v>
      </c>
      <c r="PF28">
        <f t="shared" si="178"/>
        <v>-18.471397495719334</v>
      </c>
      <c r="PG28">
        <f t="shared" si="179"/>
        <v>-77.50788291271904</v>
      </c>
      <c r="PH28">
        <f t="shared" si="180"/>
        <v>-56.549389096067138</v>
      </c>
      <c r="PI28">
        <f t="shared" si="181"/>
        <v>46.230291726398484</v>
      </c>
      <c r="PJ28">
        <f t="shared" si="182"/>
        <v>-47.493090812321945</v>
      </c>
      <c r="PK28">
        <f t="shared" si="183"/>
        <v>20.421996401188107</v>
      </c>
      <c r="PL28">
        <f t="shared" si="184"/>
        <v>2.9079982853415145</v>
      </c>
      <c r="PM28">
        <f t="shared" si="185"/>
        <v>27.79909397806928</v>
      </c>
      <c r="PN28">
        <f t="shared" si="186"/>
        <v>-40.911191074696006</v>
      </c>
      <c r="PO28">
        <f t="shared" si="187"/>
        <v>-33.108693685461752</v>
      </c>
      <c r="PP28">
        <f t="shared" si="188"/>
        <v>68.652886508687359</v>
      </c>
      <c r="PQ28">
        <f t="shared" si="189"/>
        <v>-106.0678789549479</v>
      </c>
      <c r="PR28">
        <f t="shared" si="190"/>
        <v>17.144296732170233</v>
      </c>
      <c r="PS28">
        <f t="shared" si="191"/>
        <v>-38.299493323378655</v>
      </c>
      <c r="PT28">
        <f t="shared" si="192"/>
        <v>-32.730892991090109</v>
      </c>
      <c r="PU28">
        <f t="shared" si="193"/>
        <v>-24.6805964257433</v>
      </c>
      <c r="PV28">
        <f t="shared" si="194"/>
        <v>-189.52876419954484</v>
      </c>
      <c r="PW28">
        <f t="shared" si="195"/>
        <v>-81.525482937208494</v>
      </c>
      <c r="PX28">
        <f t="shared" si="196"/>
        <v>-26.704894929064793</v>
      </c>
      <c r="PY28">
        <f t="shared" si="197"/>
        <v>-59.025588693666478</v>
      </c>
      <c r="PZ28">
        <f t="shared" si="198"/>
        <v>-25.198994750940855</v>
      </c>
      <c r="QA28">
        <f t="shared" si="199"/>
        <v>23.47469632640761</v>
      </c>
      <c r="QB28">
        <f t="shared" si="200"/>
        <v>-95.945580018162289</v>
      </c>
      <c r="QC28">
        <f t="shared" si="201"/>
        <v>-42.792790397427169</v>
      </c>
      <c r="QD28">
        <f t="shared" si="202"/>
        <v>-38.612991312217048</v>
      </c>
      <c r="QE28">
        <f t="shared" si="203"/>
        <v>65.911987689904564</v>
      </c>
      <c r="QF28">
        <f t="shared" si="204"/>
        <v>6.8380986627378268</v>
      </c>
      <c r="QG28">
        <f t="shared" si="205"/>
        <v>49.905789706225399</v>
      </c>
      <c r="QH28">
        <f t="shared" si="206"/>
        <v>114.90717658259433</v>
      </c>
      <c r="QI28">
        <f t="shared" si="207"/>
        <v>-138.09137162661617</v>
      </c>
      <c r="QJ28">
        <f t="shared" si="208"/>
        <v>-91.330380500356384</v>
      </c>
      <c r="QK28">
        <f t="shared" si="209"/>
        <v>92.743982327337449</v>
      </c>
      <c r="QL28">
        <f t="shared" si="210"/>
        <v>-2.6949992497076201</v>
      </c>
      <c r="QM28">
        <f t="shared" si="211"/>
        <v>-73.942784588870211</v>
      </c>
      <c r="QN28">
        <f t="shared" si="212"/>
        <v>-80.039082053928496</v>
      </c>
      <c r="QO28">
        <f t="shared" si="213"/>
        <v>-122.93547466573652</v>
      </c>
      <c r="QP28">
        <f t="shared" si="214"/>
        <v>-8.9160969183975816</v>
      </c>
      <c r="QQ28">
        <f t="shared" si="215"/>
        <v>-51.593190986284164</v>
      </c>
      <c r="QR28">
        <f t="shared" si="216"/>
        <v>-28.000293681408944</v>
      </c>
      <c r="QS28">
        <f t="shared" si="217"/>
        <v>65.768188475680915</v>
      </c>
      <c r="QT28">
        <f t="shared" si="218"/>
        <v>-3.2765989392024268</v>
      </c>
      <c r="QU28">
        <f t="shared" si="219"/>
        <v>-11.992997827034536</v>
      </c>
      <c r="QV28">
        <f t="shared" si="220"/>
        <v>23.655994707197085</v>
      </c>
      <c r="QW28">
        <f t="shared" si="221"/>
        <v>-6.1599004581970878</v>
      </c>
      <c r="QX28">
        <f t="shared" si="222"/>
        <v>-74.032085221449165</v>
      </c>
      <c r="QY28">
        <f t="shared" si="223"/>
        <v>12.223697774307892</v>
      </c>
      <c r="QZ28">
        <f t="shared" si="224"/>
        <v>-101.62627855912024</v>
      </c>
      <c r="RA28">
        <f t="shared" si="225"/>
        <v>-194.54416247812622</v>
      </c>
      <c r="RB28">
        <f t="shared" si="226"/>
        <v>53.713790939215841</v>
      </c>
      <c r="RC28">
        <f t="shared" si="227"/>
        <v>2.7250996231891187</v>
      </c>
      <c r="RD28">
        <f t="shared" si="228"/>
        <v>-1.9397992507045387</v>
      </c>
      <c r="RE28">
        <f t="shared" si="229"/>
        <v>-36.431493204218576</v>
      </c>
      <c r="RF28">
        <f t="shared" si="230"/>
        <v>-52.008691522064524</v>
      </c>
      <c r="RG28">
        <f t="shared" si="231"/>
        <v>-131.36947460218576</v>
      </c>
      <c r="RH28">
        <f t="shared" si="232"/>
        <v>-50.388790033082131</v>
      </c>
      <c r="RI28">
        <f t="shared" si="233"/>
        <v>-50.283989810104678</v>
      </c>
      <c r="RJ28">
        <f t="shared" si="234"/>
        <v>-33.116693236031992</v>
      </c>
      <c r="RK28">
        <f t="shared" si="235"/>
        <v>-122.13537684735606</v>
      </c>
      <c r="RL28">
        <f t="shared" si="236"/>
        <v>-55.989589345039199</v>
      </c>
      <c r="RM28">
        <f t="shared" si="237"/>
        <v>118.55337910768552</v>
      </c>
      <c r="RN28">
        <f t="shared" si="238"/>
        <v>53.428190956454081</v>
      </c>
      <c r="RO28">
        <f t="shared" si="239"/>
        <v>-146.3394726220948</v>
      </c>
      <c r="RP28">
        <f t="shared" si="240"/>
        <v>-162.10696492022339</v>
      </c>
      <c r="RQ28">
        <f t="shared" si="241"/>
        <v>-4.9119004912155768</v>
      </c>
      <c r="RR28">
        <f t="shared" si="242"/>
        <v>-48.712791341028399</v>
      </c>
      <c r="RS28">
        <f t="shared" si="243"/>
        <v>-32.712794487298396</v>
      </c>
      <c r="RT28">
        <f t="shared" si="244"/>
        <v>-71.186886189993928</v>
      </c>
      <c r="RU28">
        <f t="shared" si="245"/>
        <v>-207.75962374246367</v>
      </c>
      <c r="RV28">
        <f t="shared" si="246"/>
        <v>26.901593989231802</v>
      </c>
      <c r="RW28">
        <f t="shared" si="247"/>
        <v>23.599394856048157</v>
      </c>
    </row>
    <row r="29" spans="1:491">
      <c r="A29">
        <v>10000001.816046201</v>
      </c>
      <c r="B29">
        <v>10000001.9739027</v>
      </c>
      <c r="C29">
        <v>10000001.9654603</v>
      </c>
      <c r="D29">
        <v>10000001.7759746</v>
      </c>
      <c r="E29">
        <v>10000001.829459799</v>
      </c>
      <c r="F29">
        <v>10000001.969841801</v>
      </c>
      <c r="G29">
        <v>10000001.882171299</v>
      </c>
      <c r="H29">
        <v>10000002.0198307</v>
      </c>
      <c r="I29">
        <v>10000001.941044699</v>
      </c>
      <c r="J29">
        <v>10000001.944712101</v>
      </c>
      <c r="K29">
        <v>10000001.909551401</v>
      </c>
      <c r="L29">
        <v>10000001.902570801</v>
      </c>
      <c r="M29">
        <v>10000001.919330601</v>
      </c>
      <c r="N29">
        <v>10000001.9295501</v>
      </c>
      <c r="O29">
        <v>10000001.913684901</v>
      </c>
      <c r="P29">
        <v>10000001.874925399</v>
      </c>
      <c r="Q29">
        <v>10000001.987456599</v>
      </c>
      <c r="R29">
        <v>10000001.934786299</v>
      </c>
      <c r="S29">
        <v>10000002.031091301</v>
      </c>
      <c r="T29">
        <v>10000001.8795719</v>
      </c>
      <c r="U29">
        <v>10000001.841900799</v>
      </c>
      <c r="V29">
        <v>10000001.889374601</v>
      </c>
      <c r="W29">
        <v>10000001.913453501</v>
      </c>
      <c r="X29">
        <v>10000001.954772299</v>
      </c>
      <c r="Y29">
        <v>10000001.8637949</v>
      </c>
      <c r="Z29">
        <v>10000001.8485584</v>
      </c>
      <c r="AA29">
        <v>10000001.746029301</v>
      </c>
      <c r="AB29">
        <v>10000001.9583502</v>
      </c>
      <c r="AC29">
        <v>10000001.912953001</v>
      </c>
      <c r="AD29">
        <v>10000001.986296101</v>
      </c>
      <c r="AE29">
        <v>10000001.8588106</v>
      </c>
      <c r="AF29">
        <v>10000001.9053577</v>
      </c>
      <c r="AG29">
        <v>10000001.897311799</v>
      </c>
      <c r="AH29">
        <v>10000001.970914001</v>
      </c>
      <c r="AI29">
        <v>10000001.764325701</v>
      </c>
      <c r="AJ29">
        <v>10000001.9498301</v>
      </c>
      <c r="AK29">
        <v>10000001.952876899</v>
      </c>
      <c r="AL29">
        <v>10000001.954913899</v>
      </c>
      <c r="AM29">
        <v>10000001.920233199</v>
      </c>
      <c r="AN29">
        <v>10000001.957692601</v>
      </c>
      <c r="AO29">
        <v>10000001.8327052</v>
      </c>
      <c r="AP29">
        <v>10000002.011389701</v>
      </c>
      <c r="AQ29">
        <v>10000001.975673201</v>
      </c>
      <c r="AR29">
        <v>10000002.044793401</v>
      </c>
      <c r="AS29">
        <v>10000001.9574534</v>
      </c>
      <c r="AT29">
        <v>10000001.816855</v>
      </c>
      <c r="AU29">
        <v>10000001.9775362</v>
      </c>
      <c r="AV29">
        <v>10000001.777393101</v>
      </c>
      <c r="AW29">
        <v>10000002.041845899</v>
      </c>
      <c r="AX29">
        <v>10000001.9541292</v>
      </c>
      <c r="AY29">
        <v>10000001.9410457</v>
      </c>
      <c r="AZ29">
        <v>10000001.885578999</v>
      </c>
      <c r="BA29">
        <v>10000001.850844201</v>
      </c>
      <c r="BB29">
        <v>10000001.877441499</v>
      </c>
      <c r="BC29">
        <v>10000001.842527799</v>
      </c>
      <c r="BD29">
        <v>10000002.1074857</v>
      </c>
      <c r="BE29">
        <v>10000001.7300054</v>
      </c>
      <c r="BF29">
        <v>10000001.8761763</v>
      </c>
      <c r="BG29">
        <v>10000001.7161792</v>
      </c>
      <c r="BH29">
        <v>10000001.835860301</v>
      </c>
      <c r="BI29">
        <v>10000001.752064001</v>
      </c>
      <c r="BJ29">
        <v>10000001.696845399</v>
      </c>
      <c r="BK29">
        <v>10000001.829891</v>
      </c>
      <c r="BL29">
        <v>10000001.825757699</v>
      </c>
      <c r="BM29">
        <v>10000001.8297107</v>
      </c>
      <c r="BN29">
        <v>10000001.936694801</v>
      </c>
      <c r="BO29">
        <v>10000001.793558</v>
      </c>
      <c r="BP29">
        <v>10000002.0185012</v>
      </c>
      <c r="BQ29">
        <v>10000001.8132011</v>
      </c>
      <c r="BR29">
        <v>10000001.8111923</v>
      </c>
      <c r="BS29">
        <v>10000001.854928199</v>
      </c>
      <c r="BT29">
        <v>10000001.8379995</v>
      </c>
      <c r="BU29">
        <v>10000001.8216765</v>
      </c>
      <c r="BV29">
        <v>10000001.932804501</v>
      </c>
      <c r="BW29">
        <v>10000001.892812099</v>
      </c>
      <c r="BX29">
        <v>10000001.840636799</v>
      </c>
      <c r="BY29">
        <v>10000001.840899101</v>
      </c>
      <c r="BZ29">
        <v>10000001.9447226</v>
      </c>
      <c r="CA29">
        <v>10000001.817456899</v>
      </c>
      <c r="CB29">
        <v>10000001.8616038</v>
      </c>
      <c r="CC29">
        <v>10000002.007325901</v>
      </c>
      <c r="CD29">
        <v>10000002.0362997</v>
      </c>
      <c r="CE29">
        <v>10000001.832715999</v>
      </c>
      <c r="CF29">
        <v>10000001.8488546</v>
      </c>
      <c r="CG29">
        <v>10000001.8062138</v>
      </c>
      <c r="CH29">
        <v>10000001.9436001</v>
      </c>
      <c r="CI29">
        <v>10000001.8967168</v>
      </c>
      <c r="CJ29">
        <v>10000001.8305007</v>
      </c>
      <c r="CK29">
        <v>10000001.9102674</v>
      </c>
      <c r="CL29">
        <v>10000001.963868599</v>
      </c>
      <c r="CM29">
        <v>10000001.998587999</v>
      </c>
      <c r="CN29">
        <v>10000001.7545995</v>
      </c>
      <c r="CO29">
        <v>10000002.0141451</v>
      </c>
      <c r="CP29">
        <v>10000001.841570601</v>
      </c>
      <c r="CQ29">
        <v>10000001.8921239</v>
      </c>
      <c r="CR29">
        <v>10000001.948200401</v>
      </c>
      <c r="CS29">
        <v>10000001.9602823</v>
      </c>
      <c r="CT29">
        <v>10000001.843131</v>
      </c>
      <c r="CU29">
        <v>10000001.992003299</v>
      </c>
      <c r="CV29">
        <v>10000001.9901501</v>
      </c>
      <c r="CW29">
        <v>10000001.959880101</v>
      </c>
      <c r="CX29">
        <v>10000001.930094801</v>
      </c>
      <c r="CY29">
        <v>10000001.933029801</v>
      </c>
      <c r="CZ29" s="1">
        <v>9.9100000000000005E+37</v>
      </c>
      <c r="DA29">
        <v>10000001.7325713</v>
      </c>
      <c r="DB29">
        <v>10000001.9915061</v>
      </c>
      <c r="DC29">
        <v>10000001.9011504</v>
      </c>
      <c r="DD29">
        <v>10000001.9740084</v>
      </c>
      <c r="DE29">
        <v>10000002.1487593</v>
      </c>
      <c r="DF29">
        <v>10000001.789509701</v>
      </c>
      <c r="DG29">
        <v>10000001.952638499</v>
      </c>
      <c r="DH29">
        <v>10000001.8933213</v>
      </c>
      <c r="DI29">
        <v>10000002.4356839</v>
      </c>
      <c r="DJ29">
        <v>10000001.9171369</v>
      </c>
      <c r="DK29">
        <v>10000001.994064599</v>
      </c>
      <c r="DL29">
        <v>10000002.0429869</v>
      </c>
      <c r="DM29">
        <v>10000001.884865399</v>
      </c>
      <c r="DN29">
        <v>10000001.988286201</v>
      </c>
      <c r="DO29">
        <v>10000001.7384718</v>
      </c>
      <c r="DP29">
        <v>10000001.896493999</v>
      </c>
      <c r="DQ29">
        <v>10000002.0116603</v>
      </c>
      <c r="DR29">
        <v>10000001.8578617</v>
      </c>
      <c r="DS29">
        <v>10000002.1141419</v>
      </c>
      <c r="DT29">
        <v>10000001.877700999</v>
      </c>
      <c r="DU29">
        <v>10000001.985812901</v>
      </c>
      <c r="DV29">
        <v>10000001.922747299</v>
      </c>
      <c r="DW29">
        <v>10000001.821219999</v>
      </c>
      <c r="DX29">
        <v>10000001.864781501</v>
      </c>
      <c r="DY29">
        <v>10000002.020618901</v>
      </c>
      <c r="DZ29">
        <v>10000001.891575901</v>
      </c>
      <c r="EA29">
        <v>10000001.8460066</v>
      </c>
      <c r="EB29">
        <v>10000002.047422901</v>
      </c>
      <c r="EC29">
        <v>10000001.9543515</v>
      </c>
      <c r="ED29">
        <v>10000001.953888699</v>
      </c>
      <c r="EE29">
        <v>10000001.9787069</v>
      </c>
      <c r="EF29">
        <v>10000001.9565567</v>
      </c>
      <c r="EG29">
        <v>10000001.9071199</v>
      </c>
      <c r="EH29">
        <v>10000002.0081577</v>
      </c>
      <c r="EI29">
        <v>10000002.0174555</v>
      </c>
      <c r="EJ29">
        <v>10000001.860194599</v>
      </c>
      <c r="EK29">
        <v>10000001.995370001</v>
      </c>
      <c r="EL29">
        <v>10000001.8151794</v>
      </c>
      <c r="EM29">
        <v>10000001.942584099</v>
      </c>
      <c r="EN29">
        <v>10000002.070694501</v>
      </c>
      <c r="EO29">
        <v>10000001.888492299</v>
      </c>
      <c r="EP29">
        <v>10000001.9827323</v>
      </c>
      <c r="EQ29">
        <v>10000001.952834001</v>
      </c>
      <c r="ER29">
        <v>10000001.969278101</v>
      </c>
      <c r="ES29">
        <v>10000001.956766101</v>
      </c>
      <c r="ET29">
        <v>10000001.790886899</v>
      </c>
      <c r="EU29">
        <v>10000001.8557903</v>
      </c>
      <c r="EV29">
        <v>10000002.017539499</v>
      </c>
      <c r="EW29">
        <v>10000002.057236301</v>
      </c>
      <c r="EX29">
        <v>10000002.0238901</v>
      </c>
      <c r="EY29">
        <v>10000001.7446022</v>
      </c>
      <c r="EZ29">
        <v>10000002.023834299</v>
      </c>
      <c r="FA29">
        <v>10000001.8662236</v>
      </c>
      <c r="FB29">
        <v>10000001.798138499</v>
      </c>
      <c r="FC29">
        <v>10000001.888283299</v>
      </c>
      <c r="FD29">
        <v>10000001.922978999</v>
      </c>
      <c r="FE29">
        <v>10000001.9155456</v>
      </c>
      <c r="FF29">
        <v>10000001.8781898</v>
      </c>
      <c r="FG29">
        <v>10000001.977107599</v>
      </c>
      <c r="FH29">
        <v>10000002.111776199</v>
      </c>
      <c r="FI29">
        <v>10000001.8312298</v>
      </c>
      <c r="FJ29">
        <v>10000001.826961501</v>
      </c>
      <c r="FK29">
        <v>10000001.805268301</v>
      </c>
      <c r="FL29">
        <v>10000002.102990801</v>
      </c>
      <c r="FM29">
        <v>10000002.043146599</v>
      </c>
      <c r="FN29">
        <v>10000001.7679388</v>
      </c>
      <c r="FO29">
        <v>10000002.0656191</v>
      </c>
      <c r="FP29">
        <v>10000001.854364</v>
      </c>
      <c r="FQ29">
        <v>10000001.9837476</v>
      </c>
      <c r="FR29">
        <v>10000001.981310301</v>
      </c>
      <c r="FS29">
        <v>10000001.980548801</v>
      </c>
      <c r="FT29">
        <v>10000001.896451799</v>
      </c>
      <c r="FU29">
        <v>10000001.883877899</v>
      </c>
      <c r="FV29">
        <v>10000002.106133901</v>
      </c>
      <c r="FW29">
        <v>10000001.9199208</v>
      </c>
      <c r="FX29">
        <v>10000002.001156401</v>
      </c>
      <c r="FY29">
        <v>10000001.9829622</v>
      </c>
      <c r="FZ29">
        <v>10000002.0834237</v>
      </c>
      <c r="GA29">
        <v>10000002.0133118</v>
      </c>
      <c r="GB29">
        <v>10000001.8755213</v>
      </c>
      <c r="GC29">
        <v>10000002.015652301</v>
      </c>
      <c r="GD29">
        <v>10000001.8378128</v>
      </c>
      <c r="GE29">
        <v>10000001.9546069</v>
      </c>
      <c r="GF29">
        <v>10000001.9505178</v>
      </c>
      <c r="GG29">
        <v>10000002.030341901</v>
      </c>
      <c r="GH29">
        <v>10000002.025305299</v>
      </c>
      <c r="GI29">
        <v>10000001.726126799</v>
      </c>
      <c r="GJ29">
        <v>10000001.8866239</v>
      </c>
      <c r="GK29">
        <v>10000001.858852301</v>
      </c>
      <c r="GL29">
        <v>10000001.949835099</v>
      </c>
      <c r="GM29">
        <v>10000001.976072101</v>
      </c>
      <c r="GN29">
        <v>10000001.903156901</v>
      </c>
      <c r="GO29">
        <v>10000001.8302572</v>
      </c>
      <c r="GP29">
        <v>10000001.950664099</v>
      </c>
      <c r="GQ29">
        <v>10000001.956454</v>
      </c>
      <c r="GR29">
        <v>10000002.054047201</v>
      </c>
      <c r="GS29">
        <v>10000002.011164401</v>
      </c>
      <c r="GT29">
        <v>10000001.980544901</v>
      </c>
      <c r="GU29">
        <v>10000002.0970625</v>
      </c>
      <c r="GV29">
        <v>10000001.922111001</v>
      </c>
      <c r="GW29">
        <v>10000002.0077499</v>
      </c>
      <c r="GX29">
        <v>10000002.023085799</v>
      </c>
      <c r="GY29">
        <v>10000002.035298601</v>
      </c>
      <c r="GZ29">
        <v>10000001.8851663</v>
      </c>
      <c r="HA29">
        <v>10000002.014826</v>
      </c>
      <c r="HB29">
        <v>10000001.931417599</v>
      </c>
      <c r="HC29">
        <v>10000001.901809501</v>
      </c>
      <c r="HD29">
        <v>10000001.937782301</v>
      </c>
      <c r="HE29">
        <v>10000001.8247853</v>
      </c>
      <c r="HF29">
        <v>10000001.9437203</v>
      </c>
      <c r="HG29">
        <v>10000001.918496801</v>
      </c>
      <c r="HH29">
        <v>10000002.0314891</v>
      </c>
      <c r="HI29">
        <v>10000002.029738599</v>
      </c>
      <c r="HJ29">
        <v>10000001.882301601</v>
      </c>
      <c r="HK29">
        <v>10000001.9094356</v>
      </c>
      <c r="HL29">
        <v>10000001.883907</v>
      </c>
      <c r="HM29">
        <v>10000001.952671099</v>
      </c>
      <c r="HN29">
        <v>10000001.730488</v>
      </c>
      <c r="HO29">
        <v>10000001.808372101</v>
      </c>
      <c r="HP29">
        <v>10000001.9069051</v>
      </c>
      <c r="HQ29">
        <v>10000001.990325101</v>
      </c>
      <c r="HR29">
        <v>10000002.014136501</v>
      </c>
      <c r="HS29">
        <v>10000001.860979199</v>
      </c>
      <c r="HT29">
        <v>10000001.7586403</v>
      </c>
      <c r="HU29">
        <v>10000001.927857099</v>
      </c>
      <c r="HV29">
        <v>10000001.9991457</v>
      </c>
      <c r="HW29">
        <v>10000002.047028599</v>
      </c>
      <c r="HX29">
        <v>10000001.825408099</v>
      </c>
      <c r="HY29">
        <v>10000001.9664088</v>
      </c>
      <c r="HZ29">
        <v>10000001.886738</v>
      </c>
      <c r="IA29">
        <v>10000001.9316519</v>
      </c>
      <c r="IB29">
        <v>10000001.769733701</v>
      </c>
      <c r="IC29">
        <v>10000001.897050399</v>
      </c>
      <c r="ID29">
        <v>10000001.918133801</v>
      </c>
      <c r="IE29">
        <v>10000001.965984499</v>
      </c>
      <c r="IF29">
        <v>10000001.797248</v>
      </c>
      <c r="IG29">
        <v>10000001.894010199</v>
      </c>
      <c r="IH29">
        <v>10000003.369372699</v>
      </c>
      <c r="II29">
        <v>10000001.911376899</v>
      </c>
      <c r="IJ29">
        <v>10000001.899974899</v>
      </c>
      <c r="IN29">
        <f t="shared" si="4"/>
        <v>-58.525888454049202</v>
      </c>
      <c r="IO29">
        <f t="shared" si="5"/>
        <v>-25.329893978809793</v>
      </c>
      <c r="IP29">
        <f t="shared" si="6"/>
        <v>-21.38739585624576</v>
      </c>
      <c r="IQ29">
        <f t="shared" si="7"/>
        <v>-3.8137000717122844</v>
      </c>
      <c r="IR29">
        <f t="shared" si="8"/>
        <v>-64.08888750668612</v>
      </c>
      <c r="IS29">
        <f t="shared" si="9"/>
        <v>65.405488596678566</v>
      </c>
      <c r="IT29">
        <f t="shared" si="10"/>
        <v>-75.069086834508298</v>
      </c>
      <c r="IU29">
        <f t="shared" si="11"/>
        <v>61.58788786292078</v>
      </c>
      <c r="IV29">
        <f t="shared" si="12"/>
        <v>-30.044994914115165</v>
      </c>
      <c r="IW29">
        <f t="shared" si="13"/>
        <v>151.10527435231853</v>
      </c>
      <c r="IX29">
        <f t="shared" si="14"/>
        <v>4.6575004676091529</v>
      </c>
      <c r="IY29">
        <f t="shared" si="15"/>
        <v>-105.00257775697982</v>
      </c>
      <c r="IZ29">
        <f t="shared" si="16"/>
        <v>15.6603984524829</v>
      </c>
      <c r="JA29">
        <f t="shared" si="17"/>
        <v>3.0365990212706575</v>
      </c>
      <c r="JB29">
        <f t="shared" si="18"/>
        <v>37.092494336843821</v>
      </c>
      <c r="JC29">
        <f t="shared" si="19"/>
        <v>2.9039992171120881</v>
      </c>
      <c r="JD29">
        <f t="shared" si="20"/>
        <v>49.312790611463157</v>
      </c>
      <c r="JE29">
        <f t="shared" si="21"/>
        <v>-56.491888986307806</v>
      </c>
      <c r="JF29">
        <f t="shared" si="22"/>
        <v>16.622396562754354</v>
      </c>
      <c r="JG29">
        <f t="shared" si="23"/>
        <v>15.659597577480461</v>
      </c>
      <c r="JH29">
        <f t="shared" si="24"/>
        <v>-34.14719469977463</v>
      </c>
      <c r="JI29">
        <f t="shared" si="25"/>
        <v>-4.2522988611779731</v>
      </c>
      <c r="JJ29">
        <f t="shared" si="26"/>
        <v>-9.1101975360402516</v>
      </c>
      <c r="JK29">
        <f t="shared" si="27"/>
        <v>-30.297394415600895</v>
      </c>
      <c r="JL29">
        <f t="shared" si="28"/>
        <v>-36.997992963394651</v>
      </c>
      <c r="JM29">
        <f t="shared" si="29"/>
        <v>-38.639692748145741</v>
      </c>
      <c r="JN29">
        <f t="shared" si="30"/>
        <v>-22.186895634586865</v>
      </c>
      <c r="JO29">
        <f t="shared" si="31"/>
        <v>-11.450796926478258</v>
      </c>
      <c r="JP29">
        <f t="shared" si="32"/>
        <v>89.936584602457145</v>
      </c>
      <c r="JQ29">
        <f t="shared" si="33"/>
        <v>-45.015990903173382</v>
      </c>
      <c r="JR29">
        <f t="shared" si="34"/>
        <v>-14.124698154119811</v>
      </c>
      <c r="JS29">
        <f t="shared" si="35"/>
        <v>-51.15359020765414</v>
      </c>
      <c r="JT29">
        <f t="shared" si="36"/>
        <v>-35.110094319031134</v>
      </c>
      <c r="JU29">
        <f t="shared" si="37"/>
        <v>-19.068496232463129</v>
      </c>
      <c r="JV29">
        <f t="shared" si="38"/>
        <v>-56.874188481141779</v>
      </c>
      <c r="JW29">
        <f t="shared" si="39"/>
        <v>-33.599492948823759</v>
      </c>
      <c r="JX29">
        <f t="shared" si="40"/>
        <v>24.406394871154813</v>
      </c>
      <c r="JY29">
        <f t="shared" si="41"/>
        <v>-24.803395129301808</v>
      </c>
      <c r="JZ29">
        <f t="shared" si="42"/>
        <v>47.999790264875344</v>
      </c>
      <c r="KA29">
        <f t="shared" si="43"/>
        <v>-18.567794989725641</v>
      </c>
      <c r="KB29">
        <f t="shared" si="44"/>
        <v>-87.921483319558803</v>
      </c>
      <c r="KC29">
        <f t="shared" si="45"/>
        <v>49.380890649717919</v>
      </c>
      <c r="KD29">
        <f t="shared" si="46"/>
        <v>-11.772896617333545</v>
      </c>
      <c r="KE29">
        <f t="shared" si="47"/>
        <v>-5.6192975145277231</v>
      </c>
      <c r="KF29">
        <f t="shared" si="48"/>
        <v>-23.769895493404082</v>
      </c>
      <c r="KG29">
        <f t="shared" si="49"/>
        <v>-57.090489671221384</v>
      </c>
      <c r="KH29">
        <f t="shared" si="50"/>
        <v>7.6179973675438388</v>
      </c>
      <c r="KI29">
        <f t="shared" si="51"/>
        <v>-94.353380647596921</v>
      </c>
      <c r="KJ29">
        <f t="shared" si="52"/>
        <v>38.898091422753915</v>
      </c>
      <c r="KK29">
        <f t="shared" si="53"/>
        <v>-72.375484045136986</v>
      </c>
      <c r="KL29">
        <f t="shared" si="54"/>
        <v>-16.776597568048995</v>
      </c>
      <c r="KM29">
        <f t="shared" si="55"/>
        <v>-26.298095100897299</v>
      </c>
      <c r="KN29">
        <f t="shared" si="56"/>
        <v>-84.381083460693944</v>
      </c>
      <c r="KO29">
        <f t="shared" si="57"/>
        <v>-78.588885715416751</v>
      </c>
      <c r="KP29">
        <f t="shared" si="58"/>
        <v>90.513682898569911</v>
      </c>
      <c r="KQ29">
        <f t="shared" si="59"/>
        <v>-59.645786993936497</v>
      </c>
      <c r="KR29">
        <f t="shared" si="60"/>
        <v>-31.060895069130215</v>
      </c>
      <c r="KS29">
        <f t="shared" si="61"/>
        <v>-21.469397121514419</v>
      </c>
      <c r="KT29">
        <f t="shared" si="62"/>
        <v>-92.578982952862631</v>
      </c>
      <c r="KU29">
        <f t="shared" si="63"/>
        <v>-43.682991698516666</v>
      </c>
      <c r="KV29">
        <f t="shared" si="64"/>
        <v>-102.56957968167761</v>
      </c>
      <c r="KW29">
        <f t="shared" si="65"/>
        <v>-101.58678179892293</v>
      </c>
      <c r="KX29">
        <f t="shared" si="66"/>
        <v>-16.571697513065395</v>
      </c>
      <c r="KY29">
        <f t="shared" si="67"/>
        <v>-33.288195128762851</v>
      </c>
      <c r="KZ29">
        <f t="shared" si="68"/>
        <v>7.9090990618484849</v>
      </c>
      <c r="LA29">
        <f t="shared" si="69"/>
        <v>46.572592619878378</v>
      </c>
      <c r="LB29">
        <f t="shared" si="70"/>
        <v>-22.822197106604946</v>
      </c>
      <c r="LC29">
        <f t="shared" si="71"/>
        <v>48.512590805375787</v>
      </c>
      <c r="LD29">
        <f t="shared" si="72"/>
        <v>42.562292803096462</v>
      </c>
      <c r="LE29">
        <f t="shared" si="73"/>
        <v>-5.1054982508606344</v>
      </c>
      <c r="LF29">
        <f t="shared" si="74"/>
        <v>-55.101290996553715</v>
      </c>
      <c r="LG29">
        <f t="shared" si="75"/>
        <v>-47.836391547326805</v>
      </c>
      <c r="LH29">
        <f t="shared" si="76"/>
        <v>-11.1334974029725</v>
      </c>
      <c r="LI29">
        <f t="shared" si="77"/>
        <v>-27.423294473442933</v>
      </c>
      <c r="LJ29">
        <f t="shared" si="78"/>
        <v>22.976695920267815</v>
      </c>
      <c r="LK29">
        <f t="shared" si="79"/>
        <v>0.13519821062852747</v>
      </c>
      <c r="LL29">
        <f t="shared" si="80"/>
        <v>-17.815797072238272</v>
      </c>
      <c r="LM29">
        <f t="shared" si="81"/>
        <v>-3.5900615624474726E-2</v>
      </c>
      <c r="LN29">
        <f t="shared" si="82"/>
        <v>-38.393993255878613</v>
      </c>
      <c r="LO29">
        <f t="shared" si="83"/>
        <v>61.693489623140344</v>
      </c>
      <c r="LP29">
        <f t="shared" si="84"/>
        <v>-25.800694122511487</v>
      </c>
      <c r="LQ29">
        <f t="shared" si="85"/>
        <v>-15.898297072165866</v>
      </c>
      <c r="LR29">
        <f t="shared" si="86"/>
        <v>-13.047297870918117</v>
      </c>
      <c r="LS29">
        <f t="shared" si="87"/>
        <v>-22.32269711327741</v>
      </c>
      <c r="LT29">
        <f t="shared" si="88"/>
        <v>-80.125484402340533</v>
      </c>
      <c r="LU29">
        <f t="shared" si="89"/>
        <v>69.672785681710053</v>
      </c>
      <c r="LV29">
        <f t="shared" si="90"/>
        <v>-26.192594870918743</v>
      </c>
      <c r="LW29">
        <f t="shared" si="91"/>
        <v>-32.978893631386029</v>
      </c>
      <c r="LX29">
        <f t="shared" si="92"/>
        <v>38.857191979877214</v>
      </c>
      <c r="LY29">
        <f t="shared" si="93"/>
        <v>63.772986632732675</v>
      </c>
      <c r="LZ29">
        <f t="shared" si="94"/>
        <v>65.802887402331933</v>
      </c>
      <c r="MA29">
        <f t="shared" si="95"/>
        <v>62.869189847193176</v>
      </c>
      <c r="MB29">
        <f t="shared" si="96"/>
        <v>37.251392465779404</v>
      </c>
      <c r="MC29">
        <f t="shared" si="97"/>
        <v>-4.1074987370366118</v>
      </c>
      <c r="MD29">
        <f t="shared" si="98"/>
        <v>-48.825690359195285</v>
      </c>
      <c r="ME29">
        <f t="shared" si="99"/>
        <v>-51.505089682522126</v>
      </c>
      <c r="MF29">
        <f t="shared" si="100"/>
        <v>-40.198291992217428</v>
      </c>
      <c r="MG29">
        <f t="shared" si="101"/>
        <v>15.662197886702645</v>
      </c>
      <c r="MH29">
        <f t="shared" si="102"/>
        <v>21.204094880203595</v>
      </c>
      <c r="MI29">
        <f t="shared" si="103"/>
        <v>35.616392758967173</v>
      </c>
      <c r="MJ29">
        <f t="shared" si="104"/>
        <v>-90.013381268407429</v>
      </c>
      <c r="MK29">
        <f t="shared" si="105"/>
        <v>-68.897885467618352</v>
      </c>
      <c r="ML29">
        <f t="shared" si="106"/>
        <v>50.277590598849265</v>
      </c>
      <c r="MM29">
        <f t="shared" si="107"/>
        <v>0</v>
      </c>
      <c r="MN29">
        <f t="shared" si="108"/>
        <v>-118.84047871012825</v>
      </c>
      <c r="MO29">
        <f t="shared" si="109"/>
        <v>43.001790533965419</v>
      </c>
      <c r="MP29">
        <f t="shared" si="110"/>
        <v>-85.141584129354612</v>
      </c>
      <c r="MQ29">
        <f t="shared" si="111"/>
        <v>73.994186617679091</v>
      </c>
      <c r="MR29">
        <f t="shared" si="112"/>
        <v>194.30526273651569</v>
      </c>
      <c r="MS29">
        <f t="shared" si="113"/>
        <v>-126.00917563100907</v>
      </c>
      <c r="MT29">
        <f t="shared" si="114"/>
        <v>-17.56189790070437</v>
      </c>
      <c r="MU29">
        <f t="shared" si="115"/>
        <v>-99.509979325338094</v>
      </c>
      <c r="MV29">
        <f t="shared" si="116"/>
        <v>524.26520027348602</v>
      </c>
      <c r="MW29">
        <f t="shared" si="117"/>
        <v>5.7141993448439052</v>
      </c>
      <c r="MX29">
        <f t="shared" si="118"/>
        <v>58.049088281455354</v>
      </c>
      <c r="MY29">
        <f t="shared" si="119"/>
        <v>35.925392301605363</v>
      </c>
      <c r="MZ29">
        <f t="shared" si="120"/>
        <v>-117.61437608971102</v>
      </c>
      <c r="NA29">
        <f t="shared" si="121"/>
        <v>-42.783991125854286</v>
      </c>
      <c r="NB29">
        <f t="shared" si="122"/>
        <v>-81.348685644870073</v>
      </c>
      <c r="NC29">
        <f t="shared" si="123"/>
        <v>-98.018980592799622</v>
      </c>
      <c r="ND29">
        <f t="shared" si="124"/>
        <v>-36.050492966111953</v>
      </c>
      <c r="NE29">
        <f t="shared" si="125"/>
        <v>-103.44737974424525</v>
      </c>
      <c r="NF29">
        <f t="shared" si="126"/>
        <v>51.29689037606942</v>
      </c>
      <c r="NG29">
        <f t="shared" si="127"/>
        <v>-214.00375658255672</v>
      </c>
      <c r="NH29">
        <f t="shared" si="128"/>
        <v>38.379192328782267</v>
      </c>
      <c r="NI29">
        <f t="shared" si="129"/>
        <v>-82.877583943418117</v>
      </c>
      <c r="NJ29">
        <f t="shared" si="130"/>
        <v>-17.259197861835897</v>
      </c>
      <c r="NK29">
        <f t="shared" si="131"/>
        <v>-53.094788516097687</v>
      </c>
      <c r="NL29">
        <f t="shared" si="132"/>
        <v>87.044384263637255</v>
      </c>
      <c r="NM29">
        <f t="shared" si="133"/>
        <v>-32.488693751397314</v>
      </c>
      <c r="NN29">
        <f t="shared" si="134"/>
        <v>-108.24847899890814</v>
      </c>
      <c r="NO29">
        <f t="shared" si="135"/>
        <v>-2.1894979459654933</v>
      </c>
      <c r="NP29">
        <f t="shared" si="136"/>
        <v>-16.975196457344182</v>
      </c>
      <c r="NQ29">
        <f t="shared" si="137"/>
        <v>-31.127593820430477</v>
      </c>
      <c r="NR29">
        <f t="shared" si="138"/>
        <v>-128.96227353684947</v>
      </c>
      <c r="NS29">
        <f t="shared" si="139"/>
        <v>-106.19837835289329</v>
      </c>
      <c r="NT29">
        <f t="shared" si="140"/>
        <v>-61.859787368917019</v>
      </c>
      <c r="NU29">
        <f t="shared" si="141"/>
        <v>35.957893715646392</v>
      </c>
      <c r="NV29">
        <f t="shared" si="142"/>
        <v>65.061886199417572</v>
      </c>
      <c r="NW29">
        <f t="shared" si="143"/>
        <v>-50.852091578114269</v>
      </c>
      <c r="NX29">
        <f t="shared" si="144"/>
        <v>13.333997840308875</v>
      </c>
      <c r="NY29">
        <f t="shared" si="145"/>
        <v>-117.20097780435438</v>
      </c>
      <c r="NZ29">
        <f t="shared" si="146"/>
        <v>-24.281796879984729</v>
      </c>
      <c r="OA29">
        <f t="shared" si="147"/>
        <v>17.242996206629872</v>
      </c>
      <c r="OB29">
        <f t="shared" si="148"/>
        <v>-63.977988983821831</v>
      </c>
      <c r="OC29">
        <f t="shared" si="149"/>
        <v>-34.679692692827039</v>
      </c>
      <c r="OD29">
        <f t="shared" si="150"/>
        <v>-11.888997156071392</v>
      </c>
      <c r="OE29">
        <f t="shared" si="151"/>
        <v>-34.188792710458578</v>
      </c>
      <c r="OF29">
        <f t="shared" si="152"/>
        <v>-67.902886530481325</v>
      </c>
      <c r="OG29">
        <f t="shared" si="153"/>
        <v>-87.986784288029895</v>
      </c>
      <c r="OH29">
        <f t="shared" si="154"/>
        <v>-163.35756758541609</v>
      </c>
      <c r="OI29">
        <f t="shared" si="155"/>
        <v>-78.445883789457099</v>
      </c>
      <c r="OJ29">
        <f t="shared" si="156"/>
        <v>-13.291097288120051</v>
      </c>
      <c r="OK29">
        <f t="shared" si="157"/>
        <v>77.90018592293211</v>
      </c>
      <c r="OL29">
        <f t="shared" si="158"/>
        <v>-175.44116622815562</v>
      </c>
      <c r="OM29">
        <f t="shared" si="159"/>
        <v>-6.6372999483108073</v>
      </c>
      <c r="ON29">
        <f t="shared" si="160"/>
        <v>-30.370995230125008</v>
      </c>
      <c r="OO29">
        <f t="shared" si="161"/>
        <v>-110.0922799135306</v>
      </c>
      <c r="OP29">
        <f t="shared" si="162"/>
        <v>-35.482394202294195</v>
      </c>
      <c r="OQ29">
        <f t="shared" si="163"/>
        <v>-81.46428546571326</v>
      </c>
      <c r="OR29">
        <f t="shared" si="164"/>
        <v>-94.595381601521112</v>
      </c>
      <c r="OS29">
        <f t="shared" si="165"/>
        <v>13.004598576141023</v>
      </c>
      <c r="OT29">
        <f t="shared" si="166"/>
        <v>0.3680995869176209</v>
      </c>
      <c r="OU29">
        <f t="shared" si="167"/>
        <v>132.35177273869181</v>
      </c>
      <c r="OV29">
        <f t="shared" si="168"/>
        <v>-94.002580798941239</v>
      </c>
      <c r="OW29">
        <f t="shared" si="169"/>
        <v>-51.76538932838988</v>
      </c>
      <c r="OX29">
        <f t="shared" si="170"/>
        <v>-141.24747224011963</v>
      </c>
      <c r="OY29">
        <f t="shared" si="171"/>
        <v>96.068880798260992</v>
      </c>
      <c r="OZ29">
        <f t="shared" si="172"/>
        <v>23.746593716547146</v>
      </c>
      <c r="PA29">
        <f t="shared" si="173"/>
        <v>-62.719188324713407</v>
      </c>
      <c r="PB29">
        <f t="shared" si="174"/>
        <v>16.589196724968545</v>
      </c>
      <c r="PC29">
        <f t="shared" si="175"/>
        <v>-3.0588986258353161</v>
      </c>
      <c r="PD29">
        <f t="shared" si="176"/>
        <v>-46.746790230404308</v>
      </c>
      <c r="PE29">
        <f t="shared" si="177"/>
        <v>9.5327980646259043</v>
      </c>
      <c r="PF29">
        <f t="shared" si="178"/>
        <v>-16.635196686395094</v>
      </c>
      <c r="PG29">
        <f t="shared" si="179"/>
        <v>-77.380984649039831</v>
      </c>
      <c r="PH29">
        <f t="shared" si="180"/>
        <v>-60.458588765903556</v>
      </c>
      <c r="PI29">
        <f t="shared" si="181"/>
        <v>43.73079195233673</v>
      </c>
      <c r="PJ29">
        <f t="shared" si="182"/>
        <v>-49.628590703576194</v>
      </c>
      <c r="PK29">
        <f t="shared" si="183"/>
        <v>24.470696976610139</v>
      </c>
      <c r="PL29">
        <f t="shared" si="184"/>
        <v>7.2359987208068981</v>
      </c>
      <c r="PM29">
        <f t="shared" si="185"/>
        <v>30.949493105770959</v>
      </c>
      <c r="PN29">
        <f t="shared" si="186"/>
        <v>-52.211689222872344</v>
      </c>
      <c r="PO29">
        <f t="shared" si="187"/>
        <v>-51.870689974398999</v>
      </c>
      <c r="PP29">
        <f t="shared" si="188"/>
        <v>59.848989761942775</v>
      </c>
      <c r="PQ29">
        <f t="shared" si="189"/>
        <v>-109.96107850472514</v>
      </c>
      <c r="PR29">
        <f t="shared" si="190"/>
        <v>23.111694684999826</v>
      </c>
      <c r="PS29">
        <f t="shared" si="191"/>
        <v>-38.764793164966157</v>
      </c>
      <c r="PT29">
        <f t="shared" si="192"/>
        <v>-35.014592329929698</v>
      </c>
      <c r="PU29">
        <f t="shared" si="193"/>
        <v>-3.485300802404999</v>
      </c>
      <c r="PV29">
        <f t="shared" si="194"/>
        <v>-191.66006383784699</v>
      </c>
      <c r="PW29">
        <f t="shared" si="195"/>
        <v>-83.79518265954583</v>
      </c>
      <c r="PX29">
        <f t="shared" si="196"/>
        <v>-27.562894315526488</v>
      </c>
      <c r="PY29">
        <f t="shared" si="197"/>
        <v>-59.27528926426934</v>
      </c>
      <c r="PZ29">
        <f t="shared" si="198"/>
        <v>-24.561893868913316</v>
      </c>
      <c r="QA29">
        <f t="shared" si="199"/>
        <v>19.207997354178467</v>
      </c>
      <c r="QB29">
        <f t="shared" si="200"/>
        <v>-102.02867987689793</v>
      </c>
      <c r="QC29">
        <f t="shared" si="201"/>
        <v>-48.233590691931667</v>
      </c>
      <c r="QD29">
        <f t="shared" si="202"/>
        <v>-40.228891535885346</v>
      </c>
      <c r="QE29">
        <f t="shared" si="203"/>
        <v>59.715389472024178</v>
      </c>
      <c r="QF29">
        <f t="shared" si="204"/>
        <v>10.198198080896983</v>
      </c>
      <c r="QG29">
        <f t="shared" si="205"/>
        <v>52.300590250170437</v>
      </c>
      <c r="QH29">
        <f t="shared" si="206"/>
        <v>101.16468027197791</v>
      </c>
      <c r="QI29">
        <f t="shared" si="207"/>
        <v>-151.81126836109877</v>
      </c>
      <c r="QJ29">
        <f t="shared" si="208"/>
        <v>-98.49397812501951</v>
      </c>
      <c r="QK29">
        <f t="shared" si="209"/>
        <v>89.944281922943375</v>
      </c>
      <c r="QL29">
        <f t="shared" si="210"/>
        <v>-3.3836991147156992</v>
      </c>
      <c r="QM29">
        <f t="shared" si="211"/>
        <v>-80.173683428397496</v>
      </c>
      <c r="QN29">
        <f t="shared" si="212"/>
        <v>-84.761381979350531</v>
      </c>
      <c r="QO29">
        <f t="shared" si="213"/>
        <v>-129.02997383247461</v>
      </c>
      <c r="QP29">
        <f t="shared" si="214"/>
        <v>-11.662596467725988</v>
      </c>
      <c r="QQ29">
        <f t="shared" si="215"/>
        <v>-48.652790135477332</v>
      </c>
      <c r="QR29">
        <f t="shared" si="216"/>
        <v>-34.510293146924276</v>
      </c>
      <c r="QS29">
        <f t="shared" si="217"/>
        <v>53.984490266134863</v>
      </c>
      <c r="QT29">
        <f t="shared" si="218"/>
        <v>-10.046796798288444</v>
      </c>
      <c r="QU29">
        <f t="shared" si="219"/>
        <v>-17.041895772773618</v>
      </c>
      <c r="QV29">
        <f t="shared" si="220"/>
        <v>24.040394297480372</v>
      </c>
      <c r="QW29">
        <f t="shared" si="221"/>
        <v>-2.0801998480269099</v>
      </c>
      <c r="QX29">
        <f t="shared" si="222"/>
        <v>-75.66068495909623</v>
      </c>
      <c r="QY29">
        <f t="shared" si="223"/>
        <v>12.842596899597702</v>
      </c>
      <c r="QZ29">
        <f t="shared" si="224"/>
        <v>-90.356681662235161</v>
      </c>
      <c r="RA29">
        <f t="shared" si="225"/>
        <v>-190.72146216071576</v>
      </c>
      <c r="RB29">
        <f t="shared" si="226"/>
        <v>49.721591743538035</v>
      </c>
      <c r="RC29">
        <f t="shared" si="227"/>
        <v>-6.9874995984605448</v>
      </c>
      <c r="RD29">
        <f t="shared" si="228"/>
        <v>0.9550003297675923</v>
      </c>
      <c r="RE29">
        <f t="shared" si="229"/>
        <v>-40.123690990485763</v>
      </c>
      <c r="RF29">
        <f t="shared" si="230"/>
        <v>-55.298790914740458</v>
      </c>
      <c r="RG29">
        <f t="shared" si="231"/>
        <v>-135.8240734516954</v>
      </c>
      <c r="RH29">
        <f t="shared" si="232"/>
        <v>-46.232892386787455</v>
      </c>
      <c r="RI29">
        <f t="shared" si="233"/>
        <v>-49.916389414646957</v>
      </c>
      <c r="RJ29">
        <f t="shared" si="234"/>
        <v>-34.003094213120612</v>
      </c>
      <c r="RK29">
        <f t="shared" si="235"/>
        <v>-133.46237496340271</v>
      </c>
      <c r="RL29">
        <f t="shared" si="236"/>
        <v>-64.858486739915406</v>
      </c>
      <c r="RM29">
        <f t="shared" si="237"/>
        <v>121.12087853038575</v>
      </c>
      <c r="RN29">
        <f t="shared" si="238"/>
        <v>50.920290608940427</v>
      </c>
      <c r="RO29">
        <f t="shared" si="239"/>
        <v>-123.18297565263977</v>
      </c>
      <c r="RP29">
        <f t="shared" si="240"/>
        <v>-159.89796694780787</v>
      </c>
      <c r="RQ29">
        <f t="shared" si="241"/>
        <v>8.3231984574428797</v>
      </c>
      <c r="RR29">
        <f t="shared" si="242"/>
        <v>-55.497290523758224</v>
      </c>
      <c r="RS29">
        <f t="shared" si="243"/>
        <v>-18.852696124166595</v>
      </c>
      <c r="RT29">
        <f t="shared" si="244"/>
        <v>-65.460387829095126</v>
      </c>
      <c r="RU29">
        <f t="shared" si="245"/>
        <v>-245.88371119609076</v>
      </c>
      <c r="RV29">
        <f t="shared" si="246"/>
        <v>41.400691203095533</v>
      </c>
      <c r="RW29">
        <f t="shared" si="247"/>
        <v>36.50429164609519</v>
      </c>
    </row>
    <row r="30" spans="1:491">
      <c r="A30">
        <v>10000001.814861899</v>
      </c>
      <c r="B30">
        <v>10000001.971810199</v>
      </c>
      <c r="C30">
        <v>10000001.9677376</v>
      </c>
      <c r="D30">
        <v>10000001.7740619</v>
      </c>
      <c r="E30">
        <v>10000001.826619299</v>
      </c>
      <c r="F30">
        <v>10000001.9663695</v>
      </c>
      <c r="G30">
        <v>10000001.8709644</v>
      </c>
      <c r="H30">
        <v>10000002.0162521</v>
      </c>
      <c r="I30">
        <v>10000001.9362044</v>
      </c>
      <c r="J30">
        <v>10000001.9429138</v>
      </c>
      <c r="K30">
        <v>10000001.905930599</v>
      </c>
      <c r="L30">
        <v>10000001.897657501</v>
      </c>
      <c r="M30">
        <v>10000001.9183621</v>
      </c>
      <c r="N30">
        <v>10000001.930350101</v>
      </c>
      <c r="O30">
        <v>10000001.876898199</v>
      </c>
      <c r="P30">
        <v>10000001.8734215</v>
      </c>
      <c r="Q30">
        <v>10000001.979627401</v>
      </c>
      <c r="R30">
        <v>10000001.9416986</v>
      </c>
      <c r="S30">
        <v>10000002.034699799</v>
      </c>
      <c r="T30">
        <v>10000001.882677</v>
      </c>
      <c r="U30">
        <v>10000001.838791501</v>
      </c>
      <c r="V30">
        <v>10000001.888506001</v>
      </c>
      <c r="W30">
        <v>10000001.91021</v>
      </c>
      <c r="X30">
        <v>10000001.945211301</v>
      </c>
      <c r="Y30">
        <v>10000001.862093201</v>
      </c>
      <c r="Z30">
        <v>10000001.845203299</v>
      </c>
      <c r="AA30">
        <v>10000001.741342001</v>
      </c>
      <c r="AB30">
        <v>10000001.9524434</v>
      </c>
      <c r="AC30">
        <v>10000001.912885901</v>
      </c>
      <c r="AD30">
        <v>10000001.983097401</v>
      </c>
      <c r="AE30">
        <v>10000001.8568797</v>
      </c>
      <c r="AF30">
        <v>10000001.9059259</v>
      </c>
      <c r="AG30">
        <v>10000001.890552901</v>
      </c>
      <c r="AH30">
        <v>10000001.9654165</v>
      </c>
      <c r="AI30">
        <v>10000001.7578995</v>
      </c>
      <c r="AJ30">
        <v>10000001.9472191</v>
      </c>
      <c r="AK30">
        <v>10000001.948146399</v>
      </c>
      <c r="AL30">
        <v>10000001.948682901</v>
      </c>
      <c r="AM30">
        <v>10000001.919797</v>
      </c>
      <c r="AN30">
        <v>10000001.959465399</v>
      </c>
      <c r="AO30">
        <v>10000001.8297772</v>
      </c>
      <c r="AP30">
        <v>10000002.0136043</v>
      </c>
      <c r="AQ30">
        <v>10000001.987832399</v>
      </c>
      <c r="AR30">
        <v>10000002.047297001</v>
      </c>
      <c r="AS30">
        <v>10000001.9539479</v>
      </c>
      <c r="AT30">
        <v>10000001.8133856</v>
      </c>
      <c r="AU30">
        <v>10000001.981598999</v>
      </c>
      <c r="AV30">
        <v>10000001.778837301</v>
      </c>
      <c r="AW30">
        <v>10000002.050727</v>
      </c>
      <c r="AX30">
        <v>10000001.945820799</v>
      </c>
      <c r="AY30">
        <v>10000001.9410902</v>
      </c>
      <c r="AZ30">
        <v>10000001.884956401</v>
      </c>
      <c r="BA30">
        <v>10000001.847425699</v>
      </c>
      <c r="BB30">
        <v>10000001.871753899</v>
      </c>
      <c r="BC30">
        <v>10000001.8455313</v>
      </c>
      <c r="BD30">
        <v>10000002.0988997</v>
      </c>
      <c r="BE30">
        <v>10000001.7281806</v>
      </c>
      <c r="BF30">
        <v>10000001.8740658</v>
      </c>
      <c r="BG30">
        <v>10000001.719121801</v>
      </c>
      <c r="BH30">
        <v>10000001.832577201</v>
      </c>
      <c r="BI30">
        <v>10000001.7492096</v>
      </c>
      <c r="BJ30">
        <v>10000001.6971399</v>
      </c>
      <c r="BK30">
        <v>10000001.826927301</v>
      </c>
      <c r="BL30">
        <v>10000001.8251772</v>
      </c>
      <c r="BM30">
        <v>10000001.8256693</v>
      </c>
      <c r="BN30">
        <v>10000001.9374195</v>
      </c>
      <c r="BO30">
        <v>10000001.7892903</v>
      </c>
      <c r="BP30">
        <v>10000002.017208399</v>
      </c>
      <c r="BQ30">
        <v>10000001.792611999</v>
      </c>
      <c r="BR30">
        <v>10000001.80242</v>
      </c>
      <c r="BS30">
        <v>10000001.850676499</v>
      </c>
      <c r="BT30">
        <v>10000001.838100599</v>
      </c>
      <c r="BU30">
        <v>10000001.8185216</v>
      </c>
      <c r="BV30">
        <v>10000001.935743701</v>
      </c>
      <c r="BW30">
        <v>10000001.8866637</v>
      </c>
      <c r="BX30">
        <v>10000001.8497253</v>
      </c>
      <c r="BY30">
        <v>10000001.8451249</v>
      </c>
      <c r="BZ30">
        <v>10000001.9498957</v>
      </c>
      <c r="CA30">
        <v>10000001.815499</v>
      </c>
      <c r="CB30">
        <v>10000001.860570701</v>
      </c>
      <c r="CC30">
        <v>10000002.0062992</v>
      </c>
      <c r="CD30">
        <v>10000002.032671999</v>
      </c>
      <c r="CE30">
        <v>10000001.8326203</v>
      </c>
      <c r="CF30">
        <v>10000001.847072599</v>
      </c>
      <c r="CG30">
        <v>10000001.804895399</v>
      </c>
      <c r="CH30">
        <v>10000001.948259899</v>
      </c>
      <c r="CI30">
        <v>10000001.8924134</v>
      </c>
      <c r="CJ30">
        <v>10000001.8316705</v>
      </c>
      <c r="CK30">
        <v>10000001.909575799</v>
      </c>
      <c r="CL30">
        <v>10000001.9613628</v>
      </c>
      <c r="CM30">
        <v>10000002.002815001</v>
      </c>
      <c r="CN30">
        <v>10000001.754178699</v>
      </c>
      <c r="CO30">
        <v>10000002.0087565</v>
      </c>
      <c r="CP30">
        <v>10000001.8352715</v>
      </c>
      <c r="CQ30">
        <v>10000001.8899989</v>
      </c>
      <c r="CR30">
        <v>10000001.9418531</v>
      </c>
      <c r="CS30">
        <v>10000001.958900901</v>
      </c>
      <c r="CT30">
        <v>10000001.841602501</v>
      </c>
      <c r="CU30">
        <v>10000001.9899568</v>
      </c>
      <c r="CV30">
        <v>10000001.9903233</v>
      </c>
      <c r="CW30">
        <v>10000001.961425699</v>
      </c>
      <c r="CX30">
        <v>10000001.9271616</v>
      </c>
      <c r="CY30">
        <v>10000001.922235601</v>
      </c>
      <c r="CZ30" s="1">
        <v>9.9100000000000005E+37</v>
      </c>
      <c r="DA30">
        <v>10000001.7204914</v>
      </c>
      <c r="DB30">
        <v>10000001.988507099</v>
      </c>
      <c r="DC30">
        <v>10000001.894365501</v>
      </c>
      <c r="DD30">
        <v>10000001.974017</v>
      </c>
      <c r="DE30">
        <v>10000002.151836701</v>
      </c>
      <c r="DF30">
        <v>10000001.783317801</v>
      </c>
      <c r="DG30">
        <v>10000001.952607799</v>
      </c>
      <c r="DH30">
        <v>10000001.8943795</v>
      </c>
      <c r="DI30">
        <v>10000002.4690108</v>
      </c>
      <c r="DJ30">
        <v>10000001.917461099</v>
      </c>
      <c r="DK30">
        <v>10000001.9906861</v>
      </c>
      <c r="DL30">
        <v>10000002.0413718</v>
      </c>
      <c r="DM30">
        <v>10000001.8852088</v>
      </c>
      <c r="DN30">
        <v>10000001.990749201</v>
      </c>
      <c r="DO30">
        <v>10000001.7352343</v>
      </c>
      <c r="DP30">
        <v>10000001.890731599</v>
      </c>
      <c r="DQ30">
        <v>10000002.014209701</v>
      </c>
      <c r="DR30">
        <v>10000001.858134899</v>
      </c>
      <c r="DS30">
        <v>10000002.113976801</v>
      </c>
      <c r="DT30">
        <v>10000001.879602799</v>
      </c>
      <c r="DU30">
        <v>10000001.975622499</v>
      </c>
      <c r="DV30">
        <v>10000001.920136901</v>
      </c>
      <c r="DW30">
        <v>10000001.814345701</v>
      </c>
      <c r="DX30">
        <v>10000001.8649894</v>
      </c>
      <c r="DY30">
        <v>10000002.022679601</v>
      </c>
      <c r="DZ30">
        <v>10000001.886577301</v>
      </c>
      <c r="EA30">
        <v>10000001.8455971</v>
      </c>
      <c r="EB30">
        <v>10000002.042935699</v>
      </c>
      <c r="EC30">
        <v>10000001.945478801</v>
      </c>
      <c r="ED30">
        <v>10000001.932967</v>
      </c>
      <c r="EE30">
        <v>10000001.9781102</v>
      </c>
      <c r="EF30">
        <v>10000001.954079401</v>
      </c>
      <c r="EG30">
        <v>10000001.915327299</v>
      </c>
      <c r="EH30">
        <v>10000002.0069438</v>
      </c>
      <c r="EI30">
        <v>10000002.025370101</v>
      </c>
      <c r="EJ30">
        <v>10000001.8607051</v>
      </c>
      <c r="EK30">
        <v>10000001.9984746</v>
      </c>
      <c r="EL30">
        <v>10000001.8277833</v>
      </c>
      <c r="EM30">
        <v>10000001.932041001</v>
      </c>
      <c r="EN30">
        <v>10000002.0764415</v>
      </c>
      <c r="EO30">
        <v>10000001.879976099</v>
      </c>
      <c r="EP30">
        <v>10000001.9719723</v>
      </c>
      <c r="EQ30">
        <v>10000001.943143601</v>
      </c>
      <c r="ER30">
        <v>10000001.9542771</v>
      </c>
      <c r="ES30">
        <v>10000001.951769499</v>
      </c>
      <c r="ET30">
        <v>10000001.779926799</v>
      </c>
      <c r="EU30">
        <v>10000001.846943401</v>
      </c>
      <c r="EV30">
        <v>10000002.0159181</v>
      </c>
      <c r="EW30">
        <v>10000002.0470125</v>
      </c>
      <c r="EX30">
        <v>10000002.025976</v>
      </c>
      <c r="EY30">
        <v>10000001.744103801</v>
      </c>
      <c r="EZ30">
        <v>10000002.025431801</v>
      </c>
      <c r="FA30">
        <v>10000001.864810999</v>
      </c>
      <c r="FB30">
        <v>10000001.7943787</v>
      </c>
      <c r="FC30">
        <v>10000001.880674999</v>
      </c>
      <c r="FD30">
        <v>10000001.9228963</v>
      </c>
      <c r="FE30">
        <v>10000001.915884299</v>
      </c>
      <c r="FF30">
        <v>10000001.877503499</v>
      </c>
      <c r="FG30">
        <v>10000001.985328499</v>
      </c>
      <c r="FH30">
        <v>10000002.111891899</v>
      </c>
      <c r="FI30">
        <v>10000001.8296986</v>
      </c>
      <c r="FJ30">
        <v>10000001.822391599</v>
      </c>
      <c r="FK30">
        <v>10000001.803504201</v>
      </c>
      <c r="FL30">
        <v>10000002.102844</v>
      </c>
      <c r="FM30">
        <v>10000002.041990399</v>
      </c>
      <c r="FN30">
        <v>10000001.768059099</v>
      </c>
      <c r="FO30">
        <v>10000002.067286</v>
      </c>
      <c r="FP30">
        <v>10000001.853468001</v>
      </c>
      <c r="FQ30">
        <v>10000001.970277499</v>
      </c>
      <c r="FR30">
        <v>10000001.9627607</v>
      </c>
      <c r="FS30">
        <v>10000001.9730404</v>
      </c>
      <c r="FT30">
        <v>10000001.886808399</v>
      </c>
      <c r="FU30">
        <v>10000001.883423701</v>
      </c>
      <c r="FV30">
        <v>10000002.109018199</v>
      </c>
      <c r="FW30">
        <v>10000001.918353699</v>
      </c>
      <c r="FX30">
        <v>10000001.9999876</v>
      </c>
      <c r="FY30">
        <v>10000001.974722801</v>
      </c>
      <c r="FZ30">
        <v>10000002.0859873</v>
      </c>
      <c r="GA30">
        <v>10000002.0239839</v>
      </c>
      <c r="GB30">
        <v>10000001.8970268</v>
      </c>
      <c r="GC30">
        <v>10000002.016237499</v>
      </c>
      <c r="GD30">
        <v>10000001.837553499</v>
      </c>
      <c r="GE30">
        <v>10000001.958137</v>
      </c>
      <c r="GF30">
        <v>10000001.947383299</v>
      </c>
      <c r="GG30">
        <v>10000002.0409531</v>
      </c>
      <c r="GH30">
        <v>10000002.016997101</v>
      </c>
      <c r="GI30">
        <v>10000001.7132126</v>
      </c>
      <c r="GJ30">
        <v>10000001.8871825</v>
      </c>
      <c r="GK30">
        <v>10000001.858211201</v>
      </c>
      <c r="GL30">
        <v>10000001.946144201</v>
      </c>
      <c r="GM30">
        <v>10000001.972787701</v>
      </c>
      <c r="GN30">
        <v>10000001.9014346</v>
      </c>
      <c r="GO30">
        <v>10000001.818310101</v>
      </c>
      <c r="GP30">
        <v>10000001.9436315</v>
      </c>
      <c r="GQ30">
        <v>10000001.9512471</v>
      </c>
      <c r="GR30">
        <v>10000002.052196801</v>
      </c>
      <c r="GS30">
        <v>10000002.008233</v>
      </c>
      <c r="GT30">
        <v>10000001.979163099</v>
      </c>
      <c r="GU30">
        <v>10000002.104842599</v>
      </c>
      <c r="GV30">
        <v>10000001.922377</v>
      </c>
      <c r="GW30">
        <v>10000002.0155559</v>
      </c>
      <c r="GX30">
        <v>10000002.022654301</v>
      </c>
      <c r="GY30">
        <v>10000002.038192499</v>
      </c>
      <c r="GZ30">
        <v>10000001.894060399</v>
      </c>
      <c r="HA30">
        <v>10000002.0195219</v>
      </c>
      <c r="HB30">
        <v>10000001.932520401</v>
      </c>
      <c r="HC30">
        <v>10000001.904658999</v>
      </c>
      <c r="HD30">
        <v>10000001.9309793</v>
      </c>
      <c r="HE30">
        <v>10000001.827554001</v>
      </c>
      <c r="HF30">
        <v>10000001.941857601</v>
      </c>
      <c r="HG30">
        <v>10000001.915981701</v>
      </c>
      <c r="HH30">
        <v>10000002.030399</v>
      </c>
      <c r="HI30">
        <v>10000002.020576</v>
      </c>
      <c r="HJ30">
        <v>10000001.8752813</v>
      </c>
      <c r="HK30">
        <v>10000001.897508901</v>
      </c>
      <c r="HL30">
        <v>10000001.8770681</v>
      </c>
      <c r="HM30">
        <v>10000001.9381958</v>
      </c>
      <c r="HN30">
        <v>10000001.7028371</v>
      </c>
      <c r="HO30">
        <v>10000001.8034738</v>
      </c>
      <c r="HP30">
        <v>10000001.9128574</v>
      </c>
      <c r="HQ30">
        <v>10000001.998665599</v>
      </c>
      <c r="HR30">
        <v>10000002.0269874</v>
      </c>
      <c r="HS30">
        <v>10000001.866119999</v>
      </c>
      <c r="HT30">
        <v>10000001.7604702</v>
      </c>
      <c r="HU30">
        <v>10000001.926638899</v>
      </c>
      <c r="HV30">
        <v>10000001.986897999</v>
      </c>
      <c r="HW30">
        <v>10000002.0293364</v>
      </c>
      <c r="HX30">
        <v>10000001.817776101</v>
      </c>
      <c r="HY30">
        <v>10000001.9507023</v>
      </c>
      <c r="HZ30">
        <v>10000001.8772639</v>
      </c>
      <c r="IA30">
        <v>10000001.9354918</v>
      </c>
      <c r="IB30">
        <v>10000001.755208001</v>
      </c>
      <c r="IC30">
        <v>10000001.895919399</v>
      </c>
      <c r="ID30">
        <v>10000001.8989641</v>
      </c>
      <c r="IE30">
        <v>10000001.9686778</v>
      </c>
      <c r="IF30">
        <v>10000001.7954921</v>
      </c>
      <c r="IG30">
        <v>10000001.879619099</v>
      </c>
      <c r="IH30">
        <v>10000003.3849902</v>
      </c>
      <c r="II30">
        <v>10000001.890329501</v>
      </c>
      <c r="IJ30">
        <v>10000001.8769999</v>
      </c>
      <c r="IN30">
        <f t="shared" si="4"/>
        <v>-59.710189682891979</v>
      </c>
      <c r="IO30">
        <f t="shared" si="5"/>
        <v>-27.42239470905173</v>
      </c>
      <c r="IP30">
        <f t="shared" si="6"/>
        <v>-19.110096546938298</v>
      </c>
      <c r="IQ30">
        <f t="shared" si="7"/>
        <v>-5.726399743618475</v>
      </c>
      <c r="IR30">
        <f t="shared" si="8"/>
        <v>-66.929387293788182</v>
      </c>
      <c r="IS30">
        <f t="shared" si="9"/>
        <v>61.933189011597989</v>
      </c>
      <c r="IT30">
        <f t="shared" si="10"/>
        <v>-86.275983479330833</v>
      </c>
      <c r="IU30">
        <f t="shared" si="11"/>
        <v>58.009289021317947</v>
      </c>
      <c r="IV30">
        <f t="shared" si="12"/>
        <v>-34.885293447162859</v>
      </c>
      <c r="IW30">
        <f t="shared" si="13"/>
        <v>149.30697460231201</v>
      </c>
      <c r="IX30">
        <f t="shared" si="14"/>
        <v>1.0366996638077841</v>
      </c>
      <c r="IY30">
        <f t="shared" si="15"/>
        <v>-109.91587704640153</v>
      </c>
      <c r="IZ30">
        <f t="shared" si="16"/>
        <v>14.691897665059379</v>
      </c>
      <c r="JA30">
        <f t="shared" si="17"/>
        <v>3.8365993708087585</v>
      </c>
      <c r="JB30">
        <f t="shared" si="18"/>
        <v>0.30579970998885125</v>
      </c>
      <c r="JC30">
        <f t="shared" si="19"/>
        <v>1.4000998051562015</v>
      </c>
      <c r="JD30">
        <f t="shared" si="20"/>
        <v>41.483593515111281</v>
      </c>
      <c r="JE30">
        <f t="shared" si="21"/>
        <v>-49.579589999555807</v>
      </c>
      <c r="JF30">
        <f t="shared" si="22"/>
        <v>20.230894558148492</v>
      </c>
      <c r="JG30">
        <f t="shared" si="23"/>
        <v>18.764697243000793</v>
      </c>
      <c r="JH30">
        <f t="shared" si="24"/>
        <v>-37.256492762905431</v>
      </c>
      <c r="JI30">
        <f t="shared" si="25"/>
        <v>-5.1208985585578732</v>
      </c>
      <c r="JJ30">
        <f t="shared" si="26"/>
        <v>-12.353697279263748</v>
      </c>
      <c r="JK30">
        <f t="shared" si="27"/>
        <v>-39.858391046872207</v>
      </c>
      <c r="JL30">
        <f t="shared" si="28"/>
        <v>-38.699692209758226</v>
      </c>
      <c r="JM30">
        <f t="shared" si="29"/>
        <v>-41.994792865895036</v>
      </c>
      <c r="JN30">
        <f t="shared" si="30"/>
        <v>-26.874194757682016</v>
      </c>
      <c r="JO30">
        <f t="shared" si="31"/>
        <v>-17.35759557110104</v>
      </c>
      <c r="JP30">
        <f t="shared" si="32"/>
        <v>89.869484685833669</v>
      </c>
      <c r="JQ30">
        <f t="shared" si="33"/>
        <v>-48.214690279095393</v>
      </c>
      <c r="JR30">
        <f t="shared" si="34"/>
        <v>-16.055597710554192</v>
      </c>
      <c r="JS30">
        <f t="shared" si="35"/>
        <v>-50.58539041605016</v>
      </c>
      <c r="JT30">
        <f t="shared" si="36"/>
        <v>-41.868991509554846</v>
      </c>
      <c r="JU30">
        <f t="shared" si="37"/>
        <v>-24.565995438877817</v>
      </c>
      <c r="JV30">
        <f t="shared" si="38"/>
        <v>-63.300387581455233</v>
      </c>
      <c r="JW30">
        <f t="shared" si="39"/>
        <v>-36.210492521787856</v>
      </c>
      <c r="JX30">
        <f t="shared" si="40"/>
        <v>19.675895502560575</v>
      </c>
      <c r="JY30">
        <f t="shared" si="41"/>
        <v>-31.03439268004411</v>
      </c>
      <c r="JZ30">
        <f t="shared" si="42"/>
        <v>47.56359051755976</v>
      </c>
      <c r="KA30">
        <f t="shared" si="43"/>
        <v>-16.794996742264086</v>
      </c>
      <c r="KB30">
        <f t="shared" si="44"/>
        <v>-90.849482700694239</v>
      </c>
      <c r="KC30">
        <f t="shared" si="45"/>
        <v>51.595489615970394</v>
      </c>
      <c r="KD30">
        <f t="shared" si="46"/>
        <v>0.38629948865951469</v>
      </c>
      <c r="KE30">
        <f t="shared" si="47"/>
        <v>-3.1156980563361141</v>
      </c>
      <c r="KF30">
        <f t="shared" si="48"/>
        <v>-27.275394832384197</v>
      </c>
      <c r="KG30">
        <f t="shared" si="49"/>
        <v>-60.559889128935403</v>
      </c>
      <c r="KH30">
        <f t="shared" si="50"/>
        <v>11.680796304063096</v>
      </c>
      <c r="KI30">
        <f t="shared" si="51"/>
        <v>-92.909180864103448</v>
      </c>
      <c r="KJ30">
        <f t="shared" si="52"/>
        <v>47.779191028674973</v>
      </c>
      <c r="KK30">
        <f t="shared" si="53"/>
        <v>-80.683883692741389</v>
      </c>
      <c r="KL30">
        <f t="shared" si="54"/>
        <v>-16.732097121501116</v>
      </c>
      <c r="KM30">
        <f t="shared" si="55"/>
        <v>-26.920693436220336</v>
      </c>
      <c r="KN30">
        <f t="shared" si="56"/>
        <v>-87.799584265649699</v>
      </c>
      <c r="KO30">
        <f t="shared" si="57"/>
        <v>-84.276484604597883</v>
      </c>
      <c r="KP30">
        <f t="shared" si="58"/>
        <v>93.51718277432623</v>
      </c>
      <c r="KQ30">
        <f t="shared" si="59"/>
        <v>-68.231785784358792</v>
      </c>
      <c r="KR30">
        <f t="shared" si="60"/>
        <v>-32.885694672859792</v>
      </c>
      <c r="KS30">
        <f t="shared" si="61"/>
        <v>-23.579896609674915</v>
      </c>
      <c r="KT30">
        <f t="shared" si="62"/>
        <v>-89.636382266288322</v>
      </c>
      <c r="KU30">
        <f t="shared" si="63"/>
        <v>-46.966091284123515</v>
      </c>
      <c r="KV30">
        <f t="shared" si="64"/>
        <v>-105.42398039800409</v>
      </c>
      <c r="KW30">
        <f t="shared" si="65"/>
        <v>-101.29228088998715</v>
      </c>
      <c r="KX30">
        <f t="shared" si="66"/>
        <v>-19.535396366254414</v>
      </c>
      <c r="KY30">
        <f t="shared" si="67"/>
        <v>-33.868693969538732</v>
      </c>
      <c r="KZ30">
        <f t="shared" si="68"/>
        <v>3.8676999913733132</v>
      </c>
      <c r="LA30">
        <f t="shared" si="69"/>
        <v>47.297291831112659</v>
      </c>
      <c r="LB30">
        <f t="shared" si="70"/>
        <v>-27.089896347927073</v>
      </c>
      <c r="LC30">
        <f t="shared" si="71"/>
        <v>47.219790529264692</v>
      </c>
      <c r="LD30">
        <f t="shared" si="72"/>
        <v>21.97319625172419</v>
      </c>
      <c r="LE30">
        <f t="shared" si="73"/>
        <v>-13.877797213851974</v>
      </c>
      <c r="LF30">
        <f t="shared" si="74"/>
        <v>-59.352990079133328</v>
      </c>
      <c r="LG30">
        <f t="shared" si="75"/>
        <v>-47.735292775627563</v>
      </c>
      <c r="LH30">
        <f t="shared" si="76"/>
        <v>-14.288396749732906</v>
      </c>
      <c r="LI30">
        <f t="shared" si="77"/>
        <v>-24.484095020815861</v>
      </c>
      <c r="LJ30">
        <f t="shared" si="78"/>
        <v>16.828297284756136</v>
      </c>
      <c r="LK30">
        <f t="shared" si="79"/>
        <v>9.2236978720790788</v>
      </c>
      <c r="LL30">
        <f t="shared" si="80"/>
        <v>-13.589998043827217</v>
      </c>
      <c r="LM30">
        <f t="shared" si="81"/>
        <v>5.1371985369048669</v>
      </c>
      <c r="LN30">
        <f t="shared" si="82"/>
        <v>-40.351891852039309</v>
      </c>
      <c r="LO30">
        <f t="shared" si="83"/>
        <v>60.660390440874323</v>
      </c>
      <c r="LP30">
        <f t="shared" si="84"/>
        <v>-26.827395095897177</v>
      </c>
      <c r="LQ30">
        <f t="shared" si="85"/>
        <v>-19.525997058848255</v>
      </c>
      <c r="LR30">
        <f t="shared" si="86"/>
        <v>-13.142996835731541</v>
      </c>
      <c r="LS30">
        <f t="shared" si="87"/>
        <v>-24.10469684468352</v>
      </c>
      <c r="LT30">
        <f t="shared" si="88"/>
        <v>-81.443884879367786</v>
      </c>
      <c r="LU30">
        <f t="shared" si="89"/>
        <v>74.332584667425323</v>
      </c>
      <c r="LV30">
        <f t="shared" si="90"/>
        <v>-30.495993516842901</v>
      </c>
      <c r="LW30">
        <f t="shared" si="91"/>
        <v>-31.809093091014155</v>
      </c>
      <c r="LX30">
        <f t="shared" si="92"/>
        <v>38.165591965394498</v>
      </c>
      <c r="LY30">
        <f t="shared" si="93"/>
        <v>61.267187353404424</v>
      </c>
      <c r="LZ30">
        <f t="shared" si="94"/>
        <v>70.029887805331455</v>
      </c>
      <c r="MA30">
        <f t="shared" si="95"/>
        <v>62.448388576847741</v>
      </c>
      <c r="MB30">
        <f t="shared" si="96"/>
        <v>31.862792779290658</v>
      </c>
      <c r="MC30">
        <f t="shared" si="97"/>
        <v>-10.406598390675432</v>
      </c>
      <c r="MD30">
        <f t="shared" si="98"/>
        <v>-50.950690527888753</v>
      </c>
      <c r="ME30">
        <f t="shared" si="99"/>
        <v>-57.852388898025708</v>
      </c>
      <c r="MF30">
        <f t="shared" si="100"/>
        <v>-41.579690825830873</v>
      </c>
      <c r="MG30">
        <f t="shared" si="101"/>
        <v>14.133698518056166</v>
      </c>
      <c r="MH30">
        <f t="shared" si="102"/>
        <v>19.157595882196507</v>
      </c>
      <c r="MI30">
        <f t="shared" si="103"/>
        <v>35.789592646961061</v>
      </c>
      <c r="MJ30">
        <f t="shared" si="104"/>
        <v>-88.467782854793739</v>
      </c>
      <c r="MK30">
        <f t="shared" si="105"/>
        <v>-71.831085330025289</v>
      </c>
      <c r="ML30">
        <f t="shared" si="106"/>
        <v>39.483392627982134</v>
      </c>
      <c r="MM30">
        <f t="shared" si="107"/>
        <v>0</v>
      </c>
      <c r="MN30">
        <f t="shared" si="108"/>
        <v>-130.92037660427124</v>
      </c>
      <c r="MO30">
        <f t="shared" si="109"/>
        <v>40.002790867028615</v>
      </c>
      <c r="MP30">
        <f t="shared" si="110"/>
        <v>-91.926481941941702</v>
      </c>
      <c r="MQ30">
        <f t="shared" si="111"/>
        <v>74.002786448699112</v>
      </c>
      <c r="MR30">
        <f t="shared" si="112"/>
        <v>197.38266298332141</v>
      </c>
      <c r="MS30">
        <f t="shared" si="113"/>
        <v>-132.20107444491529</v>
      </c>
      <c r="MT30">
        <f t="shared" si="114"/>
        <v>-17.592598012005457</v>
      </c>
      <c r="MU30">
        <f t="shared" si="115"/>
        <v>-98.451779161973889</v>
      </c>
      <c r="MV30">
        <f t="shared" si="116"/>
        <v>557.59209353613323</v>
      </c>
      <c r="MW30">
        <f t="shared" si="117"/>
        <v>6.0383982590348841</v>
      </c>
      <c r="MX30">
        <f t="shared" si="118"/>
        <v>54.670589636250135</v>
      </c>
      <c r="MY30">
        <f t="shared" si="119"/>
        <v>34.310293016867554</v>
      </c>
      <c r="MZ30">
        <f t="shared" si="120"/>
        <v>-117.27097517347384</v>
      </c>
      <c r="NA30">
        <f t="shared" si="121"/>
        <v>-40.32099173089172</v>
      </c>
      <c r="NB30">
        <f t="shared" si="122"/>
        <v>-84.586185842484454</v>
      </c>
      <c r="NC30">
        <f t="shared" si="123"/>
        <v>-103.78137954907726</v>
      </c>
      <c r="ND30">
        <f t="shared" si="124"/>
        <v>-33.501092935048092</v>
      </c>
      <c r="NE30">
        <f t="shared" si="125"/>
        <v>-103.17418004585501</v>
      </c>
      <c r="NF30">
        <f t="shared" si="126"/>
        <v>51.131791132034451</v>
      </c>
      <c r="NG30">
        <f t="shared" si="127"/>
        <v>-212.10195716744406</v>
      </c>
      <c r="NH30">
        <f t="shared" si="128"/>
        <v>28.188793087012836</v>
      </c>
      <c r="NI30">
        <f t="shared" si="129"/>
        <v>-85.487981876324483</v>
      </c>
      <c r="NJ30">
        <f t="shared" si="130"/>
        <v>-24.133495274859026</v>
      </c>
      <c r="NK30">
        <f t="shared" si="131"/>
        <v>-52.886889417638749</v>
      </c>
      <c r="NL30">
        <f t="shared" si="132"/>
        <v>89.105084073134279</v>
      </c>
      <c r="NM30">
        <f t="shared" si="133"/>
        <v>-37.487292900046192</v>
      </c>
      <c r="NN30">
        <f t="shared" si="134"/>
        <v>-108.65797959229455</v>
      </c>
      <c r="NO30">
        <f t="shared" si="135"/>
        <v>-6.6766985977278219</v>
      </c>
      <c r="NP30">
        <f t="shared" si="136"/>
        <v>-25.847893700736456</v>
      </c>
      <c r="NQ30">
        <f t="shared" si="137"/>
        <v>-52.04928937017953</v>
      </c>
      <c r="NR30">
        <f t="shared" si="138"/>
        <v>-129.55897364728611</v>
      </c>
      <c r="NS30">
        <f t="shared" si="139"/>
        <v>-108.67567726391286</v>
      </c>
      <c r="NT30">
        <f t="shared" si="140"/>
        <v>-53.652389586848528</v>
      </c>
      <c r="NU30">
        <f t="shared" si="141"/>
        <v>34.743993210136814</v>
      </c>
      <c r="NV30">
        <f t="shared" si="142"/>
        <v>72.976485548031363</v>
      </c>
      <c r="NW30">
        <f t="shared" si="143"/>
        <v>-50.341590931688152</v>
      </c>
      <c r="NX30">
        <f t="shared" si="144"/>
        <v>16.438596417704794</v>
      </c>
      <c r="NY30">
        <f t="shared" si="145"/>
        <v>-104.59708077589555</v>
      </c>
      <c r="NZ30">
        <f t="shared" si="146"/>
        <v>-34.824893479523453</v>
      </c>
      <c r="OA30">
        <f t="shared" si="147"/>
        <v>22.989994782013333</v>
      </c>
      <c r="OB30">
        <f t="shared" si="148"/>
        <v>-72.494187207858275</v>
      </c>
      <c r="OC30">
        <f t="shared" si="149"/>
        <v>-45.439690497654269</v>
      </c>
      <c r="OD30">
        <f t="shared" si="150"/>
        <v>-21.579395465179708</v>
      </c>
      <c r="OE30">
        <f t="shared" si="151"/>
        <v>-49.189790541549904</v>
      </c>
      <c r="OF30">
        <f t="shared" si="152"/>
        <v>-72.899487011001625</v>
      </c>
      <c r="OG30">
        <f t="shared" si="153"/>
        <v>-98.946882447419569</v>
      </c>
      <c r="OH30">
        <f t="shared" si="154"/>
        <v>-172.20446529362536</v>
      </c>
      <c r="OI30">
        <f t="shared" si="155"/>
        <v>-80.067282524407162</v>
      </c>
      <c r="OJ30">
        <f t="shared" si="156"/>
        <v>-23.514895487707598</v>
      </c>
      <c r="OK30">
        <f t="shared" si="157"/>
        <v>79.986085451190817</v>
      </c>
      <c r="OL30">
        <f t="shared" si="158"/>
        <v>-175.93956527091149</v>
      </c>
      <c r="OM30">
        <f t="shared" si="159"/>
        <v>-5.0397989351506221</v>
      </c>
      <c r="ON30">
        <f t="shared" si="160"/>
        <v>-31.783595241066426</v>
      </c>
      <c r="OO30">
        <f t="shared" si="161"/>
        <v>-113.85207872121593</v>
      </c>
      <c r="OP30">
        <f t="shared" si="162"/>
        <v>-43.090692813570769</v>
      </c>
      <c r="OQ30">
        <f t="shared" si="163"/>
        <v>-81.546985031117302</v>
      </c>
      <c r="OR30">
        <f t="shared" si="164"/>
        <v>-94.256682000958648</v>
      </c>
      <c r="OS30">
        <f t="shared" si="165"/>
        <v>12.318297785688939</v>
      </c>
      <c r="OT30">
        <f t="shared" si="166"/>
        <v>8.5889978119902768</v>
      </c>
      <c r="OU30">
        <f t="shared" si="167"/>
        <v>132.46747278187951</v>
      </c>
      <c r="OV30">
        <f t="shared" si="168"/>
        <v>-95.533780987590973</v>
      </c>
      <c r="OW30">
        <f t="shared" si="169"/>
        <v>-56.335289623275656</v>
      </c>
      <c r="OX30">
        <f t="shared" si="170"/>
        <v>-143.01157194170059</v>
      </c>
      <c r="OY30">
        <f t="shared" si="171"/>
        <v>95.922080175576383</v>
      </c>
      <c r="OZ30">
        <f t="shared" si="172"/>
        <v>22.590394226547936</v>
      </c>
      <c r="PA30">
        <f t="shared" si="173"/>
        <v>-62.598889409772944</v>
      </c>
      <c r="PB30">
        <f t="shared" si="174"/>
        <v>18.256096153914143</v>
      </c>
      <c r="PC30">
        <f t="shared" si="175"/>
        <v>-3.9548978314158343</v>
      </c>
      <c r="PD30">
        <f t="shared" si="176"/>
        <v>-60.216887734227811</v>
      </c>
      <c r="PE30">
        <f t="shared" si="177"/>
        <v>-9.0167988939037542</v>
      </c>
      <c r="PF30">
        <f t="shared" si="178"/>
        <v>-24.14359601447585</v>
      </c>
      <c r="PG30">
        <f t="shared" si="179"/>
        <v>-87.024382833546881</v>
      </c>
      <c r="PH30">
        <f t="shared" si="180"/>
        <v>-60.912787246651462</v>
      </c>
      <c r="PI30">
        <f t="shared" si="181"/>
        <v>46.615089920481758</v>
      </c>
      <c r="PJ30">
        <f t="shared" si="182"/>
        <v>-51.195691500975585</v>
      </c>
      <c r="PK30">
        <f t="shared" si="183"/>
        <v>23.30189668972854</v>
      </c>
      <c r="PL30">
        <f t="shared" si="184"/>
        <v>-1.0033992930658924</v>
      </c>
      <c r="PM30">
        <f t="shared" si="185"/>
        <v>33.513092076678731</v>
      </c>
      <c r="PN30">
        <f t="shared" si="186"/>
        <v>-41.53959153889447</v>
      </c>
      <c r="PO30">
        <f t="shared" si="187"/>
        <v>-30.365194860713498</v>
      </c>
      <c r="PP30">
        <f t="shared" si="188"/>
        <v>60.434188049894281</v>
      </c>
      <c r="PQ30">
        <f t="shared" si="189"/>
        <v>-110.22037914808884</v>
      </c>
      <c r="PR30">
        <f t="shared" si="190"/>
        <v>26.641793991146546</v>
      </c>
      <c r="PS30">
        <f t="shared" si="191"/>
        <v>-41.899292776744744</v>
      </c>
      <c r="PT30">
        <f t="shared" si="192"/>
        <v>-24.40339567899461</v>
      </c>
      <c r="PU30">
        <f t="shared" si="193"/>
        <v>-11.793497419830116</v>
      </c>
      <c r="PV30">
        <f t="shared" si="194"/>
        <v>-204.57426074324593</v>
      </c>
      <c r="PW30">
        <f t="shared" si="195"/>
        <v>-83.236582939939609</v>
      </c>
      <c r="PX30">
        <f t="shared" si="196"/>
        <v>-28.203994303211918</v>
      </c>
      <c r="PY30">
        <f t="shared" si="197"/>
        <v>-62.966186941153758</v>
      </c>
      <c r="PZ30">
        <f t="shared" si="198"/>
        <v>-27.846293540818948</v>
      </c>
      <c r="QA30">
        <f t="shared" si="199"/>
        <v>17.485697253479149</v>
      </c>
      <c r="QB30">
        <f t="shared" si="200"/>
        <v>-113.97577668780207</v>
      </c>
      <c r="QC30">
        <f t="shared" si="201"/>
        <v>-55.266188586333392</v>
      </c>
      <c r="QD30">
        <f t="shared" si="202"/>
        <v>-45.435790213682928</v>
      </c>
      <c r="QE30">
        <f t="shared" si="203"/>
        <v>57.864989721035371</v>
      </c>
      <c r="QF30">
        <f t="shared" si="204"/>
        <v>7.2667975339230324</v>
      </c>
      <c r="QG30">
        <f t="shared" si="205"/>
        <v>50.918789075303636</v>
      </c>
      <c r="QH30">
        <f t="shared" si="206"/>
        <v>108.94477800677905</v>
      </c>
      <c r="QI30">
        <f t="shared" si="207"/>
        <v>-151.54526965043863</v>
      </c>
      <c r="QJ30">
        <f t="shared" si="208"/>
        <v>-90.687980400723831</v>
      </c>
      <c r="QK30">
        <f t="shared" si="209"/>
        <v>89.512783493732442</v>
      </c>
      <c r="QL30">
        <f t="shared" si="210"/>
        <v>-0.48980106858689554</v>
      </c>
      <c r="QM30">
        <f t="shared" si="211"/>
        <v>-71.279586253779698</v>
      </c>
      <c r="QN30">
        <f t="shared" si="212"/>
        <v>-80.065483180730538</v>
      </c>
      <c r="QO30">
        <f t="shared" si="213"/>
        <v>-127.92717264735704</v>
      </c>
      <c r="QP30">
        <f t="shared" si="214"/>
        <v>-8.8130982492890642</v>
      </c>
      <c r="QQ30">
        <f t="shared" si="215"/>
        <v>-55.45578912993188</v>
      </c>
      <c r="QR30">
        <f t="shared" si="216"/>
        <v>-31.741592719310415</v>
      </c>
      <c r="QS30">
        <f t="shared" si="217"/>
        <v>52.121791452195446</v>
      </c>
      <c r="QT30">
        <f t="shared" si="218"/>
        <v>-12.56189625592472</v>
      </c>
      <c r="QU30">
        <f t="shared" si="219"/>
        <v>-18.131995584534664</v>
      </c>
      <c r="QV30">
        <f t="shared" si="220"/>
        <v>14.877796914348952</v>
      </c>
      <c r="QW30">
        <f t="shared" si="221"/>
        <v>-9.1004987793602865</v>
      </c>
      <c r="QX30">
        <f t="shared" si="222"/>
        <v>-87.587382021282451</v>
      </c>
      <c r="QY30">
        <f t="shared" si="223"/>
        <v>6.0036990734122506</v>
      </c>
      <c r="QZ30">
        <f t="shared" si="224"/>
        <v>-104.83197775033547</v>
      </c>
      <c r="RA30">
        <f t="shared" si="225"/>
        <v>-218.3723570335078</v>
      </c>
      <c r="RB30">
        <f t="shared" si="226"/>
        <v>44.823292210561867</v>
      </c>
      <c r="RC30">
        <f t="shared" si="227"/>
        <v>-1.035200233816733</v>
      </c>
      <c r="RD30">
        <f t="shared" si="228"/>
        <v>9.2954971030511544</v>
      </c>
      <c r="RE30">
        <f t="shared" si="229"/>
        <v>-27.272794381079038</v>
      </c>
      <c r="RF30">
        <f t="shared" si="230"/>
        <v>-50.157991870821085</v>
      </c>
      <c r="RG30">
        <f t="shared" si="231"/>
        <v>-133.99417395085587</v>
      </c>
      <c r="RH30">
        <f t="shared" si="232"/>
        <v>-47.451091876223344</v>
      </c>
      <c r="RI30">
        <f t="shared" si="233"/>
        <v>-62.16408714920594</v>
      </c>
      <c r="RJ30">
        <f t="shared" si="234"/>
        <v>-51.695289508193042</v>
      </c>
      <c r="RK30">
        <f t="shared" si="235"/>
        <v>-141.09437197756193</v>
      </c>
      <c r="RL30">
        <f t="shared" si="236"/>
        <v>-80.564983588010662</v>
      </c>
      <c r="RM30">
        <f t="shared" si="237"/>
        <v>111.64677965810014</v>
      </c>
      <c r="RN30">
        <f t="shared" si="238"/>
        <v>54.760190603897549</v>
      </c>
      <c r="RO30">
        <f t="shared" si="239"/>
        <v>-137.7086732635828</v>
      </c>
      <c r="RP30">
        <f t="shared" si="240"/>
        <v>-161.02896671242524</v>
      </c>
      <c r="RQ30">
        <f t="shared" si="241"/>
        <v>-10.846499144816477</v>
      </c>
      <c r="RR30">
        <f t="shared" si="242"/>
        <v>-52.803990001447772</v>
      </c>
      <c r="RS30">
        <f t="shared" si="243"/>
        <v>-20.608596486296236</v>
      </c>
      <c r="RT30">
        <f t="shared" si="244"/>
        <v>-79.851485043319641</v>
      </c>
      <c r="RU30">
        <f t="shared" si="245"/>
        <v>-230.26621585158674</v>
      </c>
      <c r="RV30">
        <f t="shared" si="246"/>
        <v>20.353296690917801</v>
      </c>
      <c r="RW30">
        <f t="shared" si="247"/>
        <v>13.529296305907526</v>
      </c>
    </row>
    <row r="31" spans="1:491">
      <c r="A31">
        <v>10000001.818216201</v>
      </c>
      <c r="B31">
        <v>10000001.976082301</v>
      </c>
      <c r="C31">
        <v>10000001.971781399</v>
      </c>
      <c r="D31">
        <v>10000001.765978901</v>
      </c>
      <c r="E31">
        <v>10000001.8178901</v>
      </c>
      <c r="F31">
        <v>10000001.968125001</v>
      </c>
      <c r="G31">
        <v>10000001.8758826</v>
      </c>
      <c r="H31">
        <v>10000002.0229956</v>
      </c>
      <c r="I31">
        <v>10000001.940873601</v>
      </c>
      <c r="J31">
        <v>10000001.9455235</v>
      </c>
      <c r="K31">
        <v>10000001.912909601</v>
      </c>
      <c r="L31">
        <v>10000001.9040411</v>
      </c>
      <c r="M31">
        <v>10000001.920178801</v>
      </c>
      <c r="N31">
        <v>10000001.932778001</v>
      </c>
      <c r="O31">
        <v>10000001.8887311</v>
      </c>
      <c r="P31">
        <v>10000001.882784501</v>
      </c>
      <c r="Q31">
        <v>10000001.990871901</v>
      </c>
      <c r="R31">
        <v>10000001.9439997</v>
      </c>
      <c r="S31">
        <v>10000002.034976199</v>
      </c>
      <c r="T31">
        <v>10000001.878780801</v>
      </c>
      <c r="U31">
        <v>10000001.834704001</v>
      </c>
      <c r="V31">
        <v>10000001.8914763</v>
      </c>
      <c r="W31">
        <v>10000001.916956799</v>
      </c>
      <c r="X31">
        <v>10000001.9456823</v>
      </c>
      <c r="Y31">
        <v>10000001.866103999</v>
      </c>
      <c r="Z31">
        <v>10000001.8510236</v>
      </c>
      <c r="AA31">
        <v>10000001.734864499</v>
      </c>
      <c r="AB31">
        <v>10000001.950257899</v>
      </c>
      <c r="AC31">
        <v>10000001.910736799</v>
      </c>
      <c r="AD31">
        <v>10000001.978997201</v>
      </c>
      <c r="AE31">
        <v>10000001.868086301</v>
      </c>
      <c r="AF31">
        <v>10000001.905194201</v>
      </c>
      <c r="AG31">
        <v>10000001.8964325</v>
      </c>
      <c r="AH31">
        <v>10000001.965717001</v>
      </c>
      <c r="AI31">
        <v>10000001.756702101</v>
      </c>
      <c r="AJ31">
        <v>10000001.948826401</v>
      </c>
      <c r="AK31">
        <v>10000001.947631501</v>
      </c>
      <c r="AL31">
        <v>10000001.9580808</v>
      </c>
      <c r="AM31">
        <v>10000001.926208001</v>
      </c>
      <c r="AN31">
        <v>10000001.954448801</v>
      </c>
      <c r="AO31">
        <v>10000001.820362199</v>
      </c>
      <c r="AP31">
        <v>10000002.0130943</v>
      </c>
      <c r="AQ31">
        <v>10000001.967215599</v>
      </c>
      <c r="AR31">
        <v>10000002.046515301</v>
      </c>
      <c r="AS31">
        <v>10000001.957029199</v>
      </c>
      <c r="AT31">
        <v>10000001.8125834</v>
      </c>
      <c r="AU31">
        <v>10000001.977227701</v>
      </c>
      <c r="AV31">
        <v>10000001.771830199</v>
      </c>
      <c r="AW31">
        <v>10000002.0480121</v>
      </c>
      <c r="AX31">
        <v>10000001.9545999</v>
      </c>
      <c r="AY31">
        <v>10000001.940875299</v>
      </c>
      <c r="AZ31">
        <v>10000001.8813022</v>
      </c>
      <c r="BA31">
        <v>10000001.843206</v>
      </c>
      <c r="BB31">
        <v>10000001.869795401</v>
      </c>
      <c r="BC31">
        <v>10000001.8435112</v>
      </c>
      <c r="BD31">
        <v>10000002.1015522</v>
      </c>
      <c r="BE31">
        <v>10000001.729671501</v>
      </c>
      <c r="BF31">
        <v>10000001.8702168</v>
      </c>
      <c r="BG31">
        <v>10000001.7157839</v>
      </c>
      <c r="BH31">
        <v>10000001.8236956</v>
      </c>
      <c r="BI31">
        <v>10000001.7514349</v>
      </c>
      <c r="BJ31">
        <v>10000001.6910051</v>
      </c>
      <c r="BK31">
        <v>10000001.829692099</v>
      </c>
      <c r="BL31">
        <v>10000001.826359499</v>
      </c>
      <c r="BM31">
        <v>10000001.823254</v>
      </c>
      <c r="BN31">
        <v>10000001.940048199</v>
      </c>
      <c r="BO31">
        <v>10000001.796528799</v>
      </c>
      <c r="BP31">
        <v>10000002.026631899</v>
      </c>
      <c r="BQ31">
        <v>10000001.790722201</v>
      </c>
      <c r="BR31">
        <v>10000001.804942399</v>
      </c>
      <c r="BS31">
        <v>10000001.854523201</v>
      </c>
      <c r="BT31">
        <v>10000001.8331655</v>
      </c>
      <c r="BU31">
        <v>10000001.821267599</v>
      </c>
      <c r="BV31">
        <v>10000001.9339933</v>
      </c>
      <c r="BW31">
        <v>10000001.8860739</v>
      </c>
      <c r="BX31">
        <v>10000001.847936301</v>
      </c>
      <c r="BY31">
        <v>10000001.8408536</v>
      </c>
      <c r="BZ31">
        <v>10000001.9445448</v>
      </c>
      <c r="CA31">
        <v>10000001.8091571</v>
      </c>
      <c r="CB31">
        <v>10000001.8608137</v>
      </c>
      <c r="CC31">
        <v>10000002.005833101</v>
      </c>
      <c r="CD31">
        <v>10000002.035938701</v>
      </c>
      <c r="CE31">
        <v>10000001.829968501</v>
      </c>
      <c r="CF31">
        <v>10000001.8547452</v>
      </c>
      <c r="CG31">
        <v>10000001.792694701</v>
      </c>
      <c r="CH31">
        <v>10000001.945204999</v>
      </c>
      <c r="CI31">
        <v>10000001.890074501</v>
      </c>
      <c r="CJ31">
        <v>10000001.8325419</v>
      </c>
      <c r="CK31">
        <v>10000001.911837099</v>
      </c>
      <c r="CL31">
        <v>10000001.964539001</v>
      </c>
      <c r="CM31">
        <v>10000002.0059157</v>
      </c>
      <c r="CN31">
        <v>10000001.759029601</v>
      </c>
      <c r="CO31">
        <v>10000002.0081187</v>
      </c>
      <c r="CP31">
        <v>10000001.8410374</v>
      </c>
      <c r="CQ31">
        <v>10000001.889022799</v>
      </c>
      <c r="CR31">
        <v>10000001.9412372</v>
      </c>
      <c r="CS31">
        <v>10000001.966097601</v>
      </c>
      <c r="CT31">
        <v>10000001.835000699</v>
      </c>
      <c r="CU31">
        <v>10000001.9897564</v>
      </c>
      <c r="CV31">
        <v>10000001.988298699</v>
      </c>
      <c r="CW31">
        <v>10000001.962042499</v>
      </c>
      <c r="CX31">
        <v>10000001.9179364</v>
      </c>
      <c r="CY31">
        <v>10000001.914918</v>
      </c>
      <c r="CZ31" s="1">
        <v>9.9100000000000005E+37</v>
      </c>
      <c r="DA31">
        <v>10000001.7133682</v>
      </c>
      <c r="DB31">
        <v>10000001.988089699</v>
      </c>
      <c r="DC31">
        <v>10000001.894554</v>
      </c>
      <c r="DD31">
        <v>10000001.971960001</v>
      </c>
      <c r="DE31">
        <v>10000002.149947699</v>
      </c>
      <c r="DF31">
        <v>10000001.808027601</v>
      </c>
      <c r="DG31">
        <v>10000001.951893801</v>
      </c>
      <c r="DH31">
        <v>10000001.886998501</v>
      </c>
      <c r="DI31">
        <v>10000002.4778166</v>
      </c>
      <c r="DJ31">
        <v>10000001.915480901</v>
      </c>
      <c r="DK31">
        <v>10000001.985819601</v>
      </c>
      <c r="DL31">
        <v>10000002.0464828</v>
      </c>
      <c r="DM31">
        <v>10000001.8816106</v>
      </c>
      <c r="DN31">
        <v>10000001.987458499</v>
      </c>
      <c r="DO31">
        <v>10000001.7309944</v>
      </c>
      <c r="DP31">
        <v>10000001.890107401</v>
      </c>
      <c r="DQ31">
        <v>10000002.005741101</v>
      </c>
      <c r="DR31">
        <v>10000001.8469753</v>
      </c>
      <c r="DS31">
        <v>10000002.117364001</v>
      </c>
      <c r="DT31">
        <v>10000001.8745271</v>
      </c>
      <c r="DU31">
        <v>10000001.9784062</v>
      </c>
      <c r="DV31">
        <v>10000001.9146473</v>
      </c>
      <c r="DW31">
        <v>10000001.810893901</v>
      </c>
      <c r="DX31">
        <v>10000001.856424799</v>
      </c>
      <c r="DY31">
        <v>10000002.023548899</v>
      </c>
      <c r="DZ31">
        <v>10000001.884794001</v>
      </c>
      <c r="EA31">
        <v>10000001.848123301</v>
      </c>
      <c r="EB31">
        <v>10000002.048287099</v>
      </c>
      <c r="EC31">
        <v>10000001.9533817</v>
      </c>
      <c r="ED31">
        <v>10000001.9441351</v>
      </c>
      <c r="EE31">
        <v>10000001.963543201</v>
      </c>
      <c r="EF31">
        <v>10000001.943552701</v>
      </c>
      <c r="EG31">
        <v>10000001.889613699</v>
      </c>
      <c r="EH31">
        <v>10000001.990068899</v>
      </c>
      <c r="EI31">
        <v>10000002.0060829</v>
      </c>
      <c r="EJ31">
        <v>10000001.848068099</v>
      </c>
      <c r="EK31">
        <v>10000001.9644843</v>
      </c>
      <c r="EL31">
        <v>10000001.808368901</v>
      </c>
      <c r="EM31">
        <v>10000001.941717699</v>
      </c>
      <c r="EN31">
        <v>10000002.076984201</v>
      </c>
      <c r="EO31">
        <v>10000001.8832242</v>
      </c>
      <c r="EP31">
        <v>10000002.000352301</v>
      </c>
      <c r="EQ31">
        <v>10000001.9837646</v>
      </c>
      <c r="ER31">
        <v>10000001.9505386</v>
      </c>
      <c r="ES31">
        <v>10000001.948037799</v>
      </c>
      <c r="ET31">
        <v>10000001.7795547</v>
      </c>
      <c r="EU31">
        <v>10000001.845647501</v>
      </c>
      <c r="EV31">
        <v>10000002.0041952</v>
      </c>
      <c r="EW31">
        <v>10000002.056567401</v>
      </c>
      <c r="EX31">
        <v>10000002.026559699</v>
      </c>
      <c r="EY31">
        <v>10000001.7291045</v>
      </c>
      <c r="EZ31">
        <v>10000002.029139901</v>
      </c>
      <c r="FA31">
        <v>10000001.868971299</v>
      </c>
      <c r="FB31">
        <v>10000001.797303399</v>
      </c>
      <c r="FC31">
        <v>10000001.875343001</v>
      </c>
      <c r="FD31">
        <v>10000001.915369</v>
      </c>
      <c r="FE31">
        <v>10000001.912393101</v>
      </c>
      <c r="FF31">
        <v>10000001.8806947</v>
      </c>
      <c r="FG31">
        <v>10000001.9811095</v>
      </c>
      <c r="FH31">
        <v>10000002.115633899</v>
      </c>
      <c r="FI31">
        <v>10000001.836111199</v>
      </c>
      <c r="FJ31">
        <v>10000001.822640199</v>
      </c>
      <c r="FK31">
        <v>10000001.802776201</v>
      </c>
      <c r="FL31">
        <v>10000002.1100014</v>
      </c>
      <c r="FM31">
        <v>10000002.047623301</v>
      </c>
      <c r="FN31">
        <v>10000001.7643141</v>
      </c>
      <c r="FO31">
        <v>10000002.063106701</v>
      </c>
      <c r="FP31">
        <v>10000001.848855101</v>
      </c>
      <c r="FQ31">
        <v>10000001.985600799</v>
      </c>
      <c r="FR31">
        <v>10000001.971735099</v>
      </c>
      <c r="FS31">
        <v>10000001.974551801</v>
      </c>
      <c r="FT31">
        <v>10000001.886915199</v>
      </c>
      <c r="FU31">
        <v>10000001.8803661</v>
      </c>
      <c r="FV31">
        <v>10000002.111354001</v>
      </c>
      <c r="FW31">
        <v>10000001.921817999</v>
      </c>
      <c r="FX31">
        <v>10000001.997202599</v>
      </c>
      <c r="FY31">
        <v>10000001.9414028</v>
      </c>
      <c r="FZ31">
        <v>10000002.0852066</v>
      </c>
      <c r="GA31">
        <v>10000002.021947101</v>
      </c>
      <c r="GB31">
        <v>10000001.8809484</v>
      </c>
      <c r="GC31">
        <v>10000002.033014299</v>
      </c>
      <c r="GD31">
        <v>10000001.850060601</v>
      </c>
      <c r="GE31">
        <v>10000001.962430499</v>
      </c>
      <c r="GF31">
        <v>10000001.9511117</v>
      </c>
      <c r="GG31">
        <v>10000002.0394923</v>
      </c>
      <c r="GH31">
        <v>10000002.031459101</v>
      </c>
      <c r="GI31">
        <v>10000001.7098689</v>
      </c>
      <c r="GJ31">
        <v>10000001.883009899</v>
      </c>
      <c r="GK31">
        <v>10000001.856618799</v>
      </c>
      <c r="GL31">
        <v>10000001.9443921</v>
      </c>
      <c r="GM31">
        <v>10000001.9718001</v>
      </c>
      <c r="GN31">
        <v>10000001.8949838</v>
      </c>
      <c r="GO31">
        <v>10000001.814920001</v>
      </c>
      <c r="GP31">
        <v>10000001.9424701</v>
      </c>
      <c r="GQ31">
        <v>10000001.9532864</v>
      </c>
      <c r="GR31">
        <v>10000002.0612117</v>
      </c>
      <c r="GS31">
        <v>10000002.015771201</v>
      </c>
      <c r="GT31">
        <v>10000002.007147901</v>
      </c>
      <c r="GU31">
        <v>10000002.107393</v>
      </c>
      <c r="GV31">
        <v>10000001.922165399</v>
      </c>
      <c r="GW31">
        <v>10000002.0143582</v>
      </c>
      <c r="GX31">
        <v>10000002.030445799</v>
      </c>
      <c r="GY31">
        <v>10000002.0374752</v>
      </c>
      <c r="GZ31">
        <v>10000001.883458899</v>
      </c>
      <c r="HA31">
        <v>10000002.014454501</v>
      </c>
      <c r="HB31">
        <v>10000001.9233915</v>
      </c>
      <c r="HC31">
        <v>10000001.8926623</v>
      </c>
      <c r="HD31">
        <v>10000001.9189054</v>
      </c>
      <c r="HE31">
        <v>10000001.806377601</v>
      </c>
      <c r="HF31">
        <v>10000001.945252201</v>
      </c>
      <c r="HG31">
        <v>10000001.915057199</v>
      </c>
      <c r="HH31">
        <v>10000002.037603401</v>
      </c>
      <c r="HI31">
        <v>10000002.025611199</v>
      </c>
      <c r="HJ31">
        <v>10000001.8735741</v>
      </c>
      <c r="HK31">
        <v>10000001.898437699</v>
      </c>
      <c r="HL31">
        <v>10000001.866421901</v>
      </c>
      <c r="HM31">
        <v>10000001.938437801</v>
      </c>
      <c r="HN31">
        <v>10000001.7062441</v>
      </c>
      <c r="HO31">
        <v>10000001.8085589</v>
      </c>
      <c r="HP31">
        <v>10000001.899567001</v>
      </c>
      <c r="HQ31">
        <v>10000002.000390099</v>
      </c>
      <c r="HR31">
        <v>10000002.020404199</v>
      </c>
      <c r="HS31">
        <v>10000001.860067099</v>
      </c>
      <c r="HT31">
        <v>10000001.762606399</v>
      </c>
      <c r="HU31">
        <v>10000001.9298726</v>
      </c>
      <c r="HV31">
        <v>10000001.9904042</v>
      </c>
      <c r="HW31">
        <v>10000002.0438221</v>
      </c>
      <c r="HX31">
        <v>10000001.8241664</v>
      </c>
      <c r="HY31">
        <v>10000001.9474479</v>
      </c>
      <c r="HZ31">
        <v>10000001.87073</v>
      </c>
      <c r="IA31">
        <v>10000001.940376099</v>
      </c>
      <c r="IB31">
        <v>10000001.749051601</v>
      </c>
      <c r="IC31">
        <v>10000001.8957328</v>
      </c>
      <c r="ID31">
        <v>10000001.8834683</v>
      </c>
      <c r="IE31">
        <v>10000001.9465717</v>
      </c>
      <c r="IF31">
        <v>10000001.784619801</v>
      </c>
      <c r="IG31">
        <v>10000001.8640684</v>
      </c>
      <c r="IH31">
        <v>10000003.498251099</v>
      </c>
      <c r="II31">
        <v>10000001.858138699</v>
      </c>
      <c r="IJ31">
        <v>10000001.8655739</v>
      </c>
      <c r="IN31">
        <f t="shared" si="4"/>
        <v>-56.355888635525758</v>
      </c>
      <c r="IO31">
        <f t="shared" si="5"/>
        <v>-23.150294116157813</v>
      </c>
      <c r="IP31">
        <f t="shared" si="6"/>
        <v>-15.06629845668928</v>
      </c>
      <c r="IQ31">
        <f t="shared" si="7"/>
        <v>-13.80939722152281</v>
      </c>
      <c r="IR31">
        <f t="shared" si="8"/>
        <v>-75.658584588421022</v>
      </c>
      <c r="IS31">
        <f t="shared" si="9"/>
        <v>63.688688889585968</v>
      </c>
      <c r="IT31">
        <f t="shared" si="10"/>
        <v>-81.357785409395362</v>
      </c>
      <c r="IU31">
        <f t="shared" si="11"/>
        <v>64.75278770995628</v>
      </c>
      <c r="IV31">
        <f t="shared" si="12"/>
        <v>-30.216093738508111</v>
      </c>
      <c r="IW31">
        <f t="shared" si="13"/>
        <v>151.91667409875785</v>
      </c>
      <c r="IX31">
        <f t="shared" si="14"/>
        <v>8.0157000203592457</v>
      </c>
      <c r="IY31">
        <f t="shared" si="15"/>
        <v>-103.53227861451106</v>
      </c>
      <c r="IZ31">
        <f t="shared" si="16"/>
        <v>16.50859846319949</v>
      </c>
      <c r="JA31">
        <f t="shared" si="17"/>
        <v>6.2644991130935219</v>
      </c>
      <c r="JB31">
        <f t="shared" si="18"/>
        <v>12.138697834761652</v>
      </c>
      <c r="JC31">
        <f t="shared" si="19"/>
        <v>10.763099264860351</v>
      </c>
      <c r="JD31">
        <f t="shared" si="20"/>
        <v>52.728091391675058</v>
      </c>
      <c r="JE31">
        <f t="shared" si="21"/>
        <v>-47.278489816279844</v>
      </c>
      <c r="JF31">
        <f t="shared" si="22"/>
        <v>20.507294278808157</v>
      </c>
      <c r="JG31">
        <f t="shared" si="23"/>
        <v>14.868498802443261</v>
      </c>
      <c r="JH31">
        <f t="shared" si="24"/>
        <v>-41.343992270252272</v>
      </c>
      <c r="JI31">
        <f t="shared" si="25"/>
        <v>-2.1506003688328459</v>
      </c>
      <c r="JJ31">
        <f t="shared" si="26"/>
        <v>-5.6068998226401332</v>
      </c>
      <c r="JK31">
        <f t="shared" si="27"/>
        <v>-39.387391512063459</v>
      </c>
      <c r="JL31">
        <f t="shared" si="28"/>
        <v>-34.688894562546608</v>
      </c>
      <c r="JM31">
        <f t="shared" si="29"/>
        <v>-36.174493534241392</v>
      </c>
      <c r="JN31">
        <f t="shared" si="30"/>
        <v>-33.351694855672839</v>
      </c>
      <c r="JO31">
        <f t="shared" si="31"/>
        <v>-19.543096298838343</v>
      </c>
      <c r="JP31">
        <f t="shared" si="32"/>
        <v>87.720383730887121</v>
      </c>
      <c r="JQ31">
        <f t="shared" si="33"/>
        <v>-52.314889235025838</v>
      </c>
      <c r="JR31">
        <f t="shared" si="34"/>
        <v>-4.8489989944198717</v>
      </c>
      <c r="JS31">
        <f t="shared" si="35"/>
        <v>-51.317089441574524</v>
      </c>
      <c r="JT31">
        <f t="shared" si="36"/>
        <v>-35.989393044710987</v>
      </c>
      <c r="JU31">
        <f t="shared" si="37"/>
        <v>-24.265494956751457</v>
      </c>
      <c r="JV31">
        <f t="shared" si="38"/>
        <v>-64.497786934922843</v>
      </c>
      <c r="JW31">
        <f t="shared" si="39"/>
        <v>-34.603192126926238</v>
      </c>
      <c r="JX31">
        <f t="shared" si="40"/>
        <v>19.160997152674693</v>
      </c>
      <c r="JY31">
        <f t="shared" si="41"/>
        <v>-21.636494808568536</v>
      </c>
      <c r="JZ31">
        <f t="shared" si="42"/>
        <v>53.974590403505999</v>
      </c>
      <c r="KA31">
        <f t="shared" si="43"/>
        <v>-21.811594601342382</v>
      </c>
      <c r="KB31">
        <f t="shared" si="44"/>
        <v>-100.26448156953317</v>
      </c>
      <c r="KC31">
        <f t="shared" si="45"/>
        <v>51.085490023592733</v>
      </c>
      <c r="KD31">
        <f t="shared" si="46"/>
        <v>-20.230496006835306</v>
      </c>
      <c r="KE31">
        <f t="shared" si="47"/>
        <v>-3.8973979111234374</v>
      </c>
      <c r="KF31">
        <f t="shared" si="48"/>
        <v>-24.194096078291476</v>
      </c>
      <c r="KG31">
        <f t="shared" si="49"/>
        <v>-61.362089266187951</v>
      </c>
      <c r="KH31">
        <f t="shared" si="50"/>
        <v>7.3094986881193265</v>
      </c>
      <c r="KI31">
        <f t="shared" si="51"/>
        <v>-99.916281103250185</v>
      </c>
      <c r="KJ31">
        <f t="shared" si="52"/>
        <v>45.064291272548488</v>
      </c>
      <c r="KK31">
        <f t="shared" si="53"/>
        <v>-71.904784398088083</v>
      </c>
      <c r="KL31">
        <f t="shared" si="54"/>
        <v>-16.946997900874734</v>
      </c>
      <c r="KM31">
        <f t="shared" si="55"/>
        <v>-30.574893321278598</v>
      </c>
      <c r="KN31">
        <f t="shared" si="56"/>
        <v>-92.019283100045783</v>
      </c>
      <c r="KO31">
        <f t="shared" si="57"/>
        <v>-86.234982952765193</v>
      </c>
      <c r="KP31">
        <f t="shared" si="58"/>
        <v>91.497082996619667</v>
      </c>
      <c r="KQ31">
        <f t="shared" si="59"/>
        <v>-65.579286534427908</v>
      </c>
      <c r="KR31">
        <f t="shared" si="60"/>
        <v>-31.394794642424582</v>
      </c>
      <c r="KS31">
        <f t="shared" si="61"/>
        <v>-27.42889561796451</v>
      </c>
      <c r="KT31">
        <f t="shared" si="62"/>
        <v>-92.974282748157989</v>
      </c>
      <c r="KU31">
        <f t="shared" si="63"/>
        <v>-55.847690188447487</v>
      </c>
      <c r="KV31">
        <f t="shared" si="64"/>
        <v>-103.19868051357462</v>
      </c>
      <c r="KW31">
        <f t="shared" si="65"/>
        <v>-107.42708039961155</v>
      </c>
      <c r="KX31">
        <f t="shared" si="66"/>
        <v>-16.770598175954607</v>
      </c>
      <c r="KY31">
        <f t="shared" si="67"/>
        <v>-32.686395082020368</v>
      </c>
      <c r="KZ31">
        <f t="shared" si="68"/>
        <v>1.452401015804488</v>
      </c>
      <c r="LA31">
        <f t="shared" si="69"/>
        <v>49.925990279302006</v>
      </c>
      <c r="LB31">
        <f t="shared" si="70"/>
        <v>-19.851397842481216</v>
      </c>
      <c r="LC31">
        <f t="shared" si="71"/>
        <v>56.643288599771019</v>
      </c>
      <c r="LD31">
        <f t="shared" si="72"/>
        <v>20.083397796122792</v>
      </c>
      <c r="LE31">
        <f t="shared" si="73"/>
        <v>-11.355398022970775</v>
      </c>
      <c r="LF31">
        <f t="shared" si="74"/>
        <v>-55.506289579285379</v>
      </c>
      <c r="LG31">
        <f t="shared" si="75"/>
        <v>-52.670390656933151</v>
      </c>
      <c r="LH31">
        <f t="shared" si="76"/>
        <v>-11.54239822970397</v>
      </c>
      <c r="LI31">
        <f t="shared" si="77"/>
        <v>-26.234494967590749</v>
      </c>
      <c r="LJ31">
        <f t="shared" si="78"/>
        <v>16.238498259115463</v>
      </c>
      <c r="LK31">
        <f t="shared" si="79"/>
        <v>7.4346983160240692</v>
      </c>
      <c r="LL31">
        <f t="shared" si="80"/>
        <v>-17.861297759486405</v>
      </c>
      <c r="LM31">
        <f t="shared" si="81"/>
        <v>-0.2137012364115381</v>
      </c>
      <c r="LN31">
        <f t="shared" si="82"/>
        <v>-46.693791351566198</v>
      </c>
      <c r="LO31">
        <f t="shared" si="83"/>
        <v>60.903389220660245</v>
      </c>
      <c r="LP31">
        <f t="shared" si="84"/>
        <v>-27.29349401005118</v>
      </c>
      <c r="LQ31">
        <f t="shared" si="85"/>
        <v>-16.259296254454135</v>
      </c>
      <c r="LR31">
        <f t="shared" si="86"/>
        <v>-15.79479581645845</v>
      </c>
      <c r="LS31">
        <f t="shared" si="87"/>
        <v>-16.432097832231271</v>
      </c>
      <c r="LT31">
        <f t="shared" si="88"/>
        <v>-93.644580834395171</v>
      </c>
      <c r="LU31">
        <f t="shared" si="89"/>
        <v>71.277685145024535</v>
      </c>
      <c r="LV31">
        <f t="shared" si="90"/>
        <v>-32.834892366596215</v>
      </c>
      <c r="LW31">
        <f t="shared" si="91"/>
        <v>-30.937693835878061</v>
      </c>
      <c r="LX31">
        <f t="shared" si="92"/>
        <v>40.426891182152914</v>
      </c>
      <c r="LY31">
        <f t="shared" si="93"/>
        <v>64.44338788481609</v>
      </c>
      <c r="LZ31">
        <f t="shared" si="94"/>
        <v>73.130586019829181</v>
      </c>
      <c r="MA31">
        <f t="shared" si="95"/>
        <v>67.29928941950952</v>
      </c>
      <c r="MB31">
        <f t="shared" si="96"/>
        <v>31.224993403957747</v>
      </c>
      <c r="MC31">
        <f t="shared" si="97"/>
        <v>-4.6406994390437806</v>
      </c>
      <c r="MD31">
        <f t="shared" si="98"/>
        <v>-51.926790902435577</v>
      </c>
      <c r="ME31">
        <f t="shared" si="99"/>
        <v>-58.468289157263349</v>
      </c>
      <c r="MF31">
        <f t="shared" si="100"/>
        <v>-34.382992065078</v>
      </c>
      <c r="MG31">
        <f t="shared" si="101"/>
        <v>7.5318985824179876</v>
      </c>
      <c r="MH31">
        <f t="shared" si="102"/>
        <v>18.957195792730733</v>
      </c>
      <c r="MI31">
        <f t="shared" si="103"/>
        <v>33.764992760364493</v>
      </c>
      <c r="MJ31">
        <f t="shared" si="104"/>
        <v>-87.850982941224515</v>
      </c>
      <c r="MK31">
        <f t="shared" si="105"/>
        <v>-81.056284347607161</v>
      </c>
      <c r="ML31">
        <f t="shared" si="106"/>
        <v>32.165793233919985</v>
      </c>
      <c r="MM31">
        <f t="shared" si="107"/>
        <v>0</v>
      </c>
      <c r="MN31">
        <f t="shared" si="108"/>
        <v>-138.04357550832364</v>
      </c>
      <c r="MO31">
        <f t="shared" si="109"/>
        <v>39.585390796868033</v>
      </c>
      <c r="MP31">
        <f t="shared" si="110"/>
        <v>-91.737982290281067</v>
      </c>
      <c r="MQ31">
        <f t="shared" si="111"/>
        <v>71.945787707494617</v>
      </c>
      <c r="MR31">
        <f t="shared" si="112"/>
        <v>195.49366177442542</v>
      </c>
      <c r="MS31">
        <f t="shared" si="113"/>
        <v>-107.4912789198445</v>
      </c>
      <c r="MT31">
        <f t="shared" si="114"/>
        <v>-18.306596323162438</v>
      </c>
      <c r="MU31">
        <f t="shared" si="115"/>
        <v>-105.83277731579463</v>
      </c>
      <c r="MV31">
        <f t="shared" si="116"/>
        <v>566.39789208228751</v>
      </c>
      <c r="MW31">
        <f t="shared" si="117"/>
        <v>4.0582000902903861</v>
      </c>
      <c r="MX31">
        <f t="shared" si="118"/>
        <v>49.804091124628755</v>
      </c>
      <c r="MY31">
        <f t="shared" si="119"/>
        <v>39.421291560355556</v>
      </c>
      <c r="MZ31">
        <f t="shared" si="120"/>
        <v>-120.86917461022642</v>
      </c>
      <c r="NA31">
        <f t="shared" si="121"/>
        <v>-43.611692720060894</v>
      </c>
      <c r="NB31">
        <f t="shared" si="122"/>
        <v>-88.826085108545186</v>
      </c>
      <c r="NC31">
        <f t="shared" si="123"/>
        <v>-104.40557789111948</v>
      </c>
      <c r="ND31">
        <f t="shared" si="124"/>
        <v>-41.969691190934341</v>
      </c>
      <c r="NE31">
        <f t="shared" si="125"/>
        <v>-114.33377668447521</v>
      </c>
      <c r="NF31">
        <f t="shared" si="126"/>
        <v>54.518990148087653</v>
      </c>
      <c r="NG31">
        <f t="shared" si="127"/>
        <v>-217.17765482418656</v>
      </c>
      <c r="NH31">
        <f t="shared" si="128"/>
        <v>30.972493368689538</v>
      </c>
      <c r="NI31">
        <f t="shared" si="129"/>
        <v>-90.977581597646221</v>
      </c>
      <c r="NJ31">
        <f t="shared" si="130"/>
        <v>-27.58529461409838</v>
      </c>
      <c r="NK31">
        <f t="shared" si="131"/>
        <v>-61.451488496056221</v>
      </c>
      <c r="NL31">
        <f t="shared" si="132"/>
        <v>89.974382258840251</v>
      </c>
      <c r="NM31">
        <f t="shared" si="133"/>
        <v>-39.270592748091794</v>
      </c>
      <c r="NN31">
        <f t="shared" si="134"/>
        <v>-106.13177877820505</v>
      </c>
      <c r="NO31">
        <f t="shared" si="135"/>
        <v>-1.3252996917199962</v>
      </c>
      <c r="NP31">
        <f t="shared" si="136"/>
        <v>-17.944995501628252</v>
      </c>
      <c r="NQ31">
        <f t="shared" si="137"/>
        <v>-40.881191647241977</v>
      </c>
      <c r="NR31">
        <f t="shared" si="138"/>
        <v>-144.12596950583057</v>
      </c>
      <c r="NS31">
        <f t="shared" si="139"/>
        <v>-119.20237503784352</v>
      </c>
      <c r="NT31">
        <f t="shared" si="140"/>
        <v>-79.36598474218988</v>
      </c>
      <c r="NU31">
        <f t="shared" si="141"/>
        <v>17.869096450489419</v>
      </c>
      <c r="NV31">
        <f t="shared" si="142"/>
        <v>53.689288669039023</v>
      </c>
      <c r="NW31">
        <f t="shared" si="143"/>
        <v>-62.978589047656968</v>
      </c>
      <c r="NX31">
        <f t="shared" si="144"/>
        <v>-17.551696174458492</v>
      </c>
      <c r="NY31">
        <f t="shared" si="145"/>
        <v>-124.01147584350404</v>
      </c>
      <c r="NZ31">
        <f t="shared" si="146"/>
        <v>-25.148196787514518</v>
      </c>
      <c r="OA31">
        <f t="shared" si="147"/>
        <v>23.532694961252414</v>
      </c>
      <c r="OB31">
        <f t="shared" si="148"/>
        <v>-69.246086741714663</v>
      </c>
      <c r="OC31">
        <f t="shared" si="149"/>
        <v>-17.059695259261453</v>
      </c>
      <c r="OD31">
        <f t="shared" si="150"/>
        <v>19.04159596466916</v>
      </c>
      <c r="OE31">
        <f t="shared" si="151"/>
        <v>-52.928289970414177</v>
      </c>
      <c r="OF31">
        <f t="shared" si="152"/>
        <v>-76.631185915876543</v>
      </c>
      <c r="OG31">
        <f t="shared" si="153"/>
        <v>-99.318981136323629</v>
      </c>
      <c r="OH31">
        <f t="shared" si="154"/>
        <v>-173.50036500428362</v>
      </c>
      <c r="OI31">
        <f t="shared" si="155"/>
        <v>-91.790180040697436</v>
      </c>
      <c r="OJ31">
        <f t="shared" si="156"/>
        <v>-13.959997237098261</v>
      </c>
      <c r="OK31">
        <f t="shared" si="157"/>
        <v>80.569784310663252</v>
      </c>
      <c r="OL31">
        <f t="shared" si="158"/>
        <v>-190.93886263245165</v>
      </c>
      <c r="OM31">
        <f t="shared" si="159"/>
        <v>-1.3316997416899712</v>
      </c>
      <c r="ON31">
        <f t="shared" si="160"/>
        <v>-27.6232961329126</v>
      </c>
      <c r="OO31">
        <f t="shared" si="161"/>
        <v>-110.9273799430256</v>
      </c>
      <c r="OP31">
        <f t="shared" si="162"/>
        <v>-48.42269047878213</v>
      </c>
      <c r="OQ31">
        <f t="shared" si="163"/>
        <v>-89.074282747643494</v>
      </c>
      <c r="OR31">
        <f t="shared" si="164"/>
        <v>-97.747879943220653</v>
      </c>
      <c r="OS31">
        <f t="shared" si="165"/>
        <v>15.509498206777836</v>
      </c>
      <c r="OT31">
        <f t="shared" si="166"/>
        <v>4.3699993495495955</v>
      </c>
      <c r="OU31">
        <f t="shared" si="167"/>
        <v>136.2094721292747</v>
      </c>
      <c r="OV31">
        <f t="shared" si="168"/>
        <v>-89.121182986392029</v>
      </c>
      <c r="OW31">
        <f t="shared" si="169"/>
        <v>-56.086689872493501</v>
      </c>
      <c r="OX31">
        <f t="shared" si="170"/>
        <v>-143.73957175541</v>
      </c>
      <c r="OY31">
        <f t="shared" si="171"/>
        <v>103.07947898957723</v>
      </c>
      <c r="OZ31">
        <f t="shared" si="172"/>
        <v>28.22329465328048</v>
      </c>
      <c r="PA31">
        <f t="shared" si="173"/>
        <v>-66.343887670977765</v>
      </c>
      <c r="PB31">
        <f t="shared" si="174"/>
        <v>14.076798132548738</v>
      </c>
      <c r="PC31">
        <f t="shared" si="175"/>
        <v>-8.5677972913205664</v>
      </c>
      <c r="PD31">
        <f t="shared" si="176"/>
        <v>-44.893590931016178</v>
      </c>
      <c r="PE31">
        <f t="shared" si="177"/>
        <v>-4.2401245816511259E-2</v>
      </c>
      <c r="PF31">
        <f t="shared" si="178"/>
        <v>-22.632195750825264</v>
      </c>
      <c r="PG31">
        <f t="shared" si="179"/>
        <v>-86.917582507060871</v>
      </c>
      <c r="PH31">
        <f t="shared" si="180"/>
        <v>-63.970387582484207</v>
      </c>
      <c r="PI31">
        <f t="shared" si="181"/>
        <v>48.950891159364595</v>
      </c>
      <c r="PJ31">
        <f t="shared" si="182"/>
        <v>-47.731391997844511</v>
      </c>
      <c r="PK31">
        <f t="shared" si="183"/>
        <v>20.516896290137549</v>
      </c>
      <c r="PL31">
        <f t="shared" si="184"/>
        <v>-34.323393105126208</v>
      </c>
      <c r="PM31">
        <f t="shared" si="185"/>
        <v>32.732392462292395</v>
      </c>
      <c r="PN31">
        <f t="shared" si="186"/>
        <v>-43.57638986358274</v>
      </c>
      <c r="PO31">
        <f t="shared" si="187"/>
        <v>-46.44359125606659</v>
      </c>
      <c r="PP31">
        <f t="shared" si="188"/>
        <v>77.210984924322474</v>
      </c>
      <c r="PQ31">
        <f t="shared" si="189"/>
        <v>-97.713280063292984</v>
      </c>
      <c r="PR31">
        <f t="shared" si="190"/>
        <v>30.9352926763199</v>
      </c>
      <c r="PS31">
        <f t="shared" si="191"/>
        <v>-38.170892602567775</v>
      </c>
      <c r="PT31">
        <f t="shared" si="192"/>
        <v>-25.86419532466843</v>
      </c>
      <c r="PU31">
        <f t="shared" si="193"/>
        <v>2.6684994052115876</v>
      </c>
      <c r="PV31">
        <f t="shared" si="194"/>
        <v>-207.91795960196046</v>
      </c>
      <c r="PW31">
        <f t="shared" si="195"/>
        <v>-87.409182923521968</v>
      </c>
      <c r="PX31">
        <f t="shared" si="196"/>
        <v>-29.796395417928583</v>
      </c>
      <c r="PY31">
        <f t="shared" si="197"/>
        <v>-64.71828747405182</v>
      </c>
      <c r="PZ31">
        <f t="shared" si="198"/>
        <v>-28.833893878390608</v>
      </c>
      <c r="QA31">
        <f t="shared" si="199"/>
        <v>11.034898243638056</v>
      </c>
      <c r="QB31">
        <f t="shared" si="200"/>
        <v>-117.36587588601519</v>
      </c>
      <c r="QC31">
        <f t="shared" si="201"/>
        <v>-56.427588582920208</v>
      </c>
      <c r="QD31">
        <f t="shared" si="202"/>
        <v>-43.396490343037279</v>
      </c>
      <c r="QE31">
        <f t="shared" si="203"/>
        <v>66.879886834284292</v>
      </c>
      <c r="QF31">
        <f t="shared" si="204"/>
        <v>14.804997312943536</v>
      </c>
      <c r="QG31">
        <f t="shared" si="205"/>
        <v>78.903585359000857</v>
      </c>
      <c r="QH31">
        <f t="shared" si="206"/>
        <v>111.49517829129762</v>
      </c>
      <c r="QI31">
        <f t="shared" si="207"/>
        <v>-151.75686982079733</v>
      </c>
      <c r="QJ31">
        <f t="shared" si="208"/>
        <v>-91.885679605866173</v>
      </c>
      <c r="QK31">
        <f t="shared" si="209"/>
        <v>97.304280663468205</v>
      </c>
      <c r="QL31">
        <f t="shared" si="210"/>
        <v>-1.2070999813858296</v>
      </c>
      <c r="QM31">
        <f t="shared" si="211"/>
        <v>-81.881084219458344</v>
      </c>
      <c r="QN31">
        <f t="shared" si="212"/>
        <v>-85.132880888429753</v>
      </c>
      <c r="QO31">
        <f t="shared" si="213"/>
        <v>-137.0560710112274</v>
      </c>
      <c r="QP31">
        <f t="shared" si="214"/>
        <v>-20.809795450858221</v>
      </c>
      <c r="QQ31">
        <f t="shared" si="215"/>
        <v>-67.529687282134248</v>
      </c>
      <c r="QR31">
        <f t="shared" si="216"/>
        <v>-52.917988445083182</v>
      </c>
      <c r="QS31">
        <f t="shared" si="217"/>
        <v>55.516390814663595</v>
      </c>
      <c r="QT31">
        <f t="shared" si="218"/>
        <v>-13.486397645709593</v>
      </c>
      <c r="QU31">
        <f t="shared" si="219"/>
        <v>-10.927596684892691</v>
      </c>
      <c r="QV31">
        <f t="shared" si="220"/>
        <v>19.912995129389035</v>
      </c>
      <c r="QW31">
        <f t="shared" si="221"/>
        <v>-10.807698418605732</v>
      </c>
      <c r="QX31">
        <f t="shared" si="222"/>
        <v>-86.658583515219632</v>
      </c>
      <c r="QY31">
        <f t="shared" si="223"/>
        <v>-4.6424987421402575</v>
      </c>
      <c r="QZ31">
        <f t="shared" si="224"/>
        <v>-104.58997735405329</v>
      </c>
      <c r="RA31">
        <f t="shared" si="225"/>
        <v>-214.96535805534751</v>
      </c>
      <c r="RB31">
        <f t="shared" si="226"/>
        <v>49.908390804767528</v>
      </c>
      <c r="RC31">
        <f t="shared" si="227"/>
        <v>-14.325597375679511</v>
      </c>
      <c r="RD31">
        <f t="shared" si="228"/>
        <v>11.0199969690774</v>
      </c>
      <c r="RE31">
        <f t="shared" si="229"/>
        <v>-33.855993796354888</v>
      </c>
      <c r="RF31">
        <f t="shared" si="230"/>
        <v>-56.210890816632173</v>
      </c>
      <c r="RG31">
        <f t="shared" si="231"/>
        <v>-131.85797555176859</v>
      </c>
      <c r="RH31">
        <f t="shared" si="232"/>
        <v>-44.217391523908013</v>
      </c>
      <c r="RI31">
        <f t="shared" si="233"/>
        <v>-58.657887479574107</v>
      </c>
      <c r="RJ31">
        <f t="shared" si="234"/>
        <v>-37.209592466755673</v>
      </c>
      <c r="RK31">
        <f t="shared" si="235"/>
        <v>-134.70407358129216</v>
      </c>
      <c r="RL31">
        <f t="shared" si="236"/>
        <v>-83.819383493175323</v>
      </c>
      <c r="RM31">
        <f t="shared" si="237"/>
        <v>105.11288053591008</v>
      </c>
      <c r="RN31">
        <f t="shared" si="238"/>
        <v>59.644488576121283</v>
      </c>
      <c r="RO31">
        <f t="shared" si="239"/>
        <v>-143.86507194430476</v>
      </c>
      <c r="RP31">
        <f t="shared" si="240"/>
        <v>-161.21556646509256</v>
      </c>
      <c r="RQ31">
        <f t="shared" si="241"/>
        <v>-26.342295667281572</v>
      </c>
      <c r="RR31">
        <f t="shared" si="242"/>
        <v>-74.910085406522015</v>
      </c>
      <c r="RS31">
        <f t="shared" si="243"/>
        <v>-31.480893363386869</v>
      </c>
      <c r="RT31">
        <f t="shared" si="244"/>
        <v>-95.402181081203636</v>
      </c>
      <c r="RU31">
        <f t="shared" si="245"/>
        <v>-117.00535805919246</v>
      </c>
      <c r="RV31">
        <f t="shared" si="246"/>
        <v>-11.837498865259956</v>
      </c>
      <c r="RW31">
        <f t="shared" si="247"/>
        <v>2.103298510568103</v>
      </c>
    </row>
    <row r="32" spans="1:491">
      <c r="A32">
        <v>10000001.816800101</v>
      </c>
      <c r="B32">
        <v>10000001.973896099</v>
      </c>
      <c r="C32">
        <v>10000001.969629301</v>
      </c>
      <c r="D32">
        <v>10000001.7705671</v>
      </c>
      <c r="E32">
        <v>10000001.818412401</v>
      </c>
      <c r="F32">
        <v>10000001.971569899</v>
      </c>
      <c r="G32">
        <v>10000001.877270799</v>
      </c>
      <c r="H32">
        <v>10000002.018929601</v>
      </c>
      <c r="I32">
        <v>10000001.931983501</v>
      </c>
      <c r="J32">
        <v>10000001.944846399</v>
      </c>
      <c r="K32">
        <v>10000001.9091936</v>
      </c>
      <c r="L32">
        <v>10000001.898631399</v>
      </c>
      <c r="M32">
        <v>10000001.9196479</v>
      </c>
      <c r="N32">
        <v>10000001.9331792</v>
      </c>
      <c r="O32">
        <v>10000001.911922401</v>
      </c>
      <c r="P32">
        <v>10000001.874736199</v>
      </c>
      <c r="Q32">
        <v>10000001.989373401</v>
      </c>
      <c r="R32">
        <v>10000001.9342342</v>
      </c>
      <c r="S32">
        <v>10000002.037392201</v>
      </c>
      <c r="T32">
        <v>10000001.8842263</v>
      </c>
      <c r="U32">
        <v>10000001.843989501</v>
      </c>
      <c r="V32">
        <v>10000001.890853399</v>
      </c>
      <c r="W32">
        <v>10000001.907979</v>
      </c>
      <c r="X32">
        <v>10000001.949088201</v>
      </c>
      <c r="Y32">
        <v>10000001.862139899</v>
      </c>
      <c r="Z32">
        <v>10000001.8442015</v>
      </c>
      <c r="AA32">
        <v>10000001.738852199</v>
      </c>
      <c r="AB32">
        <v>10000001.961143499</v>
      </c>
      <c r="AC32">
        <v>10000001.9141222</v>
      </c>
      <c r="AD32">
        <v>10000001.9787434</v>
      </c>
      <c r="AE32">
        <v>10000001.8526661</v>
      </c>
      <c r="AF32">
        <v>10000001.908846499</v>
      </c>
      <c r="AG32">
        <v>10000001.8945527</v>
      </c>
      <c r="AH32">
        <v>10000001.9689824</v>
      </c>
      <c r="AI32">
        <v>10000001.754653599</v>
      </c>
      <c r="AJ32">
        <v>10000001.9477362</v>
      </c>
      <c r="AK32">
        <v>10000001.951801101</v>
      </c>
      <c r="AL32">
        <v>10000001.950885201</v>
      </c>
      <c r="AM32">
        <v>10000001.920836801</v>
      </c>
      <c r="AN32">
        <v>10000001.9586797</v>
      </c>
      <c r="AO32">
        <v>10000001.824611099</v>
      </c>
      <c r="AP32">
        <v>10000002.014995299</v>
      </c>
      <c r="AQ32">
        <v>10000001.971677501</v>
      </c>
      <c r="AR32">
        <v>10000002.0454951</v>
      </c>
      <c r="AS32">
        <v>10000001.958490999</v>
      </c>
      <c r="AT32">
        <v>10000001.8131194</v>
      </c>
      <c r="AU32">
        <v>10000001.979501201</v>
      </c>
      <c r="AV32">
        <v>10000001.770465599</v>
      </c>
      <c r="AW32">
        <v>10000002.0419864</v>
      </c>
      <c r="AX32">
        <v>10000001.9474517</v>
      </c>
      <c r="AY32">
        <v>10000001.9393944</v>
      </c>
      <c r="AZ32">
        <v>10000001.8838055</v>
      </c>
      <c r="BA32">
        <v>10000001.841087099</v>
      </c>
      <c r="BB32">
        <v>10000001.8680855</v>
      </c>
      <c r="BC32">
        <v>10000001.8465073</v>
      </c>
      <c r="BD32">
        <v>10000002.1032624</v>
      </c>
      <c r="BE32">
        <v>10000001.7264472</v>
      </c>
      <c r="BF32">
        <v>10000001.873689899</v>
      </c>
      <c r="BG32">
        <v>10000001.71508</v>
      </c>
      <c r="BH32">
        <v>10000001.823702199</v>
      </c>
      <c r="BI32">
        <v>10000001.749880699</v>
      </c>
      <c r="BJ32">
        <v>10000001.696058501</v>
      </c>
      <c r="BK32">
        <v>10000001.8238462</v>
      </c>
      <c r="BL32">
        <v>10000001.8238911</v>
      </c>
      <c r="BM32">
        <v>10000001.825257801</v>
      </c>
      <c r="BN32">
        <v>10000001.940135701</v>
      </c>
      <c r="BO32">
        <v>10000001.7913472</v>
      </c>
      <c r="BP32">
        <v>10000002.021033101</v>
      </c>
      <c r="BQ32">
        <v>10000001.8405107</v>
      </c>
      <c r="BR32">
        <v>10000001.806101101</v>
      </c>
      <c r="BS32">
        <v>10000001.8532048</v>
      </c>
      <c r="BT32">
        <v>10000001.832760699</v>
      </c>
      <c r="BU32">
        <v>10000001.818595801</v>
      </c>
      <c r="BV32">
        <v>10000001.9342282</v>
      </c>
      <c r="BW32">
        <v>10000001.8864416</v>
      </c>
      <c r="BX32">
        <v>10000001.845601199</v>
      </c>
      <c r="BY32">
        <v>10000001.8432038</v>
      </c>
      <c r="BZ32">
        <v>10000001.9441029</v>
      </c>
      <c r="CA32">
        <v>10000001.8130682</v>
      </c>
      <c r="CB32">
        <v>10000001.8592548</v>
      </c>
      <c r="CC32">
        <v>10000002.006229199</v>
      </c>
      <c r="CD32">
        <v>10000002.034391301</v>
      </c>
      <c r="CE32">
        <v>10000001.8311923</v>
      </c>
      <c r="CF32">
        <v>10000001.84797</v>
      </c>
      <c r="CG32">
        <v>10000001.802380901</v>
      </c>
      <c r="CH32">
        <v>10000001.9466771</v>
      </c>
      <c r="CI32">
        <v>10000001.881870501</v>
      </c>
      <c r="CJ32">
        <v>10000001.8264401</v>
      </c>
      <c r="CK32">
        <v>10000001.9091236</v>
      </c>
      <c r="CL32">
        <v>10000001.9635674</v>
      </c>
      <c r="CM32">
        <v>10000002.0035486</v>
      </c>
      <c r="CN32">
        <v>10000001.7582551</v>
      </c>
      <c r="CO32">
        <v>10000002.007989001</v>
      </c>
      <c r="CP32">
        <v>10000001.8389307</v>
      </c>
      <c r="CQ32">
        <v>10000001.891324</v>
      </c>
      <c r="CR32">
        <v>10000001.944409801</v>
      </c>
      <c r="CS32">
        <v>10000001.9665494</v>
      </c>
      <c r="CT32">
        <v>10000001.842099801</v>
      </c>
      <c r="CU32">
        <v>10000001.979034699</v>
      </c>
      <c r="CV32">
        <v>10000001.9880006</v>
      </c>
      <c r="CW32">
        <v>10000001.957116</v>
      </c>
      <c r="CX32">
        <v>10000001.926278999</v>
      </c>
      <c r="CY32">
        <v>10000001.9166076</v>
      </c>
      <c r="CZ32" s="1">
        <v>9.9100000000000005E+37</v>
      </c>
      <c r="DA32">
        <v>10000001.7031289</v>
      </c>
      <c r="DB32">
        <v>10000001.988727</v>
      </c>
      <c r="DC32">
        <v>10000001.895545101</v>
      </c>
      <c r="DD32">
        <v>10000001.9796694</v>
      </c>
      <c r="DE32">
        <v>10000002.150670201</v>
      </c>
      <c r="DF32">
        <v>10000001.825397899</v>
      </c>
      <c r="DG32">
        <v>10000001.952249801</v>
      </c>
      <c r="DH32">
        <v>10000001.885426501</v>
      </c>
      <c r="DI32">
        <v>10000002.476363501</v>
      </c>
      <c r="DJ32">
        <v>10000001.9112125</v>
      </c>
      <c r="DK32">
        <v>10000001.9878751</v>
      </c>
      <c r="DL32">
        <v>10000002.0439342</v>
      </c>
      <c r="DM32">
        <v>10000001.881353101</v>
      </c>
      <c r="DN32">
        <v>10000001.9883371</v>
      </c>
      <c r="DO32">
        <v>10000001.735303</v>
      </c>
      <c r="DP32">
        <v>10000001.889261501</v>
      </c>
      <c r="DQ32">
        <v>10000002.0111623</v>
      </c>
      <c r="DR32">
        <v>10000001.854275901</v>
      </c>
      <c r="DS32">
        <v>10000002.114476999</v>
      </c>
      <c r="DT32">
        <v>10000001.880431401</v>
      </c>
      <c r="DU32">
        <v>10000001.977446301</v>
      </c>
      <c r="DV32">
        <v>10000001.9182758</v>
      </c>
      <c r="DW32">
        <v>10000001.8074883</v>
      </c>
      <c r="DX32">
        <v>10000001.8596675</v>
      </c>
      <c r="DY32">
        <v>10000002.0263936</v>
      </c>
      <c r="DZ32">
        <v>10000001.885299601</v>
      </c>
      <c r="EA32">
        <v>10000001.845869601</v>
      </c>
      <c r="EB32">
        <v>10000002.045476399</v>
      </c>
      <c r="EC32">
        <v>10000001.938386999</v>
      </c>
      <c r="ED32">
        <v>10000001.937375801</v>
      </c>
      <c r="EE32">
        <v>10000001.9712715</v>
      </c>
      <c r="EF32">
        <v>10000001.9536351</v>
      </c>
      <c r="EG32">
        <v>10000001.913530899</v>
      </c>
      <c r="EH32">
        <v>10000002.007990399</v>
      </c>
      <c r="EI32">
        <v>10000002.0231595</v>
      </c>
      <c r="EJ32">
        <v>10000001.8573693</v>
      </c>
      <c r="EK32">
        <v>10000001.9964725</v>
      </c>
      <c r="EL32">
        <v>10000001.821445201</v>
      </c>
      <c r="EM32">
        <v>10000001.9162222</v>
      </c>
      <c r="EN32">
        <v>10000002.071544999</v>
      </c>
      <c r="EO32">
        <v>10000001.8889184</v>
      </c>
      <c r="EP32">
        <v>10000001.992331799</v>
      </c>
      <c r="EQ32">
        <v>10000001.9600683</v>
      </c>
      <c r="ER32">
        <v>10000001.9532855</v>
      </c>
      <c r="ES32">
        <v>10000001.944477901</v>
      </c>
      <c r="ET32">
        <v>10000001.771629101</v>
      </c>
      <c r="EU32">
        <v>10000001.846603399</v>
      </c>
      <c r="EV32">
        <v>10000002.0148442</v>
      </c>
      <c r="EW32">
        <v>10000002.055572599</v>
      </c>
      <c r="EX32">
        <v>10000002.028328899</v>
      </c>
      <c r="EY32">
        <v>10000001.722985201</v>
      </c>
      <c r="EZ32">
        <v>10000002.030610699</v>
      </c>
      <c r="FA32">
        <v>10000001.8613509</v>
      </c>
      <c r="FB32">
        <v>10000001.7936475</v>
      </c>
      <c r="FC32">
        <v>10000001.880134501</v>
      </c>
      <c r="FD32">
        <v>10000001.9100632</v>
      </c>
      <c r="FE32">
        <v>10000001.9094755</v>
      </c>
      <c r="FF32">
        <v>10000001.882201999</v>
      </c>
      <c r="FG32">
        <v>10000001.979942201</v>
      </c>
      <c r="FH32">
        <v>10000002.1087439</v>
      </c>
      <c r="FI32">
        <v>10000001.825497899</v>
      </c>
      <c r="FJ32">
        <v>10000001.824438199</v>
      </c>
      <c r="FK32">
        <v>10000001.802624499</v>
      </c>
      <c r="FL32">
        <v>10000002.1149655</v>
      </c>
      <c r="FM32">
        <v>10000002.0503361</v>
      </c>
      <c r="FN32">
        <v>10000001.7562254</v>
      </c>
      <c r="FO32">
        <v>10000002.068274699</v>
      </c>
      <c r="FP32">
        <v>10000001.855297901</v>
      </c>
      <c r="FQ32">
        <v>10000001.9940458</v>
      </c>
      <c r="FR32">
        <v>10000001.965018401</v>
      </c>
      <c r="FS32">
        <v>10000001.973181101</v>
      </c>
      <c r="FT32">
        <v>10000001.888829499</v>
      </c>
      <c r="FU32">
        <v>10000001.8846297</v>
      </c>
      <c r="FV32">
        <v>10000002.1090801</v>
      </c>
      <c r="FW32">
        <v>10000001.919590199</v>
      </c>
      <c r="FX32">
        <v>10000001.992516899</v>
      </c>
      <c r="FY32">
        <v>10000001.901302099</v>
      </c>
      <c r="FZ32">
        <v>10000002.0841313</v>
      </c>
      <c r="GA32">
        <v>10000002.013967801</v>
      </c>
      <c r="GB32">
        <v>10000001.888745099</v>
      </c>
      <c r="GC32">
        <v>10000002.034837</v>
      </c>
      <c r="GD32">
        <v>10000001.8386243</v>
      </c>
      <c r="GE32">
        <v>10000001.960940501</v>
      </c>
      <c r="GF32">
        <v>10000001.9800456</v>
      </c>
      <c r="GG32">
        <v>10000002.0542627</v>
      </c>
      <c r="GH32">
        <v>10000002.0121004</v>
      </c>
      <c r="GI32">
        <v>10000001.699544299</v>
      </c>
      <c r="GJ32">
        <v>10000001.8866979</v>
      </c>
      <c r="GK32">
        <v>10000001.858906301</v>
      </c>
      <c r="GL32">
        <v>10000001.945248</v>
      </c>
      <c r="GM32">
        <v>10000001.969918501</v>
      </c>
      <c r="GN32">
        <v>10000001.9107219</v>
      </c>
      <c r="GO32">
        <v>10000001.820580401</v>
      </c>
      <c r="GP32">
        <v>10000001.945601201</v>
      </c>
      <c r="GQ32">
        <v>10000001.951006901</v>
      </c>
      <c r="GR32">
        <v>10000002.0579767</v>
      </c>
      <c r="GS32">
        <v>10000002.0069943</v>
      </c>
      <c r="GT32">
        <v>10000001.981565</v>
      </c>
      <c r="GU32">
        <v>10000002.0994967</v>
      </c>
      <c r="GV32">
        <v>10000001.919420499</v>
      </c>
      <c r="GW32">
        <v>10000002.0040108</v>
      </c>
      <c r="GX32">
        <v>10000002.031453</v>
      </c>
      <c r="GY32">
        <v>10000002.0341621</v>
      </c>
      <c r="GZ32">
        <v>10000001.8781053</v>
      </c>
      <c r="HA32">
        <v>10000002.012696501</v>
      </c>
      <c r="HB32">
        <v>10000001.927080199</v>
      </c>
      <c r="HC32">
        <v>10000001.9041267</v>
      </c>
      <c r="HD32">
        <v>10000001.929265199</v>
      </c>
      <c r="HE32">
        <v>10000001.822792999</v>
      </c>
      <c r="HF32">
        <v>10000001.926444599</v>
      </c>
      <c r="HG32">
        <v>10000001.9245835</v>
      </c>
      <c r="HH32">
        <v>10000002.027098401</v>
      </c>
      <c r="HI32">
        <v>10000002.0291241</v>
      </c>
      <c r="HJ32">
        <v>10000001.878461501</v>
      </c>
      <c r="HK32">
        <v>10000001.910012901</v>
      </c>
      <c r="HL32">
        <v>10000001.879926</v>
      </c>
      <c r="HM32">
        <v>10000001.947885299</v>
      </c>
      <c r="HN32">
        <v>10000001.697687499</v>
      </c>
      <c r="HO32">
        <v>10000001.808378501</v>
      </c>
      <c r="HP32">
        <v>10000001.905884501</v>
      </c>
      <c r="HQ32">
        <v>10000001.989178101</v>
      </c>
      <c r="HR32">
        <v>10000002.0094375</v>
      </c>
      <c r="HS32">
        <v>10000001.859388299</v>
      </c>
      <c r="HT32">
        <v>10000001.766618101</v>
      </c>
      <c r="HU32">
        <v>10000001.9266907</v>
      </c>
      <c r="HV32">
        <v>10000001.9751743</v>
      </c>
      <c r="HW32">
        <v>10000002.0220668</v>
      </c>
      <c r="HX32">
        <v>10000001.8119302</v>
      </c>
      <c r="HY32">
        <v>10000001.9434576</v>
      </c>
      <c r="HZ32">
        <v>10000001.894489899</v>
      </c>
      <c r="IA32">
        <v>10000001.9611816</v>
      </c>
      <c r="IB32">
        <v>10000001.7617168</v>
      </c>
      <c r="IC32">
        <v>10000001.8999111</v>
      </c>
      <c r="ID32">
        <v>10000001.912012599</v>
      </c>
      <c r="IE32">
        <v>10000001.9619956</v>
      </c>
      <c r="IF32">
        <v>10000001.7852656</v>
      </c>
      <c r="IG32">
        <v>10000001.8995689</v>
      </c>
      <c r="IH32">
        <v>10000003.3404766</v>
      </c>
      <c r="II32">
        <v>10000001.9229776</v>
      </c>
      <c r="IJ32">
        <v>10000001.889317</v>
      </c>
      <c r="IN32">
        <f t="shared" si="4"/>
        <v>-57.771988559157393</v>
      </c>
      <c r="IO32">
        <f t="shared" si="5"/>
        <v>-25.336495191898933</v>
      </c>
      <c r="IP32">
        <f t="shared" si="6"/>
        <v>-17.218396371876498</v>
      </c>
      <c r="IQ32">
        <f t="shared" si="7"/>
        <v>-9.2211982587338035</v>
      </c>
      <c r="IR32">
        <f t="shared" si="8"/>
        <v>-75.136284086315612</v>
      </c>
      <c r="IS32">
        <f t="shared" si="9"/>
        <v>67.133587107094627</v>
      </c>
      <c r="IT32">
        <f t="shared" si="10"/>
        <v>-79.969586053699885</v>
      </c>
      <c r="IU32">
        <f t="shared" si="11"/>
        <v>60.686788744953809</v>
      </c>
      <c r="IV32">
        <f t="shared" si="12"/>
        <v>-39.106191809664921</v>
      </c>
      <c r="IW32">
        <f t="shared" si="13"/>
        <v>151.23957290613538</v>
      </c>
      <c r="IX32">
        <f t="shared" si="14"/>
        <v>4.2996994411152301</v>
      </c>
      <c r="IY32">
        <f t="shared" si="15"/>
        <v>-108.94197832448224</v>
      </c>
      <c r="IZ32">
        <f t="shared" si="16"/>
        <v>15.97769813060585</v>
      </c>
      <c r="JA32">
        <f t="shared" si="17"/>
        <v>6.6656978997851883</v>
      </c>
      <c r="JB32">
        <f t="shared" si="18"/>
        <v>35.329994634810618</v>
      </c>
      <c r="JC32">
        <f t="shared" si="19"/>
        <v>2.7147992088524506</v>
      </c>
      <c r="JD32">
        <f t="shared" si="20"/>
        <v>51.229591796904373</v>
      </c>
      <c r="JE32">
        <f t="shared" si="21"/>
        <v>-57.043988074472466</v>
      </c>
      <c r="JF32">
        <f t="shared" si="22"/>
        <v>22.923295424921879</v>
      </c>
      <c r="JG32">
        <f t="shared" si="23"/>
        <v>20.313996760581379</v>
      </c>
      <c r="JH32">
        <f t="shared" si="24"/>
        <v>-32.058493739147885</v>
      </c>
      <c r="JI32">
        <f t="shared" si="25"/>
        <v>-2.7735004537491794</v>
      </c>
      <c r="JJ32">
        <f t="shared" si="26"/>
        <v>-14.584696841637594</v>
      </c>
      <c r="JK32">
        <f t="shared" si="27"/>
        <v>-35.981491516080219</v>
      </c>
      <c r="JL32">
        <f t="shared" si="28"/>
        <v>-38.652993842098248</v>
      </c>
      <c r="JM32">
        <f t="shared" si="29"/>
        <v>-42.996592155962595</v>
      </c>
      <c r="JN32">
        <f t="shared" si="30"/>
        <v>-29.363995813698676</v>
      </c>
      <c r="JO32">
        <f t="shared" si="31"/>
        <v>-8.6574984424646111</v>
      </c>
      <c r="JP32">
        <f t="shared" si="32"/>
        <v>91.105783513288884</v>
      </c>
      <c r="JQ32">
        <f t="shared" si="33"/>
        <v>-52.568689486214993</v>
      </c>
      <c r="JR32">
        <f t="shared" si="34"/>
        <v>-20.269196409513569</v>
      </c>
      <c r="JS32">
        <f t="shared" si="35"/>
        <v>-47.664791333151776</v>
      </c>
      <c r="JT32">
        <f t="shared" si="36"/>
        <v>-37.869192792509736</v>
      </c>
      <c r="JU32">
        <f t="shared" si="37"/>
        <v>-21.000096120733616</v>
      </c>
      <c r="JV32">
        <f t="shared" si="38"/>
        <v>-66.546288306716164</v>
      </c>
      <c r="JW32">
        <f t="shared" si="39"/>
        <v>-35.693392528602097</v>
      </c>
      <c r="JX32">
        <f t="shared" si="40"/>
        <v>23.330596433003791</v>
      </c>
      <c r="JY32">
        <f t="shared" si="41"/>
        <v>-28.832092761198865</v>
      </c>
      <c r="JZ32">
        <f t="shared" si="42"/>
        <v>48.60339148834629</v>
      </c>
      <c r="KA32">
        <f t="shared" si="43"/>
        <v>-17.580695701192965</v>
      </c>
      <c r="KB32">
        <f t="shared" si="44"/>
        <v>-96.015582046580789</v>
      </c>
      <c r="KC32">
        <f t="shared" si="45"/>
        <v>52.986488526113924</v>
      </c>
      <c r="KD32">
        <f t="shared" si="46"/>
        <v>-15.768595631211422</v>
      </c>
      <c r="KE32">
        <f t="shared" si="47"/>
        <v>-4.9175982524964468</v>
      </c>
      <c r="KF32">
        <f t="shared" si="48"/>
        <v>-22.732296180080525</v>
      </c>
      <c r="KG32">
        <f t="shared" si="49"/>
        <v>-60.826089010553325</v>
      </c>
      <c r="KH32">
        <f t="shared" si="50"/>
        <v>9.5829982059262431</v>
      </c>
      <c r="KI32">
        <f t="shared" si="51"/>
        <v>-101.28088076119042</v>
      </c>
      <c r="KJ32">
        <f t="shared" si="52"/>
        <v>39.038592580863906</v>
      </c>
      <c r="KK32">
        <f t="shared" si="53"/>
        <v>-79.052983595544973</v>
      </c>
      <c r="KL32">
        <f t="shared" si="54"/>
        <v>-18.427897362127307</v>
      </c>
      <c r="KM32">
        <f t="shared" si="55"/>
        <v>-28.07159371421492</v>
      </c>
      <c r="KN32">
        <f t="shared" si="56"/>
        <v>-94.138183108272457</v>
      </c>
      <c r="KO32">
        <f t="shared" si="57"/>
        <v>-87.944883414716884</v>
      </c>
      <c r="KP32">
        <f t="shared" si="58"/>
        <v>94.493182584494619</v>
      </c>
      <c r="KQ32">
        <f t="shared" si="59"/>
        <v>-63.869086222768367</v>
      </c>
      <c r="KR32">
        <f t="shared" si="60"/>
        <v>-34.619094295212747</v>
      </c>
      <c r="KS32">
        <f t="shared" si="61"/>
        <v>-23.955796955908646</v>
      </c>
      <c r="KT32">
        <f t="shared" si="62"/>
        <v>-93.6781818106695</v>
      </c>
      <c r="KU32">
        <f t="shared" si="63"/>
        <v>-55.841090837924142</v>
      </c>
      <c r="KV32">
        <f t="shared" si="64"/>
        <v>-104.75288065107149</v>
      </c>
      <c r="KW32">
        <f t="shared" si="65"/>
        <v>-102.37368031508412</v>
      </c>
      <c r="KX32">
        <f t="shared" si="66"/>
        <v>-22.616495858876721</v>
      </c>
      <c r="KY32">
        <f t="shared" si="67"/>
        <v>-35.154794326636271</v>
      </c>
      <c r="KZ32">
        <f t="shared" si="68"/>
        <v>3.4562007746819048</v>
      </c>
      <c r="LA32">
        <f t="shared" si="69"/>
        <v>50.01349174393858</v>
      </c>
      <c r="LB32">
        <f t="shared" si="70"/>
        <v>-25.03299630969407</v>
      </c>
      <c r="LC32">
        <f t="shared" si="71"/>
        <v>51.04449130852452</v>
      </c>
      <c r="LD32">
        <f t="shared" si="72"/>
        <v>69.87188823138753</v>
      </c>
      <c r="LE32">
        <f t="shared" si="73"/>
        <v>-10.196696977507843</v>
      </c>
      <c r="LF32">
        <f t="shared" si="74"/>
        <v>-56.824690053189315</v>
      </c>
      <c r="LG32">
        <f t="shared" si="75"/>
        <v>-53.075191800296068</v>
      </c>
      <c r="LH32">
        <f t="shared" si="76"/>
        <v>-14.214196431167652</v>
      </c>
      <c r="LI32">
        <f t="shared" si="77"/>
        <v>-25.999594971221832</v>
      </c>
      <c r="LJ32">
        <f t="shared" si="78"/>
        <v>16.606197381336013</v>
      </c>
      <c r="LK32">
        <f t="shared" si="79"/>
        <v>5.0995973797566805</v>
      </c>
      <c r="LL32">
        <f t="shared" si="80"/>
        <v>-15.511098228698737</v>
      </c>
      <c r="LM32">
        <f t="shared" si="81"/>
        <v>-0.65560067361176932</v>
      </c>
      <c r="LN32">
        <f t="shared" si="82"/>
        <v>-42.782691749439365</v>
      </c>
      <c r="LO32">
        <f t="shared" si="83"/>
        <v>59.344489621792619</v>
      </c>
      <c r="LP32">
        <f t="shared" si="84"/>
        <v>-26.897395149018532</v>
      </c>
      <c r="LQ32">
        <f t="shared" si="85"/>
        <v>-17.806695845201315</v>
      </c>
      <c r="LR32">
        <f t="shared" si="86"/>
        <v>-14.570997201104685</v>
      </c>
      <c r="LS32">
        <f t="shared" si="87"/>
        <v>-23.207296931445267</v>
      </c>
      <c r="LT32">
        <f t="shared" si="88"/>
        <v>-83.958382713349138</v>
      </c>
      <c r="LU32">
        <f t="shared" si="89"/>
        <v>72.74978548466504</v>
      </c>
      <c r="LV32">
        <f t="shared" si="90"/>
        <v>-41.038890859732746</v>
      </c>
      <c r="LW32">
        <f t="shared" si="91"/>
        <v>-37.039492827637822</v>
      </c>
      <c r="LX32">
        <f t="shared" si="92"/>
        <v>37.713392099205393</v>
      </c>
      <c r="LY32">
        <f t="shared" si="93"/>
        <v>63.471787656106969</v>
      </c>
      <c r="LZ32">
        <f t="shared" si="94"/>
        <v>70.763486730276867</v>
      </c>
      <c r="MA32">
        <f t="shared" si="95"/>
        <v>66.524788658967893</v>
      </c>
      <c r="MB32">
        <f t="shared" si="96"/>
        <v>31.095293722566744</v>
      </c>
      <c r="MC32">
        <f t="shared" si="97"/>
        <v>-6.7473991427689217</v>
      </c>
      <c r="MD32">
        <f t="shared" si="98"/>
        <v>-49.62559012475996</v>
      </c>
      <c r="ME32">
        <f t="shared" si="99"/>
        <v>-55.295689149843263</v>
      </c>
      <c r="MF32">
        <f t="shared" si="100"/>
        <v>-33.931192673352427</v>
      </c>
      <c r="MG32">
        <f t="shared" si="101"/>
        <v>14.630998604988704</v>
      </c>
      <c r="MH32">
        <f t="shared" si="102"/>
        <v>8.2354976397585364</v>
      </c>
      <c r="MI32">
        <f t="shared" si="103"/>
        <v>33.466893226300982</v>
      </c>
      <c r="MJ32">
        <f t="shared" si="104"/>
        <v>-92.777480910674967</v>
      </c>
      <c r="MK32">
        <f t="shared" si="105"/>
        <v>-72.713686519040991</v>
      </c>
      <c r="ML32">
        <f t="shared" si="106"/>
        <v>33.855392742742225</v>
      </c>
      <c r="MM32">
        <f t="shared" si="107"/>
        <v>0</v>
      </c>
      <c r="MN32">
        <f t="shared" si="108"/>
        <v>-148.28287299934772</v>
      </c>
      <c r="MO32">
        <f t="shared" si="109"/>
        <v>40.222690985208892</v>
      </c>
      <c r="MP32">
        <f t="shared" si="110"/>
        <v>-90.74688204175277</v>
      </c>
      <c r="MQ32">
        <f t="shared" si="111"/>
        <v>79.65518510839793</v>
      </c>
      <c r="MR32">
        <f t="shared" si="112"/>
        <v>196.21616306015108</v>
      </c>
      <c r="MS32">
        <f t="shared" si="113"/>
        <v>-90.120983742327965</v>
      </c>
      <c r="MT32">
        <f t="shared" si="114"/>
        <v>-17.950596476509627</v>
      </c>
      <c r="MU32">
        <f t="shared" si="115"/>
        <v>-107.40477686531175</v>
      </c>
      <c r="MV32">
        <f t="shared" si="116"/>
        <v>564.9447925877015</v>
      </c>
      <c r="MW32">
        <f t="shared" si="117"/>
        <v>-0.21019946491271063</v>
      </c>
      <c r="MX32">
        <f t="shared" si="118"/>
        <v>51.859590429372936</v>
      </c>
      <c r="MY32">
        <f t="shared" si="119"/>
        <v>36.872692456181973</v>
      </c>
      <c r="MZ32">
        <f t="shared" si="120"/>
        <v>-121.12667407467296</v>
      </c>
      <c r="NA32">
        <f t="shared" si="121"/>
        <v>-42.733092494844271</v>
      </c>
      <c r="NB32">
        <f t="shared" si="122"/>
        <v>-84.517485913947539</v>
      </c>
      <c r="NC32">
        <f t="shared" si="123"/>
        <v>-105.25147752783029</v>
      </c>
      <c r="ND32">
        <f t="shared" si="124"/>
        <v>-36.548493396524556</v>
      </c>
      <c r="NE32">
        <f t="shared" si="125"/>
        <v>-107.03317770684059</v>
      </c>
      <c r="NF32">
        <f t="shared" si="126"/>
        <v>51.631989482516069</v>
      </c>
      <c r="NG32">
        <f t="shared" si="127"/>
        <v>-211.27335592083728</v>
      </c>
      <c r="NH32">
        <f t="shared" si="128"/>
        <v>30.012594279128539</v>
      </c>
      <c r="NI32">
        <f t="shared" si="129"/>
        <v>-87.349082519459756</v>
      </c>
      <c r="NJ32">
        <f t="shared" si="130"/>
        <v>-30.990894774194981</v>
      </c>
      <c r="NK32">
        <f t="shared" si="131"/>
        <v>-58.208787825928127</v>
      </c>
      <c r="NL32">
        <f t="shared" si="132"/>
        <v>92.81908229857234</v>
      </c>
      <c r="NM32">
        <f t="shared" si="133"/>
        <v>-38.764992720774956</v>
      </c>
      <c r="NN32">
        <f t="shared" si="134"/>
        <v>-108.38547838550605</v>
      </c>
      <c r="NO32">
        <f t="shared" si="135"/>
        <v>-4.1359989808575621</v>
      </c>
      <c r="NP32">
        <f t="shared" si="136"/>
        <v>-32.939693916280206</v>
      </c>
      <c r="NQ32">
        <f t="shared" si="137"/>
        <v>-47.640489270845272</v>
      </c>
      <c r="NR32">
        <f t="shared" si="138"/>
        <v>-136.39767200867101</v>
      </c>
      <c r="NS32">
        <f t="shared" si="139"/>
        <v>-109.11997764500094</v>
      </c>
      <c r="NT32">
        <f t="shared" si="140"/>
        <v>-55.448789407639609</v>
      </c>
      <c r="NU32">
        <f t="shared" si="141"/>
        <v>35.790592823982692</v>
      </c>
      <c r="NV32">
        <f t="shared" si="142"/>
        <v>70.765885678004125</v>
      </c>
      <c r="NW32">
        <f t="shared" si="143"/>
        <v>-53.677390316088129</v>
      </c>
      <c r="NX32">
        <f t="shared" si="144"/>
        <v>14.436497285619321</v>
      </c>
      <c r="NY32">
        <f t="shared" si="145"/>
        <v>-110.93517856887325</v>
      </c>
      <c r="NZ32">
        <f t="shared" si="146"/>
        <v>-50.643691145374966</v>
      </c>
      <c r="OA32">
        <f t="shared" si="147"/>
        <v>18.093494708284176</v>
      </c>
      <c r="OB32">
        <f t="shared" si="148"/>
        <v>-63.551888500033463</v>
      </c>
      <c r="OC32">
        <f t="shared" si="149"/>
        <v>-25.080195225010787</v>
      </c>
      <c r="OD32">
        <f t="shared" si="150"/>
        <v>-4.6546990219897095</v>
      </c>
      <c r="OE32">
        <f t="shared" si="151"/>
        <v>-50.181389977175982</v>
      </c>
      <c r="OF32">
        <f t="shared" si="152"/>
        <v>-80.191083780196166</v>
      </c>
      <c r="OG32">
        <f t="shared" si="153"/>
        <v>-107.24457946066512</v>
      </c>
      <c r="OH32">
        <f t="shared" si="154"/>
        <v>-172.54446688257914</v>
      </c>
      <c r="OI32">
        <f t="shared" si="155"/>
        <v>-81.141182909527714</v>
      </c>
      <c r="OJ32">
        <f t="shared" si="156"/>
        <v>-14.954798552423192</v>
      </c>
      <c r="OK32">
        <f t="shared" si="157"/>
        <v>82.338983933763132</v>
      </c>
      <c r="OL32">
        <f t="shared" si="158"/>
        <v>-197.0581611375143</v>
      </c>
      <c r="OM32">
        <f t="shared" si="159"/>
        <v>0.13909858621069651</v>
      </c>
      <c r="ON32">
        <f t="shared" si="160"/>
        <v>-35.243694505456318</v>
      </c>
      <c r="OO32">
        <f t="shared" si="161"/>
        <v>-114.58327856146822</v>
      </c>
      <c r="OP32">
        <f t="shared" si="162"/>
        <v>-43.631191353705049</v>
      </c>
      <c r="OQ32">
        <f t="shared" si="163"/>
        <v>-94.380082271064921</v>
      </c>
      <c r="OR32">
        <f t="shared" si="164"/>
        <v>-100.6654801523685</v>
      </c>
      <c r="OS32">
        <f t="shared" si="165"/>
        <v>17.01679694652513</v>
      </c>
      <c r="OT32">
        <f t="shared" si="166"/>
        <v>3.2027003543677992</v>
      </c>
      <c r="OU32">
        <f t="shared" si="167"/>
        <v>129.31947458028634</v>
      </c>
      <c r="OV32">
        <f t="shared" si="168"/>
        <v>-99.734480849339363</v>
      </c>
      <c r="OW32">
        <f t="shared" si="169"/>
        <v>-54.288690023606826</v>
      </c>
      <c r="OX32">
        <f t="shared" si="170"/>
        <v>-143.89127299741509</v>
      </c>
      <c r="OY32">
        <f t="shared" si="171"/>
        <v>108.04357819027888</v>
      </c>
      <c r="OZ32">
        <f t="shared" si="172"/>
        <v>30.936093341636312</v>
      </c>
      <c r="PA32">
        <f t="shared" si="173"/>
        <v>-74.432586663522187</v>
      </c>
      <c r="PB32">
        <f t="shared" si="174"/>
        <v>19.244795447119092</v>
      </c>
      <c r="PC32">
        <f t="shared" si="175"/>
        <v>-2.1249983237980823</v>
      </c>
      <c r="PD32">
        <f t="shared" si="176"/>
        <v>-36.448592369798902</v>
      </c>
      <c r="PE32">
        <f t="shared" si="177"/>
        <v>-6.7590983295601239</v>
      </c>
      <c r="PF32">
        <f t="shared" si="178"/>
        <v>-24.002895553293712</v>
      </c>
      <c r="PG32">
        <f t="shared" si="179"/>
        <v>-85.003282860402194</v>
      </c>
      <c r="PH32">
        <f t="shared" si="180"/>
        <v>-59.70678807694631</v>
      </c>
      <c r="PI32">
        <f t="shared" si="181"/>
        <v>46.676991193959616</v>
      </c>
      <c r="PJ32">
        <f t="shared" si="182"/>
        <v>-49.959191525999728</v>
      </c>
      <c r="PK32">
        <f t="shared" si="183"/>
        <v>15.83119727662519</v>
      </c>
      <c r="PL32">
        <f t="shared" si="184"/>
        <v>-74.424086335605537</v>
      </c>
      <c r="PM32">
        <f t="shared" si="185"/>
        <v>31.657093226279205</v>
      </c>
      <c r="PN32">
        <f t="shared" si="186"/>
        <v>-51.555688088553573</v>
      </c>
      <c r="PO32">
        <f t="shared" si="187"/>
        <v>-38.646893577596792</v>
      </c>
      <c r="PP32">
        <f t="shared" si="188"/>
        <v>79.033685291843824</v>
      </c>
      <c r="PQ32">
        <f t="shared" si="189"/>
        <v>-109.14957818797645</v>
      </c>
      <c r="PR32">
        <f t="shared" si="190"/>
        <v>29.445294191372025</v>
      </c>
      <c r="PS32">
        <f t="shared" si="191"/>
        <v>-9.2369988812126902</v>
      </c>
      <c r="PT32">
        <f t="shared" si="192"/>
        <v>-11.093798596200573</v>
      </c>
      <c r="PU32">
        <f t="shared" si="193"/>
        <v>-16.690196808625014</v>
      </c>
      <c r="PV32">
        <f t="shared" si="194"/>
        <v>-218.24255870591628</v>
      </c>
      <c r="PW32">
        <f t="shared" si="195"/>
        <v>-83.721183507638116</v>
      </c>
      <c r="PX32">
        <f t="shared" si="196"/>
        <v>-27.508894380191766</v>
      </c>
      <c r="PY32">
        <f t="shared" si="197"/>
        <v>-63.862387298778799</v>
      </c>
      <c r="PZ32">
        <f t="shared" si="198"/>
        <v>-30.715492928221035</v>
      </c>
      <c r="QA32">
        <f t="shared" si="199"/>
        <v>26.772995092122336</v>
      </c>
      <c r="QB32">
        <f t="shared" si="200"/>
        <v>-111.7054771851875</v>
      </c>
      <c r="QC32">
        <f t="shared" si="201"/>
        <v>-53.296488300873328</v>
      </c>
      <c r="QD32">
        <f t="shared" si="202"/>
        <v>-45.675989433586984</v>
      </c>
      <c r="QE32">
        <f t="shared" si="203"/>
        <v>63.644888225104452</v>
      </c>
      <c r="QF32">
        <f t="shared" si="204"/>
        <v>6.0280977793507962</v>
      </c>
      <c r="QG32">
        <f t="shared" si="205"/>
        <v>53.320690021188412</v>
      </c>
      <c r="QH32">
        <f t="shared" si="206"/>
        <v>103.59887946205426</v>
      </c>
      <c r="QI32">
        <f t="shared" si="207"/>
        <v>-154.50176931420674</v>
      </c>
      <c r="QJ32">
        <f t="shared" si="208"/>
        <v>-102.23307728707235</v>
      </c>
      <c r="QK32">
        <f t="shared" si="209"/>
        <v>98.311481618821702</v>
      </c>
      <c r="QL32">
        <f t="shared" si="210"/>
        <v>-4.520199271403289</v>
      </c>
      <c r="QM32">
        <f t="shared" si="211"/>
        <v>-87.234682954052587</v>
      </c>
      <c r="QN32">
        <f t="shared" si="212"/>
        <v>-86.890880401424411</v>
      </c>
      <c r="QO32">
        <f t="shared" si="213"/>
        <v>-133.367373136759</v>
      </c>
      <c r="QP32">
        <f t="shared" si="214"/>
        <v>-9.3453974276017266</v>
      </c>
      <c r="QQ32">
        <f t="shared" si="215"/>
        <v>-57.169889850661839</v>
      </c>
      <c r="QR32">
        <f t="shared" si="216"/>
        <v>-36.50259292927548</v>
      </c>
      <c r="QS32">
        <f t="shared" si="217"/>
        <v>36.708793185149773</v>
      </c>
      <c r="QT32">
        <f t="shared" si="218"/>
        <v>-3.9600983075420424</v>
      </c>
      <c r="QU32">
        <f t="shared" si="219"/>
        <v>-21.432594662253369</v>
      </c>
      <c r="QV32">
        <f t="shared" si="220"/>
        <v>23.425894747483099</v>
      </c>
      <c r="QW32">
        <f t="shared" si="221"/>
        <v>-5.9202991445757993</v>
      </c>
      <c r="QX32">
        <f t="shared" si="222"/>
        <v>-75.083384286723913</v>
      </c>
      <c r="QY32">
        <f t="shared" si="223"/>
        <v>8.8615978319844775</v>
      </c>
      <c r="QZ32">
        <f t="shared" si="224"/>
        <v>-95.142481037175642</v>
      </c>
      <c r="RA32">
        <f t="shared" si="225"/>
        <v>-223.52195707153123</v>
      </c>
      <c r="RB32">
        <f t="shared" si="226"/>
        <v>49.72799179114525</v>
      </c>
      <c r="RC32">
        <f t="shared" si="227"/>
        <v>-8.0080985597469834</v>
      </c>
      <c r="RD32">
        <f t="shared" si="228"/>
        <v>-0.1919995611417592</v>
      </c>
      <c r="RE32">
        <f t="shared" si="229"/>
        <v>-44.822691113927306</v>
      </c>
      <c r="RF32">
        <f t="shared" si="230"/>
        <v>-56.889690732999185</v>
      </c>
      <c r="RG32">
        <f t="shared" si="231"/>
        <v>-127.84627451929251</v>
      </c>
      <c r="RH32">
        <f t="shared" si="232"/>
        <v>-47.399291724849043</v>
      </c>
      <c r="RI32">
        <f t="shared" si="233"/>
        <v>-73.8877837951092</v>
      </c>
      <c r="RJ32">
        <f t="shared" si="234"/>
        <v>-58.964888401655557</v>
      </c>
      <c r="RK32">
        <f t="shared" si="235"/>
        <v>-146.9402714574164</v>
      </c>
      <c r="RL32">
        <f t="shared" si="236"/>
        <v>-87.809682682352815</v>
      </c>
      <c r="RM32">
        <f t="shared" si="237"/>
        <v>128.87277600176725</v>
      </c>
      <c r="RN32">
        <f t="shared" si="238"/>
        <v>80.449985110915904</v>
      </c>
      <c r="RO32">
        <f t="shared" si="239"/>
        <v>-131.19987522584861</v>
      </c>
      <c r="RP32">
        <f t="shared" si="240"/>
        <v>-157.03726682463119</v>
      </c>
      <c r="RQ32">
        <f t="shared" si="241"/>
        <v>2.2019981857842481</v>
      </c>
      <c r="RR32">
        <f t="shared" si="242"/>
        <v>-59.486189007971326</v>
      </c>
      <c r="RS32">
        <f t="shared" si="243"/>
        <v>-30.835093918335541</v>
      </c>
      <c r="RT32">
        <f t="shared" si="244"/>
        <v>-59.901687686230389</v>
      </c>
      <c r="RU32">
        <f t="shared" si="245"/>
        <v>-274.77979970587933</v>
      </c>
      <c r="RV32">
        <f t="shared" si="246"/>
        <v>53.001390172169629</v>
      </c>
      <c r="RW32">
        <f t="shared" si="247"/>
        <v>25.846394550455983</v>
      </c>
    </row>
    <row r="33" spans="1:491">
      <c r="A33">
        <v>10000001.820335601</v>
      </c>
      <c r="B33">
        <v>10000001.967496799</v>
      </c>
      <c r="C33">
        <v>10000001.962121399</v>
      </c>
      <c r="D33">
        <v>10000001.768264901</v>
      </c>
      <c r="E33">
        <v>10000001.818502801</v>
      </c>
      <c r="F33">
        <v>10000001.9690862</v>
      </c>
      <c r="G33">
        <v>10000001.878125001</v>
      </c>
      <c r="H33">
        <v>10000002.0255435</v>
      </c>
      <c r="I33">
        <v>10000001.930118199</v>
      </c>
      <c r="J33">
        <v>10000001.949205101</v>
      </c>
      <c r="K33">
        <v>10000001.9067304</v>
      </c>
      <c r="L33">
        <v>10000001.898153801</v>
      </c>
      <c r="M33">
        <v>10000001.9189221</v>
      </c>
      <c r="N33">
        <v>10000001.931138299</v>
      </c>
      <c r="O33">
        <v>10000001.8826144</v>
      </c>
      <c r="P33">
        <v>10000001.8756146</v>
      </c>
      <c r="Q33">
        <v>10000001.9863877</v>
      </c>
      <c r="R33">
        <v>10000001.941594999</v>
      </c>
      <c r="S33">
        <v>10000002.038750799</v>
      </c>
      <c r="T33">
        <v>10000001.885959299</v>
      </c>
      <c r="U33">
        <v>10000001.8396989</v>
      </c>
      <c r="V33">
        <v>10000001.8915438</v>
      </c>
      <c r="W33">
        <v>10000001.9098465</v>
      </c>
      <c r="X33">
        <v>10000001.944990801</v>
      </c>
      <c r="Y33">
        <v>10000001.860842001</v>
      </c>
      <c r="Z33">
        <v>10000001.8491758</v>
      </c>
      <c r="AA33">
        <v>10000001.7310412</v>
      </c>
      <c r="AB33">
        <v>10000001.9639121</v>
      </c>
      <c r="AC33">
        <v>10000001.9185011</v>
      </c>
      <c r="AD33">
        <v>10000001.9876913</v>
      </c>
      <c r="AE33">
        <v>10000001.851969101</v>
      </c>
      <c r="AF33">
        <v>10000001.909461999</v>
      </c>
      <c r="AG33">
        <v>10000001.8940903</v>
      </c>
      <c r="AH33">
        <v>10000001.969109099</v>
      </c>
      <c r="AI33">
        <v>10000001.76151</v>
      </c>
      <c r="AJ33">
        <v>10000001.951207601</v>
      </c>
      <c r="AK33">
        <v>10000001.9483764</v>
      </c>
      <c r="AL33">
        <v>10000001.946462899</v>
      </c>
      <c r="AM33">
        <v>10000001.916723499</v>
      </c>
      <c r="AN33">
        <v>10000001.9534606</v>
      </c>
      <c r="AO33">
        <v>10000001.820227001</v>
      </c>
      <c r="AP33">
        <v>10000002.015229501</v>
      </c>
      <c r="AQ33">
        <v>10000001.964038299</v>
      </c>
      <c r="AR33">
        <v>10000002.043673901</v>
      </c>
      <c r="AS33">
        <v>10000001.951113399</v>
      </c>
      <c r="AT33">
        <v>10000001.810839999</v>
      </c>
      <c r="AU33">
        <v>10000001.977839099</v>
      </c>
      <c r="AV33">
        <v>10000001.766878599</v>
      </c>
      <c r="AW33">
        <v>10000002.049623</v>
      </c>
      <c r="AX33">
        <v>10000001.9463608</v>
      </c>
      <c r="AY33">
        <v>10000001.937870501</v>
      </c>
      <c r="AZ33">
        <v>10000001.879506599</v>
      </c>
      <c r="BA33">
        <v>10000001.8435499</v>
      </c>
      <c r="BB33">
        <v>10000001.870703001</v>
      </c>
      <c r="BC33">
        <v>10000001.8439098</v>
      </c>
      <c r="BD33">
        <v>10000002.108188501</v>
      </c>
      <c r="BE33">
        <v>10000001.7230781</v>
      </c>
      <c r="BF33">
        <v>10000001.874889901</v>
      </c>
      <c r="BG33">
        <v>10000001.707709599</v>
      </c>
      <c r="BH33">
        <v>10000001.8221629</v>
      </c>
      <c r="BI33">
        <v>10000001.747392301</v>
      </c>
      <c r="BJ33">
        <v>10000001.692593399</v>
      </c>
      <c r="BK33">
        <v>10000001.8270158</v>
      </c>
      <c r="BL33">
        <v>10000001.8219631</v>
      </c>
      <c r="BM33">
        <v>10000001.823274501</v>
      </c>
      <c r="BN33">
        <v>10000001.941031201</v>
      </c>
      <c r="BO33">
        <v>10000001.795843</v>
      </c>
      <c r="BP33">
        <v>10000002.020258</v>
      </c>
      <c r="BQ33">
        <v>10000001.793910701</v>
      </c>
      <c r="BR33">
        <v>10000001.804733699</v>
      </c>
      <c r="BS33">
        <v>10000001.8528072</v>
      </c>
      <c r="BT33">
        <v>10000001.8299124</v>
      </c>
      <c r="BU33">
        <v>10000001.8193074</v>
      </c>
      <c r="BV33">
        <v>10000001.933497701</v>
      </c>
      <c r="BW33">
        <v>10000001.8947201</v>
      </c>
      <c r="BX33">
        <v>10000001.8440478</v>
      </c>
      <c r="BY33">
        <v>10000001.8415183</v>
      </c>
      <c r="BZ33">
        <v>10000001.9423972</v>
      </c>
      <c r="CA33">
        <v>10000001.8089235</v>
      </c>
      <c r="CB33">
        <v>10000001.858202901</v>
      </c>
      <c r="CC33">
        <v>10000001.9994053</v>
      </c>
      <c r="CD33">
        <v>10000002.0327156</v>
      </c>
      <c r="CE33">
        <v>10000001.8260237</v>
      </c>
      <c r="CF33">
        <v>10000001.8475367</v>
      </c>
      <c r="CG33">
        <v>10000001.794772901</v>
      </c>
      <c r="CH33">
        <v>10000001.9458108</v>
      </c>
      <c r="CI33">
        <v>10000001.8990638</v>
      </c>
      <c r="CJ33">
        <v>10000001.832100499</v>
      </c>
      <c r="CK33">
        <v>10000001.9089288</v>
      </c>
      <c r="CL33">
        <v>10000001.962041499</v>
      </c>
      <c r="CM33">
        <v>10000002.0068439</v>
      </c>
      <c r="CN33">
        <v>10000001.7655377</v>
      </c>
      <c r="CO33">
        <v>10000002.0040073</v>
      </c>
      <c r="CP33">
        <v>10000001.833421901</v>
      </c>
      <c r="CQ33">
        <v>10000001.891830301</v>
      </c>
      <c r="CR33">
        <v>10000001.943029201</v>
      </c>
      <c r="CS33">
        <v>10000001.9711223</v>
      </c>
      <c r="CT33">
        <v>10000001.8383226</v>
      </c>
      <c r="CU33">
        <v>10000001.992958199</v>
      </c>
      <c r="CV33">
        <v>10000001.989229299</v>
      </c>
      <c r="CW33">
        <v>10000001.9570035</v>
      </c>
      <c r="CX33">
        <v>10000001.915659299</v>
      </c>
      <c r="CY33">
        <v>10000001.915200099</v>
      </c>
      <c r="CZ33" s="1">
        <v>9.9100000000000005E+37</v>
      </c>
      <c r="DA33">
        <v>10000001.696458099</v>
      </c>
      <c r="DB33">
        <v>10000001.985997099</v>
      </c>
      <c r="DC33">
        <v>10000001.897284299</v>
      </c>
      <c r="DD33">
        <v>10000001.976454601</v>
      </c>
      <c r="DE33">
        <v>10000002.151744001</v>
      </c>
      <c r="DF33">
        <v>10000001.7978062</v>
      </c>
      <c r="DG33">
        <v>10000001.9472473</v>
      </c>
      <c r="DH33">
        <v>10000001.881121401</v>
      </c>
      <c r="DI33">
        <v>10000002.472156299</v>
      </c>
      <c r="DJ33">
        <v>10000001.907440601</v>
      </c>
      <c r="DK33">
        <v>10000001.991120899</v>
      </c>
      <c r="DL33">
        <v>10000002.047446899</v>
      </c>
      <c r="DM33">
        <v>10000001.878513001</v>
      </c>
      <c r="DN33">
        <v>10000001.9824301</v>
      </c>
      <c r="DO33">
        <v>10000001.7286315</v>
      </c>
      <c r="DP33">
        <v>10000001.8866693</v>
      </c>
      <c r="DQ33">
        <v>10000002.0046572</v>
      </c>
      <c r="DR33">
        <v>10000001.847113799</v>
      </c>
      <c r="DS33">
        <v>10000002.113990899</v>
      </c>
      <c r="DT33">
        <v>10000001.8679961</v>
      </c>
      <c r="DU33">
        <v>10000001.9768569</v>
      </c>
      <c r="DV33">
        <v>10000001.917124299</v>
      </c>
      <c r="DW33">
        <v>10000001.813224001</v>
      </c>
      <c r="DX33">
        <v>10000001.859942</v>
      </c>
      <c r="DY33">
        <v>10000002.028844999</v>
      </c>
      <c r="DZ33">
        <v>10000001.8869128</v>
      </c>
      <c r="EA33">
        <v>10000001.848895799</v>
      </c>
      <c r="EB33">
        <v>10000002.0566235</v>
      </c>
      <c r="EC33">
        <v>10000001.9435408</v>
      </c>
      <c r="ED33">
        <v>10000001.945302101</v>
      </c>
      <c r="EE33">
        <v>10000001.96864</v>
      </c>
      <c r="EF33">
        <v>10000001.937692501</v>
      </c>
      <c r="EG33">
        <v>10000001.890296601</v>
      </c>
      <c r="EH33">
        <v>10000001.994377799</v>
      </c>
      <c r="EI33">
        <v>10000002.0095903</v>
      </c>
      <c r="EJ33">
        <v>10000001.8409633</v>
      </c>
      <c r="EK33">
        <v>10000001.9633494</v>
      </c>
      <c r="EL33">
        <v>10000001.7977945</v>
      </c>
      <c r="EM33">
        <v>10000001.941570099</v>
      </c>
      <c r="EN33">
        <v>10000002.074697301</v>
      </c>
      <c r="EO33">
        <v>10000001.8696314</v>
      </c>
      <c r="EP33">
        <v>10000001.9685529</v>
      </c>
      <c r="EQ33">
        <v>10000001.937906699</v>
      </c>
      <c r="ER33">
        <v>10000001.9533136</v>
      </c>
      <c r="ES33">
        <v>10000001.944778601</v>
      </c>
      <c r="ET33">
        <v>10000001.765435399</v>
      </c>
      <c r="EU33">
        <v>10000001.846654899</v>
      </c>
      <c r="EV33">
        <v>10000002.000954401</v>
      </c>
      <c r="EW33">
        <v>10000002.0495259</v>
      </c>
      <c r="EX33">
        <v>10000002.027787199</v>
      </c>
      <c r="EY33">
        <v>10000001.7204703</v>
      </c>
      <c r="EZ33">
        <v>10000002.024675</v>
      </c>
      <c r="FA33">
        <v>10000001.8637872</v>
      </c>
      <c r="FB33">
        <v>10000001.7856247</v>
      </c>
      <c r="FC33">
        <v>10000001.8672514</v>
      </c>
      <c r="FD33">
        <v>10000001.914754201</v>
      </c>
      <c r="FE33">
        <v>10000001.907535501</v>
      </c>
      <c r="FF33">
        <v>10000001.879517701</v>
      </c>
      <c r="FG33">
        <v>10000001.977752401</v>
      </c>
      <c r="FH33">
        <v>10000002.1157794</v>
      </c>
      <c r="FI33">
        <v>10000001.827213001</v>
      </c>
      <c r="FJ33">
        <v>10000001.8264318</v>
      </c>
      <c r="FK33">
        <v>10000001.795655301</v>
      </c>
      <c r="FL33">
        <v>10000002.112151399</v>
      </c>
      <c r="FM33">
        <v>10000002.045268301</v>
      </c>
      <c r="FN33">
        <v>10000001.7584567</v>
      </c>
      <c r="FO33">
        <v>10000002.061357301</v>
      </c>
      <c r="FP33">
        <v>10000001.847434901</v>
      </c>
      <c r="FQ33">
        <v>10000001.9638627</v>
      </c>
      <c r="FR33">
        <v>10000001.9606482</v>
      </c>
      <c r="FS33">
        <v>10000001.9978735</v>
      </c>
      <c r="FT33">
        <v>10000001.8933107</v>
      </c>
      <c r="FU33">
        <v>10000001.878858799</v>
      </c>
      <c r="FV33">
        <v>10000002.1198139</v>
      </c>
      <c r="FW33">
        <v>10000001.9227516</v>
      </c>
      <c r="FX33">
        <v>10000002.010864601</v>
      </c>
      <c r="FY33">
        <v>10000002.0083145</v>
      </c>
      <c r="FZ33">
        <v>10000002.082505399</v>
      </c>
      <c r="GA33">
        <v>10000002.011497799</v>
      </c>
      <c r="GB33">
        <v>10000001.876328601</v>
      </c>
      <c r="GC33">
        <v>10000002.0333574</v>
      </c>
      <c r="GD33">
        <v>10000001.847316399</v>
      </c>
      <c r="GE33">
        <v>10000001.957101</v>
      </c>
      <c r="GF33">
        <v>10000001.9541976</v>
      </c>
      <c r="GG33">
        <v>10000002.041177999</v>
      </c>
      <c r="GH33">
        <v>10000002.0242656</v>
      </c>
      <c r="GI33">
        <v>10000001.696801201</v>
      </c>
      <c r="GJ33">
        <v>10000001.883125</v>
      </c>
      <c r="GK33">
        <v>10000001.8576834</v>
      </c>
      <c r="GL33">
        <v>10000001.9400976</v>
      </c>
      <c r="GM33">
        <v>10000001.963755</v>
      </c>
      <c r="GN33">
        <v>10000001.8829246</v>
      </c>
      <c r="GO33">
        <v>10000001.8133456</v>
      </c>
      <c r="GP33">
        <v>10000001.935060499</v>
      </c>
      <c r="GQ33">
        <v>10000001.946079999</v>
      </c>
      <c r="GR33">
        <v>10000002.058756599</v>
      </c>
      <c r="GS33">
        <v>10000002.0029194</v>
      </c>
      <c r="GT33">
        <v>10000001.9747274</v>
      </c>
      <c r="GU33">
        <v>10000002.1192149</v>
      </c>
      <c r="GV33">
        <v>10000001.916492701</v>
      </c>
      <c r="GW33">
        <v>10000002.004902599</v>
      </c>
      <c r="GX33">
        <v>10000002.024711501</v>
      </c>
      <c r="GY33">
        <v>10000002.036561601</v>
      </c>
      <c r="GZ33">
        <v>10000001.8809206</v>
      </c>
      <c r="HA33">
        <v>10000002.0134879</v>
      </c>
      <c r="HB33">
        <v>10000001.9223652</v>
      </c>
      <c r="HC33">
        <v>10000001.903550399</v>
      </c>
      <c r="HD33">
        <v>10000001.921842</v>
      </c>
      <c r="HE33">
        <v>10000001.8221628</v>
      </c>
      <c r="HF33">
        <v>10000001.956031799</v>
      </c>
      <c r="HG33">
        <v>10000001.915858099</v>
      </c>
      <c r="HH33">
        <v>10000002.028833</v>
      </c>
      <c r="HI33">
        <v>10000002.019066401</v>
      </c>
      <c r="HJ33">
        <v>10000001.871138901</v>
      </c>
      <c r="HK33">
        <v>10000001.908666899</v>
      </c>
      <c r="HL33">
        <v>10000001.880679701</v>
      </c>
      <c r="HM33">
        <v>10000001.939948199</v>
      </c>
      <c r="HN33">
        <v>10000001.7019927</v>
      </c>
      <c r="HO33">
        <v>10000001.813155601</v>
      </c>
      <c r="HP33">
        <v>10000001.9095733</v>
      </c>
      <c r="HQ33">
        <v>10000002.007461701</v>
      </c>
      <c r="HR33">
        <v>10000002.005485499</v>
      </c>
      <c r="HS33">
        <v>10000001.861886</v>
      </c>
      <c r="HT33">
        <v>10000001.7565518</v>
      </c>
      <c r="HU33">
        <v>10000001.9284647</v>
      </c>
      <c r="HV33">
        <v>10000001.983589301</v>
      </c>
      <c r="HW33">
        <v>10000002.038274899</v>
      </c>
      <c r="HX33">
        <v>10000001.832184199</v>
      </c>
      <c r="HY33">
        <v>10000001.999593301</v>
      </c>
      <c r="HZ33">
        <v>10000001.9126975</v>
      </c>
      <c r="IA33">
        <v>10000001.953131801</v>
      </c>
      <c r="IB33">
        <v>10000001.7407079</v>
      </c>
      <c r="IC33">
        <v>10000001.89319</v>
      </c>
      <c r="ID33">
        <v>10000001.887836801</v>
      </c>
      <c r="IE33">
        <v>10000001.9708283</v>
      </c>
      <c r="IF33">
        <v>10000001.7791391</v>
      </c>
      <c r="IG33">
        <v>10000001.8808407</v>
      </c>
      <c r="IH33">
        <v>10000003.4367899</v>
      </c>
      <c r="II33">
        <v>10000001.8847278</v>
      </c>
      <c r="IJ33">
        <v>10000001.866149301</v>
      </c>
      <c r="IN33">
        <f t="shared" si="4"/>
        <v>-54.236489425640869</v>
      </c>
      <c r="IO33">
        <f t="shared" si="5"/>
        <v>-31.735793861937861</v>
      </c>
      <c r="IP33">
        <f t="shared" si="6"/>
        <v>-24.726296518917348</v>
      </c>
      <c r="IQ33">
        <f t="shared" si="7"/>
        <v>-11.523397451118159</v>
      </c>
      <c r="IR33">
        <f t="shared" si="8"/>
        <v>-75.045884346405614</v>
      </c>
      <c r="IS33">
        <f t="shared" si="9"/>
        <v>64.649888109340836</v>
      </c>
      <c r="IT33">
        <f t="shared" si="10"/>
        <v>-79.115384606030929</v>
      </c>
      <c r="IU33">
        <f t="shared" si="11"/>
        <v>67.300686472132838</v>
      </c>
      <c r="IV33">
        <f t="shared" si="12"/>
        <v>-40.971492723211135</v>
      </c>
      <c r="IW33">
        <f t="shared" si="13"/>
        <v>155.59827353226524</v>
      </c>
      <c r="IX33">
        <f t="shared" si="14"/>
        <v>1.836500712082451</v>
      </c>
      <c r="IY33">
        <f t="shared" si="15"/>
        <v>-109.41957720866992</v>
      </c>
      <c r="IZ33">
        <f t="shared" si="16"/>
        <v>15.251898097279755</v>
      </c>
      <c r="JA33">
        <f t="shared" si="17"/>
        <v>4.6247980029549494</v>
      </c>
      <c r="JB33">
        <f t="shared" si="18"/>
        <v>6.0219995552503462</v>
      </c>
      <c r="JC33">
        <f t="shared" si="19"/>
        <v>3.5932001450494444</v>
      </c>
      <c r="JD33">
        <f t="shared" si="20"/>
        <v>48.243891410648359</v>
      </c>
      <c r="JE33">
        <f t="shared" si="21"/>
        <v>-49.683190302126341</v>
      </c>
      <c r="JF33">
        <f t="shared" si="22"/>
        <v>24.281893621924361</v>
      </c>
      <c r="JG33">
        <f t="shared" si="23"/>
        <v>22.046995896474574</v>
      </c>
      <c r="JH33">
        <f t="shared" si="24"/>
        <v>-36.349094172819001</v>
      </c>
      <c r="JI33">
        <f t="shared" si="25"/>
        <v>-2.0830999840519198</v>
      </c>
      <c r="JJ33">
        <f t="shared" si="26"/>
        <v>-12.717197998186288</v>
      </c>
      <c r="JK33">
        <f t="shared" si="27"/>
        <v>-40.078890935867399</v>
      </c>
      <c r="JL33">
        <f t="shared" si="28"/>
        <v>-39.950892185959376</v>
      </c>
      <c r="JM33">
        <f t="shared" si="29"/>
        <v>-38.022293052916609</v>
      </c>
      <c r="JN33">
        <f t="shared" si="30"/>
        <v>-37.174993140555195</v>
      </c>
      <c r="JO33">
        <f t="shared" si="31"/>
        <v>-5.8888986282646201</v>
      </c>
      <c r="JP33">
        <f t="shared" si="32"/>
        <v>95.484682646916042</v>
      </c>
      <c r="JQ33">
        <f t="shared" si="33"/>
        <v>-43.620791738711631</v>
      </c>
      <c r="JR33">
        <f t="shared" si="34"/>
        <v>-20.966196231167086</v>
      </c>
      <c r="JS33">
        <f t="shared" si="35"/>
        <v>-47.049291539882532</v>
      </c>
      <c r="JT33">
        <f t="shared" si="36"/>
        <v>-38.331592498806039</v>
      </c>
      <c r="JU33">
        <f t="shared" si="37"/>
        <v>-20.873397160250651</v>
      </c>
      <c r="JV33">
        <f t="shared" si="38"/>
        <v>-59.689889035794081</v>
      </c>
      <c r="JW33">
        <f t="shared" si="39"/>
        <v>-32.221992628378992</v>
      </c>
      <c r="JX33">
        <f t="shared" si="40"/>
        <v>19.905896743877705</v>
      </c>
      <c r="JY33">
        <f t="shared" si="41"/>
        <v>-33.254393312238257</v>
      </c>
      <c r="JZ33">
        <f t="shared" si="42"/>
        <v>44.490090623663704</v>
      </c>
      <c r="KA33">
        <f t="shared" si="43"/>
        <v>-22.799794712940699</v>
      </c>
      <c r="KB33">
        <f t="shared" si="44"/>
        <v>-100.39967977907843</v>
      </c>
      <c r="KC33">
        <f t="shared" si="45"/>
        <v>53.220690030647084</v>
      </c>
      <c r="KD33">
        <f t="shared" si="46"/>
        <v>-23.407795470922331</v>
      </c>
      <c r="KE33">
        <f t="shared" si="47"/>
        <v>-6.7387973110908979</v>
      </c>
      <c r="KF33">
        <f t="shared" si="48"/>
        <v>-30.109895015745263</v>
      </c>
      <c r="KG33">
        <f t="shared" si="49"/>
        <v>-63.105489408906607</v>
      </c>
      <c r="KH33">
        <f t="shared" si="50"/>
        <v>7.9208969367527402</v>
      </c>
      <c r="KI33">
        <f t="shared" si="51"/>
        <v>-104.86788016179747</v>
      </c>
      <c r="KJ33">
        <f t="shared" si="52"/>
        <v>46.675190293980478</v>
      </c>
      <c r="KK33">
        <f t="shared" si="53"/>
        <v>-80.14388248431419</v>
      </c>
      <c r="KL33">
        <f t="shared" si="54"/>
        <v>-19.951795978231406</v>
      </c>
      <c r="KM33">
        <f t="shared" si="55"/>
        <v>-32.370494077711342</v>
      </c>
      <c r="KN33">
        <f t="shared" si="56"/>
        <v>-91.675382992695702</v>
      </c>
      <c r="KO33">
        <f t="shared" si="57"/>
        <v>-85.327383204299579</v>
      </c>
      <c r="KP33">
        <f t="shared" si="58"/>
        <v>91.895683400784293</v>
      </c>
      <c r="KQ33">
        <f t="shared" si="59"/>
        <v>-58.942986917050739</v>
      </c>
      <c r="KR33">
        <f t="shared" si="60"/>
        <v>-37.988194093756704</v>
      </c>
      <c r="KS33">
        <f t="shared" si="61"/>
        <v>-22.755795496814958</v>
      </c>
      <c r="KT33">
        <f t="shared" si="62"/>
        <v>-101.04858165137242</v>
      </c>
      <c r="KU33">
        <f t="shared" si="63"/>
        <v>-57.380389813156434</v>
      </c>
      <c r="KV33">
        <f t="shared" si="64"/>
        <v>-107.24127911403471</v>
      </c>
      <c r="KW33">
        <f t="shared" si="65"/>
        <v>-105.83878081476543</v>
      </c>
      <c r="KX33">
        <f t="shared" si="66"/>
        <v>-19.446896523620168</v>
      </c>
      <c r="KY33">
        <f t="shared" si="67"/>
        <v>-37.082793747794355</v>
      </c>
      <c r="KZ33">
        <f t="shared" si="68"/>
        <v>1.4729012845821816</v>
      </c>
      <c r="LA33">
        <f t="shared" si="69"/>
        <v>50.90899175778361</v>
      </c>
      <c r="LB33">
        <f t="shared" si="70"/>
        <v>-20.537197584828661</v>
      </c>
      <c r="LC33">
        <f t="shared" si="71"/>
        <v>50.269390797914106</v>
      </c>
      <c r="LD33">
        <f t="shared" si="72"/>
        <v>23.27189741239517</v>
      </c>
      <c r="LE33">
        <f t="shared" si="73"/>
        <v>-11.564098060810215</v>
      </c>
      <c r="LF33">
        <f t="shared" si="74"/>
        <v>-57.222290210801347</v>
      </c>
      <c r="LG33">
        <f t="shared" si="75"/>
        <v>-55.92349048335803</v>
      </c>
      <c r="LH33">
        <f t="shared" si="76"/>
        <v>-13.502597196713523</v>
      </c>
      <c r="LI33">
        <f t="shared" si="77"/>
        <v>-26.730094453233288</v>
      </c>
      <c r="LJ33">
        <f t="shared" si="78"/>
        <v>24.884696122117916</v>
      </c>
      <c r="LK33">
        <f t="shared" si="79"/>
        <v>3.5461981773301643</v>
      </c>
      <c r="LL33">
        <f t="shared" si="80"/>
        <v>-17.196598060370867</v>
      </c>
      <c r="LM33">
        <f t="shared" si="81"/>
        <v>-2.3613008734961785</v>
      </c>
      <c r="LN33">
        <f t="shared" si="82"/>
        <v>-46.927391224314043</v>
      </c>
      <c r="LO33">
        <f t="shared" si="83"/>
        <v>58.292590765419185</v>
      </c>
      <c r="LP33">
        <f t="shared" si="84"/>
        <v>-33.721292986034229</v>
      </c>
      <c r="LQ33">
        <f t="shared" si="85"/>
        <v>-19.4823962701428</v>
      </c>
      <c r="LR33">
        <f t="shared" si="86"/>
        <v>-19.739596254995295</v>
      </c>
      <c r="LS33">
        <f t="shared" si="87"/>
        <v>-23.640596540852229</v>
      </c>
      <c r="LT33">
        <f t="shared" si="88"/>
        <v>-91.566381467288366</v>
      </c>
      <c r="LU33">
        <f t="shared" si="89"/>
        <v>71.883486151902261</v>
      </c>
      <c r="LV33">
        <f t="shared" si="90"/>
        <v>-23.845595378969104</v>
      </c>
      <c r="LW33">
        <f t="shared" si="91"/>
        <v>-31.379094087863031</v>
      </c>
      <c r="LX33">
        <f t="shared" si="92"/>
        <v>37.518592980663428</v>
      </c>
      <c r="LY33">
        <f t="shared" si="93"/>
        <v>61.945886688050948</v>
      </c>
      <c r="LZ33">
        <f t="shared" si="94"/>
        <v>74.058786621773322</v>
      </c>
      <c r="MA33">
        <f t="shared" si="95"/>
        <v>73.807387233734204</v>
      </c>
      <c r="MB33">
        <f t="shared" si="96"/>
        <v>27.11359434264649</v>
      </c>
      <c r="MC33">
        <f t="shared" si="97"/>
        <v>-12.256197231904768</v>
      </c>
      <c r="MD33">
        <f t="shared" si="98"/>
        <v>-49.119289743856648</v>
      </c>
      <c r="ME33">
        <f t="shared" si="99"/>
        <v>-56.676288908954554</v>
      </c>
      <c r="MF33">
        <f t="shared" si="100"/>
        <v>-29.358293576016518</v>
      </c>
      <c r="MG33">
        <f t="shared" si="101"/>
        <v>10.853798939134325</v>
      </c>
      <c r="MH33">
        <f t="shared" si="102"/>
        <v>22.158994628926475</v>
      </c>
      <c r="MI33">
        <f t="shared" si="103"/>
        <v>34.695592446773226</v>
      </c>
      <c r="MJ33">
        <f t="shared" si="104"/>
        <v>-92.889980929336915</v>
      </c>
      <c r="MK33">
        <f t="shared" si="105"/>
        <v>-83.333384351157719</v>
      </c>
      <c r="ML33">
        <f t="shared" si="106"/>
        <v>32.447892651303839</v>
      </c>
      <c r="MM33">
        <f t="shared" si="107"/>
        <v>0</v>
      </c>
      <c r="MN33">
        <f t="shared" si="108"/>
        <v>-154.95367273331263</v>
      </c>
      <c r="MO33">
        <f t="shared" si="109"/>
        <v>37.492791335837531</v>
      </c>
      <c r="MP33">
        <f t="shared" si="110"/>
        <v>-89.007684045242598</v>
      </c>
      <c r="MQ33">
        <f t="shared" si="111"/>
        <v>76.44038685151169</v>
      </c>
      <c r="MR33">
        <f t="shared" si="112"/>
        <v>197.2899628776523</v>
      </c>
      <c r="MS33">
        <f t="shared" si="113"/>
        <v>-117.71267819141691</v>
      </c>
      <c r="MT33">
        <f t="shared" si="114"/>
        <v>-22.953095980271108</v>
      </c>
      <c r="MU33">
        <f t="shared" si="115"/>
        <v>-111.70987607582808</v>
      </c>
      <c r="MV33">
        <f t="shared" si="116"/>
        <v>560.7375920898221</v>
      </c>
      <c r="MW33">
        <f t="shared" si="117"/>
        <v>-3.9820980119745806</v>
      </c>
      <c r="MX33">
        <f t="shared" si="118"/>
        <v>55.105388671902496</v>
      </c>
      <c r="MY33">
        <f t="shared" si="119"/>
        <v>40.385390908161384</v>
      </c>
      <c r="MZ33">
        <f t="shared" si="120"/>
        <v>-123.96677336220624</v>
      </c>
      <c r="NA33">
        <f t="shared" si="121"/>
        <v>-48.640090406267063</v>
      </c>
      <c r="NB33">
        <f t="shared" si="122"/>
        <v>-91.188984160790199</v>
      </c>
      <c r="NC33">
        <f t="shared" si="123"/>
        <v>-107.84367742415894</v>
      </c>
      <c r="ND33">
        <f t="shared" si="124"/>
        <v>-43.053592120997507</v>
      </c>
      <c r="NE33">
        <f t="shared" si="125"/>
        <v>-114.1952778689229</v>
      </c>
      <c r="NF33">
        <f t="shared" si="126"/>
        <v>51.145889490260714</v>
      </c>
      <c r="NG33">
        <f t="shared" si="127"/>
        <v>-223.7086535954235</v>
      </c>
      <c r="NH33">
        <f t="shared" si="128"/>
        <v>29.423193864048912</v>
      </c>
      <c r="NI33">
        <f t="shared" si="129"/>
        <v>-88.500582558282659</v>
      </c>
      <c r="NJ33">
        <f t="shared" si="130"/>
        <v>-25.255194878664966</v>
      </c>
      <c r="NK33">
        <f t="shared" si="131"/>
        <v>-57.934288000286479</v>
      </c>
      <c r="NL33">
        <f t="shared" si="132"/>
        <v>95.270481165801726</v>
      </c>
      <c r="NM33">
        <f t="shared" si="133"/>
        <v>-37.151793320318994</v>
      </c>
      <c r="NN33">
        <f t="shared" si="134"/>
        <v>-105.35928038114008</v>
      </c>
      <c r="NO33">
        <f t="shared" si="135"/>
        <v>7.011099212830092</v>
      </c>
      <c r="NP33">
        <f t="shared" si="136"/>
        <v>-27.785893640081596</v>
      </c>
      <c r="NQ33">
        <f t="shared" si="137"/>
        <v>-39.714190676191052</v>
      </c>
      <c r="NR33">
        <f t="shared" si="138"/>
        <v>-139.02917181738783</v>
      </c>
      <c r="NS33">
        <f t="shared" si="139"/>
        <v>-125.06257398082911</v>
      </c>
      <c r="NT33">
        <f t="shared" si="140"/>
        <v>-78.683083285589262</v>
      </c>
      <c r="NU33">
        <f t="shared" si="141"/>
        <v>22.177995465242848</v>
      </c>
      <c r="NV33">
        <f t="shared" si="142"/>
        <v>57.196687915806663</v>
      </c>
      <c r="NW33">
        <f t="shared" si="143"/>
        <v>-70.08338684131752</v>
      </c>
      <c r="NX33">
        <f t="shared" si="144"/>
        <v>-18.686596325717872</v>
      </c>
      <c r="NY33">
        <f t="shared" si="145"/>
        <v>-134.58587422508529</v>
      </c>
      <c r="NZ33">
        <f t="shared" si="146"/>
        <v>-25.295796485398995</v>
      </c>
      <c r="OA33">
        <f t="shared" si="147"/>
        <v>21.245795595984816</v>
      </c>
      <c r="OB33">
        <f t="shared" si="148"/>
        <v>-82.838884213241016</v>
      </c>
      <c r="OC33">
        <f t="shared" si="149"/>
        <v>-48.859089069295308</v>
      </c>
      <c r="OD33">
        <f t="shared" si="150"/>
        <v>-26.816295779142663</v>
      </c>
      <c r="OE33">
        <f t="shared" si="151"/>
        <v>-50.153290118084392</v>
      </c>
      <c r="OF33">
        <f t="shared" si="152"/>
        <v>-79.890383996121514</v>
      </c>
      <c r="OG33">
        <f t="shared" si="153"/>
        <v>-113.43827947478256</v>
      </c>
      <c r="OH33">
        <f t="shared" si="154"/>
        <v>-172.49296661724674</v>
      </c>
      <c r="OI33">
        <f t="shared" si="155"/>
        <v>-95.03097889277133</v>
      </c>
      <c r="OJ33">
        <f t="shared" si="156"/>
        <v>-21.001496660450787</v>
      </c>
      <c r="OK33">
        <f t="shared" si="157"/>
        <v>81.797283988942596</v>
      </c>
      <c r="OL33">
        <f t="shared" si="158"/>
        <v>-199.5730612942958</v>
      </c>
      <c r="OM33">
        <f t="shared" si="159"/>
        <v>-5.7965989561976619</v>
      </c>
      <c r="ON33">
        <f t="shared" si="160"/>
        <v>-32.807394227877758</v>
      </c>
      <c r="OO33">
        <f t="shared" si="161"/>
        <v>-122.60607711846187</v>
      </c>
      <c r="OP33">
        <f t="shared" si="162"/>
        <v>-56.514289533953978</v>
      </c>
      <c r="OQ33">
        <f t="shared" si="163"/>
        <v>-89.689082183526807</v>
      </c>
      <c r="OR33">
        <f t="shared" si="164"/>
        <v>-102.60547870203482</v>
      </c>
      <c r="OS33">
        <f t="shared" si="165"/>
        <v>14.332498544446478</v>
      </c>
      <c r="OT33">
        <f t="shared" si="166"/>
        <v>1.0129006439922754</v>
      </c>
      <c r="OU33">
        <f t="shared" si="167"/>
        <v>136.35497262630614</v>
      </c>
      <c r="OV33">
        <f t="shared" si="168"/>
        <v>-98.019379877866072</v>
      </c>
      <c r="OW33">
        <f t="shared" si="169"/>
        <v>-52.295090119057015</v>
      </c>
      <c r="OX33">
        <f t="shared" si="170"/>
        <v>-150.8604702254064</v>
      </c>
      <c r="OY33">
        <f t="shared" si="171"/>
        <v>105.22947769978239</v>
      </c>
      <c r="OZ33">
        <f t="shared" si="172"/>
        <v>25.868295124676763</v>
      </c>
      <c r="PA33">
        <f t="shared" si="173"/>
        <v>-72.201287194830059</v>
      </c>
      <c r="PB33">
        <f t="shared" si="174"/>
        <v>12.327398441557952</v>
      </c>
      <c r="PC33">
        <f t="shared" si="175"/>
        <v>-9.9879968985926713</v>
      </c>
      <c r="PD33">
        <f t="shared" si="176"/>
        <v>-66.631685451401054</v>
      </c>
      <c r="PE33">
        <f t="shared" si="177"/>
        <v>-11.129298846914562</v>
      </c>
      <c r="PF33">
        <f t="shared" si="178"/>
        <v>0.68949894247549615</v>
      </c>
      <c r="PG33">
        <f t="shared" si="179"/>
        <v>-80.522083616122273</v>
      </c>
      <c r="PH33">
        <f t="shared" si="180"/>
        <v>-65.477688172945818</v>
      </c>
      <c r="PI33">
        <f t="shared" si="181"/>
        <v>57.410788989110848</v>
      </c>
      <c r="PJ33">
        <f t="shared" si="182"/>
        <v>-46.797791592088736</v>
      </c>
      <c r="PK33">
        <f t="shared" si="183"/>
        <v>34.178894707653789</v>
      </c>
      <c r="PL33">
        <f t="shared" si="184"/>
        <v>32.588292925297132</v>
      </c>
      <c r="PM33">
        <f t="shared" si="185"/>
        <v>30.03119247187259</v>
      </c>
      <c r="PN33">
        <f t="shared" si="186"/>
        <v>-54.025689156700039</v>
      </c>
      <c r="PO33">
        <f t="shared" si="187"/>
        <v>-51.063389919998286</v>
      </c>
      <c r="PP33">
        <f t="shared" si="188"/>
        <v>77.554085956352139</v>
      </c>
      <c r="PQ33">
        <f t="shared" si="189"/>
        <v>-100.45748109953395</v>
      </c>
      <c r="PR33">
        <f t="shared" si="190"/>
        <v>25.605794684537354</v>
      </c>
      <c r="PS33">
        <f t="shared" si="191"/>
        <v>-35.08499311835498</v>
      </c>
      <c r="PT33">
        <f t="shared" si="192"/>
        <v>-24.178496224835921</v>
      </c>
      <c r="PU33">
        <f t="shared" si="193"/>
        <v>-4.5249993114502756</v>
      </c>
      <c r="PV33">
        <f t="shared" si="194"/>
        <v>-220.98565706466943</v>
      </c>
      <c r="PW33">
        <f t="shared" si="195"/>
        <v>-87.294082651849962</v>
      </c>
      <c r="PX33">
        <f t="shared" si="196"/>
        <v>-28.731795195777988</v>
      </c>
      <c r="PY33">
        <f t="shared" si="197"/>
        <v>-69.012786366145278</v>
      </c>
      <c r="PZ33">
        <f t="shared" si="198"/>
        <v>-36.878991944516301</v>
      </c>
      <c r="QA33">
        <f t="shared" si="199"/>
        <v>-1.024300039556747</v>
      </c>
      <c r="QB33">
        <f t="shared" si="200"/>
        <v>-118.94027639418347</v>
      </c>
      <c r="QC33">
        <f t="shared" si="201"/>
        <v>-63.837187642812751</v>
      </c>
      <c r="QD33">
        <f t="shared" si="202"/>
        <v>-50.602889760523524</v>
      </c>
      <c r="QE33">
        <f t="shared" si="203"/>
        <v>64.424786906775523</v>
      </c>
      <c r="QF33">
        <f t="shared" si="204"/>
        <v>1.9531991149774282</v>
      </c>
      <c r="QG33">
        <f t="shared" si="205"/>
        <v>46.483090497526383</v>
      </c>
      <c r="QH33">
        <f t="shared" si="206"/>
        <v>123.31707549484186</v>
      </c>
      <c r="QI33">
        <f t="shared" si="207"/>
        <v>-157.42956748482285</v>
      </c>
      <c r="QJ33">
        <f t="shared" si="208"/>
        <v>-101.34127836771299</v>
      </c>
      <c r="QK33">
        <f t="shared" si="209"/>
        <v>91.56998339375987</v>
      </c>
      <c r="QL33">
        <f t="shared" si="210"/>
        <v>-2.1206993011524995</v>
      </c>
      <c r="QM33">
        <f t="shared" si="211"/>
        <v>-84.419382908614182</v>
      </c>
      <c r="QN33">
        <f t="shared" si="212"/>
        <v>-86.09948175922537</v>
      </c>
      <c r="QO33">
        <f t="shared" si="213"/>
        <v>-138.08237151318349</v>
      </c>
      <c r="QP33">
        <f t="shared" si="214"/>
        <v>-9.9216978638551563</v>
      </c>
      <c r="QQ33">
        <f t="shared" si="215"/>
        <v>-64.593088089321824</v>
      </c>
      <c r="QR33">
        <f t="shared" si="216"/>
        <v>-37.132792721312924</v>
      </c>
      <c r="QS33">
        <f t="shared" si="217"/>
        <v>66.295987505426922</v>
      </c>
      <c r="QT33">
        <f t="shared" si="218"/>
        <v>-12.685497638900324</v>
      </c>
      <c r="QU33">
        <f t="shared" si="219"/>
        <v>-19.697995546499154</v>
      </c>
      <c r="QV33">
        <f t="shared" si="220"/>
        <v>13.368197829483249</v>
      </c>
      <c r="QW33">
        <f t="shared" si="221"/>
        <v>-13.242897876083939</v>
      </c>
      <c r="QX33">
        <f t="shared" si="222"/>
        <v>-76.429385421073363</v>
      </c>
      <c r="QY33">
        <f t="shared" si="223"/>
        <v>9.615298424147058</v>
      </c>
      <c r="QZ33">
        <f t="shared" si="224"/>
        <v>-103.07957920021708</v>
      </c>
      <c r="RA33">
        <f t="shared" si="225"/>
        <v>-219.21675724736227</v>
      </c>
      <c r="RB33">
        <f t="shared" si="226"/>
        <v>54.505090888221027</v>
      </c>
      <c r="RC33">
        <f t="shared" si="227"/>
        <v>-4.3193000484000708</v>
      </c>
      <c r="RD33">
        <f t="shared" si="228"/>
        <v>18.091596789200327</v>
      </c>
      <c r="RE33">
        <f t="shared" si="229"/>
        <v>-48.774690592239196</v>
      </c>
      <c r="RF33">
        <f t="shared" si="230"/>
        <v>-54.391990237282826</v>
      </c>
      <c r="RG33">
        <f t="shared" si="231"/>
        <v>-137.91257324283751</v>
      </c>
      <c r="RH33">
        <f t="shared" si="232"/>
        <v>-45.625292071118636</v>
      </c>
      <c r="RI33">
        <f t="shared" si="233"/>
        <v>-65.47278500619872</v>
      </c>
      <c r="RJ33">
        <f t="shared" si="234"/>
        <v>-42.756792573290078</v>
      </c>
      <c r="RK33">
        <f t="shared" si="235"/>
        <v>-126.68627626617173</v>
      </c>
      <c r="RL33">
        <f t="shared" si="236"/>
        <v>-31.673993069420249</v>
      </c>
      <c r="RM33">
        <f t="shared" si="237"/>
        <v>147.08037312724994</v>
      </c>
      <c r="RN33">
        <f t="shared" si="238"/>
        <v>72.400187495499893</v>
      </c>
      <c r="RO33">
        <f t="shared" si="239"/>
        <v>-152.20877068444068</v>
      </c>
      <c r="RP33">
        <f t="shared" si="240"/>
        <v>-163.75836528075038</v>
      </c>
      <c r="RQ33">
        <f t="shared" si="241"/>
        <v>-21.973795717542828</v>
      </c>
      <c r="RR33">
        <f t="shared" si="242"/>
        <v>-50.653490242929131</v>
      </c>
      <c r="RS33">
        <f t="shared" si="243"/>
        <v>-36.961593471843038</v>
      </c>
      <c r="RT33">
        <f t="shared" si="244"/>
        <v>-78.62988436272677</v>
      </c>
      <c r="RU33">
        <f t="shared" si="245"/>
        <v>-178.46653491438414</v>
      </c>
      <c r="RV33">
        <f t="shared" si="246"/>
        <v>14.751597343076561</v>
      </c>
      <c r="RW33">
        <f t="shared" si="247"/>
        <v>2.6786992922636892</v>
      </c>
    </row>
    <row r="34" spans="1:491">
      <c r="A34">
        <v>10000001.810091199</v>
      </c>
      <c r="B34">
        <v>10000001.9707151</v>
      </c>
      <c r="C34">
        <v>10000001.9630847</v>
      </c>
      <c r="D34">
        <v>10000001.763692999</v>
      </c>
      <c r="E34">
        <v>10000001.807428</v>
      </c>
      <c r="F34">
        <v>10000001.9770009</v>
      </c>
      <c r="G34">
        <v>10000001.872911001</v>
      </c>
      <c r="H34">
        <v>10000002.0255973</v>
      </c>
      <c r="I34">
        <v>10000001.937089199</v>
      </c>
      <c r="J34">
        <v>10000001.9397127</v>
      </c>
      <c r="K34">
        <v>10000001.9072311</v>
      </c>
      <c r="L34">
        <v>10000001.898613799</v>
      </c>
      <c r="M34">
        <v>10000001.9252817</v>
      </c>
      <c r="N34">
        <v>10000001.9363763</v>
      </c>
      <c r="O34">
        <v>10000001.878616</v>
      </c>
      <c r="P34">
        <v>10000001.8744478</v>
      </c>
      <c r="Q34">
        <v>10000001.985639701</v>
      </c>
      <c r="R34">
        <v>10000001.939817499</v>
      </c>
      <c r="S34">
        <v>10000002.041300399</v>
      </c>
      <c r="T34">
        <v>10000001.885991</v>
      </c>
      <c r="U34">
        <v>10000001.838328799</v>
      </c>
      <c r="V34">
        <v>10000001.8909276</v>
      </c>
      <c r="W34">
        <v>10000001.907348899</v>
      </c>
      <c r="X34">
        <v>10000001.9473783</v>
      </c>
      <c r="Y34">
        <v>10000001.869440099</v>
      </c>
      <c r="Z34">
        <v>10000001.8506495</v>
      </c>
      <c r="AA34">
        <v>10000001.731925</v>
      </c>
      <c r="AB34">
        <v>10000001.950838599</v>
      </c>
      <c r="AC34">
        <v>10000001.9153754</v>
      </c>
      <c r="AD34">
        <v>10000001.9782243</v>
      </c>
      <c r="AE34">
        <v>10000001.8530929</v>
      </c>
      <c r="AF34">
        <v>10000001.908484001</v>
      </c>
      <c r="AG34">
        <v>10000001.8904486</v>
      </c>
      <c r="AH34">
        <v>10000001.9679497</v>
      </c>
      <c r="AI34">
        <v>10000001.755052101</v>
      </c>
      <c r="AJ34">
        <v>10000001.9538968</v>
      </c>
      <c r="AK34">
        <v>10000001.9436108</v>
      </c>
      <c r="AL34">
        <v>10000001.9592708</v>
      </c>
      <c r="AM34">
        <v>10000001.932522999</v>
      </c>
      <c r="AN34">
        <v>10000001.9532081</v>
      </c>
      <c r="AO34">
        <v>10000001.8214381</v>
      </c>
      <c r="AP34">
        <v>10000002.018142199</v>
      </c>
      <c r="AQ34">
        <v>10000001.9800185</v>
      </c>
      <c r="AR34">
        <v>10000002.0489843</v>
      </c>
      <c r="AS34">
        <v>10000001.950626399</v>
      </c>
      <c r="AT34">
        <v>10000001.8111091</v>
      </c>
      <c r="AU34">
        <v>10000001.977453301</v>
      </c>
      <c r="AV34">
        <v>10000001.7592641</v>
      </c>
      <c r="AW34">
        <v>10000002.042716701</v>
      </c>
      <c r="AX34">
        <v>10000001.948007699</v>
      </c>
      <c r="AY34">
        <v>10000001.9438214</v>
      </c>
      <c r="AZ34">
        <v>10000001.876423299</v>
      </c>
      <c r="BA34">
        <v>10000001.842122</v>
      </c>
      <c r="BB34">
        <v>10000001.8679423</v>
      </c>
      <c r="BC34">
        <v>10000001.8482458</v>
      </c>
      <c r="BD34">
        <v>10000002.10523</v>
      </c>
      <c r="BE34">
        <v>10000001.723848799</v>
      </c>
      <c r="BF34">
        <v>10000001.871295599</v>
      </c>
      <c r="BG34">
        <v>10000001.7094873</v>
      </c>
      <c r="BH34">
        <v>10000001.823521201</v>
      </c>
      <c r="BI34">
        <v>10000001.7498705</v>
      </c>
      <c r="BJ34">
        <v>10000001.692773599</v>
      </c>
      <c r="BK34">
        <v>10000001.823849101</v>
      </c>
      <c r="BL34">
        <v>10000001.826620899</v>
      </c>
      <c r="BM34">
        <v>10000001.8232338</v>
      </c>
      <c r="BN34">
        <v>10000001.937256601</v>
      </c>
      <c r="BO34">
        <v>10000001.798959799</v>
      </c>
      <c r="BP34">
        <v>10000002.017566901</v>
      </c>
      <c r="BQ34">
        <v>10000001.7896899</v>
      </c>
      <c r="BR34">
        <v>10000001.810794801</v>
      </c>
      <c r="BS34">
        <v>10000001.852198999</v>
      </c>
      <c r="BT34">
        <v>10000001.8268946</v>
      </c>
      <c r="BU34">
        <v>10000001.812594701</v>
      </c>
      <c r="BV34">
        <v>10000001.9354693</v>
      </c>
      <c r="BW34">
        <v>10000001.8886708</v>
      </c>
      <c r="BX34">
        <v>10000001.842682401</v>
      </c>
      <c r="BY34">
        <v>10000001.8391489</v>
      </c>
      <c r="BZ34">
        <v>10000001.9477755</v>
      </c>
      <c r="CA34">
        <v>10000001.8019283</v>
      </c>
      <c r="CB34">
        <v>10000001.8566665</v>
      </c>
      <c r="CC34">
        <v>10000002.000143399</v>
      </c>
      <c r="CD34">
        <v>10000002.038035201</v>
      </c>
      <c r="CE34">
        <v>10000001.824713901</v>
      </c>
      <c r="CF34">
        <v>10000001.8531809</v>
      </c>
      <c r="CG34">
        <v>10000001.795785701</v>
      </c>
      <c r="CH34">
        <v>10000001.9442407</v>
      </c>
      <c r="CI34">
        <v>10000001.8869454</v>
      </c>
      <c r="CJ34">
        <v>10000001.8219517</v>
      </c>
      <c r="CK34">
        <v>10000001.9099677</v>
      </c>
      <c r="CL34">
        <v>10000001.9625789</v>
      </c>
      <c r="CM34">
        <v>10000002.0034397</v>
      </c>
      <c r="CN34">
        <v>10000001.763966899</v>
      </c>
      <c r="CO34">
        <v>10000002.0099301</v>
      </c>
      <c r="CP34">
        <v>10000001.8367269</v>
      </c>
      <c r="CQ34">
        <v>10000001.8894655</v>
      </c>
      <c r="CR34">
        <v>10000001.937119801</v>
      </c>
      <c r="CS34">
        <v>10000001.969506999</v>
      </c>
      <c r="CT34">
        <v>10000001.8378541</v>
      </c>
      <c r="CU34">
        <v>10000001.997458801</v>
      </c>
      <c r="CV34">
        <v>10000001.990869099</v>
      </c>
      <c r="CW34">
        <v>10000001.9488056</v>
      </c>
      <c r="CX34">
        <v>10000001.9258347</v>
      </c>
      <c r="CY34">
        <v>10000001.924225399</v>
      </c>
      <c r="CZ34" s="1">
        <v>9.9100000000000005E+37</v>
      </c>
      <c r="DA34">
        <v>10000001.692552</v>
      </c>
      <c r="DB34">
        <v>10000001.987573201</v>
      </c>
      <c r="DC34">
        <v>10000001.8885088</v>
      </c>
      <c r="DD34">
        <v>10000001.971759399</v>
      </c>
      <c r="DE34">
        <v>10000002.1527537</v>
      </c>
      <c r="DF34">
        <v>10000001.8073707</v>
      </c>
      <c r="DG34">
        <v>10000001.950540099</v>
      </c>
      <c r="DH34">
        <v>10000001.8829583</v>
      </c>
      <c r="DI34">
        <v>10000002.4894403</v>
      </c>
      <c r="DJ34">
        <v>10000001.904756101</v>
      </c>
      <c r="DK34">
        <v>10000001.991367601</v>
      </c>
      <c r="DL34">
        <v>10000002.0525712</v>
      </c>
      <c r="DM34">
        <v>10000001.877759499</v>
      </c>
      <c r="DN34">
        <v>10000001.9922149</v>
      </c>
      <c r="DO34">
        <v>10000001.730060801</v>
      </c>
      <c r="DP34">
        <v>10000001.889489699</v>
      </c>
      <c r="DQ34">
        <v>10000002.0100943</v>
      </c>
      <c r="DR34">
        <v>10000001.848203801</v>
      </c>
      <c r="DS34">
        <v>10000002.113343401</v>
      </c>
      <c r="DT34">
        <v>10000001.870911101</v>
      </c>
      <c r="DU34">
        <v>10000001.975250401</v>
      </c>
      <c r="DV34">
        <v>10000001.911473799</v>
      </c>
      <c r="DW34">
        <v>10000001.8067089</v>
      </c>
      <c r="DX34">
        <v>10000001.859809199</v>
      </c>
      <c r="DY34">
        <v>10000002.031249899</v>
      </c>
      <c r="DZ34">
        <v>10000001.883327801</v>
      </c>
      <c r="EA34">
        <v>10000001.835748499</v>
      </c>
      <c r="EB34">
        <v>10000002.0491072</v>
      </c>
      <c r="EC34">
        <v>10000001.946666099</v>
      </c>
      <c r="ED34">
        <v>10000001.9447637</v>
      </c>
      <c r="EE34">
        <v>10000001.961536501</v>
      </c>
      <c r="EF34">
        <v>10000001.9347727</v>
      </c>
      <c r="EG34">
        <v>10000001.8888664</v>
      </c>
      <c r="EH34">
        <v>10000001.9911229</v>
      </c>
      <c r="EI34">
        <v>10000002.0236993</v>
      </c>
      <c r="EJ34">
        <v>10000001.849685101</v>
      </c>
      <c r="EK34">
        <v>10000001.9698079</v>
      </c>
      <c r="EL34">
        <v>10000001.7963889</v>
      </c>
      <c r="EM34">
        <v>10000001.9170128</v>
      </c>
      <c r="EN34">
        <v>10000002.0749234</v>
      </c>
      <c r="EO34">
        <v>10000001.8781681</v>
      </c>
      <c r="EP34">
        <v>10000002.0003388</v>
      </c>
      <c r="EQ34">
        <v>10000001.982065</v>
      </c>
      <c r="ER34">
        <v>10000001.956457799</v>
      </c>
      <c r="ES34">
        <v>10000001.9416441</v>
      </c>
      <c r="ET34">
        <v>10000001.7582804</v>
      </c>
      <c r="EU34">
        <v>10000001.837428899</v>
      </c>
      <c r="EV34">
        <v>10000001.998338399</v>
      </c>
      <c r="EW34">
        <v>10000002.046526199</v>
      </c>
      <c r="EX34">
        <v>10000002.0288847</v>
      </c>
      <c r="EY34">
        <v>10000001.7345125</v>
      </c>
      <c r="EZ34">
        <v>10000002.024783</v>
      </c>
      <c r="FA34">
        <v>10000001.861100299</v>
      </c>
      <c r="FB34">
        <v>10000001.779843301</v>
      </c>
      <c r="FC34">
        <v>10000001.8663598</v>
      </c>
      <c r="FD34">
        <v>10000001.9133252</v>
      </c>
      <c r="FE34">
        <v>10000001.9095484</v>
      </c>
      <c r="FF34">
        <v>10000001.874423699</v>
      </c>
      <c r="FG34">
        <v>10000001.986615701</v>
      </c>
      <c r="FH34">
        <v>10000002.116525199</v>
      </c>
      <c r="FI34">
        <v>10000001.8315192</v>
      </c>
      <c r="FJ34">
        <v>10000001.824133201</v>
      </c>
      <c r="FK34">
        <v>10000001.7973359</v>
      </c>
      <c r="FL34">
        <v>10000002.114391301</v>
      </c>
      <c r="FM34">
        <v>10000002.047895599</v>
      </c>
      <c r="FN34">
        <v>10000001.752963601</v>
      </c>
      <c r="FO34">
        <v>10000002.0661732</v>
      </c>
      <c r="FP34">
        <v>10000001.8457857</v>
      </c>
      <c r="FQ34">
        <v>10000001.963474501</v>
      </c>
      <c r="FR34">
        <v>10000001.961876299</v>
      </c>
      <c r="FS34">
        <v>10000001.997190399</v>
      </c>
      <c r="FT34">
        <v>10000001.8893409</v>
      </c>
      <c r="FU34">
        <v>10000001.864746699</v>
      </c>
      <c r="FV34">
        <v>10000002.1201161</v>
      </c>
      <c r="FW34">
        <v>10000001.927269001</v>
      </c>
      <c r="FX34">
        <v>10000002.0200011</v>
      </c>
      <c r="FY34">
        <v>10000001.8937089</v>
      </c>
      <c r="FZ34">
        <v>10000002.081557101</v>
      </c>
      <c r="GA34">
        <v>10000002.0082752</v>
      </c>
      <c r="GB34">
        <v>10000001.880385101</v>
      </c>
      <c r="GC34">
        <v>10000002.0306524</v>
      </c>
      <c r="GD34">
        <v>10000001.840355201</v>
      </c>
      <c r="GE34">
        <v>10000001.9409864</v>
      </c>
      <c r="GF34">
        <v>10000001.946639899</v>
      </c>
      <c r="GG34">
        <v>10000002.0441682</v>
      </c>
      <c r="GH34">
        <v>10000002.0091828</v>
      </c>
      <c r="GI34">
        <v>10000001.6820226</v>
      </c>
      <c r="GJ34">
        <v>10000001.885235</v>
      </c>
      <c r="GK34">
        <v>10000001.854495199</v>
      </c>
      <c r="GL34">
        <v>10000001.9299553</v>
      </c>
      <c r="GM34">
        <v>10000001.9605905</v>
      </c>
      <c r="GN34">
        <v>10000001.885231299</v>
      </c>
      <c r="GO34">
        <v>10000001.807933301</v>
      </c>
      <c r="GP34">
        <v>10000001.9423775</v>
      </c>
      <c r="GQ34">
        <v>10000001.9537561</v>
      </c>
      <c r="GR34">
        <v>10000002.0619475</v>
      </c>
      <c r="GS34">
        <v>10000002.0127587</v>
      </c>
      <c r="GT34">
        <v>10000002.010469999</v>
      </c>
      <c r="GU34">
        <v>10000002.094861699</v>
      </c>
      <c r="GV34">
        <v>10000001.917448301</v>
      </c>
      <c r="GW34">
        <v>10000002.0112055</v>
      </c>
      <c r="GX34">
        <v>10000002.0338968</v>
      </c>
      <c r="GY34">
        <v>10000002.0371655</v>
      </c>
      <c r="GZ34">
        <v>10000001.880606599</v>
      </c>
      <c r="HA34">
        <v>10000002.0164364</v>
      </c>
      <c r="HB34">
        <v>10000001.9196252</v>
      </c>
      <c r="HC34">
        <v>10000001.893294999</v>
      </c>
      <c r="HD34">
        <v>10000001.9134687</v>
      </c>
      <c r="HE34">
        <v>10000001.812976001</v>
      </c>
      <c r="HF34">
        <v>10000001.941870499</v>
      </c>
      <c r="HG34">
        <v>10000001.9032523</v>
      </c>
      <c r="HH34">
        <v>10000002.027380699</v>
      </c>
      <c r="HI34">
        <v>10000002.023154899</v>
      </c>
      <c r="HJ34">
        <v>10000001.871662701</v>
      </c>
      <c r="HK34">
        <v>10000001.906825799</v>
      </c>
      <c r="HL34">
        <v>10000001.8758079</v>
      </c>
      <c r="HM34">
        <v>10000001.943670301</v>
      </c>
      <c r="HN34">
        <v>10000001.688442999</v>
      </c>
      <c r="HO34">
        <v>10000001.810256399</v>
      </c>
      <c r="HP34">
        <v>10000001.8948822</v>
      </c>
      <c r="HQ34">
        <v>10000001.9894704</v>
      </c>
      <c r="HR34">
        <v>10000002.017983001</v>
      </c>
      <c r="HS34">
        <v>10000001.8595546</v>
      </c>
      <c r="HT34">
        <v>10000001.7563418</v>
      </c>
      <c r="HU34">
        <v>10000001.9269442</v>
      </c>
      <c r="HV34">
        <v>10000001.9944731</v>
      </c>
      <c r="HW34">
        <v>10000002.0382566</v>
      </c>
      <c r="HX34">
        <v>10000001.8154709</v>
      </c>
      <c r="HY34">
        <v>10000001.9404881</v>
      </c>
      <c r="HZ34">
        <v>10000001.887479801</v>
      </c>
      <c r="IA34">
        <v>10000001.946792999</v>
      </c>
      <c r="IB34">
        <v>10000001.757841401</v>
      </c>
      <c r="IC34">
        <v>10000001.8848317</v>
      </c>
      <c r="ID34">
        <v>10000001.902000699</v>
      </c>
      <c r="IE34">
        <v>10000001.962594099</v>
      </c>
      <c r="IF34">
        <v>10000001.777827401</v>
      </c>
      <c r="IG34">
        <v>10000001.876936199</v>
      </c>
      <c r="IH34">
        <v>10000003.3876018</v>
      </c>
      <c r="II34">
        <v>10000001.897361901</v>
      </c>
      <c r="IJ34">
        <v>10000001.870435501</v>
      </c>
      <c r="IN34">
        <f t="shared" si="4"/>
        <v>-64.480888677057834</v>
      </c>
      <c r="IO34">
        <f t="shared" si="5"/>
        <v>-28.517493864767847</v>
      </c>
      <c r="IP34">
        <f t="shared" si="6"/>
        <v>-23.762996243772964</v>
      </c>
      <c r="IQ34">
        <f t="shared" si="7"/>
        <v>-16.095298271752117</v>
      </c>
      <c r="IR34">
        <f t="shared" si="8"/>
        <v>-86.120682293636875</v>
      </c>
      <c r="IS34">
        <f t="shared" si="9"/>
        <v>72.564586216085004</v>
      </c>
      <c r="IT34">
        <f t="shared" si="10"/>
        <v>-84.329383706284972</v>
      </c>
      <c r="IU34">
        <f t="shared" si="11"/>
        <v>67.354487104087752</v>
      </c>
      <c r="IV34">
        <f t="shared" si="12"/>
        <v>-34.000494334841562</v>
      </c>
      <c r="IW34">
        <f t="shared" si="13"/>
        <v>146.10587420118853</v>
      </c>
      <c r="IX34">
        <f t="shared" si="14"/>
        <v>2.3372001219144489</v>
      </c>
      <c r="IY34">
        <f t="shared" si="15"/>
        <v>-108.95957845496397</v>
      </c>
      <c r="IZ34">
        <f t="shared" si="16"/>
        <v>21.611496417318843</v>
      </c>
      <c r="JA34">
        <f t="shared" si="17"/>
        <v>9.8627972973541649</v>
      </c>
      <c r="JB34">
        <f t="shared" si="18"/>
        <v>2.0235996621191279</v>
      </c>
      <c r="JC34">
        <f t="shared" si="19"/>
        <v>2.4264003264504623</v>
      </c>
      <c r="JD34">
        <f t="shared" si="20"/>
        <v>47.495892379238313</v>
      </c>
      <c r="JE34">
        <f t="shared" si="21"/>
        <v>-51.460689862346037</v>
      </c>
      <c r="JF34">
        <f t="shared" si="22"/>
        <v>26.831492964453734</v>
      </c>
      <c r="JG34">
        <f t="shared" si="23"/>
        <v>22.078696248360668</v>
      </c>
      <c r="JH34">
        <f t="shared" si="24"/>
        <v>-37.719194220266026</v>
      </c>
      <c r="JI34">
        <f t="shared" si="25"/>
        <v>-2.6993001356351867</v>
      </c>
      <c r="JJ34">
        <f t="shared" si="26"/>
        <v>-15.214797909513946</v>
      </c>
      <c r="JK34">
        <f t="shared" si="27"/>
        <v>-37.69139197306648</v>
      </c>
      <c r="JL34">
        <f t="shared" si="28"/>
        <v>-31.352795288914134</v>
      </c>
      <c r="JM34">
        <f t="shared" si="29"/>
        <v>-36.548592703348461</v>
      </c>
      <c r="JN34">
        <f t="shared" si="30"/>
        <v>-36.291194250551946</v>
      </c>
      <c r="JO34">
        <f t="shared" si="31"/>
        <v>-18.962396298855296</v>
      </c>
      <c r="JP34">
        <f t="shared" si="32"/>
        <v>92.358983979747009</v>
      </c>
      <c r="JQ34">
        <f t="shared" si="33"/>
        <v>-53.087789957408667</v>
      </c>
      <c r="JR34">
        <f t="shared" si="34"/>
        <v>-19.842397430536074</v>
      </c>
      <c r="JS34">
        <f t="shared" si="35"/>
        <v>-48.027289947946095</v>
      </c>
      <c r="JT34">
        <f t="shared" si="36"/>
        <v>-41.973292167175899</v>
      </c>
      <c r="JU34">
        <f t="shared" si="37"/>
        <v>-22.032796677380688</v>
      </c>
      <c r="JV34">
        <f t="shared" si="38"/>
        <v>-66.14778662548423</v>
      </c>
      <c r="JW34">
        <f t="shared" si="39"/>
        <v>-29.532793639625037</v>
      </c>
      <c r="JX34">
        <f t="shared" si="40"/>
        <v>15.140297696860225</v>
      </c>
      <c r="JY34">
        <f t="shared" si="41"/>
        <v>-20.446495761794626</v>
      </c>
      <c r="JZ34">
        <f t="shared" si="42"/>
        <v>60.289587713789643</v>
      </c>
      <c r="KA34">
        <f t="shared" si="43"/>
        <v>-23.052294839469852</v>
      </c>
      <c r="KB34">
        <f t="shared" si="44"/>
        <v>-99.188580685074797</v>
      </c>
      <c r="KC34">
        <f t="shared" si="45"/>
        <v>56.133387772767094</v>
      </c>
      <c r="KD34">
        <f t="shared" si="46"/>
        <v>-7.4275978048775881</v>
      </c>
      <c r="KE34">
        <f t="shared" si="47"/>
        <v>-1.4283989421294139</v>
      </c>
      <c r="KF34">
        <f t="shared" si="48"/>
        <v>-30.596894669397084</v>
      </c>
      <c r="KG34">
        <f t="shared" si="49"/>
        <v>-62.836389389334791</v>
      </c>
      <c r="KH34">
        <f t="shared" si="50"/>
        <v>7.5350984988625642</v>
      </c>
      <c r="KI34">
        <f t="shared" si="51"/>
        <v>-112.48237769454816</v>
      </c>
      <c r="KJ34">
        <f t="shared" si="52"/>
        <v>39.76889275676362</v>
      </c>
      <c r="KK34">
        <f t="shared" si="53"/>
        <v>-78.496984131173079</v>
      </c>
      <c r="KL34">
        <f t="shared" si="54"/>
        <v>-14.000897348613849</v>
      </c>
      <c r="KM34">
        <f t="shared" si="55"/>
        <v>-35.453793333679492</v>
      </c>
      <c r="KN34">
        <f t="shared" si="56"/>
        <v>-93.103282762475075</v>
      </c>
      <c r="KO34">
        <f t="shared" si="57"/>
        <v>-88.088083545779398</v>
      </c>
      <c r="KP34">
        <f t="shared" si="58"/>
        <v>96.23168212994176</v>
      </c>
      <c r="KQ34">
        <f t="shared" si="59"/>
        <v>-61.901487033718311</v>
      </c>
      <c r="KR34">
        <f t="shared" si="60"/>
        <v>-37.217494996665238</v>
      </c>
      <c r="KS34">
        <f t="shared" si="61"/>
        <v>-26.350096455731382</v>
      </c>
      <c r="KT34">
        <f t="shared" si="62"/>
        <v>-99.270880893070071</v>
      </c>
      <c r="KU34">
        <f t="shared" si="63"/>
        <v>-56.022089620990847</v>
      </c>
      <c r="KV34">
        <f t="shared" si="64"/>
        <v>-104.76308049401699</v>
      </c>
      <c r="KW34">
        <f t="shared" si="65"/>
        <v>-105.65858110485593</v>
      </c>
      <c r="KX34">
        <f t="shared" si="66"/>
        <v>-22.613595720914866</v>
      </c>
      <c r="KY34">
        <f t="shared" si="67"/>
        <v>-32.424995235663019</v>
      </c>
      <c r="KZ34">
        <f t="shared" si="68"/>
        <v>1.4322006328411871</v>
      </c>
      <c r="LA34">
        <f t="shared" si="69"/>
        <v>47.134392367731515</v>
      </c>
      <c r="LB34">
        <f t="shared" si="70"/>
        <v>-17.420398632491853</v>
      </c>
      <c r="LC34">
        <f t="shared" si="71"/>
        <v>47.578291907867658</v>
      </c>
      <c r="LD34">
        <f t="shared" si="72"/>
        <v>19.05109768546027</v>
      </c>
      <c r="LE34">
        <f t="shared" si="73"/>
        <v>-5.5029978293796544</v>
      </c>
      <c r="LF34">
        <f t="shared" si="74"/>
        <v>-57.830490301985975</v>
      </c>
      <c r="LG34">
        <f t="shared" si="75"/>
        <v>-58.941289843034966</v>
      </c>
      <c r="LH34">
        <f t="shared" si="76"/>
        <v>-20.21529527539494</v>
      </c>
      <c r="LI34">
        <f t="shared" si="77"/>
        <v>-24.7584961251214</v>
      </c>
      <c r="LJ34">
        <f t="shared" si="78"/>
        <v>18.835397640595826</v>
      </c>
      <c r="LK34">
        <f t="shared" si="79"/>
        <v>2.1807994405043121</v>
      </c>
      <c r="LL34">
        <f t="shared" si="80"/>
        <v>-19.565997733788048</v>
      </c>
      <c r="LM34">
        <f t="shared" si="81"/>
        <v>3.0169984046368716</v>
      </c>
      <c r="LN34">
        <f t="shared" si="82"/>
        <v>-53.922589174304292</v>
      </c>
      <c r="LO34">
        <f t="shared" si="83"/>
        <v>56.75619005325953</v>
      </c>
      <c r="LP34">
        <f t="shared" si="84"/>
        <v>-32.983193918684258</v>
      </c>
      <c r="LQ34">
        <f t="shared" si="85"/>
        <v>-14.162796436980505</v>
      </c>
      <c r="LR34">
        <f t="shared" si="86"/>
        <v>-21.049395043660606</v>
      </c>
      <c r="LS34">
        <f t="shared" si="87"/>
        <v>-17.996397227266304</v>
      </c>
      <c r="LT34">
        <f t="shared" si="88"/>
        <v>-90.553581396958535</v>
      </c>
      <c r="LU34">
        <f t="shared" si="89"/>
        <v>70.313386481389628</v>
      </c>
      <c r="LV34">
        <f t="shared" si="90"/>
        <v>-35.963992191930188</v>
      </c>
      <c r="LW34">
        <f t="shared" si="91"/>
        <v>-41.527891243529432</v>
      </c>
      <c r="LX34">
        <f t="shared" si="92"/>
        <v>38.55749243145204</v>
      </c>
      <c r="LY34">
        <f t="shared" si="93"/>
        <v>62.483287651170002</v>
      </c>
      <c r="LZ34">
        <f t="shared" si="94"/>
        <v>70.654587202675017</v>
      </c>
      <c r="MA34">
        <f t="shared" si="95"/>
        <v>72.236587180157201</v>
      </c>
      <c r="MB34">
        <f t="shared" si="96"/>
        <v>33.036393101748594</v>
      </c>
      <c r="MC34">
        <f t="shared" si="97"/>
        <v>-8.9511985202019986</v>
      </c>
      <c r="MD34">
        <f t="shared" si="98"/>
        <v>-51.48409052780832</v>
      </c>
      <c r="ME34">
        <f t="shared" si="99"/>
        <v>-62.585687788021701</v>
      </c>
      <c r="MF34">
        <f t="shared" si="100"/>
        <v>-30.973594027453075</v>
      </c>
      <c r="MG34">
        <f t="shared" si="101"/>
        <v>10.385299066236048</v>
      </c>
      <c r="MH34">
        <f t="shared" si="102"/>
        <v>26.659595182616581</v>
      </c>
      <c r="MI34">
        <f t="shared" si="103"/>
        <v>36.335392272490935</v>
      </c>
      <c r="MJ34">
        <f t="shared" si="104"/>
        <v>-101.08787915668245</v>
      </c>
      <c r="MK34">
        <f t="shared" si="105"/>
        <v>-73.157985040317257</v>
      </c>
      <c r="ML34">
        <f t="shared" si="106"/>
        <v>41.473190873695643</v>
      </c>
      <c r="MM34">
        <f t="shared" si="107"/>
        <v>0</v>
      </c>
      <c r="MN34">
        <f t="shared" si="108"/>
        <v>-158.85977113587589</v>
      </c>
      <c r="MO34">
        <f t="shared" si="109"/>
        <v>39.068892436142264</v>
      </c>
      <c r="MP34">
        <f t="shared" si="110"/>
        <v>-97.783181020195954</v>
      </c>
      <c r="MQ34">
        <f t="shared" si="111"/>
        <v>71.745186450972426</v>
      </c>
      <c r="MR34">
        <f t="shared" si="112"/>
        <v>198.29966163751615</v>
      </c>
      <c r="MS34">
        <f t="shared" si="113"/>
        <v>-108.14817972143834</v>
      </c>
      <c r="MT34">
        <f t="shared" si="114"/>
        <v>-19.660297633046692</v>
      </c>
      <c r="MU34">
        <f t="shared" si="115"/>
        <v>-109.87297677391282</v>
      </c>
      <c r="MV34">
        <f t="shared" si="116"/>
        <v>578.02158907854709</v>
      </c>
      <c r="MW34">
        <f t="shared" si="117"/>
        <v>-6.666597567279374</v>
      </c>
      <c r="MX34">
        <f t="shared" si="118"/>
        <v>55.352090386220858</v>
      </c>
      <c r="MY34">
        <f t="shared" si="119"/>
        <v>45.509690597990414</v>
      </c>
      <c r="MZ34">
        <f t="shared" si="120"/>
        <v>-124.72027464147298</v>
      </c>
      <c r="NA34">
        <f t="shared" si="121"/>
        <v>-38.855293324461854</v>
      </c>
      <c r="NB34">
        <f t="shared" si="122"/>
        <v>-89.759683665634853</v>
      </c>
      <c r="NC34">
        <f t="shared" si="123"/>
        <v>-105.02327932817698</v>
      </c>
      <c r="ND34">
        <f t="shared" si="124"/>
        <v>-37.616492928204885</v>
      </c>
      <c r="NE34">
        <f t="shared" si="125"/>
        <v>-113.10527676782733</v>
      </c>
      <c r="NF34">
        <f t="shared" si="126"/>
        <v>50.498391329118427</v>
      </c>
      <c r="NG34">
        <f t="shared" si="127"/>
        <v>-220.79365366215714</v>
      </c>
      <c r="NH34">
        <f t="shared" si="128"/>
        <v>27.816694400659866</v>
      </c>
      <c r="NI34">
        <f t="shared" si="129"/>
        <v>-94.151081260614944</v>
      </c>
      <c r="NJ34">
        <f t="shared" si="130"/>
        <v>-31.770294279212759</v>
      </c>
      <c r="NK34">
        <f t="shared" si="131"/>
        <v>-58.067088986021616</v>
      </c>
      <c r="NL34">
        <f t="shared" si="132"/>
        <v>97.675380968516663</v>
      </c>
      <c r="NM34">
        <f t="shared" si="133"/>
        <v>-40.736792221654177</v>
      </c>
      <c r="NN34">
        <f t="shared" si="134"/>
        <v>-118.50657792109</v>
      </c>
      <c r="NO34">
        <f t="shared" si="135"/>
        <v>-0.50519955234413816</v>
      </c>
      <c r="NP34">
        <f t="shared" si="136"/>
        <v>-24.660595487898028</v>
      </c>
      <c r="NQ34">
        <f t="shared" si="137"/>
        <v>-40.252591874993037</v>
      </c>
      <c r="NR34">
        <f t="shared" si="138"/>
        <v>-146.13266934531197</v>
      </c>
      <c r="NS34">
        <f t="shared" si="139"/>
        <v>-127.98237395809377</v>
      </c>
      <c r="NT34">
        <f t="shared" si="140"/>
        <v>-80.113283416855211</v>
      </c>
      <c r="NU34">
        <f t="shared" si="141"/>
        <v>18.923096352053708</v>
      </c>
      <c r="NV34">
        <f t="shared" si="142"/>
        <v>71.305685724796476</v>
      </c>
      <c r="NW34">
        <f t="shared" si="143"/>
        <v>-61.361587987077897</v>
      </c>
      <c r="NX34">
        <f t="shared" si="144"/>
        <v>-12.228097205630064</v>
      </c>
      <c r="NY34">
        <f t="shared" si="145"/>
        <v>-135.99147441185343</v>
      </c>
      <c r="NZ34">
        <f t="shared" si="146"/>
        <v>-49.853091567284224</v>
      </c>
      <c r="OA34">
        <f t="shared" si="147"/>
        <v>21.471894593641032</v>
      </c>
      <c r="OB34">
        <f t="shared" si="148"/>
        <v>-74.302185720694752</v>
      </c>
      <c r="OC34">
        <f t="shared" si="149"/>
        <v>-17.073195708579483</v>
      </c>
      <c r="OD34">
        <f t="shared" si="150"/>
        <v>17.341995929855312</v>
      </c>
      <c r="OE34">
        <f t="shared" si="151"/>
        <v>-47.009091719402953</v>
      </c>
      <c r="OF34">
        <f t="shared" si="152"/>
        <v>-83.024883596808237</v>
      </c>
      <c r="OG34">
        <f t="shared" si="153"/>
        <v>-120.59327743128634</v>
      </c>
      <c r="OH34">
        <f t="shared" si="154"/>
        <v>-181.71896469084274</v>
      </c>
      <c r="OI34">
        <f t="shared" si="155"/>
        <v>-97.646979637524552</v>
      </c>
      <c r="OJ34">
        <f t="shared" si="156"/>
        <v>-24.001196645223981</v>
      </c>
      <c r="OK34">
        <f t="shared" si="157"/>
        <v>82.894784099619457</v>
      </c>
      <c r="OL34">
        <f t="shared" si="158"/>
        <v>-185.53086346982406</v>
      </c>
      <c r="OM34">
        <f t="shared" si="159"/>
        <v>-5.68859908708402</v>
      </c>
      <c r="ON34">
        <f t="shared" si="160"/>
        <v>-35.49429473630515</v>
      </c>
      <c r="OO34">
        <f t="shared" si="161"/>
        <v>-128.38747510135545</v>
      </c>
      <c r="OP34">
        <f t="shared" si="162"/>
        <v>-57.405889166594079</v>
      </c>
      <c r="OQ34">
        <f t="shared" si="163"/>
        <v>-91.118082766485088</v>
      </c>
      <c r="OR34">
        <f t="shared" si="164"/>
        <v>-100.59257996117186</v>
      </c>
      <c r="OS34">
        <f t="shared" si="165"/>
        <v>9.2384984249068847</v>
      </c>
      <c r="OT34">
        <f t="shared" si="166"/>
        <v>9.8761989770168341</v>
      </c>
      <c r="OU34">
        <f t="shared" si="167"/>
        <v>137.1007718711426</v>
      </c>
      <c r="OV34">
        <f t="shared" si="168"/>
        <v>-93.713181677821282</v>
      </c>
      <c r="OW34">
        <f t="shared" si="169"/>
        <v>-54.593688796266711</v>
      </c>
      <c r="OX34">
        <f t="shared" si="170"/>
        <v>-149.17987102696685</v>
      </c>
      <c r="OY34">
        <f t="shared" si="171"/>
        <v>107.46937882271763</v>
      </c>
      <c r="OZ34">
        <f t="shared" si="172"/>
        <v>28.495592830013511</v>
      </c>
      <c r="PA34">
        <f t="shared" si="173"/>
        <v>-77.694385059151472</v>
      </c>
      <c r="PB34">
        <f t="shared" si="174"/>
        <v>17.143296290425113</v>
      </c>
      <c r="PC34">
        <f t="shared" si="175"/>
        <v>-11.637197508556657</v>
      </c>
      <c r="PD34">
        <f t="shared" si="176"/>
        <v>-67.019884836064065</v>
      </c>
      <c r="PE34">
        <f t="shared" si="177"/>
        <v>-9.9011994001808539</v>
      </c>
      <c r="PF34">
        <f t="shared" si="178"/>
        <v>6.3981848097731031E-3</v>
      </c>
      <c r="PG34">
        <f t="shared" si="179"/>
        <v>-84.491882559751801</v>
      </c>
      <c r="PH34">
        <f t="shared" si="180"/>
        <v>-79.589785434229071</v>
      </c>
      <c r="PI34">
        <f t="shared" si="181"/>
        <v>57.712988201086716</v>
      </c>
      <c r="PJ34">
        <f t="shared" si="182"/>
        <v>-42.280391844543914</v>
      </c>
      <c r="PK34">
        <f t="shared" si="183"/>
        <v>43.31539273869619</v>
      </c>
      <c r="PL34">
        <f t="shared" si="184"/>
        <v>-82.017284446107624</v>
      </c>
      <c r="PM34">
        <f t="shared" si="185"/>
        <v>29.082893944002844</v>
      </c>
      <c r="PN34">
        <f t="shared" si="186"/>
        <v>-57.248288116652112</v>
      </c>
      <c r="PO34">
        <f t="shared" si="187"/>
        <v>-47.006890430882031</v>
      </c>
      <c r="PP34">
        <f t="shared" si="188"/>
        <v>74.84908614445834</v>
      </c>
      <c r="PQ34">
        <f t="shared" si="189"/>
        <v>-107.41867826729077</v>
      </c>
      <c r="PR34">
        <f t="shared" si="190"/>
        <v>9.4911977942983548</v>
      </c>
      <c r="PS34">
        <f t="shared" si="191"/>
        <v>-42.642692934371013</v>
      </c>
      <c r="PT34">
        <f t="shared" si="192"/>
        <v>-21.188295726810711</v>
      </c>
      <c r="PU34">
        <f t="shared" si="193"/>
        <v>-19.607797012331666</v>
      </c>
      <c r="PV34">
        <f t="shared" si="194"/>
        <v>-235.76425523612261</v>
      </c>
      <c r="PW34">
        <f t="shared" si="195"/>
        <v>-85.184082367849925</v>
      </c>
      <c r="PX34">
        <f t="shared" si="196"/>
        <v>-31.919994889322616</v>
      </c>
      <c r="PY34">
        <f t="shared" si="197"/>
        <v>-79.15508460639397</v>
      </c>
      <c r="PZ34">
        <f t="shared" si="198"/>
        <v>-40.043491309508447</v>
      </c>
      <c r="QA34">
        <f t="shared" si="199"/>
        <v>1.2823992786805061</v>
      </c>
      <c r="QB34">
        <f t="shared" si="200"/>
        <v>-124.35257453436401</v>
      </c>
      <c r="QC34">
        <f t="shared" si="201"/>
        <v>-56.520188105359367</v>
      </c>
      <c r="QD34">
        <f t="shared" si="202"/>
        <v>-42.92679093483008</v>
      </c>
      <c r="QE34">
        <f t="shared" si="203"/>
        <v>67.615687400841935</v>
      </c>
      <c r="QF34">
        <f t="shared" si="204"/>
        <v>11.792497212399816</v>
      </c>
      <c r="QG34">
        <f t="shared" si="205"/>
        <v>82.225683122588336</v>
      </c>
      <c r="QH34">
        <f t="shared" si="206"/>
        <v>98.963879785741966</v>
      </c>
      <c r="QI34">
        <f t="shared" si="207"/>
        <v>-156.47396739151634</v>
      </c>
      <c r="QJ34">
        <f t="shared" si="208"/>
        <v>-95.038379082903035</v>
      </c>
      <c r="QK34">
        <f t="shared" si="209"/>
        <v>100.75528089541748</v>
      </c>
      <c r="QL34">
        <f t="shared" si="210"/>
        <v>-1.5168000645653039</v>
      </c>
      <c r="QM34">
        <f t="shared" si="211"/>
        <v>-84.733383840869394</v>
      </c>
      <c r="QN34">
        <f t="shared" si="212"/>
        <v>-83.150982162281394</v>
      </c>
      <c r="QO34">
        <f t="shared" si="213"/>
        <v>-140.82237039191369</v>
      </c>
      <c r="QP34">
        <f t="shared" si="214"/>
        <v>-20.177095992923022</v>
      </c>
      <c r="QQ34">
        <f t="shared" si="215"/>
        <v>-72.966386039615529</v>
      </c>
      <c r="QR34">
        <f t="shared" si="216"/>
        <v>-46.319589719866535</v>
      </c>
      <c r="QS34">
        <f t="shared" si="217"/>
        <v>52.134690267416332</v>
      </c>
      <c r="QT34">
        <f t="shared" si="218"/>
        <v>-25.291294569880833</v>
      </c>
      <c r="QU34">
        <f t="shared" si="219"/>
        <v>-21.150295946555989</v>
      </c>
      <c r="QV34">
        <f t="shared" si="220"/>
        <v>17.456695661435326</v>
      </c>
      <c r="QW34">
        <f t="shared" si="221"/>
        <v>-12.719097944437159</v>
      </c>
      <c r="QX34">
        <f t="shared" si="222"/>
        <v>-78.270484988387167</v>
      </c>
      <c r="QY34">
        <f t="shared" si="223"/>
        <v>4.7434987938143962</v>
      </c>
      <c r="QZ34">
        <f t="shared" si="224"/>
        <v>-99.357478510686164</v>
      </c>
      <c r="RA34">
        <f t="shared" si="225"/>
        <v>-232.76645502355314</v>
      </c>
      <c r="RB34">
        <f t="shared" si="226"/>
        <v>51.605889811246627</v>
      </c>
      <c r="RC34">
        <f t="shared" si="227"/>
        <v>-19.010396761179926</v>
      </c>
      <c r="RD34">
        <f t="shared" si="228"/>
        <v>0.10029969604246694</v>
      </c>
      <c r="RE34">
        <f t="shared" si="229"/>
        <v>-36.277191711753822</v>
      </c>
      <c r="RF34">
        <f t="shared" si="230"/>
        <v>-56.723390080653367</v>
      </c>
      <c r="RG34">
        <f t="shared" si="231"/>
        <v>-138.12257340511346</v>
      </c>
      <c r="RH34">
        <f t="shared" si="232"/>
        <v>-47.145791358017412</v>
      </c>
      <c r="RI34">
        <f t="shared" si="233"/>
        <v>-54.588988413595651</v>
      </c>
      <c r="RJ34">
        <f t="shared" si="234"/>
        <v>-42.775091195428132</v>
      </c>
      <c r="RK34">
        <f t="shared" si="235"/>
        <v>-143.39957184946562</v>
      </c>
      <c r="RL34">
        <f t="shared" si="236"/>
        <v>-90.779181756587832</v>
      </c>
      <c r="RM34">
        <f t="shared" si="237"/>
        <v>121.86267869273864</v>
      </c>
      <c r="RN34">
        <f t="shared" si="238"/>
        <v>66.061387452697502</v>
      </c>
      <c r="RO34">
        <f t="shared" si="239"/>
        <v>-135.0752735006613</v>
      </c>
      <c r="RP34">
        <f t="shared" si="240"/>
        <v>-172.11666329369984</v>
      </c>
      <c r="RQ34">
        <f t="shared" si="241"/>
        <v>-7.809900118473819</v>
      </c>
      <c r="RR34">
        <f t="shared" si="242"/>
        <v>-58.887689577541458</v>
      </c>
      <c r="RS34">
        <f t="shared" si="243"/>
        <v>-38.273292162100724</v>
      </c>
      <c r="RT34">
        <f t="shared" si="244"/>
        <v>-82.5343845738563</v>
      </c>
      <c r="RU34">
        <f t="shared" si="245"/>
        <v>-227.65461693317121</v>
      </c>
      <c r="RV34">
        <f t="shared" si="246"/>
        <v>27.385695372991123</v>
      </c>
      <c r="RW34">
        <f t="shared" si="247"/>
        <v>6.9648983016638324</v>
      </c>
    </row>
    <row r="35" spans="1:491">
      <c r="A35">
        <v>10000001.8124841</v>
      </c>
      <c r="B35">
        <v>10000001.9705741</v>
      </c>
      <c r="C35">
        <v>10000001.966379501</v>
      </c>
      <c r="D35">
        <v>10000001.761062801</v>
      </c>
      <c r="E35">
        <v>10000001.8064459</v>
      </c>
      <c r="F35">
        <v>10000001.974584701</v>
      </c>
      <c r="G35">
        <v>10000001.870972499</v>
      </c>
      <c r="H35">
        <v>10000002.023818299</v>
      </c>
      <c r="I35">
        <v>10000001.9331684</v>
      </c>
      <c r="J35">
        <v>10000001.951031201</v>
      </c>
      <c r="K35">
        <v>10000001.910819201</v>
      </c>
      <c r="L35">
        <v>10000001.898006</v>
      </c>
      <c r="M35">
        <v>10000001.9197242</v>
      </c>
      <c r="N35">
        <v>10000001.938815599</v>
      </c>
      <c r="O35">
        <v>10000001.884089701</v>
      </c>
      <c r="P35">
        <v>10000001.872576101</v>
      </c>
      <c r="Q35">
        <v>10000001.990412399</v>
      </c>
      <c r="R35">
        <v>10000001.9392159</v>
      </c>
      <c r="S35">
        <v>10000002.039154399</v>
      </c>
      <c r="T35">
        <v>10000001.8845053</v>
      </c>
      <c r="U35">
        <v>10000001.841589499</v>
      </c>
      <c r="V35">
        <v>10000001.8928877</v>
      </c>
      <c r="W35">
        <v>10000001.912667001</v>
      </c>
      <c r="X35">
        <v>10000001.9449294</v>
      </c>
      <c r="Y35">
        <v>10000001.8643049</v>
      </c>
      <c r="Z35">
        <v>10000001.847180599</v>
      </c>
      <c r="AA35">
        <v>10000001.7352552</v>
      </c>
      <c r="AB35">
        <v>10000001.954759199</v>
      </c>
      <c r="AC35">
        <v>10000001.915717799</v>
      </c>
      <c r="AD35">
        <v>10000001.980817299</v>
      </c>
      <c r="AE35">
        <v>10000001.8543387</v>
      </c>
      <c r="AF35">
        <v>10000001.9066911</v>
      </c>
      <c r="AG35">
        <v>10000001.888645001</v>
      </c>
      <c r="AH35">
        <v>10000001.962037999</v>
      </c>
      <c r="AI35">
        <v>10000001.7526825</v>
      </c>
      <c r="AJ35">
        <v>10000001.9482744</v>
      </c>
      <c r="AK35">
        <v>10000001.9415973</v>
      </c>
      <c r="AL35">
        <v>10000001.949122</v>
      </c>
      <c r="AM35">
        <v>10000001.921983</v>
      </c>
      <c r="AN35">
        <v>10000001.955937801</v>
      </c>
      <c r="AO35">
        <v>10000001.8172509</v>
      </c>
      <c r="AP35">
        <v>10000002.012078</v>
      </c>
      <c r="AQ35">
        <v>10000001.951656301</v>
      </c>
      <c r="AR35">
        <v>10000002.0493546</v>
      </c>
      <c r="AS35">
        <v>10000001.9519732</v>
      </c>
      <c r="AT35">
        <v>10000001.811879801</v>
      </c>
      <c r="AU35">
        <v>10000001.976479201</v>
      </c>
      <c r="AV35">
        <v>10000001.7577182</v>
      </c>
      <c r="AW35">
        <v>10000002.047795899</v>
      </c>
      <c r="AX35">
        <v>10000001.936259801</v>
      </c>
      <c r="AY35">
        <v>10000001.9418138</v>
      </c>
      <c r="AZ35">
        <v>10000001.877584299</v>
      </c>
      <c r="BA35">
        <v>10000001.830625299</v>
      </c>
      <c r="BB35">
        <v>10000001.8594632</v>
      </c>
      <c r="BC35">
        <v>10000001.843580401</v>
      </c>
      <c r="BD35">
        <v>10000002.104996201</v>
      </c>
      <c r="BE35">
        <v>10000001.725677099</v>
      </c>
      <c r="BF35">
        <v>10000001.8716393</v>
      </c>
      <c r="BG35">
        <v>10000001.710844301</v>
      </c>
      <c r="BH35">
        <v>10000001.816644199</v>
      </c>
      <c r="BI35">
        <v>10000001.743038099</v>
      </c>
      <c r="BJ35">
        <v>10000001.691350199</v>
      </c>
      <c r="BK35">
        <v>10000001.8202493</v>
      </c>
      <c r="BL35">
        <v>10000001.814547099</v>
      </c>
      <c r="BM35">
        <v>10000001.824810499</v>
      </c>
      <c r="BN35">
        <v>10000001.940595999</v>
      </c>
      <c r="BO35">
        <v>10000001.786399201</v>
      </c>
      <c r="BP35">
        <v>10000002.0261415</v>
      </c>
      <c r="BQ35">
        <v>10000001.7976238</v>
      </c>
      <c r="BR35">
        <v>10000001.808076501</v>
      </c>
      <c r="BS35">
        <v>10000001.8529348</v>
      </c>
      <c r="BT35">
        <v>10000001.8294657</v>
      </c>
      <c r="BU35">
        <v>10000001.813187599</v>
      </c>
      <c r="BV35">
        <v>10000001.9296719</v>
      </c>
      <c r="BW35">
        <v>10000001.8833939</v>
      </c>
      <c r="BX35">
        <v>10000001.839105999</v>
      </c>
      <c r="BY35">
        <v>10000001.835210999</v>
      </c>
      <c r="BZ35">
        <v>10000001.943225499</v>
      </c>
      <c r="CA35">
        <v>10000001.804017801</v>
      </c>
      <c r="CB35">
        <v>10000001.8619224</v>
      </c>
      <c r="CC35">
        <v>10000002.001485899</v>
      </c>
      <c r="CD35">
        <v>10000002.0359766</v>
      </c>
      <c r="CE35">
        <v>10000001.8191096</v>
      </c>
      <c r="CF35">
        <v>10000001.8490867</v>
      </c>
      <c r="CG35">
        <v>10000001.792231999</v>
      </c>
      <c r="CH35">
        <v>10000001.947417701</v>
      </c>
      <c r="CI35">
        <v>10000001.8920458</v>
      </c>
      <c r="CJ35">
        <v>10000001.8244438</v>
      </c>
      <c r="CK35">
        <v>10000001.9044278</v>
      </c>
      <c r="CL35">
        <v>10000001.9658159</v>
      </c>
      <c r="CM35">
        <v>10000002.0052686</v>
      </c>
      <c r="CN35">
        <v>10000001.764998</v>
      </c>
      <c r="CO35">
        <v>10000002.010029299</v>
      </c>
      <c r="CP35">
        <v>10000001.834391201</v>
      </c>
      <c r="CQ35">
        <v>10000001.8908253</v>
      </c>
      <c r="CR35">
        <v>10000001.942365199</v>
      </c>
      <c r="CS35">
        <v>10000001.9655254</v>
      </c>
      <c r="CT35">
        <v>10000001.8373056</v>
      </c>
      <c r="CU35">
        <v>10000001.993352201</v>
      </c>
      <c r="CV35">
        <v>10000001.987882899</v>
      </c>
      <c r="CW35">
        <v>10000001.9542829</v>
      </c>
      <c r="CX35">
        <v>10000001.922013201</v>
      </c>
      <c r="CY35">
        <v>10000001.923211301</v>
      </c>
      <c r="CZ35">
        <v>173635.56445889801</v>
      </c>
      <c r="DA35">
        <v>10000001.6844812</v>
      </c>
      <c r="DB35">
        <v>10000001.9847147</v>
      </c>
      <c r="DC35">
        <v>10000001.891721999</v>
      </c>
      <c r="DD35">
        <v>10000001.978804599</v>
      </c>
      <c r="DE35">
        <v>10000002.1535774</v>
      </c>
      <c r="DF35">
        <v>10000001.797051599</v>
      </c>
      <c r="DG35">
        <v>10000001.9492284</v>
      </c>
      <c r="DH35">
        <v>10000001.8848872</v>
      </c>
      <c r="DI35">
        <v>10000002.5066918</v>
      </c>
      <c r="DJ35">
        <v>10000001.903774001</v>
      </c>
      <c r="DK35">
        <v>10000001.992367299</v>
      </c>
      <c r="DL35">
        <v>10000002.048404399</v>
      </c>
      <c r="DM35">
        <v>10000001.877107199</v>
      </c>
      <c r="DN35">
        <v>10000001.9842453</v>
      </c>
      <c r="DO35">
        <v>10000001.723239601</v>
      </c>
      <c r="DP35">
        <v>10000001.8830371</v>
      </c>
      <c r="DQ35">
        <v>10000002.011596</v>
      </c>
      <c r="DR35">
        <v>10000001.8457812</v>
      </c>
      <c r="DS35">
        <v>10000002.1227182</v>
      </c>
      <c r="DT35">
        <v>10000001.8673495</v>
      </c>
      <c r="DU35">
        <v>10000001.979711801</v>
      </c>
      <c r="DV35">
        <v>10000001.9107091</v>
      </c>
      <c r="DW35">
        <v>10000001.805238901</v>
      </c>
      <c r="DX35">
        <v>10000001.8546889</v>
      </c>
      <c r="DY35">
        <v>10000002.026866499</v>
      </c>
      <c r="DZ35">
        <v>10000001.877209499</v>
      </c>
      <c r="EA35">
        <v>10000001.842036201</v>
      </c>
      <c r="EB35">
        <v>10000002.0524792</v>
      </c>
      <c r="EC35">
        <v>10000001.9434286</v>
      </c>
      <c r="ED35">
        <v>10000001.943910399</v>
      </c>
      <c r="EE35">
        <v>10000001.964817701</v>
      </c>
      <c r="EF35">
        <v>10000001.931439901</v>
      </c>
      <c r="EG35">
        <v>10000001.888343999</v>
      </c>
      <c r="EH35">
        <v>10000001.987688901</v>
      </c>
      <c r="EI35">
        <v>10000002.0172725</v>
      </c>
      <c r="EJ35">
        <v>10000001.850885499</v>
      </c>
      <c r="EK35">
        <v>10000001.9794505</v>
      </c>
      <c r="EL35">
        <v>10000001.798253501</v>
      </c>
      <c r="EM35">
        <v>10000001.938565601</v>
      </c>
      <c r="EN35">
        <v>10000002.077862401</v>
      </c>
      <c r="EO35">
        <v>10000001.8743883</v>
      </c>
      <c r="EP35">
        <v>10000001.9671322</v>
      </c>
      <c r="EQ35">
        <v>10000001.941591101</v>
      </c>
      <c r="ER35">
        <v>10000001.952318801</v>
      </c>
      <c r="ES35">
        <v>10000001.936910599</v>
      </c>
      <c r="ET35">
        <v>10000001.7493854</v>
      </c>
      <c r="EU35">
        <v>10000001.8369815</v>
      </c>
      <c r="EV35">
        <v>10000002.0064664</v>
      </c>
      <c r="EW35">
        <v>10000002.0574141</v>
      </c>
      <c r="EX35">
        <v>10000002.0307556</v>
      </c>
      <c r="EY35">
        <v>10000001.7259137</v>
      </c>
      <c r="EZ35">
        <v>10000002.0297522</v>
      </c>
      <c r="FA35">
        <v>10000001.8693466</v>
      </c>
      <c r="FB35">
        <v>10000001.781036001</v>
      </c>
      <c r="FC35">
        <v>10000001.867934</v>
      </c>
      <c r="FD35">
        <v>10000001.9045632</v>
      </c>
      <c r="FE35">
        <v>10000001.907730799</v>
      </c>
      <c r="FF35">
        <v>10000001.872918401</v>
      </c>
      <c r="FG35">
        <v>10000001.981378799</v>
      </c>
      <c r="FH35">
        <v>10000002.114821799</v>
      </c>
      <c r="FI35">
        <v>10000001.827429101</v>
      </c>
      <c r="FJ35">
        <v>10000001.8247378</v>
      </c>
      <c r="FK35">
        <v>10000001.795660401</v>
      </c>
      <c r="FL35">
        <v>10000002.1231132</v>
      </c>
      <c r="FM35">
        <v>10000002.046552399</v>
      </c>
      <c r="FN35">
        <v>10000001.749427401</v>
      </c>
      <c r="FO35">
        <v>10000002.0622411</v>
      </c>
      <c r="FP35">
        <v>10000001.847020401</v>
      </c>
      <c r="FQ35">
        <v>10000001.959842799</v>
      </c>
      <c r="FR35">
        <v>10000001.962946599</v>
      </c>
      <c r="FS35">
        <v>10000001.999632601</v>
      </c>
      <c r="FT35">
        <v>10000001.889681701</v>
      </c>
      <c r="FU35">
        <v>10000001.8711851</v>
      </c>
      <c r="FV35">
        <v>10000002.122705599</v>
      </c>
      <c r="FW35">
        <v>10000001.9190822</v>
      </c>
      <c r="FX35">
        <v>10000002.003648801</v>
      </c>
      <c r="FY35">
        <v>10000001.929753801</v>
      </c>
      <c r="FZ35">
        <v>10000002.085243599</v>
      </c>
      <c r="GA35">
        <v>10000002.013964901</v>
      </c>
      <c r="GB35">
        <v>10000001.8766011</v>
      </c>
      <c r="GC35">
        <v>10000002.028426301</v>
      </c>
      <c r="GD35">
        <v>10000001.8410258</v>
      </c>
      <c r="GE35">
        <v>10000001.954920501</v>
      </c>
      <c r="GF35">
        <v>10000001.944908701</v>
      </c>
      <c r="GG35">
        <v>10000002.0334897</v>
      </c>
      <c r="GH35">
        <v>10000001.992937</v>
      </c>
      <c r="GI35">
        <v>10000001.674381699</v>
      </c>
      <c r="GJ35">
        <v>10000001.886953801</v>
      </c>
      <c r="GK35">
        <v>10000001.8465492</v>
      </c>
      <c r="GL35">
        <v>10000001.930359701</v>
      </c>
      <c r="GM35">
        <v>10000001.9646789</v>
      </c>
      <c r="GN35">
        <v>10000001.890704799</v>
      </c>
      <c r="GO35">
        <v>10000001.815818001</v>
      </c>
      <c r="GP35">
        <v>10000001.9401551</v>
      </c>
      <c r="GQ35">
        <v>10000001.946684999</v>
      </c>
      <c r="GR35">
        <v>10000002.058327099</v>
      </c>
      <c r="GS35">
        <v>10000002.020156801</v>
      </c>
      <c r="GT35">
        <v>10000002.005428899</v>
      </c>
      <c r="GU35">
        <v>10000002.0988265</v>
      </c>
      <c r="GV35">
        <v>10000001.9216011</v>
      </c>
      <c r="GW35">
        <v>10000002.007696001</v>
      </c>
      <c r="GX35">
        <v>10000002.0254599</v>
      </c>
      <c r="GY35">
        <v>10000002.034577399</v>
      </c>
      <c r="GZ35">
        <v>10000001.8888322</v>
      </c>
      <c r="HA35">
        <v>10000002.0214979</v>
      </c>
      <c r="HB35">
        <v>10000001.9280526</v>
      </c>
      <c r="HC35">
        <v>10000001.9021737</v>
      </c>
      <c r="HD35">
        <v>10000001.9270213</v>
      </c>
      <c r="HE35">
        <v>10000001.808802599</v>
      </c>
      <c r="HF35">
        <v>10000001.937097499</v>
      </c>
      <c r="HG35">
        <v>10000001.906995401</v>
      </c>
      <c r="HH35">
        <v>10000002.022862401</v>
      </c>
      <c r="HI35">
        <v>10000002.0247309</v>
      </c>
      <c r="HJ35">
        <v>10000001.873372899</v>
      </c>
      <c r="HK35">
        <v>10000001.903130701</v>
      </c>
      <c r="HL35">
        <v>10000001.887383001</v>
      </c>
      <c r="HM35">
        <v>10000001.947608801</v>
      </c>
      <c r="HN35">
        <v>10000001.6874</v>
      </c>
      <c r="HO35">
        <v>10000001.811819799</v>
      </c>
      <c r="HP35">
        <v>10000001.8963001</v>
      </c>
      <c r="HQ35">
        <v>10000001.987351</v>
      </c>
      <c r="HR35">
        <v>10000002.0076846</v>
      </c>
      <c r="HS35">
        <v>10000001.8521538</v>
      </c>
      <c r="HT35">
        <v>10000001.7462184</v>
      </c>
      <c r="HU35">
        <v>10000001.923366999</v>
      </c>
      <c r="HV35">
        <v>10000001.9926598</v>
      </c>
      <c r="HW35">
        <v>10000002.037365001</v>
      </c>
      <c r="HX35">
        <v>10000001.8205994</v>
      </c>
      <c r="HY35">
        <v>10000001.941515001</v>
      </c>
      <c r="HZ35">
        <v>10000001.879723599</v>
      </c>
      <c r="IA35">
        <v>10000001.926818199</v>
      </c>
      <c r="IB35">
        <v>10000001.748987401</v>
      </c>
      <c r="IC35">
        <v>10000001.889274299</v>
      </c>
      <c r="ID35">
        <v>10000001.880794499</v>
      </c>
      <c r="IE35">
        <v>10000001.9489356</v>
      </c>
      <c r="IF35">
        <v>10000001.7750476</v>
      </c>
      <c r="IG35">
        <v>10000001.858182101</v>
      </c>
      <c r="IH35">
        <v>10000003.704522399</v>
      </c>
      <c r="II35">
        <v>10000001.871133501</v>
      </c>
      <c r="IJ35">
        <v>10000001.8672534</v>
      </c>
      <c r="IN35">
        <f t="shared" si="4"/>
        <v>-62.087988017955446</v>
      </c>
      <c r="IO35">
        <f t="shared" si="5"/>
        <v>-28.658494211730229</v>
      </c>
      <c r="IP35">
        <f t="shared" si="6"/>
        <v>-20.468195558892575</v>
      </c>
      <c r="IQ35">
        <f t="shared" si="7"/>
        <v>-18.725496178023171</v>
      </c>
      <c r="IR35">
        <f t="shared" si="8"/>
        <v>-87.10278225170012</v>
      </c>
      <c r="IS35">
        <f t="shared" si="9"/>
        <v>70.148387603039183</v>
      </c>
      <c r="IT35">
        <f t="shared" si="10"/>
        <v>-86.267884699807112</v>
      </c>
      <c r="IU35">
        <f t="shared" si="11"/>
        <v>65.575486246299718</v>
      </c>
      <c r="IV35">
        <f t="shared" si="12"/>
        <v>-37.921292683277677</v>
      </c>
      <c r="IW35">
        <f t="shared" si="13"/>
        <v>157.42437325613778</v>
      </c>
      <c r="IX35">
        <f t="shared" si="14"/>
        <v>5.9253003337050352</v>
      </c>
      <c r="IY35">
        <f t="shared" si="15"/>
        <v>-109.5673780715893</v>
      </c>
      <c r="IZ35">
        <f t="shared" si="16"/>
        <v>16.053997649328885</v>
      </c>
      <c r="JA35">
        <f t="shared" si="17"/>
        <v>12.302096425756114</v>
      </c>
      <c r="JB35">
        <f t="shared" si="18"/>
        <v>7.4972999182643836</v>
      </c>
      <c r="JC35">
        <f t="shared" si="19"/>
        <v>0.55470120953517321</v>
      </c>
      <c r="JD35">
        <f t="shared" si="20"/>
        <v>52.268589960933809</v>
      </c>
      <c r="JE35">
        <f t="shared" si="21"/>
        <v>-52.062288735494725</v>
      </c>
      <c r="JF35">
        <f t="shared" si="22"/>
        <v>24.685493354200961</v>
      </c>
      <c r="JG35">
        <f t="shared" si="23"/>
        <v>20.592996737546088</v>
      </c>
      <c r="JH35">
        <f t="shared" si="24"/>
        <v>-34.458494799873904</v>
      </c>
      <c r="JI35">
        <f t="shared" si="25"/>
        <v>-0.7391999007211697</v>
      </c>
      <c r="JJ35">
        <f t="shared" si="26"/>
        <v>-9.8966974364482585</v>
      </c>
      <c r="JK35">
        <f t="shared" si="27"/>
        <v>-40.140291158378282</v>
      </c>
      <c r="JL35">
        <f t="shared" si="28"/>
        <v>-36.48799336789498</v>
      </c>
      <c r="JM35">
        <f t="shared" si="29"/>
        <v>-40.017492967658832</v>
      </c>
      <c r="JN35">
        <f t="shared" si="30"/>
        <v>-32.960993928835123</v>
      </c>
      <c r="JO35">
        <f t="shared" si="31"/>
        <v>-15.041797252905614</v>
      </c>
      <c r="JP35">
        <f t="shared" si="32"/>
        <v>92.701382799239383</v>
      </c>
      <c r="JQ35">
        <f t="shared" si="33"/>
        <v>-50.49479099601237</v>
      </c>
      <c r="JR35">
        <f t="shared" si="34"/>
        <v>-18.596597258125644</v>
      </c>
      <c r="JS35">
        <f t="shared" si="35"/>
        <v>-49.82018986142635</v>
      </c>
      <c r="JT35">
        <f t="shared" si="36"/>
        <v>-43.776891116644819</v>
      </c>
      <c r="JU35">
        <f t="shared" si="37"/>
        <v>-27.944495928495073</v>
      </c>
      <c r="JV35">
        <f t="shared" si="38"/>
        <v>-68.517387473429693</v>
      </c>
      <c r="JW35">
        <f t="shared" si="39"/>
        <v>-35.155192495350896</v>
      </c>
      <c r="JX35">
        <f t="shared" si="40"/>
        <v>13.126797305290662</v>
      </c>
      <c r="JY35">
        <f t="shared" si="41"/>
        <v>-30.595292799493766</v>
      </c>
      <c r="JZ35">
        <f t="shared" si="42"/>
        <v>49.749590455427004</v>
      </c>
      <c r="KA35">
        <f t="shared" si="43"/>
        <v>-20.322594500667201</v>
      </c>
      <c r="KB35">
        <f t="shared" si="44"/>
        <v>-103.3757800993092</v>
      </c>
      <c r="KC35">
        <f t="shared" si="45"/>
        <v>50.069190051377987</v>
      </c>
      <c r="KD35">
        <f t="shared" si="46"/>
        <v>-35.789791832160304</v>
      </c>
      <c r="KE35">
        <f t="shared" si="47"/>
        <v>-1.0580995744535047</v>
      </c>
      <c r="KF35">
        <f t="shared" si="48"/>
        <v>-29.250094459915644</v>
      </c>
      <c r="KG35">
        <f t="shared" si="49"/>
        <v>-62.065688438298103</v>
      </c>
      <c r="KH35">
        <f t="shared" si="50"/>
        <v>6.5609986076395579</v>
      </c>
      <c r="KI35">
        <f t="shared" si="51"/>
        <v>-114.02827788415391</v>
      </c>
      <c r="KJ35">
        <f t="shared" si="52"/>
        <v>44.848090368090872</v>
      </c>
      <c r="KK35">
        <f t="shared" si="53"/>
        <v>-90.244880284396729</v>
      </c>
      <c r="KL35">
        <f t="shared" si="54"/>
        <v>-16.008496875595945</v>
      </c>
      <c r="KM35">
        <f t="shared" si="55"/>
        <v>-34.292793795616632</v>
      </c>
      <c r="KN35">
        <f t="shared" si="56"/>
        <v>-104.59998088407484</v>
      </c>
      <c r="KO35">
        <f t="shared" si="57"/>
        <v>-96.567181607958503</v>
      </c>
      <c r="KP35">
        <f t="shared" si="58"/>
        <v>91.566283977079777</v>
      </c>
      <c r="KQ35">
        <f t="shared" si="59"/>
        <v>-62.135286202182428</v>
      </c>
      <c r="KR35">
        <f t="shared" si="60"/>
        <v>-35.389195483316612</v>
      </c>
      <c r="KS35">
        <f t="shared" si="61"/>
        <v>-26.006395650082073</v>
      </c>
      <c r="KT35">
        <f t="shared" si="62"/>
        <v>-97.913880817368749</v>
      </c>
      <c r="KU35">
        <f t="shared" si="63"/>
        <v>-62.899089703388853</v>
      </c>
      <c r="KV35">
        <f t="shared" si="64"/>
        <v>-111.59547956371891</v>
      </c>
      <c r="KW35">
        <f t="shared" si="65"/>
        <v>-107.08198074429676</v>
      </c>
      <c r="KX35">
        <f t="shared" si="66"/>
        <v>-26.21339522569324</v>
      </c>
      <c r="KY35">
        <f t="shared" si="67"/>
        <v>-44.498792958854409</v>
      </c>
      <c r="KZ35">
        <f t="shared" si="68"/>
        <v>3.0088996620995232</v>
      </c>
      <c r="LA35">
        <f t="shared" si="69"/>
        <v>50.473790388859619</v>
      </c>
      <c r="LB35">
        <f t="shared" si="70"/>
        <v>-29.980994903237036</v>
      </c>
      <c r="LC35">
        <f t="shared" si="71"/>
        <v>56.152889618844384</v>
      </c>
      <c r="LD35">
        <f t="shared" si="72"/>
        <v>26.984996040899723</v>
      </c>
      <c r="LE35">
        <f t="shared" si="73"/>
        <v>-8.2212969629596575</v>
      </c>
      <c r="LF35">
        <f t="shared" si="74"/>
        <v>-57.094689729225351</v>
      </c>
      <c r="LG35">
        <f t="shared" si="75"/>
        <v>-56.370189958806399</v>
      </c>
      <c r="LH35">
        <f t="shared" si="76"/>
        <v>-19.622396806610258</v>
      </c>
      <c r="LI35">
        <f t="shared" si="77"/>
        <v>-30.555894196648953</v>
      </c>
      <c r="LJ35">
        <f t="shared" si="78"/>
        <v>13.558498842485649</v>
      </c>
      <c r="LK35">
        <f t="shared" si="79"/>
        <v>-1.3956015223618048</v>
      </c>
      <c r="LL35">
        <f t="shared" si="80"/>
        <v>-23.503897068220564</v>
      </c>
      <c r="LM35">
        <f t="shared" si="81"/>
        <v>-1.5330013631689159</v>
      </c>
      <c r="LN35">
        <f t="shared" si="82"/>
        <v>-51.833089134838254</v>
      </c>
      <c r="LO35">
        <f t="shared" si="83"/>
        <v>62.012089430635747</v>
      </c>
      <c r="LP35">
        <f t="shared" si="84"/>
        <v>-31.640694562968314</v>
      </c>
      <c r="LQ35">
        <f t="shared" si="85"/>
        <v>-16.221397021380408</v>
      </c>
      <c r="LR35">
        <f t="shared" si="86"/>
        <v>-26.653694657213567</v>
      </c>
      <c r="LS35">
        <f t="shared" si="87"/>
        <v>-22.090596669952149</v>
      </c>
      <c r="LT35">
        <f t="shared" si="88"/>
        <v>-94.107282291279574</v>
      </c>
      <c r="LU35">
        <f t="shared" si="89"/>
        <v>73.490386095732134</v>
      </c>
      <c r="LV35">
        <f t="shared" si="90"/>
        <v>-30.863593916938001</v>
      </c>
      <c r="LW35">
        <f t="shared" si="91"/>
        <v>-39.035791707545627</v>
      </c>
      <c r="LX35">
        <f t="shared" si="92"/>
        <v>33.017593776254969</v>
      </c>
      <c r="LY35">
        <f t="shared" si="93"/>
        <v>65.720286771345386</v>
      </c>
      <c r="LZ35">
        <f t="shared" si="94"/>
        <v>72.483486456250432</v>
      </c>
      <c r="MA35">
        <f t="shared" si="95"/>
        <v>73.267687755692279</v>
      </c>
      <c r="MB35">
        <f t="shared" si="96"/>
        <v>33.135591974850627</v>
      </c>
      <c r="MC35">
        <f t="shared" si="97"/>
        <v>-11.286897364243172</v>
      </c>
      <c r="MD35">
        <f t="shared" si="98"/>
        <v>-50.124290914929446</v>
      </c>
      <c r="ME35">
        <f t="shared" si="99"/>
        <v>-57.340290106907169</v>
      </c>
      <c r="MF35">
        <f t="shared" si="100"/>
        <v>-34.955192815163798</v>
      </c>
      <c r="MG35">
        <f t="shared" si="101"/>
        <v>9.8367985987981612</v>
      </c>
      <c r="MH35">
        <f t="shared" si="102"/>
        <v>22.55299615440321</v>
      </c>
      <c r="MI35">
        <f t="shared" si="103"/>
        <v>33.349192702326036</v>
      </c>
      <c r="MJ35">
        <f t="shared" si="104"/>
        <v>-95.610580365706383</v>
      </c>
      <c r="MK35">
        <f t="shared" si="105"/>
        <v>-76.979483922112408</v>
      </c>
      <c r="ML35">
        <f t="shared" si="106"/>
        <v>40.459092539577924</v>
      </c>
      <c r="MM35">
        <f t="shared" si="107"/>
        <v>-10000000000</v>
      </c>
      <c r="MN35">
        <f t="shared" si="108"/>
        <v>-166.93057009506308</v>
      </c>
      <c r="MO35">
        <f t="shared" si="109"/>
        <v>36.210392065435599</v>
      </c>
      <c r="MP35">
        <f t="shared" si="110"/>
        <v>-94.569982802911653</v>
      </c>
      <c r="MQ35">
        <f t="shared" si="111"/>
        <v>78.790385206955307</v>
      </c>
      <c r="MR35">
        <f t="shared" si="112"/>
        <v>199.12336227706567</v>
      </c>
      <c r="MS35">
        <f t="shared" si="113"/>
        <v>-118.46727843766371</v>
      </c>
      <c r="MT35">
        <f t="shared" si="114"/>
        <v>-20.971996303091146</v>
      </c>
      <c r="MU35">
        <f t="shared" si="115"/>
        <v>-107.94407772112076</v>
      </c>
      <c r="MV35">
        <f t="shared" si="116"/>
        <v>595.27308664092038</v>
      </c>
      <c r="MW35">
        <f t="shared" si="117"/>
        <v>-7.6486975235872228</v>
      </c>
      <c r="MX35">
        <f t="shared" si="118"/>
        <v>56.351788608076326</v>
      </c>
      <c r="MY35">
        <f t="shared" si="119"/>
        <v>41.342890905528009</v>
      </c>
      <c r="MZ35">
        <f t="shared" si="120"/>
        <v>-125.37257470475704</v>
      </c>
      <c r="NA35">
        <f t="shared" si="121"/>
        <v>-46.824890922957074</v>
      </c>
      <c r="NB35">
        <f t="shared" si="122"/>
        <v>-96.580882675878357</v>
      </c>
      <c r="NC35">
        <f t="shared" si="123"/>
        <v>-111.47587758155069</v>
      </c>
      <c r="ND35">
        <f t="shared" si="124"/>
        <v>-36.114793326141701</v>
      </c>
      <c r="NE35">
        <f t="shared" si="125"/>
        <v>-115.52787727725386</v>
      </c>
      <c r="NF35">
        <f t="shared" si="126"/>
        <v>59.873188602095972</v>
      </c>
      <c r="NG35">
        <f t="shared" si="127"/>
        <v>-224.35525395992298</v>
      </c>
      <c r="NH35">
        <f t="shared" si="128"/>
        <v>32.278093742689315</v>
      </c>
      <c r="NI35">
        <f t="shared" si="129"/>
        <v>-94.915780760035943</v>
      </c>
      <c r="NJ35">
        <f t="shared" si="130"/>
        <v>-33.240293560729519</v>
      </c>
      <c r="NK35">
        <f t="shared" si="131"/>
        <v>-63.187387760538599</v>
      </c>
      <c r="NL35">
        <f t="shared" si="132"/>
        <v>93.291981733491369</v>
      </c>
      <c r="NM35">
        <f t="shared" si="133"/>
        <v>-46.855092346648313</v>
      </c>
      <c r="NN35">
        <f t="shared" si="134"/>
        <v>-112.21887772193045</v>
      </c>
      <c r="NO35">
        <f t="shared" si="135"/>
        <v>2.866800286888723</v>
      </c>
      <c r="NP35">
        <f t="shared" si="136"/>
        <v>-27.898093773817507</v>
      </c>
      <c r="NQ35">
        <f t="shared" si="137"/>
        <v>-41.105891800216106</v>
      </c>
      <c r="NR35">
        <f t="shared" si="138"/>
        <v>-142.85146973225287</v>
      </c>
      <c r="NS35">
        <f t="shared" si="139"/>
        <v>-131.31517257117045</v>
      </c>
      <c r="NT35">
        <f t="shared" si="140"/>
        <v>-80.635684497839094</v>
      </c>
      <c r="NU35">
        <f t="shared" si="141"/>
        <v>15.489098355152441</v>
      </c>
      <c r="NV35">
        <f t="shared" si="142"/>
        <v>64.878886937169739</v>
      </c>
      <c r="NW35">
        <f t="shared" si="143"/>
        <v>-60.161189786251356</v>
      </c>
      <c r="NX35">
        <f t="shared" si="144"/>
        <v>-2.5854999662891056</v>
      </c>
      <c r="NY35">
        <f t="shared" si="145"/>
        <v>-134.12687384552754</v>
      </c>
      <c r="NZ35">
        <f t="shared" si="146"/>
        <v>-28.300294674228201</v>
      </c>
      <c r="OA35">
        <f t="shared" si="147"/>
        <v>24.410894715877767</v>
      </c>
      <c r="OB35">
        <f t="shared" si="148"/>
        <v>-78.081985591454227</v>
      </c>
      <c r="OC35">
        <f t="shared" si="149"/>
        <v>-50.279789705289829</v>
      </c>
      <c r="OD35">
        <f t="shared" si="150"/>
        <v>-23.131894990879363</v>
      </c>
      <c r="OE35">
        <f t="shared" si="151"/>
        <v>-51.148089577435734</v>
      </c>
      <c r="OF35">
        <f t="shared" si="152"/>
        <v>-87.758383640623663</v>
      </c>
      <c r="OG35">
        <f t="shared" si="153"/>
        <v>-129.48827620289092</v>
      </c>
      <c r="OH35">
        <f t="shared" si="154"/>
        <v>-182.16636451477078</v>
      </c>
      <c r="OI35">
        <f t="shared" si="155"/>
        <v>-89.51898091782904</v>
      </c>
      <c r="OJ35">
        <f t="shared" si="156"/>
        <v>-13.113298532213928</v>
      </c>
      <c r="OK35">
        <f t="shared" si="157"/>
        <v>84.765684128076543</v>
      </c>
      <c r="OL35">
        <f t="shared" si="158"/>
        <v>-194.12966256740395</v>
      </c>
      <c r="OM35">
        <f t="shared" si="159"/>
        <v>-0.7193999766896042</v>
      </c>
      <c r="ON35">
        <f t="shared" si="160"/>
        <v>-27.247995558263657</v>
      </c>
      <c r="OO35">
        <f t="shared" si="161"/>
        <v>-127.19477521112366</v>
      </c>
      <c r="OP35">
        <f t="shared" si="162"/>
        <v>-55.831689822721799</v>
      </c>
      <c r="OQ35">
        <f t="shared" si="163"/>
        <v>-99.880081138819008</v>
      </c>
      <c r="OR35">
        <f t="shared" si="164"/>
        <v>-102.41018039739566</v>
      </c>
      <c r="OS35">
        <f t="shared" si="165"/>
        <v>7.7332001656767408</v>
      </c>
      <c r="OT35">
        <f t="shared" si="166"/>
        <v>4.6392986693467977</v>
      </c>
      <c r="OU35">
        <f t="shared" si="167"/>
        <v>135.39737204347512</v>
      </c>
      <c r="OV35">
        <f t="shared" si="168"/>
        <v>-97.803279554546933</v>
      </c>
      <c r="OW35">
        <f t="shared" si="169"/>
        <v>-53.989089195575289</v>
      </c>
      <c r="OX35">
        <f t="shared" si="170"/>
        <v>-150.85537030398052</v>
      </c>
      <c r="OY35">
        <f t="shared" si="171"/>
        <v>116.19127631350995</v>
      </c>
      <c r="OZ35">
        <f t="shared" si="172"/>
        <v>27.152393118020086</v>
      </c>
      <c r="PA35">
        <f t="shared" si="173"/>
        <v>-81.23058456264171</v>
      </c>
      <c r="PB35">
        <f t="shared" si="174"/>
        <v>13.211197306742923</v>
      </c>
      <c r="PC35">
        <f t="shared" si="175"/>
        <v>-10.402496834596317</v>
      </c>
      <c r="PD35">
        <f t="shared" si="176"/>
        <v>-70.651585791588019</v>
      </c>
      <c r="PE35">
        <f t="shared" si="177"/>
        <v>-8.8308994940851324</v>
      </c>
      <c r="PF35">
        <f t="shared" si="178"/>
        <v>2.448599296535996</v>
      </c>
      <c r="PG35">
        <f t="shared" si="179"/>
        <v>-84.151081894645969</v>
      </c>
      <c r="PH35">
        <f t="shared" si="180"/>
        <v>-73.151386089690334</v>
      </c>
      <c r="PI35">
        <f t="shared" si="181"/>
        <v>60.302487244907532</v>
      </c>
      <c r="PJ35">
        <f t="shared" si="182"/>
        <v>-50.46719063749655</v>
      </c>
      <c r="PK35">
        <f t="shared" si="183"/>
        <v>26.963096370191611</v>
      </c>
      <c r="PL35">
        <f t="shared" si="184"/>
        <v>-45.972390330700058</v>
      </c>
      <c r="PM35">
        <f t="shared" si="185"/>
        <v>32.769392037942652</v>
      </c>
      <c r="PN35">
        <f t="shared" si="186"/>
        <v>-51.558588226451889</v>
      </c>
      <c r="PO35">
        <f t="shared" si="187"/>
        <v>-50.790890575122546</v>
      </c>
      <c r="PP35">
        <f t="shared" si="188"/>
        <v>72.622987207929398</v>
      </c>
      <c r="PQ35">
        <f t="shared" si="189"/>
        <v>-106.74807957805636</v>
      </c>
      <c r="PR35">
        <f t="shared" si="190"/>
        <v>23.425295149688022</v>
      </c>
      <c r="PS35">
        <f t="shared" si="191"/>
        <v>-44.373890871036537</v>
      </c>
      <c r="PT35">
        <f t="shared" si="192"/>
        <v>-31.866793458377739</v>
      </c>
      <c r="PU35">
        <f t="shared" si="193"/>
        <v>-35.853592855541912</v>
      </c>
      <c r="PV35">
        <f t="shared" si="194"/>
        <v>-243.40515386109789</v>
      </c>
      <c r="PW35">
        <f t="shared" si="195"/>
        <v>-83.465282191589139</v>
      </c>
      <c r="PX35">
        <f t="shared" si="196"/>
        <v>-39.865992893513152</v>
      </c>
      <c r="PY35">
        <f t="shared" si="197"/>
        <v>-78.75068393664786</v>
      </c>
      <c r="PZ35">
        <f t="shared" si="198"/>
        <v>-35.955092195659034</v>
      </c>
      <c r="QA35">
        <f t="shared" si="199"/>
        <v>6.7558983651608164</v>
      </c>
      <c r="QB35">
        <f t="shared" si="200"/>
        <v>-116.46787620663866</v>
      </c>
      <c r="QC35">
        <f t="shared" si="201"/>
        <v>-58.742587819768133</v>
      </c>
      <c r="QD35">
        <f t="shared" si="202"/>
        <v>-49.997889698336593</v>
      </c>
      <c r="QE35">
        <f t="shared" si="203"/>
        <v>63.995287098051463</v>
      </c>
      <c r="QF35">
        <f t="shared" si="204"/>
        <v>19.190596301909437</v>
      </c>
      <c r="QG35">
        <f t="shared" si="205"/>
        <v>77.184584009853751</v>
      </c>
      <c r="QH35">
        <f t="shared" si="206"/>
        <v>102.9286793820294</v>
      </c>
      <c r="QI35">
        <f t="shared" si="207"/>
        <v>-152.32116922759641</v>
      </c>
      <c r="QJ35">
        <f t="shared" si="208"/>
        <v>-98.54787747635028</v>
      </c>
      <c r="QK35">
        <f t="shared" si="209"/>
        <v>92.318382894173766</v>
      </c>
      <c r="QL35">
        <f t="shared" si="210"/>
        <v>-4.1049002683067295</v>
      </c>
      <c r="QM35">
        <f t="shared" si="211"/>
        <v>-76.507784290992632</v>
      </c>
      <c r="QN35">
        <f t="shared" si="212"/>
        <v>-78.089483450531262</v>
      </c>
      <c r="QO35">
        <f t="shared" si="213"/>
        <v>-132.39497198638054</v>
      </c>
      <c r="QP35">
        <f t="shared" si="214"/>
        <v>-11.298397256675662</v>
      </c>
      <c r="QQ35">
        <f t="shared" si="215"/>
        <v>-59.413788213882128</v>
      </c>
      <c r="QR35">
        <f t="shared" si="216"/>
        <v>-50.492990687081523</v>
      </c>
      <c r="QS35">
        <f t="shared" si="217"/>
        <v>47.361690914160022</v>
      </c>
      <c r="QT35">
        <f t="shared" si="218"/>
        <v>-21.548194380375161</v>
      </c>
      <c r="QU35">
        <f t="shared" si="219"/>
        <v>-25.668593453199691</v>
      </c>
      <c r="QV35">
        <f t="shared" si="220"/>
        <v>19.032696169907844</v>
      </c>
      <c r="QW35">
        <f t="shared" si="221"/>
        <v>-11.008899447066552</v>
      </c>
      <c r="QX35">
        <f t="shared" si="222"/>
        <v>-81.965582938112661</v>
      </c>
      <c r="QY35">
        <f t="shared" si="223"/>
        <v>16.318597571485029</v>
      </c>
      <c r="QZ35">
        <f t="shared" si="224"/>
        <v>-95.418979477218684</v>
      </c>
      <c r="RA35">
        <f t="shared" si="225"/>
        <v>-233.8094541503539</v>
      </c>
      <c r="RB35">
        <f t="shared" si="226"/>
        <v>53.16928956643536</v>
      </c>
      <c r="RC35">
        <f t="shared" si="227"/>
        <v>-17.592497528246678</v>
      </c>
      <c r="RD35">
        <f t="shared" si="228"/>
        <v>-2.0190994895121452</v>
      </c>
      <c r="RE35">
        <f t="shared" si="229"/>
        <v>-46.575590713519539</v>
      </c>
      <c r="RF35">
        <f t="shared" si="230"/>
        <v>-64.124188205120191</v>
      </c>
      <c r="RG35">
        <f t="shared" si="231"/>
        <v>-148.24597150489086</v>
      </c>
      <c r="RH35">
        <f t="shared" si="232"/>
        <v>-50.722991347718249</v>
      </c>
      <c r="RI35">
        <f t="shared" si="233"/>
        <v>-56.402287995976828</v>
      </c>
      <c r="RJ35">
        <f t="shared" si="234"/>
        <v>-43.666690814046397</v>
      </c>
      <c r="RK35">
        <f t="shared" si="235"/>
        <v>-138.27107373359812</v>
      </c>
      <c r="RL35">
        <f t="shared" si="236"/>
        <v>-89.752281480020756</v>
      </c>
      <c r="RM35">
        <f t="shared" si="237"/>
        <v>114.10647851182209</v>
      </c>
      <c r="RN35">
        <f t="shared" si="238"/>
        <v>46.086591382679295</v>
      </c>
      <c r="RO35">
        <f t="shared" si="239"/>
        <v>-143.92927172251083</v>
      </c>
      <c r="RP35">
        <f t="shared" si="240"/>
        <v>-167.67406553679822</v>
      </c>
      <c r="RQ35">
        <f t="shared" si="241"/>
        <v>-29.016096191325264</v>
      </c>
      <c r="RR35">
        <f t="shared" si="242"/>
        <v>-72.546186161684602</v>
      </c>
      <c r="RS35">
        <f t="shared" si="243"/>
        <v>-41.053092102102447</v>
      </c>
      <c r="RT35">
        <f t="shared" si="244"/>
        <v>-101.28847946343292</v>
      </c>
      <c r="RU35">
        <f t="shared" si="245"/>
        <v>89.265867460808181</v>
      </c>
      <c r="RV35">
        <f t="shared" si="246"/>
        <v>1.1573003303529201</v>
      </c>
      <c r="RW35">
        <f t="shared" si="247"/>
        <v>3.7827987625309913</v>
      </c>
    </row>
    <row r="36" spans="1:491">
      <c r="A36">
        <v>10000001.804388899</v>
      </c>
      <c r="B36">
        <v>10000001.9651071</v>
      </c>
      <c r="C36">
        <v>10000001.961918499</v>
      </c>
      <c r="D36">
        <v>10000001.7634813</v>
      </c>
      <c r="E36">
        <v>10000001.8086603</v>
      </c>
      <c r="F36">
        <v>10000001.976303</v>
      </c>
      <c r="G36">
        <v>10000001.8746645</v>
      </c>
      <c r="H36">
        <v>10000002.023835801</v>
      </c>
      <c r="I36">
        <v>10000001.935883099</v>
      </c>
      <c r="J36">
        <v>10000001.953379599</v>
      </c>
      <c r="K36">
        <v>10000001.9026746</v>
      </c>
      <c r="L36">
        <v>10000001.893835699</v>
      </c>
      <c r="M36">
        <v>10000001.917263299</v>
      </c>
      <c r="N36">
        <v>10000001.934190501</v>
      </c>
      <c r="O36">
        <v>10000001.8840292</v>
      </c>
      <c r="P36">
        <v>10000001.870646199</v>
      </c>
      <c r="Q36">
        <v>10000001.9922328</v>
      </c>
      <c r="R36">
        <v>10000001.9401084</v>
      </c>
      <c r="S36">
        <v>10000002.0405258</v>
      </c>
      <c r="T36">
        <v>10000001.8826623</v>
      </c>
      <c r="U36">
        <v>10000001.846217399</v>
      </c>
      <c r="V36">
        <v>10000001.8929302</v>
      </c>
      <c r="W36">
        <v>10000001.909608399</v>
      </c>
      <c r="X36">
        <v>10000001.9431559</v>
      </c>
      <c r="Y36">
        <v>10000001.8594993</v>
      </c>
      <c r="Z36">
        <v>10000001.840498799</v>
      </c>
      <c r="AA36">
        <v>10000001.735842399</v>
      </c>
      <c r="AB36">
        <v>10000001.952886701</v>
      </c>
      <c r="AC36">
        <v>10000001.9120549</v>
      </c>
      <c r="AD36">
        <v>10000001.978381</v>
      </c>
      <c r="AE36">
        <v>10000001.847309699</v>
      </c>
      <c r="AF36">
        <v>10000001.905530499</v>
      </c>
      <c r="AG36">
        <v>10000001.883274199</v>
      </c>
      <c r="AH36">
        <v>10000001.969487701</v>
      </c>
      <c r="AI36">
        <v>10000001.7509482</v>
      </c>
      <c r="AJ36">
        <v>10000001.9523414</v>
      </c>
      <c r="AK36">
        <v>10000001.942101801</v>
      </c>
      <c r="AL36">
        <v>10000001.9433369</v>
      </c>
      <c r="AM36">
        <v>10000001.924933</v>
      </c>
      <c r="AN36">
        <v>10000001.954474799</v>
      </c>
      <c r="AO36">
        <v>10000001.818456</v>
      </c>
      <c r="AP36">
        <v>10000002.012222899</v>
      </c>
      <c r="AQ36">
        <v>10000001.9760739</v>
      </c>
      <c r="AR36">
        <v>10000002.0439399</v>
      </c>
      <c r="AS36">
        <v>10000001.9421077</v>
      </c>
      <c r="AT36">
        <v>10000001.809395</v>
      </c>
      <c r="AU36">
        <v>10000001.9754372</v>
      </c>
      <c r="AV36">
        <v>10000001.752069701</v>
      </c>
      <c r="AW36">
        <v>10000002.052792201</v>
      </c>
      <c r="AX36">
        <v>10000001.9614259</v>
      </c>
      <c r="AY36">
        <v>10000001.938756701</v>
      </c>
      <c r="AZ36">
        <v>10000001.8804911</v>
      </c>
      <c r="BA36">
        <v>10000001.831557199</v>
      </c>
      <c r="BB36">
        <v>10000001.858719699</v>
      </c>
      <c r="BC36">
        <v>10000001.8476493</v>
      </c>
      <c r="BD36">
        <v>10000002.1020642</v>
      </c>
      <c r="BE36">
        <v>10000001.723289501</v>
      </c>
      <c r="BF36">
        <v>10000001.8668325</v>
      </c>
      <c r="BG36">
        <v>10000001.7029134</v>
      </c>
      <c r="BH36">
        <v>10000001.811993601</v>
      </c>
      <c r="BI36">
        <v>10000001.7427558</v>
      </c>
      <c r="BJ36">
        <v>10000001.689071899</v>
      </c>
      <c r="BK36">
        <v>10000001.821915301</v>
      </c>
      <c r="BL36">
        <v>10000001.820959801</v>
      </c>
      <c r="BM36">
        <v>10000001.814960301</v>
      </c>
      <c r="BN36">
        <v>10000001.9424846</v>
      </c>
      <c r="BO36">
        <v>10000001.7893185</v>
      </c>
      <c r="BP36">
        <v>10000002.022407301</v>
      </c>
      <c r="BQ36">
        <v>10000001.793586601</v>
      </c>
      <c r="BR36">
        <v>10000001.810556799</v>
      </c>
      <c r="BS36">
        <v>10000001.848461101</v>
      </c>
      <c r="BT36">
        <v>10000001.828258701</v>
      </c>
      <c r="BU36">
        <v>10000001.812426699</v>
      </c>
      <c r="BV36">
        <v>10000001.9276485</v>
      </c>
      <c r="BW36">
        <v>10000001.890533499</v>
      </c>
      <c r="BX36">
        <v>10000001.838028001</v>
      </c>
      <c r="BY36">
        <v>10000001.837810701</v>
      </c>
      <c r="BZ36">
        <v>10000001.944907</v>
      </c>
      <c r="CA36">
        <v>10000001.8018004</v>
      </c>
      <c r="CB36">
        <v>10000001.8579672</v>
      </c>
      <c r="CC36">
        <v>10000001.998221001</v>
      </c>
      <c r="CD36">
        <v>10000002.0320192</v>
      </c>
      <c r="CE36">
        <v>10000001.819019901</v>
      </c>
      <c r="CF36">
        <v>10000001.8504827</v>
      </c>
      <c r="CG36">
        <v>10000001.784701001</v>
      </c>
      <c r="CH36">
        <v>10000001.9525594</v>
      </c>
      <c r="CI36">
        <v>10000001.890773401</v>
      </c>
      <c r="CJ36">
        <v>10000001.827531399</v>
      </c>
      <c r="CK36">
        <v>10000001.905167</v>
      </c>
      <c r="CL36">
        <v>10000001.9643091</v>
      </c>
      <c r="CM36">
        <v>10000002.008121099</v>
      </c>
      <c r="CN36">
        <v>10000001.763409801</v>
      </c>
      <c r="CO36">
        <v>10000002.0009622</v>
      </c>
      <c r="CP36">
        <v>10000001.830386801</v>
      </c>
      <c r="CQ36">
        <v>10000001.8823229</v>
      </c>
      <c r="CR36">
        <v>10000001.9387752</v>
      </c>
      <c r="CS36">
        <v>10000001.9627269</v>
      </c>
      <c r="CT36">
        <v>10000001.8295165</v>
      </c>
      <c r="CU36">
        <v>10000001.989860101</v>
      </c>
      <c r="CV36">
        <v>10000001.991577599</v>
      </c>
      <c r="CW36">
        <v>10000001.947257901</v>
      </c>
      <c r="CX36">
        <v>10000001.912316401</v>
      </c>
      <c r="CY36">
        <v>10000001.924658</v>
      </c>
      <c r="CZ36" s="1">
        <v>9.9100000000000005E+37</v>
      </c>
      <c r="DA36">
        <v>10000001.676912401</v>
      </c>
      <c r="DB36">
        <v>10000001.982835701</v>
      </c>
      <c r="DC36">
        <v>10000001.8935996</v>
      </c>
      <c r="DD36">
        <v>10000001.979171099</v>
      </c>
      <c r="DE36">
        <v>10000002.160753001</v>
      </c>
      <c r="DF36">
        <v>10000001.8127036</v>
      </c>
      <c r="DG36">
        <v>10000001.950996101</v>
      </c>
      <c r="DH36">
        <v>10000001.881441699</v>
      </c>
      <c r="DI36">
        <v>10000002.4997719</v>
      </c>
      <c r="DJ36">
        <v>10000001.904199</v>
      </c>
      <c r="DK36">
        <v>10000001.989566199</v>
      </c>
      <c r="DL36">
        <v>10000002.0498439</v>
      </c>
      <c r="DM36">
        <v>10000001.8814888</v>
      </c>
      <c r="DN36">
        <v>10000001.9889403</v>
      </c>
      <c r="DO36">
        <v>10000001.724437799</v>
      </c>
      <c r="DP36">
        <v>10000001.886758201</v>
      </c>
      <c r="DQ36">
        <v>10000002.0104964</v>
      </c>
      <c r="DR36">
        <v>10000001.841842201</v>
      </c>
      <c r="DS36">
        <v>10000002.125455201</v>
      </c>
      <c r="DT36">
        <v>10000001.8609928</v>
      </c>
      <c r="DU36">
        <v>10000001.975794001</v>
      </c>
      <c r="DV36">
        <v>10000001.907819699</v>
      </c>
      <c r="DW36">
        <v>10000001.807674199</v>
      </c>
      <c r="DX36">
        <v>10000001.860969599</v>
      </c>
      <c r="DY36">
        <v>10000002.021748301</v>
      </c>
      <c r="DZ36">
        <v>10000001.8753164</v>
      </c>
      <c r="EA36">
        <v>10000001.8360381</v>
      </c>
      <c r="EB36">
        <v>10000002.0476547</v>
      </c>
      <c r="EC36">
        <v>10000001.9407012</v>
      </c>
      <c r="ED36">
        <v>10000001.9400947</v>
      </c>
      <c r="EE36">
        <v>10000001.959125301</v>
      </c>
      <c r="EF36">
        <v>10000001.927537199</v>
      </c>
      <c r="EG36">
        <v>10000001.9027333</v>
      </c>
      <c r="EH36">
        <v>10000001.994788799</v>
      </c>
      <c r="EI36">
        <v>10000002.0075297</v>
      </c>
      <c r="EJ36">
        <v>10000001.8446561</v>
      </c>
      <c r="EK36">
        <v>10000001.987164499</v>
      </c>
      <c r="EL36">
        <v>10000001.8085506</v>
      </c>
      <c r="EM36">
        <v>10000001.9174712</v>
      </c>
      <c r="EN36">
        <v>10000002.078318199</v>
      </c>
      <c r="EO36">
        <v>10000001.881605299</v>
      </c>
      <c r="EP36">
        <v>10000001.9974874</v>
      </c>
      <c r="EQ36">
        <v>10000001.981412601</v>
      </c>
      <c r="ER36">
        <v>10000001.951798201</v>
      </c>
      <c r="ES36">
        <v>10000001.940085299</v>
      </c>
      <c r="ET36">
        <v>10000001.743016699</v>
      </c>
      <c r="EU36">
        <v>10000001.838312401</v>
      </c>
      <c r="EV36">
        <v>10000001.9967918</v>
      </c>
      <c r="EW36">
        <v>10000002.0472815</v>
      </c>
      <c r="EX36">
        <v>10000002.030720999</v>
      </c>
      <c r="EY36">
        <v>10000001.729999401</v>
      </c>
      <c r="EZ36">
        <v>10000002.029652501</v>
      </c>
      <c r="FA36">
        <v>10000001.862736501</v>
      </c>
      <c r="FB36">
        <v>10000001.779177699</v>
      </c>
      <c r="FC36">
        <v>10000001.8760515</v>
      </c>
      <c r="FD36">
        <v>10000001.8990192</v>
      </c>
      <c r="FE36">
        <v>10000001.9034933</v>
      </c>
      <c r="FF36">
        <v>10000001.8684841</v>
      </c>
      <c r="FG36">
        <v>10000001.981231499</v>
      </c>
      <c r="FH36">
        <v>10000002.1147025</v>
      </c>
      <c r="FI36">
        <v>10000001.832400201</v>
      </c>
      <c r="FJ36">
        <v>10000001.809291599</v>
      </c>
      <c r="FK36">
        <v>10000001.789800899</v>
      </c>
      <c r="FL36">
        <v>10000002.1197292</v>
      </c>
      <c r="FM36">
        <v>10000002.0475481</v>
      </c>
      <c r="FN36">
        <v>10000001.745424001</v>
      </c>
      <c r="FO36">
        <v>10000002.066098999</v>
      </c>
      <c r="FP36">
        <v>10000001.8504996</v>
      </c>
      <c r="FQ36">
        <v>10000001.963161999</v>
      </c>
      <c r="FR36">
        <v>10000001.9630672</v>
      </c>
      <c r="FS36">
        <v>10000001.9961586</v>
      </c>
      <c r="FT36">
        <v>10000001.8893087</v>
      </c>
      <c r="FU36">
        <v>10000001.8587585</v>
      </c>
      <c r="FV36">
        <v>10000002.121706299</v>
      </c>
      <c r="FW36">
        <v>10000001.918309599</v>
      </c>
      <c r="FX36">
        <v>10000002.006166801</v>
      </c>
      <c r="FY36">
        <v>10000001.8929298</v>
      </c>
      <c r="FZ36">
        <v>10000002.085162601</v>
      </c>
      <c r="GA36">
        <v>10000002.012414301</v>
      </c>
      <c r="GB36">
        <v>10000001.870146601</v>
      </c>
      <c r="GC36">
        <v>10000002.0228226</v>
      </c>
      <c r="GD36">
        <v>10000001.837301601</v>
      </c>
      <c r="GE36">
        <v>10000001.937037701</v>
      </c>
      <c r="GF36">
        <v>10000001.945038199</v>
      </c>
      <c r="GG36">
        <v>10000002.0319685</v>
      </c>
      <c r="GH36">
        <v>10000002.004362401</v>
      </c>
      <c r="GI36">
        <v>10000001.666765399</v>
      </c>
      <c r="GJ36">
        <v>10000001.888286199</v>
      </c>
      <c r="GK36">
        <v>10000001.8424158</v>
      </c>
      <c r="GL36">
        <v>10000001.930062201</v>
      </c>
      <c r="GM36">
        <v>10000001.9611516</v>
      </c>
      <c r="GN36">
        <v>10000001.876307899</v>
      </c>
      <c r="GO36">
        <v>10000001.795432599</v>
      </c>
      <c r="GP36">
        <v>10000001.9405139</v>
      </c>
      <c r="GQ36">
        <v>10000001.9466087</v>
      </c>
      <c r="GR36">
        <v>10000002.059767701</v>
      </c>
      <c r="GS36">
        <v>10000002.0095369</v>
      </c>
      <c r="GT36">
        <v>10000001.9814946</v>
      </c>
      <c r="GU36">
        <v>10000002.114603801</v>
      </c>
      <c r="GV36">
        <v>10000001.9104644</v>
      </c>
      <c r="GW36">
        <v>10000002.007885201</v>
      </c>
      <c r="GX36">
        <v>10000002.020609699</v>
      </c>
      <c r="GY36">
        <v>10000002.0329239</v>
      </c>
      <c r="GZ36">
        <v>10000001.8801484</v>
      </c>
      <c r="HA36">
        <v>10000002.017083799</v>
      </c>
      <c r="HB36">
        <v>10000001.917407701</v>
      </c>
      <c r="HC36">
        <v>10000001.901412901</v>
      </c>
      <c r="HD36">
        <v>10000001.9261629</v>
      </c>
      <c r="HE36">
        <v>10000001.802618301</v>
      </c>
      <c r="HF36">
        <v>10000001.9444887</v>
      </c>
      <c r="HG36">
        <v>10000001.904862899</v>
      </c>
      <c r="HH36">
        <v>10000002.020961</v>
      </c>
      <c r="HI36">
        <v>10000002.024609899</v>
      </c>
      <c r="HJ36">
        <v>10000001.872571699</v>
      </c>
      <c r="HK36">
        <v>10000001.898031499</v>
      </c>
      <c r="HL36">
        <v>10000001.8776876</v>
      </c>
      <c r="HM36">
        <v>10000001.9362673</v>
      </c>
      <c r="HN36">
        <v>10000001.676388901</v>
      </c>
      <c r="HO36">
        <v>10000001.8062943</v>
      </c>
      <c r="HP36">
        <v>10000001.890575999</v>
      </c>
      <c r="HQ36">
        <v>10000001.983580099</v>
      </c>
      <c r="HR36">
        <v>10000002.017384101</v>
      </c>
      <c r="HS36">
        <v>10000001.848247301</v>
      </c>
      <c r="HT36">
        <v>10000001.7409941</v>
      </c>
      <c r="HU36">
        <v>10000001.921166301</v>
      </c>
      <c r="HV36">
        <v>10000001.9919737</v>
      </c>
      <c r="HW36">
        <v>10000002.033501299</v>
      </c>
      <c r="HX36">
        <v>10000001.8114089</v>
      </c>
      <c r="HY36">
        <v>10000001.9397322</v>
      </c>
      <c r="HZ36">
        <v>10000001.879743701</v>
      </c>
      <c r="IA36">
        <v>10000001.9670102</v>
      </c>
      <c r="IB36">
        <v>10000001.7444162</v>
      </c>
      <c r="IC36">
        <v>10000001.8842056</v>
      </c>
      <c r="ID36">
        <v>10000001.8947729</v>
      </c>
      <c r="IE36">
        <v>10000001.9757699</v>
      </c>
      <c r="IF36">
        <v>10000001.8032458</v>
      </c>
      <c r="IG36">
        <v>10000001.8763285</v>
      </c>
      <c r="IH36">
        <v>10000003.633920601</v>
      </c>
      <c r="II36">
        <v>10000001.902064901</v>
      </c>
      <c r="IJ36">
        <v>10000001.860193901</v>
      </c>
      <c r="IN36">
        <f t="shared" si="4"/>
        <v>-70.183187605331298</v>
      </c>
      <c r="IO36">
        <f t="shared" si="5"/>
        <v>-34.12549260483884</v>
      </c>
      <c r="IP36">
        <f t="shared" si="6"/>
        <v>-24.929196277355132</v>
      </c>
      <c r="IQ36">
        <f t="shared" si="7"/>
        <v>-16.306997168510041</v>
      </c>
      <c r="IR36">
        <f t="shared" si="8"/>
        <v>-84.888382573279713</v>
      </c>
      <c r="IS36">
        <f t="shared" si="9"/>
        <v>71.866686739191366</v>
      </c>
      <c r="IT36">
        <f t="shared" si="10"/>
        <v>-82.575884318065491</v>
      </c>
      <c r="IU36">
        <f t="shared" si="11"/>
        <v>65.592987656694689</v>
      </c>
      <c r="IV36">
        <f t="shared" si="12"/>
        <v>-35.206594084138509</v>
      </c>
      <c r="IW36">
        <f t="shared" si="13"/>
        <v>159.77277162469093</v>
      </c>
      <c r="IX36">
        <f t="shared" si="14"/>
        <v>-2.2192984317174487</v>
      </c>
      <c r="IY36">
        <f t="shared" si="15"/>
        <v>-113.73767767337117</v>
      </c>
      <c r="IZ36">
        <f t="shared" si="16"/>
        <v>13.593097423671276</v>
      </c>
      <c r="JA36">
        <f t="shared" si="17"/>
        <v>7.6769985369899123</v>
      </c>
      <c r="JB36">
        <f t="shared" si="18"/>
        <v>7.4367993525257035</v>
      </c>
      <c r="JC36">
        <f t="shared" si="19"/>
        <v>-1.3751999694625847</v>
      </c>
      <c r="JD36">
        <f t="shared" si="20"/>
        <v>54.088989965360504</v>
      </c>
      <c r="JE36">
        <f t="shared" si="21"/>
        <v>-51.169789451446107</v>
      </c>
      <c r="JF36">
        <f t="shared" si="22"/>
        <v>26.056893508735197</v>
      </c>
      <c r="JG36">
        <f t="shared" si="23"/>
        <v>18.749997250223011</v>
      </c>
      <c r="JH36">
        <f t="shared" si="24"/>
        <v>-29.83059546998804</v>
      </c>
      <c r="JI36">
        <f t="shared" si="25"/>
        <v>-0.69669993439907507</v>
      </c>
      <c r="JJ36">
        <f t="shared" si="26"/>
        <v>-12.955298019191087</v>
      </c>
      <c r="JK36">
        <f t="shared" si="27"/>
        <v>-41.913791621359991</v>
      </c>
      <c r="JL36">
        <f t="shared" si="28"/>
        <v>-41.293592725078994</v>
      </c>
      <c r="JM36">
        <f t="shared" si="29"/>
        <v>-46.699291595281906</v>
      </c>
      <c r="JN36">
        <f t="shared" si="30"/>
        <v>-32.373795149369506</v>
      </c>
      <c r="JO36">
        <f t="shared" si="31"/>
        <v>-16.914295426131126</v>
      </c>
      <c r="JP36">
        <f t="shared" si="32"/>
        <v>89.038484330448512</v>
      </c>
      <c r="JQ36">
        <f t="shared" si="33"/>
        <v>-52.931089378124945</v>
      </c>
      <c r="JR36">
        <f t="shared" si="34"/>
        <v>-25.625596611357334</v>
      </c>
      <c r="JS36">
        <f t="shared" si="35"/>
        <v>-50.980790788323233</v>
      </c>
      <c r="JT36">
        <f t="shared" si="36"/>
        <v>-49.147691393491186</v>
      </c>
      <c r="JU36">
        <f t="shared" si="37"/>
        <v>-20.494795982558934</v>
      </c>
      <c r="JV36">
        <f t="shared" si="38"/>
        <v>-70.25168674280232</v>
      </c>
      <c r="JW36">
        <f t="shared" si="39"/>
        <v>-31.088193300342624</v>
      </c>
      <c r="JX36">
        <f t="shared" si="40"/>
        <v>13.631298371958625</v>
      </c>
      <c r="JY36">
        <f t="shared" si="41"/>
        <v>-36.380391816236973</v>
      </c>
      <c r="JZ36">
        <f t="shared" si="42"/>
        <v>52.699589548470684</v>
      </c>
      <c r="KA36">
        <f t="shared" si="43"/>
        <v>-21.785595805487457</v>
      </c>
      <c r="KB36">
        <f t="shared" si="44"/>
        <v>-102.17068058417894</v>
      </c>
      <c r="KC36">
        <f t="shared" si="45"/>
        <v>50.214088914397678</v>
      </c>
      <c r="KD36">
        <f t="shared" si="46"/>
        <v>-11.372197021887272</v>
      </c>
      <c r="KE36">
        <f t="shared" si="47"/>
        <v>-6.4727985998053859</v>
      </c>
      <c r="KF36">
        <f t="shared" si="48"/>
        <v>-39.115592538241941</v>
      </c>
      <c r="KG36">
        <f t="shared" si="49"/>
        <v>-64.550488266701791</v>
      </c>
      <c r="KH36">
        <f t="shared" si="50"/>
        <v>5.5189978635223991</v>
      </c>
      <c r="KI36">
        <f t="shared" si="51"/>
        <v>-119.67677618161834</v>
      </c>
      <c r="KJ36">
        <f t="shared" si="52"/>
        <v>49.844390973655429</v>
      </c>
      <c r="KK36">
        <f t="shared" si="53"/>
        <v>-65.078785493251118</v>
      </c>
      <c r="KL36">
        <f t="shared" si="54"/>
        <v>-19.065596155858223</v>
      </c>
      <c r="KM36">
        <f t="shared" si="55"/>
        <v>-31.385993172309792</v>
      </c>
      <c r="KN36">
        <f t="shared" si="56"/>
        <v>-103.6680810698067</v>
      </c>
      <c r="KO36">
        <f t="shared" si="57"/>
        <v>-97.310682350875126</v>
      </c>
      <c r="KP36">
        <f t="shared" si="58"/>
        <v>95.635183163924054</v>
      </c>
      <c r="KQ36">
        <f t="shared" si="59"/>
        <v>-65.067286472054761</v>
      </c>
      <c r="KR36">
        <f t="shared" si="60"/>
        <v>-37.776793219773836</v>
      </c>
      <c r="KS36">
        <f t="shared" si="61"/>
        <v>-30.813194552026978</v>
      </c>
      <c r="KT36">
        <f t="shared" si="62"/>
        <v>-105.84478028441681</v>
      </c>
      <c r="KU36">
        <f t="shared" si="63"/>
        <v>-67.54968722117944</v>
      </c>
      <c r="KV36">
        <f t="shared" si="64"/>
        <v>-111.87777828489</v>
      </c>
      <c r="KW36">
        <f t="shared" si="65"/>
        <v>-109.36028033677732</v>
      </c>
      <c r="KX36">
        <f t="shared" si="66"/>
        <v>-24.547395420422696</v>
      </c>
      <c r="KY36">
        <f t="shared" si="67"/>
        <v>-38.086092469748571</v>
      </c>
      <c r="KZ36">
        <f t="shared" si="68"/>
        <v>-6.8412969463909148</v>
      </c>
      <c r="LA36">
        <f t="shared" si="69"/>
        <v>52.36239114127649</v>
      </c>
      <c r="LB36">
        <f t="shared" si="70"/>
        <v>-27.061695905489984</v>
      </c>
      <c r="LC36">
        <f t="shared" si="71"/>
        <v>52.418691024266565</v>
      </c>
      <c r="LD36">
        <f t="shared" si="72"/>
        <v>22.947797213815424</v>
      </c>
      <c r="LE36">
        <f t="shared" si="73"/>
        <v>-5.740999132739665</v>
      </c>
      <c r="LF36">
        <f t="shared" si="74"/>
        <v>-61.568388131513522</v>
      </c>
      <c r="LG36">
        <f t="shared" si="75"/>
        <v>-57.577189375823231</v>
      </c>
      <c r="LH36">
        <f t="shared" si="76"/>
        <v>-20.383296523838389</v>
      </c>
      <c r="LI36">
        <f t="shared" si="77"/>
        <v>-32.579294538851727</v>
      </c>
      <c r="LJ36">
        <f t="shared" si="78"/>
        <v>20.698096458242087</v>
      </c>
      <c r="LK36">
        <f t="shared" si="79"/>
        <v>-2.4735997534928771</v>
      </c>
      <c r="LL36">
        <f t="shared" si="80"/>
        <v>-20.904196266068581</v>
      </c>
      <c r="LM36">
        <f t="shared" si="81"/>
        <v>0.14849935564289962</v>
      </c>
      <c r="LN36">
        <f t="shared" si="82"/>
        <v>-54.050489542384994</v>
      </c>
      <c r="LO36">
        <f t="shared" si="83"/>
        <v>58.056889828014405</v>
      </c>
      <c r="LP36">
        <f t="shared" si="84"/>
        <v>-34.905592333454607</v>
      </c>
      <c r="LQ36">
        <f t="shared" si="85"/>
        <v>-20.178796307686749</v>
      </c>
      <c r="LR36">
        <f t="shared" si="86"/>
        <v>-26.743394043108697</v>
      </c>
      <c r="LS36">
        <f t="shared" si="87"/>
        <v>-20.694596545884099</v>
      </c>
      <c r="LT36">
        <f t="shared" si="88"/>
        <v>-101.63827930927475</v>
      </c>
      <c r="LU36">
        <f t="shared" si="89"/>
        <v>78.632084818861628</v>
      </c>
      <c r="LV36">
        <f t="shared" si="90"/>
        <v>-32.135992650739006</v>
      </c>
      <c r="LW36">
        <f t="shared" si="91"/>
        <v>-35.948193452451761</v>
      </c>
      <c r="LX36">
        <f t="shared" si="92"/>
        <v>33.756793678618401</v>
      </c>
      <c r="LY36">
        <f t="shared" si="93"/>
        <v>64.213487225665276</v>
      </c>
      <c r="LZ36">
        <f t="shared" si="94"/>
        <v>75.335985389939566</v>
      </c>
      <c r="MA36">
        <f t="shared" si="95"/>
        <v>71.679488736719748</v>
      </c>
      <c r="MB36">
        <f t="shared" si="96"/>
        <v>24.068494225893762</v>
      </c>
      <c r="MC36">
        <f t="shared" si="97"/>
        <v>-15.291296848653506</v>
      </c>
      <c r="MD36">
        <f t="shared" si="98"/>
        <v>-58.626688813545073</v>
      </c>
      <c r="ME36">
        <f t="shared" si="99"/>
        <v>-60.930288319705923</v>
      </c>
      <c r="MF36">
        <f t="shared" si="100"/>
        <v>-37.753691794824022</v>
      </c>
      <c r="MG36">
        <f t="shared" si="101"/>
        <v>2.0477004332413364</v>
      </c>
      <c r="MH36">
        <f t="shared" si="102"/>
        <v>19.060896678331652</v>
      </c>
      <c r="MI36">
        <f t="shared" si="103"/>
        <v>37.043892057360694</v>
      </c>
      <c r="MJ36">
        <f t="shared" si="104"/>
        <v>-102.63557863359379</v>
      </c>
      <c r="MK36">
        <f t="shared" si="105"/>
        <v>-86.67628224546543</v>
      </c>
      <c r="ML36">
        <f t="shared" si="106"/>
        <v>41.90579199080161</v>
      </c>
      <c r="MM36">
        <f t="shared" si="107"/>
        <v>0</v>
      </c>
      <c r="MN36">
        <f t="shared" si="108"/>
        <v>-174.49936765302218</v>
      </c>
      <c r="MO36">
        <f t="shared" si="109"/>
        <v>34.331393257918116</v>
      </c>
      <c r="MP36">
        <f t="shared" si="110"/>
        <v>-92.69238284872371</v>
      </c>
      <c r="MQ36">
        <f t="shared" si="111"/>
        <v>79.15688478481799</v>
      </c>
      <c r="MR36">
        <f t="shared" si="112"/>
        <v>206.29896103081595</v>
      </c>
      <c r="MS36">
        <f t="shared" si="113"/>
        <v>-102.81528053175023</v>
      </c>
      <c r="MT36">
        <f t="shared" si="114"/>
        <v>-19.204296113324297</v>
      </c>
      <c r="MU36">
        <f t="shared" si="115"/>
        <v>-111.38957754244157</v>
      </c>
      <c r="MV36">
        <f t="shared" si="116"/>
        <v>588.35318800821085</v>
      </c>
      <c r="MW36">
        <f t="shared" si="117"/>
        <v>-7.2236978611225959</v>
      </c>
      <c r="MX36">
        <f t="shared" si="118"/>
        <v>53.550689358250644</v>
      </c>
      <c r="MY36">
        <f t="shared" si="119"/>
        <v>42.782391216711012</v>
      </c>
      <c r="MZ36">
        <f t="shared" si="120"/>
        <v>-120.99097481478952</v>
      </c>
      <c r="NA36">
        <f t="shared" si="121"/>
        <v>-42.12989174958647</v>
      </c>
      <c r="NB36">
        <f t="shared" si="122"/>
        <v>-95.382684247621981</v>
      </c>
      <c r="NC36">
        <f t="shared" si="123"/>
        <v>-107.75477711420773</v>
      </c>
      <c r="ND36">
        <f t="shared" si="124"/>
        <v>-37.214392626308019</v>
      </c>
      <c r="NE36">
        <f t="shared" si="125"/>
        <v>-119.46687553170833</v>
      </c>
      <c r="NF36">
        <f t="shared" si="126"/>
        <v>62.610188622097645</v>
      </c>
      <c r="NG36">
        <f t="shared" si="127"/>
        <v>-230.7119520224889</v>
      </c>
      <c r="NH36">
        <f t="shared" si="128"/>
        <v>28.360294243084414</v>
      </c>
      <c r="NI36">
        <f t="shared" si="129"/>
        <v>-97.805180528598015</v>
      </c>
      <c r="NJ36">
        <f t="shared" si="130"/>
        <v>-30.804995371898354</v>
      </c>
      <c r="NK36">
        <f t="shared" si="131"/>
        <v>-56.906689220278288</v>
      </c>
      <c r="NL36">
        <f t="shared" si="132"/>
        <v>88.173784030334403</v>
      </c>
      <c r="NM36">
        <f t="shared" si="133"/>
        <v>-48.748191379824711</v>
      </c>
      <c r="NN36">
        <f t="shared" si="134"/>
        <v>-118.21697763517314</v>
      </c>
      <c r="NO36">
        <f t="shared" si="135"/>
        <v>-1.9576992552340444</v>
      </c>
      <c r="NP36">
        <f t="shared" si="136"/>
        <v>-30.625493747661089</v>
      </c>
      <c r="NQ36">
        <f t="shared" si="137"/>
        <v>-44.921590411508994</v>
      </c>
      <c r="NR36">
        <f t="shared" si="138"/>
        <v>-148.54386857072583</v>
      </c>
      <c r="NS36">
        <f t="shared" si="139"/>
        <v>-135.21787342712955</v>
      </c>
      <c r="NT36">
        <f t="shared" si="140"/>
        <v>-66.246386612159114</v>
      </c>
      <c r="NU36">
        <f t="shared" si="141"/>
        <v>22.588995486943841</v>
      </c>
      <c r="NV36">
        <f t="shared" si="142"/>
        <v>55.136088693006108</v>
      </c>
      <c r="NW36">
        <f t="shared" si="143"/>
        <v>-66.390587367904871</v>
      </c>
      <c r="NX36">
        <f t="shared" si="144"/>
        <v>5.1284981039870745</v>
      </c>
      <c r="NY36">
        <f t="shared" si="145"/>
        <v>-123.82977670695288</v>
      </c>
      <c r="NZ36">
        <f t="shared" si="146"/>
        <v>-49.394690960929438</v>
      </c>
      <c r="OA36">
        <f t="shared" si="147"/>
        <v>24.866693203524317</v>
      </c>
      <c r="OB36">
        <f t="shared" si="148"/>
        <v>-70.864987693276802</v>
      </c>
      <c r="OC36">
        <f t="shared" si="149"/>
        <v>-19.924595657712459</v>
      </c>
      <c r="OD36">
        <f t="shared" si="150"/>
        <v>16.689597143934865</v>
      </c>
      <c r="OE36">
        <f t="shared" si="151"/>
        <v>-51.668689479119578</v>
      </c>
      <c r="OF36">
        <f t="shared" si="152"/>
        <v>-84.583684440465305</v>
      </c>
      <c r="OG36">
        <f t="shared" si="153"/>
        <v>-135.85697542118879</v>
      </c>
      <c r="OH36">
        <f t="shared" si="154"/>
        <v>-180.83546384618049</v>
      </c>
      <c r="OI36">
        <f t="shared" si="155"/>
        <v>-99.193578284249796</v>
      </c>
      <c r="OJ36">
        <f t="shared" si="156"/>
        <v>-23.245896056243033</v>
      </c>
      <c r="OK36">
        <f t="shared" si="157"/>
        <v>84.731083638517646</v>
      </c>
      <c r="OL36">
        <f t="shared" si="158"/>
        <v>-190.04396239290892</v>
      </c>
      <c r="OM36">
        <f t="shared" si="159"/>
        <v>-0.81909990070355398</v>
      </c>
      <c r="ON36">
        <f t="shared" si="160"/>
        <v>-33.858093530832392</v>
      </c>
      <c r="OO36">
        <f t="shared" si="161"/>
        <v>-129.05307631725987</v>
      </c>
      <c r="OP36">
        <f t="shared" si="162"/>
        <v>-47.714190691732462</v>
      </c>
      <c r="OQ36">
        <f t="shared" si="163"/>
        <v>-105.42407940146882</v>
      </c>
      <c r="OR36">
        <f t="shared" si="164"/>
        <v>-106.6476786336477</v>
      </c>
      <c r="OS36">
        <f t="shared" si="165"/>
        <v>3.2989004061745395</v>
      </c>
      <c r="OT36">
        <f t="shared" si="166"/>
        <v>4.4919988574178005</v>
      </c>
      <c r="OU36">
        <f t="shared" si="167"/>
        <v>135.27807337057143</v>
      </c>
      <c r="OV36">
        <f t="shared" si="168"/>
        <v>-92.832180494170629</v>
      </c>
      <c r="OW36">
        <f t="shared" si="169"/>
        <v>-69.435287260491535</v>
      </c>
      <c r="OX36">
        <f t="shared" si="170"/>
        <v>-156.71487082328963</v>
      </c>
      <c r="OY36">
        <f t="shared" si="171"/>
        <v>112.80727730223866</v>
      </c>
      <c r="OZ36">
        <f t="shared" si="172"/>
        <v>28.148094095856578</v>
      </c>
      <c r="PA36">
        <f t="shared" si="173"/>
        <v>-85.233983812804667</v>
      </c>
      <c r="PB36">
        <f t="shared" si="174"/>
        <v>17.069095973464211</v>
      </c>
      <c r="PC36">
        <f t="shared" si="175"/>
        <v>-6.9232979968400059</v>
      </c>
      <c r="PD36">
        <f t="shared" si="176"/>
        <v>-67.332386337232734</v>
      </c>
      <c r="PE36">
        <f t="shared" si="177"/>
        <v>-8.7102988323876431</v>
      </c>
      <c r="PF36">
        <f t="shared" si="178"/>
        <v>-1.0254008510214183</v>
      </c>
      <c r="PG36">
        <f t="shared" si="179"/>
        <v>-84.524082100090908</v>
      </c>
      <c r="PH36">
        <f t="shared" si="180"/>
        <v>-85.577983533732976</v>
      </c>
      <c r="PI36">
        <f t="shared" si="181"/>
        <v>59.303187641666732</v>
      </c>
      <c r="PJ36">
        <f t="shared" si="182"/>
        <v>-51.23979147884306</v>
      </c>
      <c r="PK36">
        <f t="shared" si="183"/>
        <v>29.481095953643759</v>
      </c>
      <c r="PL36">
        <f t="shared" si="184"/>
        <v>-82.796384054618613</v>
      </c>
      <c r="PM36">
        <f t="shared" si="185"/>
        <v>32.688393067608025</v>
      </c>
      <c r="PN36">
        <f t="shared" si="186"/>
        <v>-53.109187838842495</v>
      </c>
      <c r="PO36">
        <f t="shared" si="187"/>
        <v>-57.245388769492763</v>
      </c>
      <c r="PP36">
        <f t="shared" si="188"/>
        <v>67.019287427666896</v>
      </c>
      <c r="PQ36">
        <f t="shared" si="189"/>
        <v>-110.47227764107124</v>
      </c>
      <c r="PR36">
        <f t="shared" si="190"/>
        <v>5.5424988740366832</v>
      </c>
      <c r="PS36">
        <f t="shared" si="191"/>
        <v>-44.244392355442329</v>
      </c>
      <c r="PT36">
        <f t="shared" si="192"/>
        <v>-33.387993085830914</v>
      </c>
      <c r="PU36">
        <f t="shared" si="193"/>
        <v>-24.428195020713417</v>
      </c>
      <c r="PV36">
        <f t="shared" si="194"/>
        <v>-251.02145253630502</v>
      </c>
      <c r="PW36">
        <f t="shared" si="195"/>
        <v>-82.132883950108663</v>
      </c>
      <c r="PX36">
        <f t="shared" si="196"/>
        <v>-43.99939168973124</v>
      </c>
      <c r="PY36">
        <f t="shared" si="197"/>
        <v>-79.048183697466882</v>
      </c>
      <c r="PZ36">
        <f t="shared" si="198"/>
        <v>-39.482391922299868</v>
      </c>
      <c r="QA36">
        <f t="shared" si="199"/>
        <v>-7.6409992336496479</v>
      </c>
      <c r="QB36">
        <f t="shared" si="200"/>
        <v>-136.85327359103476</v>
      </c>
      <c r="QC36">
        <f t="shared" si="201"/>
        <v>-58.383788419037245</v>
      </c>
      <c r="QD36">
        <f t="shared" si="202"/>
        <v>-50.074189216349943</v>
      </c>
      <c r="QE36">
        <f t="shared" si="203"/>
        <v>65.435888234130559</v>
      </c>
      <c r="QF36">
        <f t="shared" si="204"/>
        <v>8.5706973062526437</v>
      </c>
      <c r="QG36">
        <f t="shared" si="205"/>
        <v>53.250289498703012</v>
      </c>
      <c r="QH36">
        <f t="shared" si="206"/>
        <v>118.70597727631402</v>
      </c>
      <c r="QI36">
        <f t="shared" si="207"/>
        <v>-163.45786638582942</v>
      </c>
      <c r="QJ36">
        <f t="shared" si="208"/>
        <v>-98.358677472522146</v>
      </c>
      <c r="QK36">
        <f t="shared" si="209"/>
        <v>87.468182523058843</v>
      </c>
      <c r="QL36">
        <f t="shared" si="210"/>
        <v>-5.7583998325054084</v>
      </c>
      <c r="QM36">
        <f t="shared" si="211"/>
        <v>-85.191583281657543</v>
      </c>
      <c r="QN36">
        <f t="shared" si="212"/>
        <v>-82.503582723690357</v>
      </c>
      <c r="QO36">
        <f t="shared" si="213"/>
        <v>-143.03986947426571</v>
      </c>
      <c r="QP36">
        <f t="shared" si="214"/>
        <v>-12.059196384947406</v>
      </c>
      <c r="QQ36">
        <f t="shared" si="215"/>
        <v>-60.272188060389666</v>
      </c>
      <c r="QR36">
        <f t="shared" si="216"/>
        <v>-56.677288082359979</v>
      </c>
      <c r="QS36">
        <f t="shared" si="217"/>
        <v>54.752890849629999</v>
      </c>
      <c r="QT36">
        <f t="shared" si="218"/>
        <v>-23.68069542227428</v>
      </c>
      <c r="QU36">
        <f t="shared" si="219"/>
        <v>-27.569994270542846</v>
      </c>
      <c r="QV36">
        <f t="shared" si="220"/>
        <v>18.911695039992679</v>
      </c>
      <c r="QW36">
        <f t="shared" si="221"/>
        <v>-11.810099343225257</v>
      </c>
      <c r="QX36">
        <f t="shared" si="222"/>
        <v>-87.064783500793865</v>
      </c>
      <c r="QY36">
        <f t="shared" si="223"/>
        <v>6.6231979703278911</v>
      </c>
      <c r="QZ36">
        <f t="shared" si="224"/>
        <v>-106.76047818746463</v>
      </c>
      <c r="RA36">
        <f t="shared" si="225"/>
        <v>-244.82055147773104</v>
      </c>
      <c r="RB36">
        <f t="shared" si="226"/>
        <v>47.6437909558868</v>
      </c>
      <c r="RC36">
        <f t="shared" si="227"/>
        <v>-23.316596828752655</v>
      </c>
      <c r="RD36">
        <f t="shared" si="228"/>
        <v>-5.7899996295716791</v>
      </c>
      <c r="RE36">
        <f t="shared" si="229"/>
        <v>-36.876091608846735</v>
      </c>
      <c r="RF36">
        <f t="shared" si="230"/>
        <v>-68.030687050976411</v>
      </c>
      <c r="RG36">
        <f t="shared" si="231"/>
        <v>-153.47027106360019</v>
      </c>
      <c r="RH36">
        <f t="shared" si="232"/>
        <v>-52.92368939329068</v>
      </c>
      <c r="RI36">
        <f t="shared" si="233"/>
        <v>-57.088387608174536</v>
      </c>
      <c r="RJ36">
        <f t="shared" si="234"/>
        <v>-47.530391606854131</v>
      </c>
      <c r="RK36">
        <f t="shared" si="235"/>
        <v>-147.46157171586086</v>
      </c>
      <c r="RL36">
        <f t="shared" si="236"/>
        <v>-91.535082120150321</v>
      </c>
      <c r="RM36">
        <f t="shared" si="237"/>
        <v>114.12658017472341</v>
      </c>
      <c r="RN36">
        <f t="shared" si="238"/>
        <v>86.278584391557217</v>
      </c>
      <c r="RO36">
        <f t="shared" si="239"/>
        <v>-148.50047213698008</v>
      </c>
      <c r="RP36">
        <f t="shared" si="240"/>
        <v>-172.74276339215103</v>
      </c>
      <c r="RQ36">
        <f t="shared" si="241"/>
        <v>-15.037697661951443</v>
      </c>
      <c r="RR36">
        <f t="shared" si="242"/>
        <v>-45.711891798309381</v>
      </c>
      <c r="RS36">
        <f t="shared" si="243"/>
        <v>-12.854897876516906</v>
      </c>
      <c r="RT36">
        <f t="shared" si="244"/>
        <v>-83.142083610586951</v>
      </c>
      <c r="RU36">
        <f t="shared" si="245"/>
        <v>18.66409439116212</v>
      </c>
      <c r="RV36">
        <f t="shared" si="246"/>
        <v>32.088694681415284</v>
      </c>
      <c r="RW36">
        <f t="shared" si="247"/>
        <v>-3.2766995433435495</v>
      </c>
    </row>
    <row r="37" spans="1:491">
      <c r="A37">
        <v>10000001.805752899</v>
      </c>
      <c r="B37">
        <v>10000001.966669099</v>
      </c>
      <c r="C37">
        <v>10000001.9665909</v>
      </c>
      <c r="D37">
        <v>10000001.768828399</v>
      </c>
      <c r="E37">
        <v>10000001.814316399</v>
      </c>
      <c r="F37">
        <v>10000001.974695399</v>
      </c>
      <c r="G37">
        <v>10000001.8730317</v>
      </c>
      <c r="H37">
        <v>10000002.0255276</v>
      </c>
      <c r="I37">
        <v>10000001.936694499</v>
      </c>
      <c r="J37">
        <v>10000001.950961299</v>
      </c>
      <c r="K37">
        <v>10000001.9028522</v>
      </c>
      <c r="L37">
        <v>10000001.8950787</v>
      </c>
      <c r="M37">
        <v>10000001.918418299</v>
      </c>
      <c r="N37">
        <v>10000001.935386799</v>
      </c>
      <c r="O37">
        <v>10000001.891747899</v>
      </c>
      <c r="P37">
        <v>10000001.8665</v>
      </c>
      <c r="Q37">
        <v>10000001.9886212</v>
      </c>
      <c r="R37">
        <v>10000001.9421723</v>
      </c>
      <c r="S37">
        <v>10000002.039199799</v>
      </c>
      <c r="T37">
        <v>10000001.883794</v>
      </c>
      <c r="U37">
        <v>10000001.841557899</v>
      </c>
      <c r="V37">
        <v>10000001.889157999</v>
      </c>
      <c r="W37">
        <v>10000001.912338801</v>
      </c>
      <c r="X37">
        <v>10000001.9501469</v>
      </c>
      <c r="Y37">
        <v>10000001.8608394</v>
      </c>
      <c r="Z37">
        <v>10000001.8483788</v>
      </c>
      <c r="AA37">
        <v>10000001.733492</v>
      </c>
      <c r="AB37">
        <v>10000001.9667513</v>
      </c>
      <c r="AC37">
        <v>10000001.921315201</v>
      </c>
      <c r="AD37">
        <v>10000001.977565199</v>
      </c>
      <c r="AE37">
        <v>10000001.851882599</v>
      </c>
      <c r="AF37">
        <v>10000001.903279901</v>
      </c>
      <c r="AG37">
        <v>10000001.884621199</v>
      </c>
      <c r="AH37">
        <v>10000001.971424799</v>
      </c>
      <c r="AI37">
        <v>10000001.7550482</v>
      </c>
      <c r="AJ37">
        <v>10000001.956036899</v>
      </c>
      <c r="AK37">
        <v>10000001.941513499</v>
      </c>
      <c r="AL37">
        <v>10000001.9528341</v>
      </c>
      <c r="AM37">
        <v>10000001.9221447</v>
      </c>
      <c r="AN37">
        <v>10000001.952936901</v>
      </c>
      <c r="AO37">
        <v>10000001.8137467</v>
      </c>
      <c r="AP37">
        <v>10000002.016545899</v>
      </c>
      <c r="AQ37">
        <v>10000001.965731399</v>
      </c>
      <c r="AR37">
        <v>10000002.043992501</v>
      </c>
      <c r="AS37">
        <v>10000001.9449639</v>
      </c>
      <c r="AT37">
        <v>10000001.8083749</v>
      </c>
      <c r="AU37">
        <v>10000001.972132999</v>
      </c>
      <c r="AV37">
        <v>10000001.761672899</v>
      </c>
      <c r="AW37">
        <v>10000002.0492195</v>
      </c>
      <c r="AX37">
        <v>10000001.9492159</v>
      </c>
      <c r="AY37">
        <v>10000001.9408691</v>
      </c>
      <c r="AZ37">
        <v>10000001.875055499</v>
      </c>
      <c r="BA37">
        <v>10000001.832524801</v>
      </c>
      <c r="BB37">
        <v>10000001.8594561</v>
      </c>
      <c r="BC37">
        <v>10000001.847182199</v>
      </c>
      <c r="BD37">
        <v>10000002.099869199</v>
      </c>
      <c r="BE37">
        <v>10000001.718530299</v>
      </c>
      <c r="BF37">
        <v>10000001.871396599</v>
      </c>
      <c r="BG37">
        <v>10000001.7087534</v>
      </c>
      <c r="BH37">
        <v>10000001.818325199</v>
      </c>
      <c r="BI37">
        <v>10000001.739764299</v>
      </c>
      <c r="BJ37">
        <v>10000001.686633199</v>
      </c>
      <c r="BK37">
        <v>10000001.8219162</v>
      </c>
      <c r="BL37">
        <v>10000001.818683401</v>
      </c>
      <c r="BM37">
        <v>10000001.814407701</v>
      </c>
      <c r="BN37">
        <v>10000001.9389049</v>
      </c>
      <c r="BO37">
        <v>10000001.787111901</v>
      </c>
      <c r="BP37">
        <v>10000002.0244858</v>
      </c>
      <c r="BQ37">
        <v>10000001.7852589</v>
      </c>
      <c r="BR37">
        <v>10000001.806565501</v>
      </c>
      <c r="BS37">
        <v>10000001.849173199</v>
      </c>
      <c r="BT37">
        <v>10000001.826846801</v>
      </c>
      <c r="BU37">
        <v>10000001.812354401</v>
      </c>
      <c r="BV37">
        <v>10000001.927779101</v>
      </c>
      <c r="BW37">
        <v>10000001.8936434</v>
      </c>
      <c r="BX37">
        <v>10000001.842271401</v>
      </c>
      <c r="BY37">
        <v>10000001.838088</v>
      </c>
      <c r="BZ37">
        <v>10000001.942746099</v>
      </c>
      <c r="CA37">
        <v>10000001.7965155</v>
      </c>
      <c r="CB37">
        <v>10000001.855636399</v>
      </c>
      <c r="CC37">
        <v>10000001.995345199</v>
      </c>
      <c r="CD37">
        <v>10000002.039655</v>
      </c>
      <c r="CE37">
        <v>10000001.8237045</v>
      </c>
      <c r="CF37">
        <v>10000001.848507</v>
      </c>
      <c r="CG37">
        <v>10000001.7917908</v>
      </c>
      <c r="CH37">
        <v>10000001.9533938</v>
      </c>
      <c r="CI37">
        <v>10000001.8888143</v>
      </c>
      <c r="CJ37">
        <v>10000001.815369099</v>
      </c>
      <c r="CK37">
        <v>10000001.903208001</v>
      </c>
      <c r="CL37">
        <v>10000001.966461901</v>
      </c>
      <c r="CM37">
        <v>10000002.010553701</v>
      </c>
      <c r="CN37">
        <v>10000001.761103</v>
      </c>
      <c r="CO37">
        <v>10000002.002717501</v>
      </c>
      <c r="CP37">
        <v>10000001.835688099</v>
      </c>
      <c r="CQ37">
        <v>10000001.884195</v>
      </c>
      <c r="CR37">
        <v>10000001.9444406</v>
      </c>
      <c r="CS37">
        <v>10000001.9579865</v>
      </c>
      <c r="CT37">
        <v>10000001.835371399</v>
      </c>
      <c r="CU37">
        <v>10000001.995366599</v>
      </c>
      <c r="CV37">
        <v>10000001.986464201</v>
      </c>
      <c r="CW37">
        <v>10000001.944879901</v>
      </c>
      <c r="CX37">
        <v>10000001.912813401</v>
      </c>
      <c r="CY37">
        <v>10000001.9149956</v>
      </c>
      <c r="CZ37" s="1">
        <v>9.9100000000000005E+37</v>
      </c>
      <c r="DA37">
        <v>10000001.6695935</v>
      </c>
      <c r="DB37">
        <v>10000001.980831999</v>
      </c>
      <c r="DC37">
        <v>10000001.8936505</v>
      </c>
      <c r="DD37">
        <v>10000001.9763749</v>
      </c>
      <c r="DE37">
        <v>10000002.162837001</v>
      </c>
      <c r="DF37">
        <v>10000001.7983902</v>
      </c>
      <c r="DG37">
        <v>10000001.950716799</v>
      </c>
      <c r="DH37">
        <v>10000001.877334701</v>
      </c>
      <c r="DI37">
        <v>10000002.487760801</v>
      </c>
      <c r="DJ37">
        <v>10000001.8966354</v>
      </c>
      <c r="DK37">
        <v>10000001.987347901</v>
      </c>
      <c r="DL37">
        <v>10000002.047182599</v>
      </c>
      <c r="DM37">
        <v>10000001.880345199</v>
      </c>
      <c r="DN37">
        <v>10000001.9866121</v>
      </c>
      <c r="DO37">
        <v>10000001.7246245</v>
      </c>
      <c r="DP37">
        <v>10000001.893457601</v>
      </c>
      <c r="DQ37">
        <v>10000002.0074575</v>
      </c>
      <c r="DR37">
        <v>10000001.8429501</v>
      </c>
      <c r="DS37">
        <v>10000002.117643099</v>
      </c>
      <c r="DT37">
        <v>10000001.8578839</v>
      </c>
      <c r="DU37">
        <v>10000001.9807925</v>
      </c>
      <c r="DV37">
        <v>10000001.9052255</v>
      </c>
      <c r="DW37">
        <v>10000001.803776801</v>
      </c>
      <c r="DX37">
        <v>10000001.859074101</v>
      </c>
      <c r="DY37">
        <v>10000002.0260555</v>
      </c>
      <c r="DZ37">
        <v>10000001.875391699</v>
      </c>
      <c r="EA37">
        <v>10000001.831041699</v>
      </c>
      <c r="EB37">
        <v>10000002.048752701</v>
      </c>
      <c r="EC37">
        <v>10000001.937422801</v>
      </c>
      <c r="ED37">
        <v>10000001.934711</v>
      </c>
      <c r="EE37">
        <v>10000001.959093699</v>
      </c>
      <c r="EF37">
        <v>10000001.9224441</v>
      </c>
      <c r="EG37">
        <v>10000001.8838712</v>
      </c>
      <c r="EH37">
        <v>10000001.9965772</v>
      </c>
      <c r="EI37">
        <v>10000002.0199233</v>
      </c>
      <c r="EJ37">
        <v>10000001.845194399</v>
      </c>
      <c r="EK37">
        <v>10000001.971969999</v>
      </c>
      <c r="EL37">
        <v>10000001.784982299</v>
      </c>
      <c r="EM37">
        <v>10000001.920087401</v>
      </c>
      <c r="EN37">
        <v>10000002.073780799</v>
      </c>
      <c r="EO37">
        <v>10000001.8757031</v>
      </c>
      <c r="EP37">
        <v>10000001.9991327</v>
      </c>
      <c r="EQ37">
        <v>10000001.979706099</v>
      </c>
      <c r="ER37">
        <v>10000001.949945901</v>
      </c>
      <c r="ES37">
        <v>10000001.9340357</v>
      </c>
      <c r="ET37">
        <v>10000001.7381805</v>
      </c>
      <c r="EU37">
        <v>10000001.831568999</v>
      </c>
      <c r="EV37">
        <v>10000002.002847301</v>
      </c>
      <c r="EW37">
        <v>10000002.05246</v>
      </c>
      <c r="EX37">
        <v>10000002.030547701</v>
      </c>
      <c r="EY37">
        <v>10000001.727406699</v>
      </c>
      <c r="EZ37">
        <v>10000002.026490999</v>
      </c>
      <c r="FA37">
        <v>10000001.862838101</v>
      </c>
      <c r="FB37">
        <v>10000001.775690001</v>
      </c>
      <c r="FC37">
        <v>10000001.8587464</v>
      </c>
      <c r="FD37">
        <v>10000001.8885624</v>
      </c>
      <c r="FE37">
        <v>10000001.900430299</v>
      </c>
      <c r="FF37">
        <v>10000001.868359599</v>
      </c>
      <c r="FG37">
        <v>10000001.966124799</v>
      </c>
      <c r="FH37">
        <v>10000002.111764099</v>
      </c>
      <c r="FI37">
        <v>10000001.835829301</v>
      </c>
      <c r="FJ37">
        <v>10000001.7977175</v>
      </c>
      <c r="FK37">
        <v>10000001.7874741</v>
      </c>
      <c r="FL37">
        <v>10000002.1212346</v>
      </c>
      <c r="FM37">
        <v>10000002.0491689</v>
      </c>
      <c r="FN37">
        <v>10000001.746819099</v>
      </c>
      <c r="FO37">
        <v>10000002.069093</v>
      </c>
      <c r="FP37">
        <v>10000001.8431319</v>
      </c>
      <c r="FQ37">
        <v>10000001.966947</v>
      </c>
      <c r="FR37">
        <v>10000001.964936901</v>
      </c>
      <c r="FS37">
        <v>10000001.995436801</v>
      </c>
      <c r="FT37">
        <v>10000001.884075999</v>
      </c>
      <c r="FU37">
        <v>10000001.875049099</v>
      </c>
      <c r="FV37">
        <v>10000002.125895601</v>
      </c>
      <c r="FW37">
        <v>10000001.918268301</v>
      </c>
      <c r="FX37">
        <v>10000002.012091</v>
      </c>
      <c r="FY37">
        <v>10000001.8636743</v>
      </c>
      <c r="FZ37">
        <v>10000002.088587301</v>
      </c>
      <c r="GA37">
        <v>10000002.0132573</v>
      </c>
      <c r="GB37">
        <v>10000001.872901799</v>
      </c>
      <c r="GC37">
        <v>10000002.008775899</v>
      </c>
      <c r="GD37">
        <v>10000001.832016099</v>
      </c>
      <c r="GE37">
        <v>10000001.948669899</v>
      </c>
      <c r="GF37">
        <v>10000001.9378387</v>
      </c>
      <c r="GG37">
        <v>10000002.0235152</v>
      </c>
      <c r="GH37">
        <v>10000001.9952788</v>
      </c>
      <c r="GI37">
        <v>10000001.660550701</v>
      </c>
      <c r="GJ37">
        <v>10000001.883357</v>
      </c>
      <c r="GK37">
        <v>10000001.850472501</v>
      </c>
      <c r="GL37">
        <v>10000001.945444399</v>
      </c>
      <c r="GM37">
        <v>10000001.963157101</v>
      </c>
      <c r="GN37">
        <v>10000001.882501399</v>
      </c>
      <c r="GO37">
        <v>10000001.8009547</v>
      </c>
      <c r="GP37">
        <v>10000001.940144701</v>
      </c>
      <c r="GQ37">
        <v>10000001.9419272</v>
      </c>
      <c r="GR37">
        <v>10000002.0587781</v>
      </c>
      <c r="GS37">
        <v>10000002.0074179</v>
      </c>
      <c r="GT37">
        <v>10000001.976117101</v>
      </c>
      <c r="GU37">
        <v>10000002.0944188</v>
      </c>
      <c r="GV37">
        <v>10000001.9099223</v>
      </c>
      <c r="GW37">
        <v>10000002.003312301</v>
      </c>
      <c r="GX37">
        <v>10000002.0245471</v>
      </c>
      <c r="GY37">
        <v>10000002.0303046</v>
      </c>
      <c r="GZ37">
        <v>10000001.8852704</v>
      </c>
      <c r="HA37">
        <v>10000002.016483501</v>
      </c>
      <c r="HB37">
        <v>10000001.9139762</v>
      </c>
      <c r="HC37">
        <v>10000001.904584801</v>
      </c>
      <c r="HD37">
        <v>10000001.920293801</v>
      </c>
      <c r="HE37">
        <v>10000001.809271799</v>
      </c>
      <c r="HF37">
        <v>10000001.9410244</v>
      </c>
      <c r="HG37">
        <v>10000001.897213999</v>
      </c>
      <c r="HH37">
        <v>10000002.025274601</v>
      </c>
      <c r="HI37">
        <v>10000002.022084299</v>
      </c>
      <c r="HJ37">
        <v>10000001.8695691</v>
      </c>
      <c r="HK37">
        <v>10000001.8958597</v>
      </c>
      <c r="HL37">
        <v>10000001.882481599</v>
      </c>
      <c r="HM37">
        <v>10000001.947517799</v>
      </c>
      <c r="HN37">
        <v>10000001.6767199</v>
      </c>
      <c r="HO37">
        <v>10000001.809202</v>
      </c>
      <c r="HP37">
        <v>10000001.890649199</v>
      </c>
      <c r="HQ37">
        <v>10000001.9953948</v>
      </c>
      <c r="HR37">
        <v>10000002.0087086</v>
      </c>
      <c r="HS37">
        <v>10000001.8526925</v>
      </c>
      <c r="HT37">
        <v>10000001.740445601</v>
      </c>
      <c r="HU37">
        <v>10000001.9234832</v>
      </c>
      <c r="HV37">
        <v>10000001.973869599</v>
      </c>
      <c r="HW37">
        <v>10000002.025796499</v>
      </c>
      <c r="HX37">
        <v>10000001.8239478</v>
      </c>
      <c r="HY37">
        <v>10000001.975407001</v>
      </c>
      <c r="HZ37">
        <v>10000001.928249</v>
      </c>
      <c r="IA37">
        <v>10000001.957594</v>
      </c>
      <c r="IB37">
        <v>10000001.758197101</v>
      </c>
      <c r="IC37">
        <v>10000001.8837521</v>
      </c>
      <c r="ID37">
        <v>10000001.905398</v>
      </c>
      <c r="IE37">
        <v>10000001.9736715</v>
      </c>
      <c r="IF37">
        <v>10000001.778944099</v>
      </c>
      <c r="IG37">
        <v>10000001.8682105</v>
      </c>
      <c r="IH37">
        <v>10000003.356964801</v>
      </c>
      <c r="II37">
        <v>10000001.8906436</v>
      </c>
      <c r="IJ37">
        <v>10000001.870868901</v>
      </c>
      <c r="IN37">
        <f t="shared" si="4"/>
        <v>-68.819187719402279</v>
      </c>
      <c r="IO37">
        <f t="shared" si="5"/>
        <v>-32.56349359613489</v>
      </c>
      <c r="IP37">
        <f t="shared" si="6"/>
        <v>-20.256796552327522</v>
      </c>
      <c r="IQ37">
        <f t="shared" si="7"/>
        <v>-10.959898964992716</v>
      </c>
      <c r="IR37">
        <f t="shared" si="8"/>
        <v>-79.232284697360413</v>
      </c>
      <c r="IS37">
        <f t="shared" si="9"/>
        <v>70.259086445821239</v>
      </c>
      <c r="IT37">
        <f t="shared" si="10"/>
        <v>-84.208684324238575</v>
      </c>
      <c r="IU37">
        <f t="shared" si="11"/>
        <v>67.284786936252516</v>
      </c>
      <c r="IV37">
        <f t="shared" si="12"/>
        <v>-34.395194352100134</v>
      </c>
      <c r="IW37">
        <f t="shared" si="13"/>
        <v>157.354471921515</v>
      </c>
      <c r="IX37">
        <f t="shared" si="14"/>
        <v>-2.0416989758593873</v>
      </c>
      <c r="IY37">
        <f t="shared" si="15"/>
        <v>-112.49467707283122</v>
      </c>
      <c r="IZ37">
        <f t="shared" si="16"/>
        <v>14.748097383803403</v>
      </c>
      <c r="JA37">
        <f t="shared" si="17"/>
        <v>8.8732970547761632</v>
      </c>
      <c r="JB37">
        <f t="shared" si="18"/>
        <v>15.155496956970655</v>
      </c>
      <c r="JC37">
        <f t="shared" si="19"/>
        <v>-5.5213988666995091</v>
      </c>
      <c r="JD37">
        <f t="shared" si="20"/>
        <v>50.477390638852086</v>
      </c>
      <c r="JE37">
        <f t="shared" si="21"/>
        <v>-49.105889630110916</v>
      </c>
      <c r="JF37">
        <f t="shared" si="22"/>
        <v>24.730893457922608</v>
      </c>
      <c r="JG37">
        <f t="shared" si="23"/>
        <v>19.88169739111833</v>
      </c>
      <c r="JH37">
        <f t="shared" si="24"/>
        <v>-34.490094568902343</v>
      </c>
      <c r="JI37">
        <f t="shared" si="25"/>
        <v>-4.4689002366303736</v>
      </c>
      <c r="JJ37">
        <f t="shared" si="26"/>
        <v>-10.224897311289384</v>
      </c>
      <c r="JK37">
        <f t="shared" si="27"/>
        <v>-34.922792163093781</v>
      </c>
      <c r="JL37">
        <f t="shared" si="28"/>
        <v>-39.953492438093448</v>
      </c>
      <c r="JM37">
        <f t="shared" si="29"/>
        <v>-38.81929268483082</v>
      </c>
      <c r="JN37">
        <f t="shared" si="30"/>
        <v>-34.724194004421896</v>
      </c>
      <c r="JO37">
        <f t="shared" si="31"/>
        <v>-3.0496989888800878</v>
      </c>
      <c r="JP37">
        <f t="shared" si="32"/>
        <v>98.298783189165377</v>
      </c>
      <c r="JQ37">
        <f t="shared" si="33"/>
        <v>-53.746890534870438</v>
      </c>
      <c r="JR37">
        <f t="shared" si="34"/>
        <v>-21.052697455696251</v>
      </c>
      <c r="JS37">
        <f t="shared" si="35"/>
        <v>-53.231389091549062</v>
      </c>
      <c r="JT37">
        <f t="shared" si="36"/>
        <v>-47.800691874444716</v>
      </c>
      <c r="JU37">
        <f t="shared" si="37"/>
        <v>-18.557697566902114</v>
      </c>
      <c r="JV37">
        <f t="shared" si="38"/>
        <v>-66.151687003716376</v>
      </c>
      <c r="JW37">
        <f t="shared" si="39"/>
        <v>-27.392694881373608</v>
      </c>
      <c r="JX37">
        <f t="shared" si="40"/>
        <v>13.04299691618742</v>
      </c>
      <c r="JY37">
        <f t="shared" si="41"/>
        <v>-26.883194488869233</v>
      </c>
      <c r="JZ37">
        <f t="shared" si="42"/>
        <v>49.911290375848047</v>
      </c>
      <c r="KA37">
        <f t="shared" si="43"/>
        <v>-23.323494056956701</v>
      </c>
      <c r="KB37">
        <f t="shared" si="44"/>
        <v>-106.87997933346698</v>
      </c>
      <c r="KC37">
        <f t="shared" si="45"/>
        <v>54.537088154555505</v>
      </c>
      <c r="KD37">
        <f t="shared" si="46"/>
        <v>-21.714696070249353</v>
      </c>
      <c r="KE37">
        <f t="shared" si="47"/>
        <v>-6.4201975115764975</v>
      </c>
      <c r="KF37">
        <f t="shared" si="48"/>
        <v>-36.259392543191552</v>
      </c>
      <c r="KG37">
        <f t="shared" si="49"/>
        <v>-65.57058804325878</v>
      </c>
      <c r="KH37">
        <f t="shared" si="50"/>
        <v>2.2147982674925695</v>
      </c>
      <c r="KI37">
        <f t="shared" si="51"/>
        <v>-110.07357936139658</v>
      </c>
      <c r="KJ37">
        <f t="shared" si="52"/>
        <v>46.271691144056788</v>
      </c>
      <c r="KK37">
        <f t="shared" si="53"/>
        <v>-77.288783325257199</v>
      </c>
      <c r="KL37">
        <f t="shared" si="54"/>
        <v>-16.953196782717743</v>
      </c>
      <c r="KM37">
        <f t="shared" si="55"/>
        <v>-36.821593009898073</v>
      </c>
      <c r="KN37">
        <f t="shared" si="56"/>
        <v>-102.70047994287228</v>
      </c>
      <c r="KO37">
        <f t="shared" si="57"/>
        <v>-96.574282009878516</v>
      </c>
      <c r="KP37">
        <f t="shared" si="58"/>
        <v>95.168082133752719</v>
      </c>
      <c r="KQ37">
        <f t="shared" si="59"/>
        <v>-67.262286644867885</v>
      </c>
      <c r="KR37">
        <f t="shared" si="60"/>
        <v>-42.535994161608585</v>
      </c>
      <c r="KS37">
        <f t="shared" si="61"/>
        <v>-26.249096404325709</v>
      </c>
      <c r="KT37">
        <f t="shared" si="62"/>
        <v>-100.00478157557369</v>
      </c>
      <c r="KU37">
        <f t="shared" si="63"/>
        <v>-61.218090025062061</v>
      </c>
      <c r="KV37">
        <f t="shared" si="64"/>
        <v>-114.8692789719986</v>
      </c>
      <c r="KW37">
        <f t="shared" si="65"/>
        <v>-111.79897972479193</v>
      </c>
      <c r="KX37">
        <f t="shared" si="66"/>
        <v>-24.546495762981735</v>
      </c>
      <c r="KY37">
        <f t="shared" si="67"/>
        <v>-40.362492150720506</v>
      </c>
      <c r="KZ37">
        <f t="shared" si="68"/>
        <v>-7.3938970953662251</v>
      </c>
      <c r="LA37">
        <f t="shared" si="69"/>
        <v>48.782691452220895</v>
      </c>
      <c r="LB37">
        <f t="shared" si="70"/>
        <v>-29.268294844530519</v>
      </c>
      <c r="LC37">
        <f t="shared" si="71"/>
        <v>54.497190259799318</v>
      </c>
      <c r="LD37">
        <f t="shared" si="72"/>
        <v>14.620098490653385</v>
      </c>
      <c r="LE37">
        <f t="shared" si="73"/>
        <v>-9.7322967853150359</v>
      </c>
      <c r="LF37">
        <f t="shared" si="74"/>
        <v>-60.856289713749682</v>
      </c>
      <c r="LG37">
        <f t="shared" si="75"/>
        <v>-58.989089033840386</v>
      </c>
      <c r="LH37">
        <f t="shared" si="76"/>
        <v>-20.455595082054835</v>
      </c>
      <c r="LI37">
        <f t="shared" si="77"/>
        <v>-32.448693337169061</v>
      </c>
      <c r="LJ37">
        <f t="shared" si="78"/>
        <v>23.807996157575278</v>
      </c>
      <c r="LK37">
        <f t="shared" si="79"/>
        <v>1.7697994133905255</v>
      </c>
      <c r="LL37">
        <f t="shared" si="80"/>
        <v>-20.626896883664024</v>
      </c>
      <c r="LM37">
        <f t="shared" si="81"/>
        <v>-2.0124014278656475</v>
      </c>
      <c r="LN37">
        <f t="shared" si="82"/>
        <v>-59.335388407305899</v>
      </c>
      <c r="LO37">
        <f t="shared" si="83"/>
        <v>55.726089729144</v>
      </c>
      <c r="LP37">
        <f t="shared" si="84"/>
        <v>-37.781392924600688</v>
      </c>
      <c r="LQ37">
        <f t="shared" si="85"/>
        <v>-12.542997706785606</v>
      </c>
      <c r="LR37">
        <f t="shared" si="86"/>
        <v>-22.058795791330063</v>
      </c>
      <c r="LS37">
        <f t="shared" si="87"/>
        <v>-22.6702964354043</v>
      </c>
      <c r="LT37">
        <f t="shared" si="88"/>
        <v>-94.54848137661736</v>
      </c>
      <c r="LU37">
        <f t="shared" si="89"/>
        <v>79.466484496776445</v>
      </c>
      <c r="LV37">
        <f t="shared" si="90"/>
        <v>-34.095092639660564</v>
      </c>
      <c r="LW37">
        <f t="shared" si="91"/>
        <v>-48.110491012773636</v>
      </c>
      <c r="LX37">
        <f t="shared" si="92"/>
        <v>31.797794262426873</v>
      </c>
      <c r="LY37">
        <f t="shared" si="93"/>
        <v>66.366287376610231</v>
      </c>
      <c r="LZ37">
        <f t="shared" si="94"/>
        <v>77.768586446149641</v>
      </c>
      <c r="MA37">
        <f t="shared" si="95"/>
        <v>69.372688791322403</v>
      </c>
      <c r="MB37">
        <f t="shared" si="96"/>
        <v>25.823794788170275</v>
      </c>
      <c r="MC37">
        <f t="shared" si="97"/>
        <v>-9.9899992534892252</v>
      </c>
      <c r="MD37">
        <f t="shared" si="98"/>
        <v>-56.754589240901716</v>
      </c>
      <c r="ME37">
        <f t="shared" si="99"/>
        <v>-55.264890318459585</v>
      </c>
      <c r="MF37">
        <f t="shared" si="100"/>
        <v>-42.494091086341584</v>
      </c>
      <c r="MG37">
        <f t="shared" si="101"/>
        <v>7.9025984269833938</v>
      </c>
      <c r="MH37">
        <f t="shared" si="102"/>
        <v>24.567394332234883</v>
      </c>
      <c r="MI37">
        <f t="shared" si="103"/>
        <v>31.93049440054245</v>
      </c>
      <c r="MJ37">
        <f t="shared" si="104"/>
        <v>-105.01357809260425</v>
      </c>
      <c r="MK37">
        <f t="shared" si="105"/>
        <v>-86.179282052871841</v>
      </c>
      <c r="ML37">
        <f t="shared" si="106"/>
        <v>32.243392878872008</v>
      </c>
      <c r="MM37">
        <f t="shared" si="107"/>
        <v>0</v>
      </c>
      <c r="MN37">
        <f t="shared" si="108"/>
        <v>-181.81826719609143</v>
      </c>
      <c r="MO37">
        <f t="shared" si="109"/>
        <v>32.327692244603057</v>
      </c>
      <c r="MP37">
        <f t="shared" si="110"/>
        <v>-92.641482354840988</v>
      </c>
      <c r="MQ37">
        <f t="shared" si="111"/>
        <v>76.360686143364489</v>
      </c>
      <c r="MR37">
        <f t="shared" si="112"/>
        <v>208.38296065962822</v>
      </c>
      <c r="MS37">
        <f t="shared" si="113"/>
        <v>-117.1286775817095</v>
      </c>
      <c r="MT37">
        <f t="shared" si="114"/>
        <v>-19.483597835778294</v>
      </c>
      <c r="MU37">
        <f t="shared" si="115"/>
        <v>-115.49657516758974</v>
      </c>
      <c r="MV37">
        <f t="shared" si="116"/>
        <v>576.34209069728195</v>
      </c>
      <c r="MW37">
        <f t="shared" si="117"/>
        <v>-14.787296732042853</v>
      </c>
      <c r="MX37">
        <f t="shared" si="118"/>
        <v>51.332391173691498</v>
      </c>
      <c r="MY37">
        <f t="shared" si="119"/>
        <v>40.121090927757884</v>
      </c>
      <c r="MZ37">
        <f t="shared" si="120"/>
        <v>-122.13457537747857</v>
      </c>
      <c r="NA37">
        <f t="shared" si="121"/>
        <v>-44.458091542477945</v>
      </c>
      <c r="NB37">
        <f t="shared" si="122"/>
        <v>-95.195983907710058</v>
      </c>
      <c r="NC37">
        <f t="shared" si="123"/>
        <v>-101.05537842778558</v>
      </c>
      <c r="ND37">
        <f t="shared" si="124"/>
        <v>-40.253291977064173</v>
      </c>
      <c r="NE37">
        <f t="shared" si="125"/>
        <v>-118.35897627688419</v>
      </c>
      <c r="NF37">
        <f t="shared" si="126"/>
        <v>54.798088839674683</v>
      </c>
      <c r="NG37">
        <f t="shared" si="127"/>
        <v>-233.82085141258702</v>
      </c>
      <c r="NH37">
        <f t="shared" si="128"/>
        <v>33.358792797233541</v>
      </c>
      <c r="NI37">
        <f t="shared" si="129"/>
        <v>-100.39937903989052</v>
      </c>
      <c r="NJ37">
        <f t="shared" si="130"/>
        <v>-34.702393365620694</v>
      </c>
      <c r="NK37">
        <f t="shared" si="131"/>
        <v>-58.802187341118291</v>
      </c>
      <c r="NL37">
        <f t="shared" si="132"/>
        <v>92.480982467038658</v>
      </c>
      <c r="NM37">
        <f t="shared" si="133"/>
        <v>-48.672892101509966</v>
      </c>
      <c r="NN37">
        <f t="shared" si="134"/>
        <v>-123.21337698523966</v>
      </c>
      <c r="NO37">
        <f t="shared" si="135"/>
        <v>-0.8596981044873111</v>
      </c>
      <c r="NP37">
        <f t="shared" si="136"/>
        <v>-33.903891987704668</v>
      </c>
      <c r="NQ37">
        <f t="shared" si="137"/>
        <v>-50.30528947520596</v>
      </c>
      <c r="NR37">
        <f t="shared" si="138"/>
        <v>-148.57547020166712</v>
      </c>
      <c r="NS37">
        <f t="shared" si="139"/>
        <v>-140.31097192596079</v>
      </c>
      <c r="NT37">
        <f t="shared" si="140"/>
        <v>-85.108483216324814</v>
      </c>
      <c r="NU37">
        <f t="shared" si="141"/>
        <v>24.377395247818285</v>
      </c>
      <c r="NV37">
        <f t="shared" si="142"/>
        <v>67.529685649370592</v>
      </c>
      <c r="NW37">
        <f t="shared" si="143"/>
        <v>-65.852288610583969</v>
      </c>
      <c r="NX37">
        <f t="shared" si="144"/>
        <v>-10.065998749583242</v>
      </c>
      <c r="NY37">
        <f t="shared" si="145"/>
        <v>-147.39807268297602</v>
      </c>
      <c r="NZ37">
        <f t="shared" si="146"/>
        <v>-46.778490879406782</v>
      </c>
      <c r="OA37">
        <f t="shared" si="147"/>
        <v>20.329294277020871</v>
      </c>
      <c r="OB37">
        <f t="shared" si="148"/>
        <v>-76.767185615516155</v>
      </c>
      <c r="OC37">
        <f t="shared" si="149"/>
        <v>-18.279295452289503</v>
      </c>
      <c r="OD37">
        <f t="shared" si="150"/>
        <v>14.98309601019899</v>
      </c>
      <c r="OE37">
        <f t="shared" si="151"/>
        <v>-53.520989126089603</v>
      </c>
      <c r="OF37">
        <f t="shared" si="152"/>
        <v>-90.633282714132278</v>
      </c>
      <c r="OG37">
        <f t="shared" si="153"/>
        <v>-140.69317431766859</v>
      </c>
      <c r="OH37">
        <f t="shared" si="154"/>
        <v>-187.57886377357451</v>
      </c>
      <c r="OI37">
        <f t="shared" si="155"/>
        <v>-93.13807919513043</v>
      </c>
      <c r="OJ37">
        <f t="shared" si="156"/>
        <v>-18.067397161605601</v>
      </c>
      <c r="OK37">
        <f t="shared" si="157"/>
        <v>84.557785030202083</v>
      </c>
      <c r="OL37">
        <f t="shared" si="158"/>
        <v>-192.63666335999054</v>
      </c>
      <c r="OM37">
        <f t="shared" si="159"/>
        <v>-3.9806003981722462</v>
      </c>
      <c r="ON37">
        <f t="shared" si="160"/>
        <v>-33.756493707791805</v>
      </c>
      <c r="OO37">
        <f t="shared" si="161"/>
        <v>-132.54077438553318</v>
      </c>
      <c r="OP37">
        <f t="shared" si="162"/>
        <v>-65.019287699308137</v>
      </c>
      <c r="OQ37">
        <f t="shared" si="163"/>
        <v>-115.8808777662783</v>
      </c>
      <c r="OR37">
        <f t="shared" si="164"/>
        <v>-109.71067875656225</v>
      </c>
      <c r="OS37">
        <f t="shared" si="165"/>
        <v>3.1743993649765425</v>
      </c>
      <c r="OT37">
        <f t="shared" si="166"/>
        <v>-10.614698517156652</v>
      </c>
      <c r="OU37">
        <f t="shared" si="167"/>
        <v>132.33967299819747</v>
      </c>
      <c r="OV37">
        <f t="shared" si="168"/>
        <v>-89.403081236940125</v>
      </c>
      <c r="OW37">
        <f t="shared" si="169"/>
        <v>-81.009383926390726</v>
      </c>
      <c r="OX37">
        <f t="shared" si="170"/>
        <v>-159.04166992698745</v>
      </c>
      <c r="OY37">
        <f t="shared" si="171"/>
        <v>114.31267612295107</v>
      </c>
      <c r="OZ37">
        <f t="shared" si="172"/>
        <v>29.768893071607245</v>
      </c>
      <c r="PA37">
        <f t="shared" si="173"/>
        <v>-83.838885203167322</v>
      </c>
      <c r="PB37">
        <f t="shared" si="174"/>
        <v>20.063096271697248</v>
      </c>
      <c r="PC37">
        <f t="shared" si="175"/>
        <v>-14.290996966710376</v>
      </c>
      <c r="PD37">
        <f t="shared" si="176"/>
        <v>-63.547385991764116</v>
      </c>
      <c r="PE37">
        <f t="shared" si="177"/>
        <v>-6.8405983519947329</v>
      </c>
      <c r="PF37">
        <f t="shared" si="178"/>
        <v>-1.7471999165787995</v>
      </c>
      <c r="PG37">
        <f t="shared" si="179"/>
        <v>-89.756782145300704</v>
      </c>
      <c r="PH37">
        <f t="shared" si="180"/>
        <v>-69.287387220901735</v>
      </c>
      <c r="PI37">
        <f t="shared" si="181"/>
        <v>63.492488059831558</v>
      </c>
      <c r="PJ37">
        <f t="shared" si="182"/>
        <v>-51.281090038957856</v>
      </c>
      <c r="PK37">
        <f t="shared" si="183"/>
        <v>35.405293559099626</v>
      </c>
      <c r="PL37">
        <f t="shared" si="184"/>
        <v>-112.05187833783408</v>
      </c>
      <c r="PM37">
        <f t="shared" si="185"/>
        <v>36.113092714266578</v>
      </c>
      <c r="PN37">
        <f t="shared" si="186"/>
        <v>-52.26618834603677</v>
      </c>
      <c r="PO37">
        <f t="shared" si="187"/>
        <v>-54.490190672817093</v>
      </c>
      <c r="PP37">
        <f t="shared" si="188"/>
        <v>52.972589503609512</v>
      </c>
      <c r="PQ37">
        <f t="shared" si="189"/>
        <v>-115.75777809167781</v>
      </c>
      <c r="PR37">
        <f t="shared" si="190"/>
        <v>17.174695095134251</v>
      </c>
      <c r="PS37">
        <f t="shared" si="191"/>
        <v>-51.443890679356443</v>
      </c>
      <c r="PT37">
        <f t="shared" si="192"/>
        <v>-41.841291562677895</v>
      </c>
      <c r="PU37">
        <f t="shared" si="193"/>
        <v>-33.511793892644157</v>
      </c>
      <c r="PV37">
        <f t="shared" si="194"/>
        <v>-257.2361501210612</v>
      </c>
      <c r="PW37">
        <f t="shared" si="195"/>
        <v>-87.062082793646354</v>
      </c>
      <c r="PX37">
        <f t="shared" si="196"/>
        <v>-35.942692979914355</v>
      </c>
      <c r="PY37">
        <f t="shared" si="197"/>
        <v>-63.665988171057485</v>
      </c>
      <c r="PZ37">
        <f t="shared" si="198"/>
        <v>-37.476891604575854</v>
      </c>
      <c r="QA37">
        <f t="shared" si="199"/>
        <v>-1.4475003883138342</v>
      </c>
      <c r="QB37">
        <f t="shared" si="200"/>
        <v>-131.33117440316892</v>
      </c>
      <c r="QC37">
        <f t="shared" si="201"/>
        <v>-58.752986965557604</v>
      </c>
      <c r="QD37">
        <f t="shared" si="202"/>
        <v>-54.75568795651936</v>
      </c>
      <c r="QE37">
        <f t="shared" si="203"/>
        <v>64.446287415445184</v>
      </c>
      <c r="QF37">
        <f t="shared" si="204"/>
        <v>6.4516985917826615</v>
      </c>
      <c r="QG37">
        <f t="shared" si="205"/>
        <v>47.872791148947861</v>
      </c>
      <c r="QH37">
        <f t="shared" si="206"/>
        <v>98.520980110556067</v>
      </c>
      <c r="QI37">
        <f t="shared" si="207"/>
        <v>-163.99996679234388</v>
      </c>
      <c r="QJ37">
        <f t="shared" si="208"/>
        <v>-102.93157652149357</v>
      </c>
      <c r="QK37">
        <f t="shared" si="209"/>
        <v>91.405582639379432</v>
      </c>
      <c r="QL37">
        <f t="shared" si="210"/>
        <v>-8.3776993361359064</v>
      </c>
      <c r="QM37">
        <f t="shared" si="211"/>
        <v>-80.069583936756374</v>
      </c>
      <c r="QN37">
        <f t="shared" si="212"/>
        <v>-83.103881464281997</v>
      </c>
      <c r="QO37">
        <f t="shared" si="213"/>
        <v>-146.47136963423225</v>
      </c>
      <c r="QP37">
        <f t="shared" si="214"/>
        <v>-8.8872967046110123</v>
      </c>
      <c r="QQ37">
        <f t="shared" si="215"/>
        <v>-66.141286764855437</v>
      </c>
      <c r="QR37">
        <f t="shared" si="216"/>
        <v>-50.023790461228437</v>
      </c>
      <c r="QS37">
        <f t="shared" si="217"/>
        <v>51.288591318849114</v>
      </c>
      <c r="QT37">
        <f t="shared" si="218"/>
        <v>-31.329594098403572</v>
      </c>
      <c r="QU37">
        <f t="shared" si="219"/>
        <v>-23.256393973286173</v>
      </c>
      <c r="QV37">
        <f t="shared" si="220"/>
        <v>16.38609587316126</v>
      </c>
      <c r="QW37">
        <f t="shared" si="221"/>
        <v>-14.812697659142591</v>
      </c>
      <c r="QX37">
        <f t="shared" si="222"/>
        <v>-89.236582610190538</v>
      </c>
      <c r="QY37">
        <f t="shared" si="223"/>
        <v>11.417196789979357</v>
      </c>
      <c r="QZ37">
        <f t="shared" si="224"/>
        <v>-95.509980850037678</v>
      </c>
      <c r="RA37">
        <f t="shared" si="225"/>
        <v>-244.48955204772403</v>
      </c>
      <c r="RB37">
        <f t="shared" si="226"/>
        <v>50.551491281182415</v>
      </c>
      <c r="RC37">
        <f t="shared" si="227"/>
        <v>-23.243396751042734</v>
      </c>
      <c r="RD37">
        <f t="shared" si="228"/>
        <v>6.0246984596199429</v>
      </c>
      <c r="RE37">
        <f t="shared" si="229"/>
        <v>-45.551590577215194</v>
      </c>
      <c r="RF37">
        <f t="shared" si="230"/>
        <v>-63.585488979450552</v>
      </c>
      <c r="RG37">
        <f t="shared" si="231"/>
        <v>-154.01876966471858</v>
      </c>
      <c r="RH37">
        <f t="shared" si="232"/>
        <v>-50.606790253022616</v>
      </c>
      <c r="RI37">
        <f t="shared" si="233"/>
        <v>-75.192484498417656</v>
      </c>
      <c r="RJ37">
        <f t="shared" si="234"/>
        <v>-55.235189998287481</v>
      </c>
      <c r="RK37">
        <f t="shared" si="235"/>
        <v>-134.92267357318499</v>
      </c>
      <c r="RL37">
        <f t="shared" si="236"/>
        <v>-55.860288270334379</v>
      </c>
      <c r="RM37">
        <f t="shared" si="237"/>
        <v>162.63187040386231</v>
      </c>
      <c r="RN37">
        <f t="shared" si="238"/>
        <v>76.862385941906538</v>
      </c>
      <c r="RO37">
        <f t="shared" si="239"/>
        <v>-134.71957353706944</v>
      </c>
      <c r="RP37">
        <f t="shared" si="240"/>
        <v>-173.19626337599684</v>
      </c>
      <c r="RQ37">
        <f t="shared" si="241"/>
        <v>-4.4125999278696781</v>
      </c>
      <c r="RR37">
        <f t="shared" si="242"/>
        <v>-47.810291519890818</v>
      </c>
      <c r="RS37">
        <f t="shared" si="243"/>
        <v>-37.156593757102009</v>
      </c>
      <c r="RT37">
        <f t="shared" si="244"/>
        <v>-91.26008190139504</v>
      </c>
      <c r="RU37">
        <f t="shared" si="245"/>
        <v>-258.29160561321174</v>
      </c>
      <c r="RV37">
        <f t="shared" si="246"/>
        <v>20.667396346341881</v>
      </c>
      <c r="RW37">
        <f t="shared" si="247"/>
        <v>7.3982984942240391</v>
      </c>
    </row>
    <row r="38" spans="1:491">
      <c r="A38">
        <v>10000001.806387801</v>
      </c>
      <c r="B38">
        <v>10000001.969876399</v>
      </c>
      <c r="C38">
        <v>10000001.964747099</v>
      </c>
      <c r="D38">
        <v>10000001.7595191</v>
      </c>
      <c r="E38">
        <v>10000001.798416199</v>
      </c>
      <c r="F38">
        <v>10000001.978906799</v>
      </c>
      <c r="G38">
        <v>10000001.868476201</v>
      </c>
      <c r="H38">
        <v>10000002.0288583</v>
      </c>
      <c r="I38">
        <v>10000001.934033699</v>
      </c>
      <c r="J38">
        <v>10000001.9558057</v>
      </c>
      <c r="K38">
        <v>10000001.9026733</v>
      </c>
      <c r="L38">
        <v>10000001.9013687</v>
      </c>
      <c r="M38">
        <v>10000001.924820701</v>
      </c>
      <c r="N38">
        <v>10000001.9386348</v>
      </c>
      <c r="O38">
        <v>10000001.8833442</v>
      </c>
      <c r="P38">
        <v>10000001.8669143</v>
      </c>
      <c r="Q38">
        <v>10000001.996416301</v>
      </c>
      <c r="R38">
        <v>10000001.9382634</v>
      </c>
      <c r="S38">
        <v>10000002.0374908</v>
      </c>
      <c r="T38">
        <v>10000001.880262399</v>
      </c>
      <c r="U38">
        <v>10000001.839214699</v>
      </c>
      <c r="V38">
        <v>10000001.896454601</v>
      </c>
      <c r="W38">
        <v>10000001.913429599</v>
      </c>
      <c r="X38">
        <v>10000001.9450197</v>
      </c>
      <c r="Y38">
        <v>10000001.866825201</v>
      </c>
      <c r="Z38">
        <v>10000001.8476859</v>
      </c>
      <c r="AA38">
        <v>10000001.733982399</v>
      </c>
      <c r="AB38">
        <v>10000001.9584544</v>
      </c>
      <c r="AC38">
        <v>10000001.921618599</v>
      </c>
      <c r="AD38">
        <v>10000001.976051001</v>
      </c>
      <c r="AE38">
        <v>10000001.849610601</v>
      </c>
      <c r="AF38">
        <v>10000001.907667801</v>
      </c>
      <c r="AG38">
        <v>10000001.881297899</v>
      </c>
      <c r="AH38">
        <v>10000001.9662048</v>
      </c>
      <c r="AI38">
        <v>10000001.749367701</v>
      </c>
      <c r="AJ38">
        <v>10000001.961112101</v>
      </c>
      <c r="AK38">
        <v>10000001.937787499</v>
      </c>
      <c r="AL38">
        <v>10000001.9456107</v>
      </c>
      <c r="AM38">
        <v>10000001.928163899</v>
      </c>
      <c r="AN38">
        <v>10000001.9530797</v>
      </c>
      <c r="AO38">
        <v>10000001.8102096</v>
      </c>
      <c r="AP38">
        <v>10000002.013210701</v>
      </c>
      <c r="AQ38">
        <v>10000001.9551378</v>
      </c>
      <c r="AR38">
        <v>10000002.046162199</v>
      </c>
      <c r="AS38">
        <v>10000001.947184499</v>
      </c>
      <c r="AT38">
        <v>10000001.807818601</v>
      </c>
      <c r="AU38">
        <v>10000001.975206699</v>
      </c>
      <c r="AV38">
        <v>10000001.748754799</v>
      </c>
      <c r="AW38">
        <v>10000002.046438601</v>
      </c>
      <c r="AX38">
        <v>10000001.9527559</v>
      </c>
      <c r="AY38">
        <v>10000001.938159101</v>
      </c>
      <c r="AZ38">
        <v>10000001.876156099</v>
      </c>
      <c r="BA38">
        <v>10000001.826737501</v>
      </c>
      <c r="BB38">
        <v>10000001.860242801</v>
      </c>
      <c r="BC38">
        <v>10000001.842446299</v>
      </c>
      <c r="BD38">
        <v>10000002.0920376</v>
      </c>
      <c r="BE38">
        <v>10000001.718533101</v>
      </c>
      <c r="BF38">
        <v>10000001.875669399</v>
      </c>
      <c r="BG38">
        <v>10000001.7028502</v>
      </c>
      <c r="BH38">
        <v>10000001.8164292</v>
      </c>
      <c r="BI38">
        <v>10000001.740976</v>
      </c>
      <c r="BJ38">
        <v>10000001.688517001</v>
      </c>
      <c r="BK38">
        <v>10000001.827892199</v>
      </c>
      <c r="BL38">
        <v>10000001.8205918</v>
      </c>
      <c r="BM38">
        <v>10000001.8231305</v>
      </c>
      <c r="BN38">
        <v>10000001.937992901</v>
      </c>
      <c r="BO38">
        <v>10000001.7881441</v>
      </c>
      <c r="BP38">
        <v>10000002.025165601</v>
      </c>
      <c r="BQ38">
        <v>10000001.7868641</v>
      </c>
      <c r="BR38">
        <v>10000001.799571799</v>
      </c>
      <c r="BS38">
        <v>10000001.8468908</v>
      </c>
      <c r="BT38">
        <v>10000001.824645</v>
      </c>
      <c r="BU38">
        <v>10000001.8099089</v>
      </c>
      <c r="BV38">
        <v>10000001.9273773</v>
      </c>
      <c r="BW38">
        <v>10000001.888649501</v>
      </c>
      <c r="BX38">
        <v>10000001.842316</v>
      </c>
      <c r="BY38">
        <v>10000001.833275801</v>
      </c>
      <c r="BZ38">
        <v>10000001.9446606</v>
      </c>
      <c r="CA38">
        <v>10000001.7985489</v>
      </c>
      <c r="CB38">
        <v>10000001.8558382</v>
      </c>
      <c r="CC38">
        <v>10000001.991353599</v>
      </c>
      <c r="CD38">
        <v>10000002.036245501</v>
      </c>
      <c r="CE38">
        <v>10000001.821459001</v>
      </c>
      <c r="CF38">
        <v>10000001.846952001</v>
      </c>
      <c r="CG38">
        <v>10000001.784763901</v>
      </c>
      <c r="CH38">
        <v>10000001.951439301</v>
      </c>
      <c r="CI38">
        <v>10000001.888175</v>
      </c>
      <c r="CJ38">
        <v>10000001.819241701</v>
      </c>
      <c r="CK38">
        <v>10000001.909690401</v>
      </c>
      <c r="CL38">
        <v>10000001.967317</v>
      </c>
      <c r="CM38">
        <v>10000002.008595699</v>
      </c>
      <c r="CN38">
        <v>10000001.757481201</v>
      </c>
      <c r="CO38">
        <v>10000002.0017545</v>
      </c>
      <c r="CP38">
        <v>10000001.8340287</v>
      </c>
      <c r="CQ38">
        <v>10000001.8892012</v>
      </c>
      <c r="CR38">
        <v>10000001.9407176</v>
      </c>
      <c r="CS38">
        <v>10000001.9685072</v>
      </c>
      <c r="CT38">
        <v>10000001.8348369</v>
      </c>
      <c r="CU38">
        <v>10000001.9837036</v>
      </c>
      <c r="CV38">
        <v>10000001.9918359</v>
      </c>
      <c r="CW38">
        <v>10000001.9485218</v>
      </c>
      <c r="CX38">
        <v>10000001.910360601</v>
      </c>
      <c r="CY38">
        <v>10000001.912105501</v>
      </c>
      <c r="CZ38">
        <v>223919.945383888</v>
      </c>
      <c r="DA38">
        <v>10000001.6678108</v>
      </c>
      <c r="DB38">
        <v>10000001.9821201</v>
      </c>
      <c r="DC38">
        <v>10000001.888457</v>
      </c>
      <c r="DD38">
        <v>10000001.978922499</v>
      </c>
      <c r="DE38">
        <v>10000002.1510708</v>
      </c>
      <c r="DF38">
        <v>10000001.782543501</v>
      </c>
      <c r="DG38">
        <v>10000001.9463531</v>
      </c>
      <c r="DH38">
        <v>10000001.8787717</v>
      </c>
      <c r="DI38">
        <v>10000002.497222301</v>
      </c>
      <c r="DJ38">
        <v>10000001.9024432</v>
      </c>
      <c r="DK38">
        <v>10000001.984878501</v>
      </c>
      <c r="DL38">
        <v>10000002.049463101</v>
      </c>
      <c r="DM38">
        <v>10000001.876791</v>
      </c>
      <c r="DN38">
        <v>10000001.982555799</v>
      </c>
      <c r="DO38">
        <v>10000001.7196251</v>
      </c>
      <c r="DP38">
        <v>10000001.884625699</v>
      </c>
      <c r="DQ38">
        <v>10000002.009067301</v>
      </c>
      <c r="DR38">
        <v>10000001.8439356</v>
      </c>
      <c r="DS38">
        <v>10000002.1221839</v>
      </c>
      <c r="DT38">
        <v>10000001.864726</v>
      </c>
      <c r="DU38">
        <v>10000001.9789692</v>
      </c>
      <c r="DV38">
        <v>10000001.8988532</v>
      </c>
      <c r="DW38">
        <v>10000001.8012107</v>
      </c>
      <c r="DX38">
        <v>10000001.8548616</v>
      </c>
      <c r="DY38">
        <v>10000002.0230598</v>
      </c>
      <c r="DZ38">
        <v>10000001.8746714</v>
      </c>
      <c r="EA38">
        <v>10000001.8398029</v>
      </c>
      <c r="EB38">
        <v>10000002.054160699</v>
      </c>
      <c r="EC38">
        <v>10000001.9366078</v>
      </c>
      <c r="ED38">
        <v>10000001.9329623</v>
      </c>
      <c r="EE38">
        <v>10000001.960409701</v>
      </c>
      <c r="EF38">
        <v>10000001.9263977</v>
      </c>
      <c r="EG38">
        <v>10000001.881226599</v>
      </c>
      <c r="EH38">
        <v>10000001.9856399</v>
      </c>
      <c r="EI38">
        <v>10000002.0108817</v>
      </c>
      <c r="EJ38">
        <v>10000001.837474801</v>
      </c>
      <c r="EK38">
        <v>10000001.9601827</v>
      </c>
      <c r="EL38">
        <v>10000001.791090701</v>
      </c>
      <c r="EM38">
        <v>10000001.9434296</v>
      </c>
      <c r="EN38">
        <v>10000002.0740146</v>
      </c>
      <c r="EO38">
        <v>10000001.874723099</v>
      </c>
      <c r="EP38">
        <v>10000001.9753218</v>
      </c>
      <c r="EQ38">
        <v>10000001.941844501</v>
      </c>
      <c r="ER38">
        <v>10000001.9478516</v>
      </c>
      <c r="ES38">
        <v>10000001.942825601</v>
      </c>
      <c r="ET38">
        <v>10000001.7320848</v>
      </c>
      <c r="EU38">
        <v>10000001.8330827</v>
      </c>
      <c r="EV38">
        <v>10000001.997260701</v>
      </c>
      <c r="EW38">
        <v>10000002.0489222</v>
      </c>
      <c r="EX38">
        <v>10000002.025467301</v>
      </c>
      <c r="EY38">
        <v>10000001.721981701</v>
      </c>
      <c r="EZ38">
        <v>10000002.022911999</v>
      </c>
      <c r="FA38">
        <v>10000001.8622541</v>
      </c>
      <c r="FB38">
        <v>10000001.7757075</v>
      </c>
      <c r="FC38">
        <v>10000001.8592817</v>
      </c>
      <c r="FD38">
        <v>10000001.8902406</v>
      </c>
      <c r="FE38">
        <v>10000001.899858899</v>
      </c>
      <c r="FF38">
        <v>10000001.873709399</v>
      </c>
      <c r="FG38">
        <v>10000001.970115799</v>
      </c>
      <c r="FH38">
        <v>10000002.1164946</v>
      </c>
      <c r="FI38">
        <v>10000001.841831399</v>
      </c>
      <c r="FJ38">
        <v>10000001.801255399</v>
      </c>
      <c r="FK38">
        <v>10000001.7877347</v>
      </c>
      <c r="FL38">
        <v>10000002.124389</v>
      </c>
      <c r="FM38">
        <v>10000002.0469574</v>
      </c>
      <c r="FN38">
        <v>10000001.736810099</v>
      </c>
      <c r="FO38">
        <v>10000002.0628059</v>
      </c>
      <c r="FP38">
        <v>10000001.8438807</v>
      </c>
      <c r="FQ38">
        <v>10000001.959001601</v>
      </c>
      <c r="FR38">
        <v>10000001.9620919</v>
      </c>
      <c r="FS38">
        <v>10000001.9928379</v>
      </c>
      <c r="FT38">
        <v>10000001.881762501</v>
      </c>
      <c r="FU38">
        <v>10000001.846413201</v>
      </c>
      <c r="FV38">
        <v>10000002.1217675</v>
      </c>
      <c r="FW38">
        <v>10000001.9234538</v>
      </c>
      <c r="FX38">
        <v>10000002.010338901</v>
      </c>
      <c r="FY38">
        <v>10000001.867607599</v>
      </c>
      <c r="FZ38">
        <v>10000002.0928364</v>
      </c>
      <c r="GA38">
        <v>10000002.008830801</v>
      </c>
      <c r="GB38">
        <v>10000001.867000001</v>
      </c>
      <c r="GC38">
        <v>10000002.0042785</v>
      </c>
      <c r="GD38">
        <v>10000001.812829901</v>
      </c>
      <c r="GE38">
        <v>10000001.937826799</v>
      </c>
      <c r="GF38">
        <v>10000001.940416301</v>
      </c>
      <c r="GG38">
        <v>10000002.026639299</v>
      </c>
      <c r="GH38">
        <v>10000001.9906873</v>
      </c>
      <c r="GI38">
        <v>10000001.651460599</v>
      </c>
      <c r="GJ38">
        <v>10000001.8828176</v>
      </c>
      <c r="GK38">
        <v>10000001.8436713</v>
      </c>
      <c r="GL38">
        <v>10000001.9255329</v>
      </c>
      <c r="GM38">
        <v>10000001.961100001</v>
      </c>
      <c r="GN38">
        <v>10000001.8829</v>
      </c>
      <c r="GO38">
        <v>10000001.7978273</v>
      </c>
      <c r="GP38">
        <v>10000001.942475401</v>
      </c>
      <c r="GQ38">
        <v>10000001.944150399</v>
      </c>
      <c r="GR38">
        <v>10000002.0559748</v>
      </c>
      <c r="GS38">
        <v>10000002.011298399</v>
      </c>
      <c r="GT38">
        <v>10000002.008517601</v>
      </c>
      <c r="GU38">
        <v>10000002.112028301</v>
      </c>
      <c r="GV38">
        <v>10000001.910121201</v>
      </c>
      <c r="GW38">
        <v>10000002.011756901</v>
      </c>
      <c r="GX38">
        <v>10000002.0253952</v>
      </c>
      <c r="GY38">
        <v>10000002.032222999</v>
      </c>
      <c r="GZ38">
        <v>10000001.8728633</v>
      </c>
      <c r="HA38">
        <v>10000002.019580901</v>
      </c>
      <c r="HB38">
        <v>10000001.908016801</v>
      </c>
      <c r="HC38">
        <v>10000001.8930436</v>
      </c>
      <c r="HD38">
        <v>10000001.9084033</v>
      </c>
      <c r="HE38">
        <v>10000001.792742399</v>
      </c>
      <c r="HF38">
        <v>10000001.9612628</v>
      </c>
      <c r="HG38">
        <v>10000001.899063401</v>
      </c>
      <c r="HH38">
        <v>10000002.0208642</v>
      </c>
      <c r="HI38">
        <v>10000002.0218114</v>
      </c>
      <c r="HJ38">
        <v>10000001.867481999</v>
      </c>
      <c r="HK38">
        <v>10000001.9013629</v>
      </c>
      <c r="HL38">
        <v>10000001.876720499</v>
      </c>
      <c r="HM38">
        <v>10000001.940257501</v>
      </c>
      <c r="HN38">
        <v>10000001.671220699</v>
      </c>
      <c r="HO38">
        <v>10000001.814197499</v>
      </c>
      <c r="HP38">
        <v>10000001.882147299</v>
      </c>
      <c r="HQ38">
        <v>10000001.989492999</v>
      </c>
      <c r="HR38">
        <v>10000002.0131613</v>
      </c>
      <c r="HS38">
        <v>10000001.8494629</v>
      </c>
      <c r="HT38">
        <v>10000001.734200399</v>
      </c>
      <c r="HU38">
        <v>10000001.927922299</v>
      </c>
      <c r="HV38">
        <v>10000001.980002999</v>
      </c>
      <c r="HW38">
        <v>10000002.0238615</v>
      </c>
      <c r="HX38">
        <v>10000001.8150215</v>
      </c>
      <c r="HY38">
        <v>10000001.919046899</v>
      </c>
      <c r="HZ38">
        <v>10000001.877056301</v>
      </c>
      <c r="IA38">
        <v>10000001.9411762</v>
      </c>
      <c r="IB38">
        <v>10000001.743656199</v>
      </c>
      <c r="IC38">
        <v>10000001.8755985</v>
      </c>
      <c r="ID38">
        <v>10000001.877050599</v>
      </c>
      <c r="IE38">
        <v>10000001.942467</v>
      </c>
      <c r="IF38">
        <v>10000001.775470801</v>
      </c>
      <c r="IG38">
        <v>10000001.8588439</v>
      </c>
      <c r="IH38">
        <v>10000003.407072799</v>
      </c>
      <c r="II38">
        <v>10000001.8638754</v>
      </c>
      <c r="IJ38">
        <v>10000001.85658</v>
      </c>
      <c r="IN38">
        <f t="shared" si="4"/>
        <v>-68.184286612852191</v>
      </c>
      <c r="IO38">
        <f t="shared" si="5"/>
        <v>-29.356194379016923</v>
      </c>
      <c r="IP38">
        <f t="shared" si="6"/>
        <v>-22.100596954248648</v>
      </c>
      <c r="IQ38">
        <f t="shared" si="7"/>
        <v>-20.26919659831502</v>
      </c>
      <c r="IR38">
        <f t="shared" si="8"/>
        <v>-95.132481919444061</v>
      </c>
      <c r="IS38">
        <f t="shared" si="9"/>
        <v>74.470485348005056</v>
      </c>
      <c r="IT38">
        <f t="shared" si="10"/>
        <v>-88.764182613769435</v>
      </c>
      <c r="IU38">
        <f t="shared" si="11"/>
        <v>70.615486383488914</v>
      </c>
      <c r="IV38">
        <f t="shared" si="12"/>
        <v>-37.055993599180056</v>
      </c>
      <c r="IW38">
        <f t="shared" si="13"/>
        <v>162.19887208435267</v>
      </c>
      <c r="IX38">
        <f t="shared" si="14"/>
        <v>-2.2205985577839518</v>
      </c>
      <c r="IY38">
        <f t="shared" si="15"/>
        <v>-106.20467840354392</v>
      </c>
      <c r="IZ38">
        <f t="shared" si="16"/>
        <v>21.150497418578635</v>
      </c>
      <c r="JA38">
        <f t="shared" si="17"/>
        <v>12.121296946532127</v>
      </c>
      <c r="JB38">
        <f t="shared" si="18"/>
        <v>6.7517986889266774</v>
      </c>
      <c r="JC38">
        <f t="shared" si="19"/>
        <v>-5.1070982342946287</v>
      </c>
      <c r="JD38">
        <f t="shared" si="20"/>
        <v>58.272490159710742</v>
      </c>
      <c r="JE38">
        <f t="shared" si="21"/>
        <v>-53.014789395787581</v>
      </c>
      <c r="JF38">
        <f t="shared" si="22"/>
        <v>23.021894526033936</v>
      </c>
      <c r="JG38">
        <f t="shared" si="23"/>
        <v>16.350096769403727</v>
      </c>
      <c r="JH38">
        <f t="shared" si="24"/>
        <v>-36.833294276458773</v>
      </c>
      <c r="JI38">
        <f t="shared" si="25"/>
        <v>2.8276996920381876</v>
      </c>
      <c r="JJ38">
        <f t="shared" si="26"/>
        <v>-9.1340989939999755</v>
      </c>
      <c r="JK38">
        <f t="shared" si="27"/>
        <v>-40.049992002113726</v>
      </c>
      <c r="JL38">
        <f t="shared" si="28"/>
        <v>-33.967693399010976</v>
      </c>
      <c r="JM38">
        <f t="shared" si="29"/>
        <v>-39.512192824290459</v>
      </c>
      <c r="JN38">
        <f t="shared" si="30"/>
        <v>-34.233795013600364</v>
      </c>
      <c r="JO38">
        <f t="shared" si="31"/>
        <v>-11.346596852065321</v>
      </c>
      <c r="JP38">
        <f t="shared" si="32"/>
        <v>98.602181951632915</v>
      </c>
      <c r="JQ38">
        <f t="shared" si="33"/>
        <v>-55.261088485808749</v>
      </c>
      <c r="JR38">
        <f t="shared" si="34"/>
        <v>-23.324695703843126</v>
      </c>
      <c r="JS38">
        <f t="shared" si="35"/>
        <v>-48.843489716777796</v>
      </c>
      <c r="JT38">
        <f t="shared" si="36"/>
        <v>-51.12399104253344</v>
      </c>
      <c r="JU38">
        <f t="shared" si="37"/>
        <v>-23.777696228916202</v>
      </c>
      <c r="JV38">
        <f t="shared" si="38"/>
        <v>-71.832185567567947</v>
      </c>
      <c r="JW38">
        <f t="shared" si="39"/>
        <v>-22.317494495830104</v>
      </c>
      <c r="JX38">
        <f t="shared" si="40"/>
        <v>9.3169976684716111</v>
      </c>
      <c r="JY38">
        <f t="shared" si="41"/>
        <v>-34.106592414848222</v>
      </c>
      <c r="JZ38">
        <f t="shared" si="42"/>
        <v>55.930488515943424</v>
      </c>
      <c r="KA38">
        <f t="shared" si="43"/>
        <v>-23.180694394811841</v>
      </c>
      <c r="KB38">
        <f t="shared" si="44"/>
        <v>-110.41707846257678</v>
      </c>
      <c r="KC38">
        <f t="shared" si="45"/>
        <v>51.201890421420615</v>
      </c>
      <c r="KD38">
        <f t="shared" si="46"/>
        <v>-32.308292673339523</v>
      </c>
      <c r="KE38">
        <f t="shared" si="47"/>
        <v>-4.2504994796627562</v>
      </c>
      <c r="KF38">
        <f t="shared" si="48"/>
        <v>-34.038794002357292</v>
      </c>
      <c r="KG38">
        <f t="shared" si="49"/>
        <v>-66.126887401925771</v>
      </c>
      <c r="KH38">
        <f t="shared" si="50"/>
        <v>5.2884974343569162</v>
      </c>
      <c r="KI38">
        <f t="shared" si="51"/>
        <v>-122.99167670446545</v>
      </c>
      <c r="KJ38">
        <f t="shared" si="52"/>
        <v>43.490792295576881</v>
      </c>
      <c r="KK38">
        <f t="shared" si="53"/>
        <v>-73.748784095687824</v>
      </c>
      <c r="KL38">
        <f t="shared" si="54"/>
        <v>-19.663195932667172</v>
      </c>
      <c r="KM38">
        <f t="shared" si="55"/>
        <v>-35.720993454541592</v>
      </c>
      <c r="KN38">
        <f t="shared" si="56"/>
        <v>-108.48777876885008</v>
      </c>
      <c r="KO38">
        <f t="shared" si="57"/>
        <v>-95.787580946465894</v>
      </c>
      <c r="KP38">
        <f t="shared" si="58"/>
        <v>90.432182874344235</v>
      </c>
      <c r="KQ38">
        <f t="shared" si="59"/>
        <v>-75.093884511017862</v>
      </c>
      <c r="KR38">
        <f t="shared" si="60"/>
        <v>-42.533192743797493</v>
      </c>
      <c r="KS38">
        <f t="shared" si="61"/>
        <v>-21.97629727623444</v>
      </c>
      <c r="KT38">
        <f t="shared" si="62"/>
        <v>-105.90797982289897</v>
      </c>
      <c r="KU38">
        <f t="shared" si="63"/>
        <v>-63.114089204619049</v>
      </c>
      <c r="KV38">
        <f t="shared" si="64"/>
        <v>-113.65757823573092</v>
      </c>
      <c r="KW38">
        <f t="shared" si="65"/>
        <v>-109.91517899074481</v>
      </c>
      <c r="KX38">
        <f t="shared" si="66"/>
        <v>-18.570497928343794</v>
      </c>
      <c r="KY38">
        <f t="shared" si="67"/>
        <v>-38.454093340823938</v>
      </c>
      <c r="KZ38">
        <f t="shared" si="68"/>
        <v>1.3289002143292743</v>
      </c>
      <c r="LA38">
        <f t="shared" si="69"/>
        <v>47.870692130762556</v>
      </c>
      <c r="LB38">
        <f t="shared" si="70"/>
        <v>-28.236095321409667</v>
      </c>
      <c r="LC38">
        <f t="shared" si="71"/>
        <v>55.176990412768539</v>
      </c>
      <c r="LD38">
        <f t="shared" si="72"/>
        <v>16.225297856360559</v>
      </c>
      <c r="LE38">
        <f t="shared" si="73"/>
        <v>-16.725997196545482</v>
      </c>
      <c r="LF38">
        <f t="shared" si="74"/>
        <v>-63.138688961995442</v>
      </c>
      <c r="LG38">
        <f t="shared" si="75"/>
        <v>-61.190889784555267</v>
      </c>
      <c r="LH38">
        <f t="shared" si="76"/>
        <v>-22.901094977879179</v>
      </c>
      <c r="LI38">
        <f t="shared" si="77"/>
        <v>-32.850493756773375</v>
      </c>
      <c r="LJ38">
        <f t="shared" si="78"/>
        <v>18.814098297296997</v>
      </c>
      <c r="LK38">
        <f t="shared" si="79"/>
        <v>1.8143985806352274</v>
      </c>
      <c r="LL38">
        <f t="shared" si="80"/>
        <v>-25.439095611606128</v>
      </c>
      <c r="LM38">
        <f t="shared" si="81"/>
        <v>-9.7900610004274746E-2</v>
      </c>
      <c r="LN38">
        <f t="shared" si="82"/>
        <v>-57.301989366678036</v>
      </c>
      <c r="LO38">
        <f t="shared" si="83"/>
        <v>55.927890530934498</v>
      </c>
      <c r="LP38">
        <f t="shared" si="84"/>
        <v>-41.772992239086079</v>
      </c>
      <c r="LQ38">
        <f t="shared" si="85"/>
        <v>-15.95249630959543</v>
      </c>
      <c r="LR38">
        <f t="shared" si="86"/>
        <v>-24.304294198003543</v>
      </c>
      <c r="LS38">
        <f t="shared" si="87"/>
        <v>-24.225295644949455</v>
      </c>
      <c r="LT38">
        <f t="shared" si="88"/>
        <v>-101.57537965709538</v>
      </c>
      <c r="LU38">
        <f t="shared" si="89"/>
        <v>77.511985230915272</v>
      </c>
      <c r="LV38">
        <f t="shared" si="90"/>
        <v>-34.734393310138181</v>
      </c>
      <c r="LW38">
        <f t="shared" si="91"/>
        <v>-44.237890419045712</v>
      </c>
      <c r="LX38">
        <f t="shared" si="92"/>
        <v>38.280193049399514</v>
      </c>
      <c r="LY38">
        <f t="shared" si="93"/>
        <v>67.221386623951844</v>
      </c>
      <c r="LZ38">
        <f t="shared" si="94"/>
        <v>75.810585419588477</v>
      </c>
      <c r="MA38">
        <f t="shared" si="95"/>
        <v>65.750889532707674</v>
      </c>
      <c r="MB38">
        <f t="shared" si="96"/>
        <v>24.86079439787677</v>
      </c>
      <c r="MC38">
        <f t="shared" si="97"/>
        <v>-11.649397845699985</v>
      </c>
      <c r="MD38">
        <f t="shared" si="98"/>
        <v>-51.748390509959144</v>
      </c>
      <c r="ME38">
        <f t="shared" si="99"/>
        <v>-58.987888818897886</v>
      </c>
      <c r="MF38">
        <f t="shared" si="100"/>
        <v>-31.97339282568192</v>
      </c>
      <c r="MG38">
        <f t="shared" si="101"/>
        <v>7.3680994605735446</v>
      </c>
      <c r="MH38">
        <f t="shared" si="102"/>
        <v>12.904397462739002</v>
      </c>
      <c r="MI38">
        <f t="shared" si="103"/>
        <v>37.302192460299466</v>
      </c>
      <c r="MJ38">
        <f t="shared" si="104"/>
        <v>-101.3716791640239</v>
      </c>
      <c r="MK38">
        <f t="shared" si="105"/>
        <v>-88.632081612936844</v>
      </c>
      <c r="ML38">
        <f t="shared" si="106"/>
        <v>29.353294583007656</v>
      </c>
      <c r="MM38">
        <f t="shared" si="107"/>
        <v>-10000000000</v>
      </c>
      <c r="MN38">
        <f t="shared" si="108"/>
        <v>-183.60096728546623</v>
      </c>
      <c r="MO38">
        <f t="shared" si="109"/>
        <v>33.61579307069583</v>
      </c>
      <c r="MP38">
        <f t="shared" si="110"/>
        <v>-97.834981171507053</v>
      </c>
      <c r="MQ38">
        <f t="shared" si="111"/>
        <v>78.90828503456504</v>
      </c>
      <c r="MR38">
        <f t="shared" si="112"/>
        <v>196.61676207410093</v>
      </c>
      <c r="MS38">
        <f t="shared" si="113"/>
        <v>-132.9753740224869</v>
      </c>
      <c r="MT38">
        <f t="shared" si="114"/>
        <v>-23.847295860887115</v>
      </c>
      <c r="MU38">
        <f t="shared" si="115"/>
        <v>-114.05957638629521</v>
      </c>
      <c r="MV38">
        <f t="shared" si="116"/>
        <v>585.80358863940774</v>
      </c>
      <c r="MW38">
        <f t="shared" si="117"/>
        <v>-8.9794976236958153</v>
      </c>
      <c r="MX38">
        <f t="shared" si="118"/>
        <v>48.862991707823262</v>
      </c>
      <c r="MY38">
        <f t="shared" si="119"/>
        <v>42.401592118830955</v>
      </c>
      <c r="MZ38">
        <f t="shared" si="120"/>
        <v>-125.68877355668201</v>
      </c>
      <c r="NA38">
        <f t="shared" si="121"/>
        <v>-48.514391686546652</v>
      </c>
      <c r="NB38">
        <f t="shared" si="122"/>
        <v>-100.19538218308999</v>
      </c>
      <c r="NC38">
        <f t="shared" si="123"/>
        <v>-109.88727814203887</v>
      </c>
      <c r="ND38">
        <f t="shared" si="124"/>
        <v>-38.643491923256065</v>
      </c>
      <c r="NE38">
        <f t="shared" si="125"/>
        <v>-117.37347699874506</v>
      </c>
      <c r="NF38">
        <f t="shared" si="126"/>
        <v>59.338888951256806</v>
      </c>
      <c r="NG38">
        <f t="shared" si="127"/>
        <v>-226.97875371359822</v>
      </c>
      <c r="NH38">
        <f t="shared" si="128"/>
        <v>31.535492656565406</v>
      </c>
      <c r="NI38">
        <f t="shared" si="129"/>
        <v>-106.77167866981571</v>
      </c>
      <c r="NJ38">
        <f t="shared" si="130"/>
        <v>-37.268493923363707</v>
      </c>
      <c r="NK38">
        <f t="shared" si="131"/>
        <v>-63.01468706071406</v>
      </c>
      <c r="NL38">
        <f t="shared" si="132"/>
        <v>89.485283402190632</v>
      </c>
      <c r="NM38">
        <f t="shared" si="133"/>
        <v>-49.393191743288469</v>
      </c>
      <c r="NN38">
        <f t="shared" si="134"/>
        <v>-114.45217764354369</v>
      </c>
      <c r="NO38">
        <f t="shared" si="135"/>
        <v>4.5482991254245837</v>
      </c>
      <c r="NP38">
        <f t="shared" si="136"/>
        <v>-34.718892212087503</v>
      </c>
      <c r="NQ38">
        <f t="shared" si="137"/>
        <v>-52.053988822958182</v>
      </c>
      <c r="NR38">
        <f t="shared" si="138"/>
        <v>-147.25946884026655</v>
      </c>
      <c r="NS38">
        <f t="shared" si="139"/>
        <v>-136.35737243915295</v>
      </c>
      <c r="NT38">
        <f t="shared" si="140"/>
        <v>-87.753083042292914</v>
      </c>
      <c r="NU38">
        <f t="shared" si="141"/>
        <v>13.44009782548992</v>
      </c>
      <c r="NV38">
        <f t="shared" si="142"/>
        <v>58.488087485313699</v>
      </c>
      <c r="NW38">
        <f t="shared" si="143"/>
        <v>-73.571885845869843</v>
      </c>
      <c r="NX38">
        <f t="shared" si="144"/>
        <v>-21.85329548008059</v>
      </c>
      <c r="NY38">
        <f t="shared" si="145"/>
        <v>-141.28967252012487</v>
      </c>
      <c r="NZ38">
        <f t="shared" si="146"/>
        <v>-23.436295846918778</v>
      </c>
      <c r="OA38">
        <f t="shared" si="147"/>
        <v>20.563095310787581</v>
      </c>
      <c r="OB38">
        <f t="shared" si="148"/>
        <v>-77.747186367119397</v>
      </c>
      <c r="OC38">
        <f t="shared" si="149"/>
        <v>-42.090191396426818</v>
      </c>
      <c r="OD38">
        <f t="shared" si="150"/>
        <v>-22.878495206628575</v>
      </c>
      <c r="OE38">
        <f t="shared" si="151"/>
        <v>-55.615289170299185</v>
      </c>
      <c r="OF38">
        <f t="shared" si="152"/>
        <v>-81.843383803478702</v>
      </c>
      <c r="OG38">
        <f t="shared" si="153"/>
        <v>-146.7888731383176</v>
      </c>
      <c r="OH38">
        <f t="shared" si="154"/>
        <v>-186.06516314694872</v>
      </c>
      <c r="OI38">
        <f t="shared" si="155"/>
        <v>-98.724677955308351</v>
      </c>
      <c r="OJ38">
        <f t="shared" si="156"/>
        <v>-21.605196592125157</v>
      </c>
      <c r="OK38">
        <f t="shared" si="157"/>
        <v>79.477385984057335</v>
      </c>
      <c r="OL38">
        <f t="shared" si="158"/>
        <v>-198.06166101898617</v>
      </c>
      <c r="OM38">
        <f t="shared" si="159"/>
        <v>-7.5595996825530696</v>
      </c>
      <c r="ON38">
        <f t="shared" si="160"/>
        <v>-34.340494318604392</v>
      </c>
      <c r="OO38">
        <f t="shared" si="161"/>
        <v>-132.52327483769548</v>
      </c>
      <c r="OP38">
        <f t="shared" si="162"/>
        <v>-64.483987800785258</v>
      </c>
      <c r="OQ38">
        <f t="shared" si="163"/>
        <v>-114.20267766404534</v>
      </c>
      <c r="OR38">
        <f t="shared" si="164"/>
        <v>-110.28207856884211</v>
      </c>
      <c r="OS38">
        <f t="shared" si="165"/>
        <v>8.524198357793944</v>
      </c>
      <c r="OT38">
        <f t="shared" si="166"/>
        <v>-6.6236989517832932</v>
      </c>
      <c r="OU38">
        <f t="shared" si="167"/>
        <v>137.07017234268798</v>
      </c>
      <c r="OV38">
        <f t="shared" si="168"/>
        <v>-83.400984070568654</v>
      </c>
      <c r="OW38">
        <f t="shared" si="169"/>
        <v>-77.471485707841651</v>
      </c>
      <c r="OX38">
        <f t="shared" si="170"/>
        <v>-158.78106915753008</v>
      </c>
      <c r="OY38">
        <f t="shared" si="171"/>
        <v>117.46707622598113</v>
      </c>
      <c r="OZ38">
        <f t="shared" si="172"/>
        <v>27.557393558967032</v>
      </c>
      <c r="PA38">
        <f t="shared" si="173"/>
        <v>-93.84788344870573</v>
      </c>
      <c r="PB38">
        <f t="shared" si="174"/>
        <v>13.775997766389178</v>
      </c>
      <c r="PC38">
        <f t="shared" si="175"/>
        <v>-13.54219699199701</v>
      </c>
      <c r="PD38">
        <f t="shared" si="176"/>
        <v>-71.492784109853105</v>
      </c>
      <c r="PE38">
        <f t="shared" si="177"/>
        <v>-9.6855982666691158</v>
      </c>
      <c r="PF38">
        <f t="shared" si="178"/>
        <v>-4.3460997454787575</v>
      </c>
      <c r="PG38">
        <f t="shared" si="179"/>
        <v>-92.070280096257193</v>
      </c>
      <c r="PH38">
        <f t="shared" si="180"/>
        <v>-97.9232802581096</v>
      </c>
      <c r="PI38">
        <f t="shared" si="181"/>
        <v>59.364388560712918</v>
      </c>
      <c r="PJ38">
        <f t="shared" si="182"/>
        <v>-46.095591272936829</v>
      </c>
      <c r="PK38">
        <f t="shared" si="183"/>
        <v>33.65319488316522</v>
      </c>
      <c r="PL38">
        <f t="shared" si="184"/>
        <v>-108.11857978208906</v>
      </c>
      <c r="PM38">
        <f t="shared" si="185"/>
        <v>40.362191484188358</v>
      </c>
      <c r="PN38">
        <f t="shared" si="186"/>
        <v>-56.692687260429267</v>
      </c>
      <c r="PO38">
        <f t="shared" si="187"/>
        <v>-60.391988141228261</v>
      </c>
      <c r="PP38">
        <f t="shared" si="188"/>
        <v>48.47519082955565</v>
      </c>
      <c r="PQ38">
        <f t="shared" si="189"/>
        <v>-134.94397306603608</v>
      </c>
      <c r="PR38">
        <f t="shared" si="190"/>
        <v>6.3315971632235266</v>
      </c>
      <c r="PS38">
        <f t="shared" si="191"/>
        <v>-48.866290191447405</v>
      </c>
      <c r="PT38">
        <f t="shared" si="192"/>
        <v>-38.717192983109797</v>
      </c>
      <c r="PU38">
        <f t="shared" si="193"/>
        <v>-38.103293347720793</v>
      </c>
      <c r="PV38">
        <f t="shared" si="194"/>
        <v>-266.32624972414737</v>
      </c>
      <c r="PW38">
        <f t="shared" si="195"/>
        <v>-87.601482370837516</v>
      </c>
      <c r="PX38">
        <f t="shared" si="196"/>
        <v>-42.743892727537691</v>
      </c>
      <c r="PY38">
        <f t="shared" si="197"/>
        <v>-83.577483864607927</v>
      </c>
      <c r="PZ38">
        <f t="shared" si="198"/>
        <v>-39.533990907900787</v>
      </c>
      <c r="QA38">
        <f t="shared" si="199"/>
        <v>-1.0488999894081354</v>
      </c>
      <c r="QB38">
        <f t="shared" si="200"/>
        <v>-134.45857363087623</v>
      </c>
      <c r="QC38">
        <f t="shared" si="201"/>
        <v>-56.422287495885129</v>
      </c>
      <c r="QD38">
        <f t="shared" si="202"/>
        <v>-52.532489167008926</v>
      </c>
      <c r="QE38">
        <f t="shared" si="203"/>
        <v>61.642988398471935</v>
      </c>
      <c r="QF38">
        <f t="shared" si="204"/>
        <v>10.332196746119978</v>
      </c>
      <c r="QG38">
        <f t="shared" si="205"/>
        <v>80.273284930666605</v>
      </c>
      <c r="QH38">
        <f t="shared" si="206"/>
        <v>116.13047785341909</v>
      </c>
      <c r="QI38">
        <f t="shared" si="207"/>
        <v>-163.80106613397882</v>
      </c>
      <c r="QJ38">
        <f t="shared" si="208"/>
        <v>-94.486978492869468</v>
      </c>
      <c r="QK38">
        <f t="shared" si="209"/>
        <v>92.253682064777649</v>
      </c>
      <c r="QL38">
        <f t="shared" si="210"/>
        <v>-6.459300020753691</v>
      </c>
      <c r="QM38">
        <f t="shared" si="211"/>
        <v>-92.476681326463932</v>
      </c>
      <c r="QN38">
        <f t="shared" si="212"/>
        <v>-80.0064820453713</v>
      </c>
      <c r="QO38">
        <f t="shared" si="213"/>
        <v>-152.43076745084326</v>
      </c>
      <c r="QP38">
        <f t="shared" si="214"/>
        <v>-20.428495297965021</v>
      </c>
      <c r="QQ38">
        <f t="shared" si="215"/>
        <v>-78.031785186805365</v>
      </c>
      <c r="QR38">
        <f t="shared" si="216"/>
        <v>-66.553187289553449</v>
      </c>
      <c r="QS38">
        <f t="shared" si="217"/>
        <v>71.526986999942267</v>
      </c>
      <c r="QT38">
        <f t="shared" si="218"/>
        <v>-29.480192712848762</v>
      </c>
      <c r="QU38">
        <f t="shared" si="219"/>
        <v>-27.666794056473488</v>
      </c>
      <c r="QV38">
        <f t="shared" si="220"/>
        <v>16.1131960617926</v>
      </c>
      <c r="QW38">
        <f t="shared" si="221"/>
        <v>-16.89979860614697</v>
      </c>
      <c r="QX38">
        <f t="shared" si="222"/>
        <v>-83.733383708064451</v>
      </c>
      <c r="QY38">
        <f t="shared" si="223"/>
        <v>5.656097888636638</v>
      </c>
      <c r="QZ38">
        <f t="shared" si="224"/>
        <v>-102.7702777231527</v>
      </c>
      <c r="RA38">
        <f t="shared" si="225"/>
        <v>-249.98875188664118</v>
      </c>
      <c r="RB38">
        <f t="shared" si="226"/>
        <v>55.546989208887098</v>
      </c>
      <c r="RC38">
        <f t="shared" si="227"/>
        <v>-31.745295483858836</v>
      </c>
      <c r="RD38">
        <f t="shared" si="228"/>
        <v>0.12289916514221533</v>
      </c>
      <c r="RE38">
        <f t="shared" si="229"/>
        <v>-41.098891696550069</v>
      </c>
      <c r="RF38">
        <f t="shared" si="230"/>
        <v>-66.815087806627915</v>
      </c>
      <c r="RG38">
        <f t="shared" si="231"/>
        <v>-160.26396993515414</v>
      </c>
      <c r="RH38">
        <f t="shared" si="232"/>
        <v>-46.167692368854844</v>
      </c>
      <c r="RI38">
        <f t="shared" si="233"/>
        <v>-69.059085851414864</v>
      </c>
      <c r="RJ38">
        <f t="shared" si="234"/>
        <v>-57.170189195660846</v>
      </c>
      <c r="RK38">
        <f t="shared" si="235"/>
        <v>-143.84897215658887</v>
      </c>
      <c r="RL38">
        <f t="shared" si="236"/>
        <v>-112.2203781493937</v>
      </c>
      <c r="RM38">
        <f t="shared" si="237"/>
        <v>111.43918044229183</v>
      </c>
      <c r="RN38">
        <f t="shared" si="238"/>
        <v>60.444589512141079</v>
      </c>
      <c r="RO38">
        <f t="shared" si="239"/>
        <v>-149.26047219219791</v>
      </c>
      <c r="RP38">
        <f t="shared" si="240"/>
        <v>-181.34986231708683</v>
      </c>
      <c r="RQ38">
        <f t="shared" si="241"/>
        <v>-32.759995462459294</v>
      </c>
      <c r="RR38">
        <f t="shared" si="242"/>
        <v>-79.01478451625394</v>
      </c>
      <c r="RS38">
        <f t="shared" si="243"/>
        <v>-40.629891750474023</v>
      </c>
      <c r="RT38">
        <f t="shared" si="244"/>
        <v>-100.62667990894369</v>
      </c>
      <c r="RU38">
        <f t="shared" si="245"/>
        <v>-208.18362495507643</v>
      </c>
      <c r="RV38">
        <f t="shared" si="246"/>
        <v>-6.1007987475375751</v>
      </c>
      <c r="RW38">
        <f t="shared" si="247"/>
        <v>-6.8905992631515653</v>
      </c>
    </row>
    <row r="39" spans="1:491">
      <c r="A39">
        <v>10000001.8090262</v>
      </c>
      <c r="B39">
        <v>10000001.967359699</v>
      </c>
      <c r="C39">
        <v>10000001.962124901</v>
      </c>
      <c r="D39">
        <v>10000001.7572124</v>
      </c>
      <c r="E39">
        <v>10000001.802683</v>
      </c>
      <c r="F39">
        <v>10000001.972012199</v>
      </c>
      <c r="G39">
        <v>10000001.8585674</v>
      </c>
      <c r="H39">
        <v>10000002.035409801</v>
      </c>
      <c r="I39">
        <v>10000001.9346704</v>
      </c>
      <c r="J39">
        <v>10000001.955227001</v>
      </c>
      <c r="K39">
        <v>10000001.897420499</v>
      </c>
      <c r="L39">
        <v>10000001.895592101</v>
      </c>
      <c r="M39">
        <v>10000001.916048899</v>
      </c>
      <c r="N39">
        <v>10000001.936566301</v>
      </c>
      <c r="O39">
        <v>10000001.876371199</v>
      </c>
      <c r="P39">
        <v>10000001.867562</v>
      </c>
      <c r="Q39">
        <v>10000001.989152901</v>
      </c>
      <c r="R39">
        <v>10000001.9389279</v>
      </c>
      <c r="S39">
        <v>10000002.039985299</v>
      </c>
      <c r="T39">
        <v>10000001.881944099</v>
      </c>
      <c r="U39">
        <v>10000001.8400479</v>
      </c>
      <c r="V39">
        <v>10000001.889984</v>
      </c>
      <c r="W39">
        <v>10000001.9053545</v>
      </c>
      <c r="X39">
        <v>10000001.943441</v>
      </c>
      <c r="Y39">
        <v>10000001.859241599</v>
      </c>
      <c r="Z39">
        <v>10000001.8476534</v>
      </c>
      <c r="AA39">
        <v>10000001.730050599</v>
      </c>
      <c r="AB39">
        <v>10000001.966493299</v>
      </c>
      <c r="AC39">
        <v>10000001.922209</v>
      </c>
      <c r="AD39">
        <v>10000001.9790261</v>
      </c>
      <c r="AE39">
        <v>10000001.8475384</v>
      </c>
      <c r="AF39">
        <v>10000001.904659901</v>
      </c>
      <c r="AG39">
        <v>10000001.878815301</v>
      </c>
      <c r="AH39">
        <v>10000001.9631413</v>
      </c>
      <c r="AI39">
        <v>10000001.743946601</v>
      </c>
      <c r="AJ39">
        <v>10000001.964649601</v>
      </c>
      <c r="AK39">
        <v>10000001.942233101</v>
      </c>
      <c r="AL39">
        <v>10000001.9513979</v>
      </c>
      <c r="AM39">
        <v>10000001.9270873</v>
      </c>
      <c r="AN39">
        <v>10000001.953959599</v>
      </c>
      <c r="AO39">
        <v>10000001.8129784</v>
      </c>
      <c r="AP39">
        <v>10000002.0111512</v>
      </c>
      <c r="AQ39">
        <v>10000001.970186699</v>
      </c>
      <c r="AR39">
        <v>10000002.047212699</v>
      </c>
      <c r="AS39">
        <v>10000001.947896</v>
      </c>
      <c r="AT39">
        <v>10000001.8021631</v>
      </c>
      <c r="AU39">
        <v>10000001.976397701</v>
      </c>
      <c r="AV39">
        <v>10000001.7615702</v>
      </c>
      <c r="AW39">
        <v>10000002.044402</v>
      </c>
      <c r="AX39">
        <v>10000001.9441806</v>
      </c>
      <c r="AY39">
        <v>10000001.942315301</v>
      </c>
      <c r="AZ39">
        <v>10000001.869269701</v>
      </c>
      <c r="BA39">
        <v>10000001.8190256</v>
      </c>
      <c r="BB39">
        <v>10000001.855371701</v>
      </c>
      <c r="BC39">
        <v>10000001.845876699</v>
      </c>
      <c r="BD39">
        <v>10000002.0898095</v>
      </c>
      <c r="BE39">
        <v>10000001.717687201</v>
      </c>
      <c r="BF39">
        <v>10000001.872852599</v>
      </c>
      <c r="BG39">
        <v>10000001.7008995</v>
      </c>
      <c r="BH39">
        <v>10000001.808686599</v>
      </c>
      <c r="BI39">
        <v>10000001.732115</v>
      </c>
      <c r="BJ39">
        <v>10000001.680151399</v>
      </c>
      <c r="BK39">
        <v>10000001.818055701</v>
      </c>
      <c r="BL39">
        <v>10000001.8172992</v>
      </c>
      <c r="BM39">
        <v>10000001.818960501</v>
      </c>
      <c r="BN39">
        <v>10000001.9455551</v>
      </c>
      <c r="BO39">
        <v>10000001.7883261</v>
      </c>
      <c r="BP39">
        <v>10000002.024346801</v>
      </c>
      <c r="BQ39">
        <v>10000001.791569799</v>
      </c>
      <c r="BR39">
        <v>10000001.8036514</v>
      </c>
      <c r="BS39">
        <v>10000001.8447669</v>
      </c>
      <c r="BT39">
        <v>10000001.823111201</v>
      </c>
      <c r="BU39">
        <v>10000001.806627899</v>
      </c>
      <c r="BV39">
        <v>10000001.925992699</v>
      </c>
      <c r="BW39">
        <v>10000001.8878383</v>
      </c>
      <c r="BX39">
        <v>10000001.8383395</v>
      </c>
      <c r="BY39">
        <v>10000001.8344253</v>
      </c>
      <c r="BZ39">
        <v>10000001.9442419</v>
      </c>
      <c r="CA39">
        <v>10000001.795373799</v>
      </c>
      <c r="CB39">
        <v>10000001.8503031</v>
      </c>
      <c r="CC39">
        <v>10000001.9988294</v>
      </c>
      <c r="CD39">
        <v>10000002.0345718</v>
      </c>
      <c r="CE39">
        <v>10000001.8165533</v>
      </c>
      <c r="CF39">
        <v>10000001.844742199</v>
      </c>
      <c r="CG39">
        <v>10000001.7822951</v>
      </c>
      <c r="CH39">
        <v>10000001.953950699</v>
      </c>
      <c r="CI39">
        <v>10000001.8760766</v>
      </c>
      <c r="CJ39">
        <v>10000001.815532001</v>
      </c>
      <c r="CK39">
        <v>10000001.906826301</v>
      </c>
      <c r="CL39">
        <v>10000001.9686625</v>
      </c>
      <c r="CM39">
        <v>10000002.0073785</v>
      </c>
      <c r="CN39">
        <v>10000001.7633848</v>
      </c>
      <c r="CO39">
        <v>10000002.008281</v>
      </c>
      <c r="CP39">
        <v>10000001.831031101</v>
      </c>
      <c r="CQ39">
        <v>10000001.885702699</v>
      </c>
      <c r="CR39">
        <v>10000001.940519501</v>
      </c>
      <c r="CS39">
        <v>10000001.967697199</v>
      </c>
      <c r="CT39">
        <v>10000001.8389461</v>
      </c>
      <c r="CU39">
        <v>10000001.982026201</v>
      </c>
      <c r="CV39">
        <v>10000001.986824</v>
      </c>
      <c r="CW39">
        <v>10000001.941981001</v>
      </c>
      <c r="CX39">
        <v>10000001.9092831</v>
      </c>
      <c r="CY39">
        <v>10000001.9081809</v>
      </c>
      <c r="CZ39" s="1">
        <v>9.9100000000000005E+37</v>
      </c>
      <c r="DA39">
        <v>10000001.660199899</v>
      </c>
      <c r="DB39">
        <v>10000001.980894599</v>
      </c>
      <c r="DC39">
        <v>10000001.886801399</v>
      </c>
      <c r="DD39">
        <v>10000001.979761301</v>
      </c>
      <c r="DE39">
        <v>10000002.1599425</v>
      </c>
      <c r="DF39">
        <v>10000001.778082101</v>
      </c>
      <c r="DG39">
        <v>10000001.9411413</v>
      </c>
      <c r="DH39">
        <v>10000001.8691245</v>
      </c>
      <c r="DI39">
        <v>10000002.493091101</v>
      </c>
      <c r="DJ39">
        <v>10000001.9014665</v>
      </c>
      <c r="DK39">
        <v>10000001.989198601</v>
      </c>
      <c r="DL39">
        <v>10000002.0503677</v>
      </c>
      <c r="DM39">
        <v>10000001.875680501</v>
      </c>
      <c r="DN39">
        <v>10000001.986197701</v>
      </c>
      <c r="DO39">
        <v>10000001.7149227</v>
      </c>
      <c r="DP39">
        <v>10000001.8835492</v>
      </c>
      <c r="DQ39">
        <v>10000002.0079048</v>
      </c>
      <c r="DR39">
        <v>10000001.8381446</v>
      </c>
      <c r="DS39">
        <v>10000002.1245279</v>
      </c>
      <c r="DT39">
        <v>10000001.856196901</v>
      </c>
      <c r="DU39">
        <v>10000001.9768882</v>
      </c>
      <c r="DV39">
        <v>10000001.903022399</v>
      </c>
      <c r="DW39">
        <v>10000001.799543301</v>
      </c>
      <c r="DX39">
        <v>10000001.860156201</v>
      </c>
      <c r="DY39">
        <v>10000002.0244845</v>
      </c>
      <c r="DZ39">
        <v>10000001.873470601</v>
      </c>
      <c r="EA39">
        <v>10000001.8330594</v>
      </c>
      <c r="EB39">
        <v>10000002.0503799</v>
      </c>
      <c r="EC39">
        <v>10000001.942975201</v>
      </c>
      <c r="ED39">
        <v>10000001.929570301</v>
      </c>
      <c r="EE39">
        <v>10000001.962392399</v>
      </c>
      <c r="EF39">
        <v>10000001.919603599</v>
      </c>
      <c r="EG39">
        <v>10000001.8870124</v>
      </c>
      <c r="EH39">
        <v>10000001.988129299</v>
      </c>
      <c r="EI39">
        <v>10000002.012453601</v>
      </c>
      <c r="EJ39">
        <v>10000001.838188199</v>
      </c>
      <c r="EK39">
        <v>10000001.977541599</v>
      </c>
      <c r="EL39">
        <v>10000001.8048846</v>
      </c>
      <c r="EM39">
        <v>10000001.938152101</v>
      </c>
      <c r="EN39">
        <v>10000002.077446001</v>
      </c>
      <c r="EO39">
        <v>10000001.8679558</v>
      </c>
      <c r="EP39">
        <v>10000001.963939199</v>
      </c>
      <c r="EQ39">
        <v>10000001.9651311</v>
      </c>
      <c r="ER39">
        <v>10000001.9508458</v>
      </c>
      <c r="ES39">
        <v>10000001.937066801</v>
      </c>
      <c r="ET39">
        <v>10000001.7268057</v>
      </c>
      <c r="EU39">
        <v>10000001.8280352</v>
      </c>
      <c r="EV39">
        <v>10000001.995267401</v>
      </c>
      <c r="EW39">
        <v>10000002.055914599</v>
      </c>
      <c r="EX39">
        <v>10000002.038365399</v>
      </c>
      <c r="EY39">
        <v>10000001.740508201</v>
      </c>
      <c r="EZ39">
        <v>10000002.0380772</v>
      </c>
      <c r="FA39">
        <v>10000001.8608905</v>
      </c>
      <c r="FB39">
        <v>10000001.769103499</v>
      </c>
      <c r="FC39">
        <v>10000001.857814999</v>
      </c>
      <c r="FD39">
        <v>10000001.8927074</v>
      </c>
      <c r="FE39">
        <v>10000001.898444399</v>
      </c>
      <c r="FF39">
        <v>10000001.867412001</v>
      </c>
      <c r="FG39">
        <v>10000001.972980101</v>
      </c>
      <c r="FH39">
        <v>10000002.123756699</v>
      </c>
      <c r="FI39">
        <v>10000001.833684299</v>
      </c>
      <c r="FJ39">
        <v>10000001.8004304</v>
      </c>
      <c r="FK39">
        <v>10000001.780448999</v>
      </c>
      <c r="FL39">
        <v>10000002.1210701</v>
      </c>
      <c r="FM39">
        <v>10000002.045572801</v>
      </c>
      <c r="FN39">
        <v>10000001.7361449</v>
      </c>
      <c r="FO39">
        <v>10000002.065793499</v>
      </c>
      <c r="FP39">
        <v>10000001.8429846</v>
      </c>
      <c r="FQ39">
        <v>10000001.961606801</v>
      </c>
      <c r="FR39">
        <v>10000001.9679882</v>
      </c>
      <c r="FS39">
        <v>10000001.9925377</v>
      </c>
      <c r="FT39">
        <v>10000001.8794579</v>
      </c>
      <c r="FU39">
        <v>10000001.870818101</v>
      </c>
      <c r="FV39">
        <v>10000002.1295755</v>
      </c>
      <c r="FW39">
        <v>10000001.9135506</v>
      </c>
      <c r="FX39">
        <v>10000002.001807</v>
      </c>
      <c r="FY39">
        <v>10000001.863087701</v>
      </c>
      <c r="FZ39">
        <v>10000002.0898179</v>
      </c>
      <c r="GA39">
        <v>10000002.0320275</v>
      </c>
      <c r="GB39">
        <v>10000001.878202099</v>
      </c>
      <c r="GC39">
        <v>10000001.9985836</v>
      </c>
      <c r="GD39">
        <v>10000001.836406199</v>
      </c>
      <c r="GE39">
        <v>10000001.9371888</v>
      </c>
      <c r="GF39">
        <v>10000001.9344933</v>
      </c>
      <c r="GG39">
        <v>10000002.020086899</v>
      </c>
      <c r="GH39">
        <v>10000001.992954601</v>
      </c>
      <c r="GI39">
        <v>10000001.645751599</v>
      </c>
      <c r="GJ39">
        <v>10000001.888315899</v>
      </c>
      <c r="GK39">
        <v>10000001.8404995</v>
      </c>
      <c r="GL39">
        <v>10000001.934631201</v>
      </c>
      <c r="GM39">
        <v>10000001.958592501</v>
      </c>
      <c r="GN39">
        <v>10000001.883987799</v>
      </c>
      <c r="GO39">
        <v>10000001.797049399</v>
      </c>
      <c r="GP39">
        <v>10000001.938154601</v>
      </c>
      <c r="GQ39">
        <v>10000001.9386466</v>
      </c>
      <c r="GR39">
        <v>10000002.0607682</v>
      </c>
      <c r="GS39">
        <v>10000002.0010416</v>
      </c>
      <c r="GT39">
        <v>10000001.9842513</v>
      </c>
      <c r="GU39">
        <v>10000002.101931401</v>
      </c>
      <c r="GV39">
        <v>10000001.903605999</v>
      </c>
      <c r="GW39">
        <v>10000002.001556201</v>
      </c>
      <c r="GX39">
        <v>10000002.0185189</v>
      </c>
      <c r="GY39">
        <v>10000002.031076999</v>
      </c>
      <c r="GZ39">
        <v>10000001.876049001</v>
      </c>
      <c r="HA39">
        <v>10000002.0219386</v>
      </c>
      <c r="HB39">
        <v>10000001.917955199</v>
      </c>
      <c r="HC39">
        <v>10000001.898381701</v>
      </c>
      <c r="HD39">
        <v>10000001.9150151</v>
      </c>
      <c r="HE39">
        <v>10000001.8007179</v>
      </c>
      <c r="HF39">
        <v>10000001.935991099</v>
      </c>
      <c r="HG39">
        <v>10000001.8987922</v>
      </c>
      <c r="HH39">
        <v>10000002.026363701</v>
      </c>
      <c r="HI39">
        <v>10000002.0170135</v>
      </c>
      <c r="HJ39">
        <v>10000001.864359999</v>
      </c>
      <c r="HK39">
        <v>10000001.8945686</v>
      </c>
      <c r="HL39">
        <v>10000001.880464099</v>
      </c>
      <c r="HM39">
        <v>10000001.940441201</v>
      </c>
      <c r="HN39">
        <v>10000001.659525501</v>
      </c>
      <c r="HO39">
        <v>10000001.811315199</v>
      </c>
      <c r="HP39">
        <v>10000001.886802001</v>
      </c>
      <c r="HQ39">
        <v>10000001.980335901</v>
      </c>
      <c r="HR39">
        <v>10000002.0157138</v>
      </c>
      <c r="HS39">
        <v>10000001.8412829</v>
      </c>
      <c r="HT39">
        <v>10000001.744091799</v>
      </c>
      <c r="HU39">
        <v>10000001.919046201</v>
      </c>
      <c r="HV39">
        <v>10000001.9784483</v>
      </c>
      <c r="HW39">
        <v>10000002.029609799</v>
      </c>
      <c r="HX39">
        <v>10000001.819950599</v>
      </c>
      <c r="HY39">
        <v>10000001.960774999</v>
      </c>
      <c r="HZ39">
        <v>10000001.927245799</v>
      </c>
      <c r="IA39">
        <v>10000001.9565222</v>
      </c>
      <c r="IB39">
        <v>10000001.758788399</v>
      </c>
      <c r="IC39">
        <v>10000001.8845073</v>
      </c>
      <c r="ID39">
        <v>10000001.907888699</v>
      </c>
      <c r="IE39">
        <v>10000001.967715601</v>
      </c>
      <c r="IF39">
        <v>10000001.791860901</v>
      </c>
      <c r="IG39">
        <v>10000001.8709419</v>
      </c>
      <c r="IH39">
        <v>10000003.428854899</v>
      </c>
      <c r="II39">
        <v>10000001.880895</v>
      </c>
      <c r="IJ39">
        <v>10000001.8630198</v>
      </c>
      <c r="IN39">
        <f t="shared" si="4"/>
        <v>-65.545887506456467</v>
      </c>
      <c r="IO39">
        <f t="shared" si="5"/>
        <v>-31.872893830737528</v>
      </c>
      <c r="IP39">
        <f t="shared" si="6"/>
        <v>-24.722794746732539</v>
      </c>
      <c r="IQ39">
        <f t="shared" si="7"/>
        <v>-22.575895940578992</v>
      </c>
      <c r="IR39">
        <f t="shared" si="8"/>
        <v>-90.865682368491846</v>
      </c>
      <c r="IS39">
        <f t="shared" si="9"/>
        <v>67.575887014707504</v>
      </c>
      <c r="IT39">
        <f t="shared" si="10"/>
        <v>-98.672981619065197</v>
      </c>
      <c r="IU39">
        <f t="shared" si="11"/>
        <v>77.16698551038786</v>
      </c>
      <c r="IV39">
        <f t="shared" si="12"/>
        <v>-36.419293183898397</v>
      </c>
      <c r="IW39">
        <f t="shared" si="13"/>
        <v>161.62017255466949</v>
      </c>
      <c r="IX39">
        <f t="shared" si="14"/>
        <v>-7.4733984390439465</v>
      </c>
      <c r="IY39">
        <f t="shared" si="15"/>
        <v>-111.98127629341766</v>
      </c>
      <c r="IZ39">
        <f t="shared" si="16"/>
        <v>12.378697721037927</v>
      </c>
      <c r="JA39">
        <f t="shared" si="17"/>
        <v>10.05279824184268</v>
      </c>
      <c r="JB39">
        <f t="shared" si="18"/>
        <v>-0.22120024583180153</v>
      </c>
      <c r="JC39">
        <f t="shared" si="19"/>
        <v>-4.4593988951581016</v>
      </c>
      <c r="JD39">
        <f t="shared" si="20"/>
        <v>51.00909190687446</v>
      </c>
      <c r="JE39">
        <f t="shared" si="21"/>
        <v>-52.350289008474803</v>
      </c>
      <c r="JF39">
        <f t="shared" si="22"/>
        <v>25.516393110858633</v>
      </c>
      <c r="JG39">
        <f t="shared" si="23"/>
        <v>18.031796804803651</v>
      </c>
      <c r="JH39">
        <f t="shared" si="24"/>
        <v>-36.000094141971978</v>
      </c>
      <c r="JI39">
        <f t="shared" si="25"/>
        <v>-3.6428992257467843</v>
      </c>
      <c r="JJ39">
        <f t="shared" si="26"/>
        <v>-17.209196879939849</v>
      </c>
      <c r="JK39">
        <f t="shared" si="27"/>
        <v>-41.628691486122769</v>
      </c>
      <c r="JL39">
        <f t="shared" si="28"/>
        <v>-41.551293357781844</v>
      </c>
      <c r="JM39">
        <f t="shared" si="29"/>
        <v>-39.544692250720949</v>
      </c>
      <c r="JN39">
        <f t="shared" si="30"/>
        <v>-38.165594221885257</v>
      </c>
      <c r="JO39">
        <f t="shared" si="31"/>
        <v>-3.307699505614548</v>
      </c>
      <c r="JP39">
        <f t="shared" si="32"/>
        <v>99.192582614308506</v>
      </c>
      <c r="JQ39">
        <f t="shared" si="33"/>
        <v>-52.285990301405796</v>
      </c>
      <c r="JR39">
        <f t="shared" si="34"/>
        <v>-25.396895494833547</v>
      </c>
      <c r="JS39">
        <f t="shared" si="35"/>
        <v>-51.851389098095098</v>
      </c>
      <c r="JT39">
        <f t="shared" si="36"/>
        <v>-53.60658921026598</v>
      </c>
      <c r="JU39">
        <f t="shared" si="37"/>
        <v>-26.841195546805949</v>
      </c>
      <c r="JV39">
        <f t="shared" si="38"/>
        <v>-77.253284764598803</v>
      </c>
      <c r="JW39">
        <f t="shared" si="39"/>
        <v>-18.779994920306642</v>
      </c>
      <c r="JX39">
        <f t="shared" si="40"/>
        <v>13.762598065852304</v>
      </c>
      <c r="JY39">
        <f t="shared" si="41"/>
        <v>-28.319394197437418</v>
      </c>
      <c r="JZ39">
        <f t="shared" si="42"/>
        <v>54.853889134478209</v>
      </c>
      <c r="KA39">
        <f t="shared" si="43"/>
        <v>-22.300795901367188</v>
      </c>
      <c r="KB39">
        <f t="shared" si="44"/>
        <v>-107.64827933176971</v>
      </c>
      <c r="KC39">
        <f t="shared" si="45"/>
        <v>49.142390161023798</v>
      </c>
      <c r="KD39">
        <f t="shared" si="46"/>
        <v>-17.259396907722387</v>
      </c>
      <c r="KE39">
        <f t="shared" si="47"/>
        <v>-3.1999994958598839</v>
      </c>
      <c r="KF39">
        <f t="shared" si="48"/>
        <v>-33.327293498637587</v>
      </c>
      <c r="KG39">
        <f t="shared" si="49"/>
        <v>-71.782387379951984</v>
      </c>
      <c r="KH39">
        <f t="shared" si="50"/>
        <v>6.4794985851897957</v>
      </c>
      <c r="KI39">
        <f t="shared" si="51"/>
        <v>-110.17627814512197</v>
      </c>
      <c r="KJ39">
        <f t="shared" si="52"/>
        <v>41.454191398489478</v>
      </c>
      <c r="KK39">
        <f t="shared" si="53"/>
        <v>-82.32408211263845</v>
      </c>
      <c r="KL39">
        <f t="shared" si="54"/>
        <v>-15.506996531156709</v>
      </c>
      <c r="KM39">
        <f t="shared" si="55"/>
        <v>-42.607390557684916</v>
      </c>
      <c r="KN39">
        <f t="shared" si="56"/>
        <v>-116.19967767455908</v>
      </c>
      <c r="KO39">
        <f t="shared" si="57"/>
        <v>-100.6586801809657</v>
      </c>
      <c r="KP39">
        <f t="shared" si="58"/>
        <v>93.862582317059392</v>
      </c>
      <c r="KQ39">
        <f t="shared" si="59"/>
        <v>-77.321983880959792</v>
      </c>
      <c r="KR39">
        <f t="shared" si="60"/>
        <v>-43.379092400255551</v>
      </c>
      <c r="KS39">
        <f t="shared" si="61"/>
        <v>-24.793096769791404</v>
      </c>
      <c r="KT39">
        <f t="shared" si="62"/>
        <v>-107.85867930608029</v>
      </c>
      <c r="KU39">
        <f t="shared" si="63"/>
        <v>-70.856688264848842</v>
      </c>
      <c r="KV39">
        <f t="shared" si="64"/>
        <v>-122.5185763106489</v>
      </c>
      <c r="KW39">
        <f t="shared" si="65"/>
        <v>-118.28077878744163</v>
      </c>
      <c r="KX39">
        <f t="shared" si="66"/>
        <v>-28.406994759999581</v>
      </c>
      <c r="KY39">
        <f t="shared" si="67"/>
        <v>-41.746692421655368</v>
      </c>
      <c r="KZ39">
        <f t="shared" si="68"/>
        <v>-2.8410977164657902</v>
      </c>
      <c r="LA39">
        <f t="shared" si="69"/>
        <v>55.432890308906188</v>
      </c>
      <c r="LB39">
        <f t="shared" si="70"/>
        <v>-28.054096296936255</v>
      </c>
      <c r="LC39">
        <f t="shared" si="71"/>
        <v>54.358190392920775</v>
      </c>
      <c r="LD39">
        <f t="shared" si="72"/>
        <v>20.930996183846428</v>
      </c>
      <c r="LE39">
        <f t="shared" si="73"/>
        <v>-12.646397141418865</v>
      </c>
      <c r="LF39">
        <f t="shared" si="74"/>
        <v>-65.262588314186488</v>
      </c>
      <c r="LG39">
        <f t="shared" si="75"/>
        <v>-62.724688368730561</v>
      </c>
      <c r="LH39">
        <f t="shared" si="76"/>
        <v>-26.182095378130597</v>
      </c>
      <c r="LI39">
        <f t="shared" si="77"/>
        <v>-34.235094482331228</v>
      </c>
      <c r="LJ39">
        <f t="shared" si="78"/>
        <v>18.002897860036551</v>
      </c>
      <c r="LK39">
        <f t="shared" si="79"/>
        <v>-2.1621003492927535</v>
      </c>
      <c r="LL39">
        <f t="shared" si="80"/>
        <v>-24.289596036384982</v>
      </c>
      <c r="LM39">
        <f t="shared" si="81"/>
        <v>-0.51660080638252648</v>
      </c>
      <c r="LN39">
        <f t="shared" si="82"/>
        <v>-60.477089089063789</v>
      </c>
      <c r="LO39">
        <f t="shared" si="83"/>
        <v>50.392791871812825</v>
      </c>
      <c r="LP39">
        <f t="shared" si="84"/>
        <v>-34.297192946766302</v>
      </c>
      <c r="LQ39">
        <f t="shared" si="85"/>
        <v>-17.626196254057181</v>
      </c>
      <c r="LR39">
        <f t="shared" si="86"/>
        <v>-29.209993976121233</v>
      </c>
      <c r="LS39">
        <f t="shared" si="87"/>
        <v>-26.435096458310866</v>
      </c>
      <c r="LT39">
        <f t="shared" si="88"/>
        <v>-104.04417936360572</v>
      </c>
      <c r="LU39">
        <f t="shared" si="89"/>
        <v>80.023383627070118</v>
      </c>
      <c r="LV39">
        <f t="shared" si="90"/>
        <v>-46.832790905977639</v>
      </c>
      <c r="LW39">
        <f t="shared" si="91"/>
        <v>-47.947589686313677</v>
      </c>
      <c r="LX39">
        <f t="shared" si="92"/>
        <v>35.416093546384744</v>
      </c>
      <c r="LY39">
        <f t="shared" si="93"/>
        <v>68.566886718292437</v>
      </c>
      <c r="LZ39">
        <f t="shared" si="94"/>
        <v>74.593386165372635</v>
      </c>
      <c r="MA39">
        <f t="shared" si="95"/>
        <v>71.654488317756176</v>
      </c>
      <c r="MB39">
        <f t="shared" si="96"/>
        <v>31.38729309430591</v>
      </c>
      <c r="MC39">
        <f t="shared" si="97"/>
        <v>-14.646996834580664</v>
      </c>
      <c r="MD39">
        <f t="shared" si="98"/>
        <v>-55.246890043945022</v>
      </c>
      <c r="ME39">
        <f t="shared" si="99"/>
        <v>-59.185988541485088</v>
      </c>
      <c r="MF39">
        <f t="shared" si="100"/>
        <v>-32.783393709108282</v>
      </c>
      <c r="MG39">
        <f t="shared" si="101"/>
        <v>11.477298799800094</v>
      </c>
      <c r="MH39">
        <f t="shared" si="102"/>
        <v>11.226998292116207</v>
      </c>
      <c r="MI39">
        <f t="shared" si="103"/>
        <v>32.290294043114741</v>
      </c>
      <c r="MJ39">
        <f t="shared" si="104"/>
        <v>-107.91247733668915</v>
      </c>
      <c r="MK39">
        <f t="shared" si="105"/>
        <v>-89.709582500827182</v>
      </c>
      <c r="ML39">
        <f t="shared" si="106"/>
        <v>25.42869454190237</v>
      </c>
      <c r="MM39">
        <f t="shared" si="107"/>
        <v>0</v>
      </c>
      <c r="MN39">
        <f t="shared" si="108"/>
        <v>-191.21186620393868</v>
      </c>
      <c r="MO39">
        <f t="shared" si="109"/>
        <v>32.390292010580815</v>
      </c>
      <c r="MP39">
        <f t="shared" si="110"/>
        <v>-99.490581807679462</v>
      </c>
      <c r="MQ39">
        <f t="shared" si="111"/>
        <v>79.747086139954533</v>
      </c>
      <c r="MR39">
        <f t="shared" si="112"/>
        <v>205.48846095485899</v>
      </c>
      <c r="MS39">
        <f t="shared" si="113"/>
        <v>-137.43677337875485</v>
      </c>
      <c r="MT39">
        <f t="shared" si="114"/>
        <v>-29.059095170895976</v>
      </c>
      <c r="MU39">
        <f t="shared" si="115"/>
        <v>-123.70677434782846</v>
      </c>
      <c r="MV39">
        <f t="shared" si="116"/>
        <v>581.67238963702539</v>
      </c>
      <c r="MW39">
        <f t="shared" si="117"/>
        <v>-9.9561977727481743</v>
      </c>
      <c r="MX39">
        <f t="shared" si="118"/>
        <v>53.183090821282114</v>
      </c>
      <c r="MY39">
        <f t="shared" si="119"/>
        <v>43.306191141931826</v>
      </c>
      <c r="MZ39">
        <f t="shared" si="120"/>
        <v>-126.79927305905247</v>
      </c>
      <c r="NA39">
        <f t="shared" si="121"/>
        <v>-44.872490888466281</v>
      </c>
      <c r="NB39">
        <f t="shared" si="122"/>
        <v>-104.89778174347346</v>
      </c>
      <c r="NC39">
        <f t="shared" si="123"/>
        <v>-110.96377692752147</v>
      </c>
      <c r="ND39">
        <f t="shared" si="124"/>
        <v>-39.805992737231499</v>
      </c>
      <c r="NE39">
        <f t="shared" si="125"/>
        <v>-123.16447502216822</v>
      </c>
      <c r="NF39">
        <f t="shared" si="126"/>
        <v>61.682887689647174</v>
      </c>
      <c r="NG39">
        <f t="shared" si="127"/>
        <v>-235.50785063402023</v>
      </c>
      <c r="NH39">
        <f t="shared" si="128"/>
        <v>29.454493747041145</v>
      </c>
      <c r="NI39">
        <f t="shared" si="129"/>
        <v>-102.60247989028366</v>
      </c>
      <c r="NJ39">
        <f t="shared" si="130"/>
        <v>-38.935892576214201</v>
      </c>
      <c r="NK39">
        <f t="shared" si="131"/>
        <v>-57.720087574496212</v>
      </c>
      <c r="NL39">
        <f t="shared" si="132"/>
        <v>90.90998314845811</v>
      </c>
      <c r="NM39">
        <f t="shared" si="133"/>
        <v>-50.593990411182368</v>
      </c>
      <c r="NN39">
        <f t="shared" si="134"/>
        <v>-121.19567633487115</v>
      </c>
      <c r="NO39">
        <f t="shared" si="135"/>
        <v>0.76750091378752772</v>
      </c>
      <c r="NP39">
        <f t="shared" si="136"/>
        <v>-28.351493178728028</v>
      </c>
      <c r="NQ39">
        <f t="shared" si="137"/>
        <v>-55.445987900970266</v>
      </c>
      <c r="NR39">
        <f t="shared" si="138"/>
        <v>-145.27677104111933</v>
      </c>
      <c r="NS39">
        <f t="shared" si="139"/>
        <v>-143.15147166499978</v>
      </c>
      <c r="NT39">
        <f t="shared" si="140"/>
        <v>-81.967283664899711</v>
      </c>
      <c r="NU39">
        <f t="shared" si="141"/>
        <v>15.92949649944585</v>
      </c>
      <c r="NV39">
        <f t="shared" si="142"/>
        <v>60.059988321013989</v>
      </c>
      <c r="NW39">
        <f t="shared" si="143"/>
        <v>-72.858487302112735</v>
      </c>
      <c r="NX39">
        <f t="shared" si="144"/>
        <v>-4.4943998041600954</v>
      </c>
      <c r="NY39">
        <f t="shared" si="145"/>
        <v>-127.49577643925903</v>
      </c>
      <c r="NZ39">
        <f t="shared" si="146"/>
        <v>-28.713794365447036</v>
      </c>
      <c r="OA39">
        <f t="shared" si="147"/>
        <v>23.994494890337421</v>
      </c>
      <c r="OB39">
        <f t="shared" si="148"/>
        <v>-84.514484072075447</v>
      </c>
      <c r="OC39">
        <f t="shared" si="149"/>
        <v>-53.472789392651272</v>
      </c>
      <c r="OD39">
        <f t="shared" si="150"/>
        <v>0.40809988408073211</v>
      </c>
      <c r="OE39">
        <f t="shared" si="151"/>
        <v>-52.621089555433549</v>
      </c>
      <c r="OF39">
        <f t="shared" si="152"/>
        <v>-87.602182250034744</v>
      </c>
      <c r="OG39">
        <f t="shared" si="153"/>
        <v>-152.06797171516627</v>
      </c>
      <c r="OH39">
        <f t="shared" si="154"/>
        <v>-191.11266226129842</v>
      </c>
      <c r="OI39">
        <f t="shared" si="155"/>
        <v>-100.71797793073935</v>
      </c>
      <c r="OJ39">
        <f t="shared" si="156"/>
        <v>-14.612798347384976</v>
      </c>
      <c r="OK39">
        <f t="shared" si="157"/>
        <v>92.375482151497636</v>
      </c>
      <c r="OL39">
        <f t="shared" si="158"/>
        <v>-179.53516448519721</v>
      </c>
      <c r="OM39">
        <f t="shared" si="159"/>
        <v>7.6055976951735618</v>
      </c>
      <c r="ON39">
        <f t="shared" si="160"/>
        <v>-35.704093732898414</v>
      </c>
      <c r="OO39">
        <f t="shared" si="161"/>
        <v>-139.1272745035177</v>
      </c>
      <c r="OP39">
        <f t="shared" si="162"/>
        <v>-65.950688325840218</v>
      </c>
      <c r="OQ39">
        <f t="shared" si="163"/>
        <v>-111.73587846718179</v>
      </c>
      <c r="OR39">
        <f t="shared" si="164"/>
        <v>-111.69657846141426</v>
      </c>
      <c r="OS39">
        <f t="shared" si="165"/>
        <v>2.2268011737916962</v>
      </c>
      <c r="OT39">
        <f t="shared" si="166"/>
        <v>-3.759398313299517</v>
      </c>
      <c r="OU39">
        <f t="shared" si="167"/>
        <v>144.33227043948372</v>
      </c>
      <c r="OV39">
        <f t="shared" si="168"/>
        <v>-91.548082488735261</v>
      </c>
      <c r="OW39">
        <f t="shared" si="169"/>
        <v>-78.296484617053963</v>
      </c>
      <c r="OX39">
        <f t="shared" si="170"/>
        <v>-166.06676885031615</v>
      </c>
      <c r="OY39">
        <f t="shared" si="171"/>
        <v>114.14817664961049</v>
      </c>
      <c r="OZ39">
        <f t="shared" si="172"/>
        <v>26.172794704246947</v>
      </c>
      <c r="PA39">
        <f t="shared" si="173"/>
        <v>-94.513082338494797</v>
      </c>
      <c r="PB39">
        <f t="shared" si="174"/>
        <v>16.763596154556073</v>
      </c>
      <c r="PC39">
        <f t="shared" si="175"/>
        <v>-14.438296780396906</v>
      </c>
      <c r="PD39">
        <f t="shared" si="176"/>
        <v>-68.88758482499459</v>
      </c>
      <c r="PE39">
        <f t="shared" si="177"/>
        <v>-3.7892993518497153</v>
      </c>
      <c r="PF39">
        <f t="shared" si="178"/>
        <v>-4.6463003415795789</v>
      </c>
      <c r="PG39">
        <f t="shared" si="179"/>
        <v>-94.374880193092096</v>
      </c>
      <c r="PH39">
        <f t="shared" si="180"/>
        <v>-73.518384854731551</v>
      </c>
      <c r="PI39">
        <f t="shared" si="181"/>
        <v>67.172386799708391</v>
      </c>
      <c r="PJ39">
        <f t="shared" si="182"/>
        <v>-55.998789293175257</v>
      </c>
      <c r="PK39">
        <f t="shared" si="183"/>
        <v>25.121296446891655</v>
      </c>
      <c r="PL39">
        <f t="shared" si="184"/>
        <v>-112.63847733349519</v>
      </c>
      <c r="PM39">
        <f t="shared" si="185"/>
        <v>37.343691820367148</v>
      </c>
      <c r="PN39">
        <f t="shared" si="186"/>
        <v>-33.495992954008422</v>
      </c>
      <c r="PO39">
        <f t="shared" si="187"/>
        <v>-49.189891498579343</v>
      </c>
      <c r="PP39">
        <f t="shared" si="188"/>
        <v>42.780292235333185</v>
      </c>
      <c r="PQ39">
        <f t="shared" si="189"/>
        <v>-111.36767892957988</v>
      </c>
      <c r="PR39">
        <f t="shared" si="190"/>
        <v>5.6935984820026304</v>
      </c>
      <c r="PS39">
        <f t="shared" si="191"/>
        <v>-54.789290108847915</v>
      </c>
      <c r="PT39">
        <f t="shared" si="192"/>
        <v>-45.269591697254484</v>
      </c>
      <c r="PU39">
        <f t="shared" si="193"/>
        <v>-35.835992725097526</v>
      </c>
      <c r="PV39">
        <f t="shared" si="194"/>
        <v>-272.03524856109533</v>
      </c>
      <c r="PW39">
        <f t="shared" si="195"/>
        <v>-82.103184079056291</v>
      </c>
      <c r="PX39">
        <f t="shared" si="196"/>
        <v>-45.915691833637169</v>
      </c>
      <c r="PY39">
        <f t="shared" si="197"/>
        <v>-74.479184982236148</v>
      </c>
      <c r="PZ39">
        <f t="shared" si="198"/>
        <v>-42.04149075671716</v>
      </c>
      <c r="QA39">
        <f t="shared" si="199"/>
        <v>3.8899473968077185E-2</v>
      </c>
      <c r="QB39">
        <f t="shared" si="200"/>
        <v>-135.23647369952732</v>
      </c>
      <c r="QC39">
        <f t="shared" si="201"/>
        <v>-60.743086936614361</v>
      </c>
      <c r="QD39">
        <f t="shared" si="202"/>
        <v>-58.036287834376964</v>
      </c>
      <c r="QE39">
        <f t="shared" si="203"/>
        <v>66.436387387410605</v>
      </c>
      <c r="QF39">
        <f t="shared" si="204"/>
        <v>7.5399860553611892E-2</v>
      </c>
      <c r="QG39">
        <f t="shared" si="205"/>
        <v>56.006988886844653</v>
      </c>
      <c r="QH39">
        <f t="shared" si="206"/>
        <v>106.03357970357575</v>
      </c>
      <c r="QI39">
        <f t="shared" si="207"/>
        <v>-170.31626596395034</v>
      </c>
      <c r="QJ39">
        <f t="shared" si="208"/>
        <v>-104.68767613566595</v>
      </c>
      <c r="QK39">
        <f t="shared" si="209"/>
        <v>85.37738423632463</v>
      </c>
      <c r="QL39">
        <f t="shared" si="210"/>
        <v>-7.605299665765715</v>
      </c>
      <c r="QM39">
        <f t="shared" si="211"/>
        <v>-89.29098132738109</v>
      </c>
      <c r="QN39">
        <f t="shared" si="212"/>
        <v>-77.64878356339716</v>
      </c>
      <c r="QO39">
        <f t="shared" si="213"/>
        <v>-142.49237112249054</v>
      </c>
      <c r="QP39">
        <f t="shared" si="214"/>
        <v>-15.090395602923831</v>
      </c>
      <c r="QQ39">
        <f t="shared" si="215"/>
        <v>-71.419986678938642</v>
      </c>
      <c r="QR39">
        <f t="shared" si="216"/>
        <v>-58.577688695425195</v>
      </c>
      <c r="QS39">
        <f t="shared" si="217"/>
        <v>46.255291080468062</v>
      </c>
      <c r="QT39">
        <f t="shared" si="218"/>
        <v>-29.751393794274481</v>
      </c>
      <c r="QU39">
        <f t="shared" si="219"/>
        <v>-22.167294401765361</v>
      </c>
      <c r="QV39">
        <f t="shared" si="220"/>
        <v>11.315296928524358</v>
      </c>
      <c r="QW39">
        <f t="shared" si="221"/>
        <v>-20.021798041565727</v>
      </c>
      <c r="QX39">
        <f t="shared" si="222"/>
        <v>-90.527682289664838</v>
      </c>
      <c r="QY39">
        <f t="shared" si="223"/>
        <v>9.3996972884639352</v>
      </c>
      <c r="QZ39">
        <f t="shared" si="224"/>
        <v>-102.58657810813044</v>
      </c>
      <c r="RA39">
        <f t="shared" si="225"/>
        <v>-261.68394835448208</v>
      </c>
      <c r="RB39">
        <f t="shared" si="226"/>
        <v>52.664689771024413</v>
      </c>
      <c r="RC39">
        <f t="shared" si="227"/>
        <v>-27.090594575564317</v>
      </c>
      <c r="RD39">
        <f t="shared" si="228"/>
        <v>-9.0341978429185321</v>
      </c>
      <c r="RE39">
        <f t="shared" si="229"/>
        <v>-38.546392226264295</v>
      </c>
      <c r="RF39">
        <f t="shared" si="230"/>
        <v>-74.995086127056098</v>
      </c>
      <c r="RG39">
        <f t="shared" si="231"/>
        <v>-150.37257169534249</v>
      </c>
      <c r="RH39">
        <f t="shared" si="232"/>
        <v>-55.043788936521608</v>
      </c>
      <c r="RI39">
        <f t="shared" si="233"/>
        <v>-70.61378514749137</v>
      </c>
      <c r="RJ39">
        <f t="shared" si="234"/>
        <v>-51.421890510084111</v>
      </c>
      <c r="RK39">
        <f t="shared" si="235"/>
        <v>-138.919873890177</v>
      </c>
      <c r="RL39">
        <f t="shared" si="236"/>
        <v>-70.492286817387551</v>
      </c>
      <c r="RM39">
        <f t="shared" si="237"/>
        <v>161.62867039270986</v>
      </c>
      <c r="RN39">
        <f t="shared" si="238"/>
        <v>75.790586597003056</v>
      </c>
      <c r="RO39">
        <f t="shared" si="239"/>
        <v>-134.12827508372879</v>
      </c>
      <c r="RP39">
        <f t="shared" si="240"/>
        <v>-172.44106336880765</v>
      </c>
      <c r="RQ39">
        <f t="shared" si="241"/>
        <v>-1.9219011123167298</v>
      </c>
      <c r="RR39">
        <f t="shared" si="242"/>
        <v>-53.766189450195185</v>
      </c>
      <c r="RS39">
        <f t="shared" si="243"/>
        <v>-24.239794605582603</v>
      </c>
      <c r="RT39">
        <f t="shared" si="244"/>
        <v>-88.52868282596603</v>
      </c>
      <c r="RU39">
        <f t="shared" si="245"/>
        <v>-186.40153262920842</v>
      </c>
      <c r="RV39">
        <f t="shared" si="246"/>
        <v>10.91879774597059</v>
      </c>
      <c r="RW39">
        <f t="shared" si="247"/>
        <v>-0.45080102030172986</v>
      </c>
    </row>
    <row r="40" spans="1:491">
      <c r="A40">
        <v>10000001.8065922</v>
      </c>
      <c r="B40">
        <v>10000001.9647732</v>
      </c>
      <c r="C40">
        <v>10000001.9664117</v>
      </c>
      <c r="D40">
        <v>10000001.7591713</v>
      </c>
      <c r="E40">
        <v>10000001.7924303</v>
      </c>
      <c r="F40">
        <v>10000001.972756799</v>
      </c>
      <c r="G40">
        <v>10000001.8681102</v>
      </c>
      <c r="H40">
        <v>10000002.031502699</v>
      </c>
      <c r="I40">
        <v>10000001.932070499</v>
      </c>
      <c r="J40">
        <v>10000001.9548894</v>
      </c>
      <c r="K40">
        <v>10000001.9047332</v>
      </c>
      <c r="L40">
        <v>10000001.8984387</v>
      </c>
      <c r="M40">
        <v>10000001.9237985</v>
      </c>
      <c r="N40">
        <v>10000001.9335717</v>
      </c>
      <c r="O40">
        <v>10000001.869536201</v>
      </c>
      <c r="P40">
        <v>10000001.866811199</v>
      </c>
      <c r="Q40">
        <v>10000001.9961135</v>
      </c>
      <c r="R40">
        <v>10000001.935695801</v>
      </c>
      <c r="S40">
        <v>10000002.039062399</v>
      </c>
      <c r="T40">
        <v>10000001.874251699</v>
      </c>
      <c r="U40">
        <v>10000001.836900501</v>
      </c>
      <c r="V40">
        <v>10000001.8898638</v>
      </c>
      <c r="W40">
        <v>10000001.9069642</v>
      </c>
      <c r="X40">
        <v>10000001.938004401</v>
      </c>
      <c r="Y40">
        <v>10000001.862454601</v>
      </c>
      <c r="Z40">
        <v>10000001.8399955</v>
      </c>
      <c r="AA40">
        <v>10000001.730983799</v>
      </c>
      <c r="AB40">
        <v>10000001.9677558</v>
      </c>
      <c r="AC40">
        <v>10000001.923426099</v>
      </c>
      <c r="AD40">
        <v>10000001.981017999</v>
      </c>
      <c r="AE40">
        <v>10000001.842915099</v>
      </c>
      <c r="AF40">
        <v>10000001.898091</v>
      </c>
      <c r="AG40">
        <v>10000001.882117599</v>
      </c>
      <c r="AH40">
        <v>10000001.9624655</v>
      </c>
      <c r="AI40">
        <v>10000001.749448599</v>
      </c>
      <c r="AJ40">
        <v>10000001.959449399</v>
      </c>
      <c r="AK40">
        <v>10000001.944816699</v>
      </c>
      <c r="AL40">
        <v>10000001.9502666</v>
      </c>
      <c r="AM40">
        <v>10000001.9331218</v>
      </c>
      <c r="AN40">
        <v>10000001.9513715</v>
      </c>
      <c r="AO40">
        <v>10000001.803889399</v>
      </c>
      <c r="AP40">
        <v>10000002.014773401</v>
      </c>
      <c r="AQ40">
        <v>10000001.957203699</v>
      </c>
      <c r="AR40">
        <v>10000002.043976</v>
      </c>
      <c r="AS40">
        <v>10000001.942183901</v>
      </c>
      <c r="AT40">
        <v>10000001.8095743</v>
      </c>
      <c r="AU40">
        <v>10000001.9753456</v>
      </c>
      <c r="AV40">
        <v>10000001.7400801</v>
      </c>
      <c r="AW40">
        <v>10000002.049524</v>
      </c>
      <c r="AX40">
        <v>10000001.9428769</v>
      </c>
      <c r="AY40">
        <v>10000001.941123899</v>
      </c>
      <c r="AZ40">
        <v>10000001.868828001</v>
      </c>
      <c r="BA40">
        <v>10000001.824241299</v>
      </c>
      <c r="BB40">
        <v>10000001.8524532</v>
      </c>
      <c r="BC40">
        <v>10000001.8485188</v>
      </c>
      <c r="BD40">
        <v>10000002.0877859</v>
      </c>
      <c r="BE40">
        <v>10000001.713253399</v>
      </c>
      <c r="BF40">
        <v>10000001.8669772</v>
      </c>
      <c r="BG40">
        <v>10000001.700206099</v>
      </c>
      <c r="BH40">
        <v>10000001.8060752</v>
      </c>
      <c r="BI40">
        <v>10000001.736986199</v>
      </c>
      <c r="BJ40">
        <v>10000001.6794567</v>
      </c>
      <c r="BK40">
        <v>10000001.824531101</v>
      </c>
      <c r="BL40">
        <v>10000001.815053901</v>
      </c>
      <c r="BM40">
        <v>10000001.8134616</v>
      </c>
      <c r="BN40">
        <v>10000001.941074699</v>
      </c>
      <c r="BO40">
        <v>10000001.787101701</v>
      </c>
      <c r="BP40">
        <v>10000002.018475501</v>
      </c>
      <c r="BQ40">
        <v>10000001.7911165</v>
      </c>
      <c r="BR40">
        <v>10000001.802654799</v>
      </c>
      <c r="BS40">
        <v>10000001.8429562</v>
      </c>
      <c r="BT40">
        <v>10000001.8223939</v>
      </c>
      <c r="BU40">
        <v>10000001.8091175</v>
      </c>
      <c r="BV40">
        <v>10000001.926917899</v>
      </c>
      <c r="BW40">
        <v>10000001.8782122</v>
      </c>
      <c r="BX40">
        <v>10000001.838153001</v>
      </c>
      <c r="BY40">
        <v>10000001.8248269</v>
      </c>
      <c r="BZ40">
        <v>10000001.941860899</v>
      </c>
      <c r="CA40">
        <v>10000001.7938153</v>
      </c>
      <c r="CB40">
        <v>10000001.8608745</v>
      </c>
      <c r="CC40">
        <v>10000001.993206499</v>
      </c>
      <c r="CD40">
        <v>10000002.034876101</v>
      </c>
      <c r="CE40">
        <v>10000001.8140707</v>
      </c>
      <c r="CF40">
        <v>10000001.8442147</v>
      </c>
      <c r="CG40">
        <v>10000001.7758718</v>
      </c>
      <c r="CH40">
        <v>10000001.9494754</v>
      </c>
      <c r="CI40">
        <v>10000001.8934827</v>
      </c>
      <c r="CJ40">
        <v>10000001.8171096</v>
      </c>
      <c r="CK40">
        <v>10000001.904164899</v>
      </c>
      <c r="CL40">
        <v>10000001.971441999</v>
      </c>
      <c r="CM40">
        <v>10000002.014187699</v>
      </c>
      <c r="CN40">
        <v>10000001.766860301</v>
      </c>
      <c r="CO40">
        <v>10000002.0043147</v>
      </c>
      <c r="CP40">
        <v>10000001.832018601</v>
      </c>
      <c r="CQ40">
        <v>10000001.8898686</v>
      </c>
      <c r="CR40">
        <v>10000001.9418141</v>
      </c>
      <c r="CS40">
        <v>10000001.962011101</v>
      </c>
      <c r="CT40">
        <v>10000001.834895801</v>
      </c>
      <c r="CU40">
        <v>10000001.985091699</v>
      </c>
      <c r="CV40">
        <v>10000001.9882007</v>
      </c>
      <c r="CW40">
        <v>10000001.936512399</v>
      </c>
      <c r="CX40">
        <v>10000001.911364701</v>
      </c>
      <c r="CY40">
        <v>10000001.906649901</v>
      </c>
      <c r="CZ40" s="1">
        <v>9.9100000000000005E+37</v>
      </c>
      <c r="DA40">
        <v>10000001.6514557</v>
      </c>
      <c r="DB40">
        <v>10000001.984169001</v>
      </c>
      <c r="DC40">
        <v>10000001.8901488</v>
      </c>
      <c r="DD40">
        <v>10000001.984059401</v>
      </c>
      <c r="DE40">
        <v>10000002.1615155</v>
      </c>
      <c r="DF40">
        <v>10000001.769164201</v>
      </c>
      <c r="DG40">
        <v>10000001.941514101</v>
      </c>
      <c r="DH40">
        <v>10000001.872018799</v>
      </c>
      <c r="DI40">
        <v>10000002.4946522</v>
      </c>
      <c r="DJ40">
        <v>10000001.8961192</v>
      </c>
      <c r="DK40">
        <v>10000001.990374601</v>
      </c>
      <c r="DL40">
        <v>10000002.0509007</v>
      </c>
      <c r="DM40">
        <v>10000001.8791626</v>
      </c>
      <c r="DN40">
        <v>10000001.985662</v>
      </c>
      <c r="DO40">
        <v>10000001.7155685</v>
      </c>
      <c r="DP40">
        <v>10000001.8758984</v>
      </c>
      <c r="DQ40">
        <v>10000002.0066403</v>
      </c>
      <c r="DR40">
        <v>10000001.8316289</v>
      </c>
      <c r="DS40">
        <v>10000002.123348899</v>
      </c>
      <c r="DT40">
        <v>10000001.8503602</v>
      </c>
      <c r="DU40">
        <v>10000001.974173401</v>
      </c>
      <c r="DV40">
        <v>10000001.897155199</v>
      </c>
      <c r="DW40">
        <v>10000001.797730001</v>
      </c>
      <c r="DX40">
        <v>10000001.856778201</v>
      </c>
      <c r="DY40">
        <v>10000002.0254032</v>
      </c>
      <c r="DZ40">
        <v>10000001.8713626</v>
      </c>
      <c r="EA40">
        <v>10000001.8370558</v>
      </c>
      <c r="EB40">
        <v>10000002.052152</v>
      </c>
      <c r="EC40">
        <v>10000001.9328137</v>
      </c>
      <c r="ED40">
        <v>10000001.929176699</v>
      </c>
      <c r="EE40">
        <v>10000001.955670301</v>
      </c>
      <c r="EF40">
        <v>10000001.913935101</v>
      </c>
      <c r="EG40">
        <v>10000001.894351199</v>
      </c>
      <c r="EH40">
        <v>10000002.004686199</v>
      </c>
      <c r="EI40">
        <v>10000002.012300899</v>
      </c>
      <c r="EJ40">
        <v>10000001.835315101</v>
      </c>
      <c r="EK40">
        <v>10000001.9629407</v>
      </c>
      <c r="EL40">
        <v>10000001.795282001</v>
      </c>
      <c r="EM40">
        <v>10000001.918220701</v>
      </c>
      <c r="EN40">
        <v>10000002.071969699</v>
      </c>
      <c r="EO40">
        <v>10000001.8689765</v>
      </c>
      <c r="EP40">
        <v>10000001.9665295</v>
      </c>
      <c r="EQ40">
        <v>10000001.933357799</v>
      </c>
      <c r="ER40">
        <v>10000001.941257499</v>
      </c>
      <c r="ES40">
        <v>10000001.930578999</v>
      </c>
      <c r="ET40">
        <v>10000001.720888801</v>
      </c>
      <c r="EU40">
        <v>10000001.8229437</v>
      </c>
      <c r="EV40">
        <v>10000001.9936036</v>
      </c>
      <c r="EW40">
        <v>10000002.049414501</v>
      </c>
      <c r="EX40">
        <v>10000002.037049601</v>
      </c>
      <c r="EY40">
        <v>10000001.743181599</v>
      </c>
      <c r="EZ40">
        <v>10000002.026807999</v>
      </c>
      <c r="FA40">
        <v>10000001.854729</v>
      </c>
      <c r="FB40">
        <v>10000001.7673919</v>
      </c>
      <c r="FC40">
        <v>10000001.8555388</v>
      </c>
      <c r="FD40">
        <v>10000001.889246199</v>
      </c>
      <c r="FE40">
        <v>10000001.8977738</v>
      </c>
      <c r="FF40">
        <v>10000001.8719947</v>
      </c>
      <c r="FG40">
        <v>10000001.965374701</v>
      </c>
      <c r="FH40">
        <v>10000002.1179437</v>
      </c>
      <c r="FI40">
        <v>10000001.827668799</v>
      </c>
      <c r="FJ40">
        <v>10000001.799259899</v>
      </c>
      <c r="FK40">
        <v>10000001.775693901</v>
      </c>
      <c r="FL40">
        <v>10000002.126893099</v>
      </c>
      <c r="FM40">
        <v>10000002.0480753</v>
      </c>
      <c r="FN40">
        <v>10000001.727742899</v>
      </c>
      <c r="FO40">
        <v>10000002.0746953</v>
      </c>
      <c r="FP40">
        <v>10000001.8430526</v>
      </c>
      <c r="FQ40">
        <v>10000001.953516999</v>
      </c>
      <c r="FR40">
        <v>10000001.9481239</v>
      </c>
      <c r="FS40">
        <v>10000001.975610601</v>
      </c>
      <c r="FT40">
        <v>10000001.8779443</v>
      </c>
      <c r="FU40">
        <v>10000001.856656799</v>
      </c>
      <c r="FV40">
        <v>10000002.1204457</v>
      </c>
      <c r="FW40">
        <v>10000001.919368099</v>
      </c>
      <c r="FX40">
        <v>10000001.994189801</v>
      </c>
      <c r="FY40">
        <v>10000001.897678399</v>
      </c>
      <c r="FZ40">
        <v>10000002.087856</v>
      </c>
      <c r="GA40">
        <v>10000002.0244914</v>
      </c>
      <c r="GB40">
        <v>10000001.868087601</v>
      </c>
      <c r="GC40">
        <v>10000001.997383799</v>
      </c>
      <c r="GD40">
        <v>10000001.8252085</v>
      </c>
      <c r="GE40">
        <v>10000001.944190999</v>
      </c>
      <c r="GF40">
        <v>10000001.932763999</v>
      </c>
      <c r="GG40">
        <v>10000002.024112901</v>
      </c>
      <c r="GH40">
        <v>10000001.992274299</v>
      </c>
      <c r="GI40">
        <v>10000001.6383284</v>
      </c>
      <c r="GJ40">
        <v>10000001.882582501</v>
      </c>
      <c r="GK40">
        <v>10000001.8404481</v>
      </c>
      <c r="GL40">
        <v>10000001.9189754</v>
      </c>
      <c r="GM40">
        <v>10000001.9599324</v>
      </c>
      <c r="GN40">
        <v>10000001.886208</v>
      </c>
      <c r="GO40">
        <v>10000001.7964353</v>
      </c>
      <c r="GP40">
        <v>10000001.935688401</v>
      </c>
      <c r="GQ40">
        <v>10000001.939205799</v>
      </c>
      <c r="GR40">
        <v>10000002.0601847</v>
      </c>
      <c r="GS40">
        <v>10000002.0114672</v>
      </c>
      <c r="GT40">
        <v>10000002.0064002</v>
      </c>
      <c r="GU40">
        <v>10000002.108818101</v>
      </c>
      <c r="GV40">
        <v>10000001.9054759</v>
      </c>
      <c r="GW40">
        <v>10000001.9989715</v>
      </c>
      <c r="GX40">
        <v>10000002.015028501</v>
      </c>
      <c r="GY40">
        <v>10000002.0265598</v>
      </c>
      <c r="GZ40">
        <v>10000001.875529001</v>
      </c>
      <c r="HA40">
        <v>10000002.0205884</v>
      </c>
      <c r="HB40">
        <v>10000001.912634799</v>
      </c>
      <c r="HC40">
        <v>10000001.893986501</v>
      </c>
      <c r="HD40">
        <v>10000001.9136717</v>
      </c>
      <c r="HE40">
        <v>10000001.804888001</v>
      </c>
      <c r="HF40">
        <v>10000001.939639401</v>
      </c>
      <c r="HG40">
        <v>10000001.901481399</v>
      </c>
      <c r="HH40">
        <v>10000002.031712599</v>
      </c>
      <c r="HI40">
        <v>10000002.0227798</v>
      </c>
      <c r="HJ40">
        <v>10000001.8653233</v>
      </c>
      <c r="HK40">
        <v>10000001.896179199</v>
      </c>
      <c r="HL40">
        <v>10000001.878167801</v>
      </c>
      <c r="HM40">
        <v>10000001.930015801</v>
      </c>
      <c r="HN40">
        <v>10000001.639123799</v>
      </c>
      <c r="HO40">
        <v>10000001.805158</v>
      </c>
      <c r="HP40">
        <v>10000001.891074199</v>
      </c>
      <c r="HQ40">
        <v>10000001.9772298</v>
      </c>
      <c r="HR40">
        <v>10000002.0222273</v>
      </c>
      <c r="HS40">
        <v>10000001.840108899</v>
      </c>
      <c r="HT40">
        <v>10000001.752737399</v>
      </c>
      <c r="HU40">
        <v>10000001.927304</v>
      </c>
      <c r="HV40">
        <v>10000001.9740407</v>
      </c>
      <c r="HW40">
        <v>10000002.017683299</v>
      </c>
      <c r="HX40">
        <v>10000001.7935821</v>
      </c>
      <c r="HY40">
        <v>10000001.907018101</v>
      </c>
      <c r="HZ40">
        <v>10000001.881323401</v>
      </c>
      <c r="IA40">
        <v>10000001.9416584</v>
      </c>
      <c r="IB40">
        <v>10000001.7434655</v>
      </c>
      <c r="IC40">
        <v>10000001.8782873</v>
      </c>
      <c r="ID40">
        <v>10000001.891731599</v>
      </c>
      <c r="IE40">
        <v>10000001.960436201</v>
      </c>
      <c r="IF40">
        <v>10000001.7732406</v>
      </c>
      <c r="IG40">
        <v>10000001.868353</v>
      </c>
      <c r="IH40">
        <v>10000003.547623999</v>
      </c>
      <c r="II40">
        <v>10000001.9069544</v>
      </c>
      <c r="IJ40">
        <v>10000001.880142801</v>
      </c>
      <c r="IN40">
        <f t="shared" si="4"/>
        <v>-67.979887423072284</v>
      </c>
      <c r="IO40">
        <f t="shared" si="5"/>
        <v>-34.459392170180848</v>
      </c>
      <c r="IP40">
        <f t="shared" si="6"/>
        <v>-20.435996018595382</v>
      </c>
      <c r="IQ40">
        <f t="shared" si="7"/>
        <v>-20.616997089258895</v>
      </c>
      <c r="IR40">
        <f t="shared" si="8"/>
        <v>-101.11837968303698</v>
      </c>
      <c r="IS40">
        <f t="shared" si="9"/>
        <v>68.320486721888912</v>
      </c>
      <c r="IT40">
        <f t="shared" si="10"/>
        <v>-89.130183000732501</v>
      </c>
      <c r="IU40">
        <f t="shared" si="11"/>
        <v>73.25988504665979</v>
      </c>
      <c r="IV40">
        <f t="shared" si="12"/>
        <v>-39.019193259827986</v>
      </c>
      <c r="IW40">
        <f t="shared" si="13"/>
        <v>161.28257190721396</v>
      </c>
      <c r="IX40">
        <f t="shared" si="14"/>
        <v>-0.16069967963831688</v>
      </c>
      <c r="IY40">
        <f t="shared" si="15"/>
        <v>-109.13467823971001</v>
      </c>
      <c r="IZ40">
        <f t="shared" si="16"/>
        <v>20.128296581725504</v>
      </c>
      <c r="JA40">
        <f t="shared" si="17"/>
        <v>7.0581981353057337</v>
      </c>
      <c r="JB40">
        <f t="shared" si="18"/>
        <v>-7.0561976900261634</v>
      </c>
      <c r="JC40">
        <f t="shared" si="19"/>
        <v>-5.2101993492941112</v>
      </c>
      <c r="JD40">
        <f t="shared" si="20"/>
        <v>57.969689309713168</v>
      </c>
      <c r="JE40">
        <f t="shared" si="21"/>
        <v>-55.582387480722623</v>
      </c>
      <c r="JF40">
        <f t="shared" si="22"/>
        <v>24.593493603523214</v>
      </c>
      <c r="JG40">
        <f t="shared" si="23"/>
        <v>10.339397872531466</v>
      </c>
      <c r="JH40">
        <f t="shared" si="24"/>
        <v>-39.14749260448248</v>
      </c>
      <c r="JI40">
        <f t="shared" si="25"/>
        <v>-3.7630994197555241</v>
      </c>
      <c r="JJ40">
        <f t="shared" si="26"/>
        <v>-15.599497388804286</v>
      </c>
      <c r="JK40">
        <f t="shared" si="27"/>
        <v>-47.06528966152829</v>
      </c>
      <c r="JL40">
        <f t="shared" si="28"/>
        <v>-38.338292553373272</v>
      </c>
      <c r="JM40">
        <f t="shared" si="29"/>
        <v>-47.202591258137538</v>
      </c>
      <c r="JN40">
        <f t="shared" si="30"/>
        <v>-37.232394265969283</v>
      </c>
      <c r="JO40">
        <f t="shared" si="31"/>
        <v>-2.0451988721533065</v>
      </c>
      <c r="JP40">
        <f t="shared" si="32"/>
        <v>100.40968129906565</v>
      </c>
      <c r="JQ40">
        <f t="shared" si="33"/>
        <v>-50.294091021951161</v>
      </c>
      <c r="JR40">
        <f t="shared" si="34"/>
        <v>-30.020195956147834</v>
      </c>
      <c r="JS40">
        <f t="shared" si="35"/>
        <v>-58.420289053708046</v>
      </c>
      <c r="JT40">
        <f t="shared" si="36"/>
        <v>-50.304291362176485</v>
      </c>
      <c r="JU40">
        <f t="shared" si="37"/>
        <v>-27.51699473743162</v>
      </c>
      <c r="JV40">
        <f t="shared" si="38"/>
        <v>-71.751287178179751</v>
      </c>
      <c r="JW40">
        <f t="shared" si="39"/>
        <v>-23.980195534376971</v>
      </c>
      <c r="JX40">
        <f t="shared" si="40"/>
        <v>16.346196285660152</v>
      </c>
      <c r="JY40">
        <f t="shared" si="41"/>
        <v>-29.450693856599276</v>
      </c>
      <c r="JZ40">
        <f t="shared" si="42"/>
        <v>60.888388901609702</v>
      </c>
      <c r="KA40">
        <f t="shared" si="43"/>
        <v>-24.888894258619242</v>
      </c>
      <c r="KB40">
        <f t="shared" si="44"/>
        <v>-116.73727810920269</v>
      </c>
      <c r="KC40">
        <f t="shared" si="45"/>
        <v>52.76458979037762</v>
      </c>
      <c r="KD40">
        <f t="shared" si="46"/>
        <v>-30.24239423336552</v>
      </c>
      <c r="KE40">
        <f t="shared" si="47"/>
        <v>-6.4366986815701139</v>
      </c>
      <c r="KF40">
        <f t="shared" si="48"/>
        <v>-39.039391740283982</v>
      </c>
      <c r="KG40">
        <f t="shared" si="49"/>
        <v>-64.371188215591516</v>
      </c>
      <c r="KH40">
        <f t="shared" si="50"/>
        <v>5.4273985810629783</v>
      </c>
      <c r="KI40">
        <f t="shared" si="51"/>
        <v>-131.66637489390936</v>
      </c>
      <c r="KJ40">
        <f t="shared" si="52"/>
        <v>46.57619072412794</v>
      </c>
      <c r="KK40">
        <f t="shared" si="53"/>
        <v>-83.62778257864754</v>
      </c>
      <c r="KL40">
        <f t="shared" si="54"/>
        <v>-16.698398152058889</v>
      </c>
      <c r="KM40">
        <f t="shared" si="55"/>
        <v>-43.049090693345313</v>
      </c>
      <c r="KN40">
        <f t="shared" si="56"/>
        <v>-110.98397983077901</v>
      </c>
      <c r="KO40">
        <f t="shared" si="57"/>
        <v>-103.57718006333198</v>
      </c>
      <c r="KP40">
        <f t="shared" si="58"/>
        <v>96.504682531053902</v>
      </c>
      <c r="KQ40">
        <f t="shared" si="59"/>
        <v>-79.345583484285456</v>
      </c>
      <c r="KR40">
        <f t="shared" si="60"/>
        <v>-47.812893017115101</v>
      </c>
      <c r="KS40">
        <f t="shared" si="61"/>
        <v>-30.668494991067821</v>
      </c>
      <c r="KT40">
        <f t="shared" si="62"/>
        <v>-108.55208050242955</v>
      </c>
      <c r="KU40">
        <f t="shared" si="63"/>
        <v>-73.468086470924646</v>
      </c>
      <c r="KV40">
        <f t="shared" si="64"/>
        <v>-117.64737830658311</v>
      </c>
      <c r="KW40">
        <f t="shared" si="65"/>
        <v>-118.97547824794242</v>
      </c>
      <c r="KX40">
        <f t="shared" si="66"/>
        <v>-21.931595776033294</v>
      </c>
      <c r="KY40">
        <f t="shared" si="67"/>
        <v>-43.991991522352322</v>
      </c>
      <c r="KZ40">
        <f t="shared" si="68"/>
        <v>-8.339997724234939</v>
      </c>
      <c r="LA40">
        <f t="shared" si="69"/>
        <v>50.952490101731875</v>
      </c>
      <c r="LB40">
        <f t="shared" si="70"/>
        <v>-29.278494687515032</v>
      </c>
      <c r="LC40">
        <f t="shared" si="71"/>
        <v>48.486891895314507</v>
      </c>
      <c r="LD40">
        <f t="shared" si="72"/>
        <v>20.477697352656985</v>
      </c>
      <c r="LE40">
        <f t="shared" si="73"/>
        <v>-13.642997796921934</v>
      </c>
      <c r="LF40">
        <f t="shared" si="74"/>
        <v>-67.073287669646774</v>
      </c>
      <c r="LG40">
        <f t="shared" si="75"/>
        <v>-63.441989155137939</v>
      </c>
      <c r="LH40">
        <f t="shared" si="76"/>
        <v>-23.692495503835751</v>
      </c>
      <c r="LI40">
        <f t="shared" si="77"/>
        <v>-33.309894603681521</v>
      </c>
      <c r="LJ40">
        <f t="shared" si="78"/>
        <v>8.376799820151879</v>
      </c>
      <c r="LK40">
        <f t="shared" si="79"/>
        <v>-2.3485995231794492</v>
      </c>
      <c r="LL40">
        <f t="shared" si="80"/>
        <v>-33.887994696108663</v>
      </c>
      <c r="LM40">
        <f t="shared" si="81"/>
        <v>-2.8976010111459276</v>
      </c>
      <c r="LN40">
        <f t="shared" si="82"/>
        <v>-62.035588210578069</v>
      </c>
      <c r="LO40">
        <f t="shared" si="83"/>
        <v>60.964189672677904</v>
      </c>
      <c r="LP40">
        <f t="shared" si="84"/>
        <v>-39.920092825993805</v>
      </c>
      <c r="LQ40">
        <f t="shared" si="85"/>
        <v>-17.321895978475759</v>
      </c>
      <c r="LR40">
        <f t="shared" si="86"/>
        <v>-31.692594028012419</v>
      </c>
      <c r="LS40">
        <f t="shared" si="87"/>
        <v>-26.96259560322348</v>
      </c>
      <c r="LT40">
        <f t="shared" si="88"/>
        <v>-110.46747828410903</v>
      </c>
      <c r="LU40">
        <f t="shared" si="89"/>
        <v>75.548085196747564</v>
      </c>
      <c r="LV40">
        <f t="shared" si="90"/>
        <v>-29.426693845769631</v>
      </c>
      <c r="LW40">
        <f t="shared" si="91"/>
        <v>-46.369991006187277</v>
      </c>
      <c r="LX40">
        <f t="shared" si="92"/>
        <v>32.7546926385115</v>
      </c>
      <c r="LY40">
        <f t="shared" si="93"/>
        <v>71.346384886488423</v>
      </c>
      <c r="LZ40">
        <f t="shared" si="94"/>
        <v>81.402584078183807</v>
      </c>
      <c r="MA40">
        <f t="shared" si="95"/>
        <v>75.12998800051966</v>
      </c>
      <c r="MB40">
        <f t="shared" si="96"/>
        <v>27.42099406143501</v>
      </c>
      <c r="MC40">
        <f t="shared" si="97"/>
        <v>-13.65949706452505</v>
      </c>
      <c r="MD40">
        <f t="shared" si="98"/>
        <v>-51.080989981367587</v>
      </c>
      <c r="ME40">
        <f t="shared" si="99"/>
        <v>-57.891388954361439</v>
      </c>
      <c r="MF40">
        <f t="shared" si="100"/>
        <v>-38.469491281317985</v>
      </c>
      <c r="MG40">
        <f t="shared" si="101"/>
        <v>7.427000014718633</v>
      </c>
      <c r="MH40">
        <f t="shared" si="102"/>
        <v>14.292496233733994</v>
      </c>
      <c r="MI40">
        <f t="shared" si="103"/>
        <v>33.666993430282304</v>
      </c>
      <c r="MJ40">
        <f t="shared" si="104"/>
        <v>-113.38107757660143</v>
      </c>
      <c r="MK40">
        <f t="shared" si="105"/>
        <v>-87.627981967769415</v>
      </c>
      <c r="ML40">
        <f t="shared" si="106"/>
        <v>23.897695512386314</v>
      </c>
      <c r="MM40">
        <f t="shared" si="107"/>
        <v>0</v>
      </c>
      <c r="MN40">
        <f t="shared" si="108"/>
        <v>-199.95606341396331</v>
      </c>
      <c r="MO40">
        <f t="shared" si="109"/>
        <v>35.664693022395099</v>
      </c>
      <c r="MP40">
        <f t="shared" si="110"/>
        <v>-96.143181896694585</v>
      </c>
      <c r="MQ40">
        <f t="shared" si="111"/>
        <v>84.045185571288684</v>
      </c>
      <c r="MR40">
        <f t="shared" si="112"/>
        <v>207.06146075065868</v>
      </c>
      <c r="MS40">
        <f t="shared" si="113"/>
        <v>-146.35467147284174</v>
      </c>
      <c r="MT40">
        <f t="shared" si="114"/>
        <v>-28.686294268307243</v>
      </c>
      <c r="MU40">
        <f t="shared" si="115"/>
        <v>-120.81247581980355</v>
      </c>
      <c r="MV40">
        <f t="shared" si="116"/>
        <v>583.23348900201074</v>
      </c>
      <c r="MW40">
        <f t="shared" si="117"/>
        <v>-15.303497071516972</v>
      </c>
      <c r="MX40">
        <f t="shared" si="118"/>
        <v>54.359090235025263</v>
      </c>
      <c r="MY40">
        <f t="shared" si="119"/>
        <v>43.839190669698283</v>
      </c>
      <c r="MZ40">
        <f t="shared" si="120"/>
        <v>-123.31717413384773</v>
      </c>
      <c r="NA40">
        <f t="shared" si="121"/>
        <v>-45.408191249870903</v>
      </c>
      <c r="NB40">
        <f t="shared" si="122"/>
        <v>-104.25198229866236</v>
      </c>
      <c r="NC40">
        <f t="shared" si="123"/>
        <v>-118.61457545086472</v>
      </c>
      <c r="ND40">
        <f t="shared" si="124"/>
        <v>-41.070491978692488</v>
      </c>
      <c r="NE40">
        <f t="shared" si="125"/>
        <v>-129.68017411431157</v>
      </c>
      <c r="NF40">
        <f t="shared" si="126"/>
        <v>60.503887570102755</v>
      </c>
      <c r="NG40">
        <f t="shared" si="127"/>
        <v>-241.34455043375331</v>
      </c>
      <c r="NH40">
        <f t="shared" si="128"/>
        <v>26.739694558661618</v>
      </c>
      <c r="NI40">
        <f t="shared" si="129"/>
        <v>-108.46967868581558</v>
      </c>
      <c r="NJ40">
        <f t="shared" si="130"/>
        <v>-40.749192196780371</v>
      </c>
      <c r="NK40">
        <f t="shared" si="131"/>
        <v>-61.098087037025508</v>
      </c>
      <c r="NL40">
        <f t="shared" si="132"/>
        <v>91.82868239925989</v>
      </c>
      <c r="NM40">
        <f t="shared" si="133"/>
        <v>-52.701990224457838</v>
      </c>
      <c r="NN40">
        <f t="shared" si="134"/>
        <v>-117.19927695329191</v>
      </c>
      <c r="NO40">
        <f t="shared" si="135"/>
        <v>2.5396006564574582</v>
      </c>
      <c r="NP40">
        <f t="shared" si="136"/>
        <v>-38.512991599711363</v>
      </c>
      <c r="NQ40">
        <f t="shared" si="137"/>
        <v>-55.839588957259252</v>
      </c>
      <c r="NR40">
        <f t="shared" si="138"/>
        <v>-151.99886784073817</v>
      </c>
      <c r="NS40">
        <f t="shared" si="139"/>
        <v>-148.81996907141499</v>
      </c>
      <c r="NT40">
        <f t="shared" si="140"/>
        <v>-74.628485573665969</v>
      </c>
      <c r="NU40">
        <f t="shared" si="141"/>
        <v>32.486393228706746</v>
      </c>
      <c r="NV40">
        <f t="shared" si="142"/>
        <v>59.907286838848222</v>
      </c>
      <c r="NW40">
        <f t="shared" si="143"/>
        <v>-75.731585230771515</v>
      </c>
      <c r="NX40">
        <f t="shared" si="144"/>
        <v>-19.095295980711235</v>
      </c>
      <c r="NY40">
        <f t="shared" si="145"/>
        <v>-137.09837342963073</v>
      </c>
      <c r="NZ40">
        <f t="shared" si="146"/>
        <v>-48.645190639972803</v>
      </c>
      <c r="OA40">
        <f t="shared" si="147"/>
        <v>18.518194478905141</v>
      </c>
      <c r="OB40">
        <f t="shared" si="148"/>
        <v>-83.493784531907835</v>
      </c>
      <c r="OC40">
        <f t="shared" si="149"/>
        <v>-50.882489399927429</v>
      </c>
      <c r="OD40">
        <f t="shared" si="150"/>
        <v>-31.365194714797688</v>
      </c>
      <c r="OE40">
        <f t="shared" si="151"/>
        <v>-62.209388816242743</v>
      </c>
      <c r="OF40">
        <f t="shared" si="152"/>
        <v>-94.089982607498058</v>
      </c>
      <c r="OG40">
        <f t="shared" si="153"/>
        <v>-157.9848696735996</v>
      </c>
      <c r="OH40">
        <f t="shared" si="154"/>
        <v>-196.20416077047909</v>
      </c>
      <c r="OI40">
        <f t="shared" si="155"/>
        <v>-102.38177791097927</v>
      </c>
      <c r="OJ40">
        <f t="shared" si="156"/>
        <v>-21.112895855825336</v>
      </c>
      <c r="OK40">
        <f t="shared" si="157"/>
        <v>91.059683797101812</v>
      </c>
      <c r="OL40">
        <f t="shared" si="158"/>
        <v>-176.86176629516456</v>
      </c>
      <c r="OM40">
        <f t="shared" si="159"/>
        <v>-3.6636006098808345</v>
      </c>
      <c r="ON40">
        <f t="shared" si="160"/>
        <v>-41.865592332807473</v>
      </c>
      <c r="OO40">
        <f t="shared" si="161"/>
        <v>-140.83887370569457</v>
      </c>
      <c r="OP40">
        <f t="shared" si="162"/>
        <v>-68.226886826441927</v>
      </c>
      <c r="OQ40">
        <f t="shared" si="163"/>
        <v>-115.19707851731751</v>
      </c>
      <c r="OR40">
        <f t="shared" si="164"/>
        <v>-112.36717714646635</v>
      </c>
      <c r="OS40">
        <f t="shared" si="165"/>
        <v>6.8094997072991585</v>
      </c>
      <c r="OT40">
        <f t="shared" si="166"/>
        <v>-11.364796746347974</v>
      </c>
      <c r="OU40">
        <f t="shared" si="167"/>
        <v>138.51927272904823</v>
      </c>
      <c r="OV40">
        <f t="shared" si="168"/>
        <v>-97.563581384375311</v>
      </c>
      <c r="OW40">
        <f t="shared" si="169"/>
        <v>-79.466985510086744</v>
      </c>
      <c r="OX40">
        <f t="shared" si="170"/>
        <v>-170.82186629742677</v>
      </c>
      <c r="OY40">
        <f t="shared" si="171"/>
        <v>119.97117488386088</v>
      </c>
      <c r="OZ40">
        <f t="shared" si="172"/>
        <v>28.675293347141995</v>
      </c>
      <c r="PA40">
        <f t="shared" si="173"/>
        <v>-102.91508191307554</v>
      </c>
      <c r="PB40">
        <f t="shared" si="174"/>
        <v>25.665395290853169</v>
      </c>
      <c r="PC40">
        <f t="shared" si="175"/>
        <v>-14.370297206564327</v>
      </c>
      <c r="PD40">
        <f t="shared" si="176"/>
        <v>-76.977384478957063</v>
      </c>
      <c r="PE40">
        <f t="shared" si="177"/>
        <v>-23.653595700960697</v>
      </c>
      <c r="PF40">
        <f t="shared" si="178"/>
        <v>-21.573395816303396</v>
      </c>
      <c r="PG40">
        <f t="shared" si="179"/>
        <v>-95.888480243759034</v>
      </c>
      <c r="PH40">
        <f t="shared" si="180"/>
        <v>-87.679683878065262</v>
      </c>
      <c r="PI40">
        <f t="shared" si="181"/>
        <v>58.042588780201662</v>
      </c>
      <c r="PJ40">
        <f t="shared" si="182"/>
        <v>-50.18129142720521</v>
      </c>
      <c r="PK40">
        <f t="shared" si="183"/>
        <v>17.504098159114363</v>
      </c>
      <c r="PL40">
        <f t="shared" si="184"/>
        <v>-78.047785389039518</v>
      </c>
      <c r="PM40">
        <f t="shared" si="185"/>
        <v>35.381792301743943</v>
      </c>
      <c r="PN40">
        <f t="shared" si="186"/>
        <v>-41.032091621070002</v>
      </c>
      <c r="PO40">
        <f t="shared" si="187"/>
        <v>-59.304387985570337</v>
      </c>
      <c r="PP40">
        <f t="shared" si="188"/>
        <v>41.58049194885519</v>
      </c>
      <c r="PQ40">
        <f t="shared" si="189"/>
        <v>-122.56537598241124</v>
      </c>
      <c r="PR40">
        <f t="shared" si="190"/>
        <v>12.695796198197007</v>
      </c>
      <c r="PS40">
        <f t="shared" si="191"/>
        <v>-56.518590010483955</v>
      </c>
      <c r="PT40">
        <f t="shared" si="192"/>
        <v>-41.243591209477906</v>
      </c>
      <c r="PU40">
        <f t="shared" si="193"/>
        <v>-36.516293925512876</v>
      </c>
      <c r="PV40">
        <f t="shared" si="194"/>
        <v>-279.45844685071421</v>
      </c>
      <c r="PW40">
        <f t="shared" si="195"/>
        <v>-87.836581669958733</v>
      </c>
      <c r="PX40">
        <f t="shared" si="196"/>
        <v>-45.967091516834081</v>
      </c>
      <c r="PY40">
        <f t="shared" si="197"/>
        <v>-90.134982537001264</v>
      </c>
      <c r="PZ40">
        <f t="shared" si="198"/>
        <v>-40.701591648747197</v>
      </c>
      <c r="QA40">
        <f t="shared" si="199"/>
        <v>2.2590994304162315</v>
      </c>
      <c r="QB40">
        <f t="shared" si="200"/>
        <v>-135.85057278540606</v>
      </c>
      <c r="QC40">
        <f t="shared" si="201"/>
        <v>-63.209286363227733</v>
      </c>
      <c r="QD40">
        <f t="shared" si="202"/>
        <v>-57.477088344619553</v>
      </c>
      <c r="QE40">
        <f t="shared" si="203"/>
        <v>65.852887833751083</v>
      </c>
      <c r="QF40">
        <f t="shared" si="204"/>
        <v>10.500997066347511</v>
      </c>
      <c r="QG40">
        <f t="shared" si="205"/>
        <v>78.155884350016748</v>
      </c>
      <c r="QH40">
        <f t="shared" si="206"/>
        <v>112.92027849731305</v>
      </c>
      <c r="QI40">
        <f t="shared" si="207"/>
        <v>-168.44636619966582</v>
      </c>
      <c r="QJ40">
        <f t="shared" si="208"/>
        <v>-107.27237699524041</v>
      </c>
      <c r="QK40">
        <f t="shared" si="209"/>
        <v>81.886985341795139</v>
      </c>
      <c r="QL40">
        <f t="shared" si="210"/>
        <v>-12.122498216445345</v>
      </c>
      <c r="QM40">
        <f t="shared" si="211"/>
        <v>-89.810981459429641</v>
      </c>
      <c r="QN40">
        <f t="shared" si="212"/>
        <v>-78.998983083620942</v>
      </c>
      <c r="QO40">
        <f t="shared" si="213"/>
        <v>-147.81277002586876</v>
      </c>
      <c r="QP40">
        <f t="shared" si="214"/>
        <v>-19.485594701523318</v>
      </c>
      <c r="QQ40">
        <f t="shared" si="215"/>
        <v>-72.763385698351286</v>
      </c>
      <c r="QR40">
        <f t="shared" si="216"/>
        <v>-54.407588334800963</v>
      </c>
      <c r="QS40">
        <f t="shared" si="217"/>
        <v>49.903591977544338</v>
      </c>
      <c r="QT40">
        <f t="shared" si="218"/>
        <v>-27.062194790760589</v>
      </c>
      <c r="QU40">
        <f t="shared" si="219"/>
        <v>-16.818397027101806</v>
      </c>
      <c r="QV40">
        <f t="shared" si="220"/>
        <v>17.081596256516818</v>
      </c>
      <c r="QW40">
        <f t="shared" si="221"/>
        <v>-19.058497756550807</v>
      </c>
      <c r="QX40">
        <f t="shared" si="222"/>
        <v>-88.917083151166665</v>
      </c>
      <c r="QY40">
        <f t="shared" si="223"/>
        <v>7.1033989758218263</v>
      </c>
      <c r="QZ40">
        <f t="shared" si="224"/>
        <v>-113.01197596708236</v>
      </c>
      <c r="RA40">
        <f t="shared" si="225"/>
        <v>-282.0856457660272</v>
      </c>
      <c r="RB40">
        <f t="shared" si="226"/>
        <v>46.507491933014336</v>
      </c>
      <c r="RC40">
        <f t="shared" si="227"/>
        <v>-22.818397088683074</v>
      </c>
      <c r="RD40">
        <f t="shared" si="228"/>
        <v>-12.140297709729124</v>
      </c>
      <c r="RE40">
        <f t="shared" si="229"/>
        <v>-32.03289297815445</v>
      </c>
      <c r="RF40">
        <f t="shared" si="230"/>
        <v>-76.169086925258227</v>
      </c>
      <c r="RG40">
        <f t="shared" si="231"/>
        <v>-141.72697362525921</v>
      </c>
      <c r="RH40">
        <f t="shared" si="232"/>
        <v>-46.78599171614875</v>
      </c>
      <c r="RI40">
        <f t="shared" si="233"/>
        <v>-75.021383812714035</v>
      </c>
      <c r="RJ40">
        <f t="shared" si="234"/>
        <v>-63.348388154861617</v>
      </c>
      <c r="RK40">
        <f t="shared" si="235"/>
        <v>-165.28836752711564</v>
      </c>
      <c r="RL40">
        <f t="shared" si="236"/>
        <v>-124.24917416698408</v>
      </c>
      <c r="RM40">
        <f t="shared" si="237"/>
        <v>115.70627993364596</v>
      </c>
      <c r="RN40">
        <f t="shared" si="238"/>
        <v>60.926789135040025</v>
      </c>
      <c r="RO40">
        <f t="shared" si="239"/>
        <v>-149.45117162912351</v>
      </c>
      <c r="RP40">
        <f t="shared" si="240"/>
        <v>-178.66106195408349</v>
      </c>
      <c r="RQ40">
        <f t="shared" si="241"/>
        <v>-18.078998003752897</v>
      </c>
      <c r="RR40">
        <f t="shared" si="242"/>
        <v>-61.045587761097266</v>
      </c>
      <c r="RS40">
        <f t="shared" si="243"/>
        <v>-42.860092261975851</v>
      </c>
      <c r="RT40">
        <f t="shared" si="244"/>
        <v>-91.117582124820672</v>
      </c>
      <c r="RU40">
        <f t="shared" si="245"/>
        <v>-67.632475631379705</v>
      </c>
      <c r="RV40">
        <f t="shared" si="246"/>
        <v>36.978193163176442</v>
      </c>
      <c r="RW40">
        <f t="shared" si="247"/>
        <v>16.672196485179487</v>
      </c>
    </row>
    <row r="41" spans="1:491">
      <c r="A41">
        <v>10000001.8000302</v>
      </c>
      <c r="B41">
        <v>10000001.967975499</v>
      </c>
      <c r="C41">
        <v>10000001.9632654</v>
      </c>
      <c r="D41">
        <v>10000001.754139001</v>
      </c>
      <c r="E41">
        <v>10000001.7933532</v>
      </c>
      <c r="F41">
        <v>10000001.979595801</v>
      </c>
      <c r="G41">
        <v>10000001.864269201</v>
      </c>
      <c r="H41">
        <v>10000002.0369654</v>
      </c>
      <c r="I41">
        <v>10000001.9384248</v>
      </c>
      <c r="J41">
        <v>10000001.9583917</v>
      </c>
      <c r="K41">
        <v>10000001.900174599</v>
      </c>
      <c r="L41">
        <v>10000001.897498701</v>
      </c>
      <c r="M41">
        <v>10000001.928721</v>
      </c>
      <c r="N41">
        <v>10000001.943102701</v>
      </c>
      <c r="O41">
        <v>10000001.878112501</v>
      </c>
      <c r="P41">
        <v>10000001.863587501</v>
      </c>
      <c r="Q41">
        <v>10000001.9981956</v>
      </c>
      <c r="R41">
        <v>10000001.9403733</v>
      </c>
      <c r="S41">
        <v>10000002.042449201</v>
      </c>
      <c r="T41">
        <v>10000001.885654399</v>
      </c>
      <c r="U41">
        <v>10000001.835271601</v>
      </c>
      <c r="V41">
        <v>10000001.892636601</v>
      </c>
      <c r="W41">
        <v>10000001.908725901</v>
      </c>
      <c r="X41">
        <v>10000001.939298</v>
      </c>
      <c r="Y41">
        <v>10000001.865587801</v>
      </c>
      <c r="Z41">
        <v>10000001.839846799</v>
      </c>
      <c r="AA41">
        <v>10000001.7335859</v>
      </c>
      <c r="AB41">
        <v>10000001.970479401</v>
      </c>
      <c r="AC41">
        <v>10000001.919191901</v>
      </c>
      <c r="AD41">
        <v>10000001.975228701</v>
      </c>
      <c r="AE41">
        <v>10000001.8404657</v>
      </c>
      <c r="AF41">
        <v>10000001.900731299</v>
      </c>
      <c r="AG41">
        <v>10000001.875311401</v>
      </c>
      <c r="AH41">
        <v>10000001.963910099</v>
      </c>
      <c r="AI41">
        <v>10000001.7407264</v>
      </c>
      <c r="AJ41">
        <v>10000001.9577154</v>
      </c>
      <c r="AK41">
        <v>10000001.9374124</v>
      </c>
      <c r="AL41">
        <v>10000001.961836001</v>
      </c>
      <c r="AM41">
        <v>10000001.9340108</v>
      </c>
      <c r="AN41">
        <v>10000001.955882801</v>
      </c>
      <c r="AO41">
        <v>10000001.798038799</v>
      </c>
      <c r="AP41">
        <v>10000002.0108159</v>
      </c>
      <c r="AQ41">
        <v>10000001.964299999</v>
      </c>
      <c r="AR41">
        <v>10000002.049876399</v>
      </c>
      <c r="AS41">
        <v>10000001.943128301</v>
      </c>
      <c r="AT41">
        <v>10000001.8030136</v>
      </c>
      <c r="AU41">
        <v>10000001.973974001</v>
      </c>
      <c r="AV41">
        <v>10000001.743526701</v>
      </c>
      <c r="AW41">
        <v>10000002.046644401</v>
      </c>
      <c r="AX41">
        <v>10000001.958184499</v>
      </c>
      <c r="AY41">
        <v>10000001.9411071</v>
      </c>
      <c r="AZ41">
        <v>10000001.872321799</v>
      </c>
      <c r="BA41">
        <v>10000001.819560001</v>
      </c>
      <c r="BB41">
        <v>10000001.849997301</v>
      </c>
      <c r="BC41">
        <v>10000001.8488636</v>
      </c>
      <c r="BD41">
        <v>10000002.091430999</v>
      </c>
      <c r="BE41">
        <v>10000001.713187801</v>
      </c>
      <c r="BF41">
        <v>10000001.8661994</v>
      </c>
      <c r="BG41">
        <v>10000001.703258401</v>
      </c>
      <c r="BH41">
        <v>10000001.817365499</v>
      </c>
      <c r="BI41">
        <v>10000001.7443128</v>
      </c>
      <c r="BJ41">
        <v>10000001.6901864</v>
      </c>
      <c r="BK41">
        <v>10000001.8185541</v>
      </c>
      <c r="BL41">
        <v>10000001.8180313</v>
      </c>
      <c r="BM41">
        <v>10000001.819985701</v>
      </c>
      <c r="BN41">
        <v>10000001.944660399</v>
      </c>
      <c r="BO41">
        <v>10000001.783876499</v>
      </c>
      <c r="BP41">
        <v>10000002.024555899</v>
      </c>
      <c r="BQ41">
        <v>10000001.792775201</v>
      </c>
      <c r="BR41">
        <v>10000001.807617299</v>
      </c>
      <c r="BS41">
        <v>10000001.843238899</v>
      </c>
      <c r="BT41">
        <v>10000001.816593399</v>
      </c>
      <c r="BU41">
        <v>10000001.813534601</v>
      </c>
      <c r="BV41">
        <v>10000001.928469799</v>
      </c>
      <c r="BW41">
        <v>10000001.872765301</v>
      </c>
      <c r="BX41">
        <v>10000001.8368113</v>
      </c>
      <c r="BY41">
        <v>10000001.820891701</v>
      </c>
      <c r="BZ41">
        <v>10000001.940416999</v>
      </c>
      <c r="CA41">
        <v>10000001.7946654</v>
      </c>
      <c r="CB41">
        <v>10000001.8549153</v>
      </c>
      <c r="CC41">
        <v>10000001.9917487</v>
      </c>
      <c r="CD41">
        <v>10000002.038784999</v>
      </c>
      <c r="CE41">
        <v>10000001.811608201</v>
      </c>
      <c r="CF41">
        <v>10000001.8428775</v>
      </c>
      <c r="CG41">
        <v>10000001.7822062</v>
      </c>
      <c r="CH41">
        <v>10000001.9467391</v>
      </c>
      <c r="CI41">
        <v>10000001.8855634</v>
      </c>
      <c r="CJ41">
        <v>10000001.8178936</v>
      </c>
      <c r="CK41">
        <v>10000001.9024422</v>
      </c>
      <c r="CL41">
        <v>10000001.966970099</v>
      </c>
      <c r="CM41">
        <v>10000002.0209621</v>
      </c>
      <c r="CN41">
        <v>10000001.754655899</v>
      </c>
      <c r="CO41">
        <v>10000002.005932899</v>
      </c>
      <c r="CP41">
        <v>10000001.834535301</v>
      </c>
      <c r="CQ41">
        <v>10000001.8875749</v>
      </c>
      <c r="CR41">
        <v>10000001.942157701</v>
      </c>
      <c r="CS41">
        <v>10000001.9615782</v>
      </c>
      <c r="CT41">
        <v>10000001.8322453</v>
      </c>
      <c r="CU41">
        <v>10000001.9912035</v>
      </c>
      <c r="CV41">
        <v>10000001.989491399</v>
      </c>
      <c r="CW41">
        <v>10000001.9397448</v>
      </c>
      <c r="CX41">
        <v>10000001.9055524</v>
      </c>
      <c r="CY41">
        <v>10000001.909571299</v>
      </c>
      <c r="CZ41" s="1">
        <v>9.9100000000000005E+37</v>
      </c>
      <c r="DA41">
        <v>10000001.649119901</v>
      </c>
      <c r="DB41">
        <v>10000001.978726201</v>
      </c>
      <c r="DC41">
        <v>10000001.8859099</v>
      </c>
      <c r="DD41">
        <v>10000001.9833967</v>
      </c>
      <c r="DE41">
        <v>10000002.168214601</v>
      </c>
      <c r="DF41">
        <v>10000001.764952101</v>
      </c>
      <c r="DG41">
        <v>10000001.942004999</v>
      </c>
      <c r="DH41">
        <v>10000001.8731222</v>
      </c>
      <c r="DI41">
        <v>10000002.4931373</v>
      </c>
      <c r="DJ41">
        <v>10000001.897372101</v>
      </c>
      <c r="DK41">
        <v>10000001.987376999</v>
      </c>
      <c r="DL41">
        <v>10000002.0476299</v>
      </c>
      <c r="DM41">
        <v>10000001.878092</v>
      </c>
      <c r="DN41">
        <v>10000001.9852704</v>
      </c>
      <c r="DO41">
        <v>10000001.7139985</v>
      </c>
      <c r="DP41">
        <v>10000001.8845511</v>
      </c>
      <c r="DQ41">
        <v>10000001.9997952</v>
      </c>
      <c r="DR41">
        <v>10000001.826780699</v>
      </c>
      <c r="DS41">
        <v>10000002.119898699</v>
      </c>
      <c r="DT41">
        <v>10000001.842951</v>
      </c>
      <c r="DU41">
        <v>10000001.9765148</v>
      </c>
      <c r="DV41">
        <v>10000001.9010366</v>
      </c>
      <c r="DW41">
        <v>10000001.791506</v>
      </c>
      <c r="DX41">
        <v>10000001.860550201</v>
      </c>
      <c r="DY41">
        <v>10000002.0261664</v>
      </c>
      <c r="DZ41">
        <v>10000001.868023301</v>
      </c>
      <c r="EA41">
        <v>10000001.824883999</v>
      </c>
      <c r="EB41">
        <v>10000002.052314799</v>
      </c>
      <c r="EC41">
        <v>10000001.9353055</v>
      </c>
      <c r="ED41">
        <v>10000001.924254401</v>
      </c>
      <c r="EE41">
        <v>10000001.960162099</v>
      </c>
      <c r="EF41">
        <v>10000001.910773899</v>
      </c>
      <c r="EG41">
        <v>10000001.8791965</v>
      </c>
      <c r="EH41">
        <v>10000001.9903694</v>
      </c>
      <c r="EI41">
        <v>10000002.023094</v>
      </c>
      <c r="EJ41">
        <v>10000001.838517901</v>
      </c>
      <c r="EK41">
        <v>10000001.958472</v>
      </c>
      <c r="EL41">
        <v>10000001.786891</v>
      </c>
      <c r="EM41">
        <v>10000001.9311422</v>
      </c>
      <c r="EN41">
        <v>10000002.0761493</v>
      </c>
      <c r="EO41">
        <v>10000001.873128099</v>
      </c>
      <c r="EP41">
        <v>10000001.968476299</v>
      </c>
      <c r="EQ41">
        <v>10000001.945983799</v>
      </c>
      <c r="ER41">
        <v>10000001.9326079</v>
      </c>
      <c r="ES41">
        <v>10000001.939631799</v>
      </c>
      <c r="ET41">
        <v>10000001.716386801</v>
      </c>
      <c r="EU41">
        <v>10000001.8311738</v>
      </c>
      <c r="EV41">
        <v>10000002.000062101</v>
      </c>
      <c r="EW41">
        <v>10000002.063175</v>
      </c>
      <c r="EX41">
        <v>10000002.039419699</v>
      </c>
      <c r="EY41">
        <v>10000001.739303</v>
      </c>
      <c r="EZ41">
        <v>10000002.032556901</v>
      </c>
      <c r="FA41">
        <v>10000001.870404599</v>
      </c>
      <c r="FB41">
        <v>10000001.7721014</v>
      </c>
      <c r="FC41">
        <v>10000001.8619579</v>
      </c>
      <c r="FD41">
        <v>10000001.8882991</v>
      </c>
      <c r="FE41">
        <v>10000001.8933673</v>
      </c>
      <c r="FF41">
        <v>10000001.8775183</v>
      </c>
      <c r="FG41">
        <v>10000001.975247299</v>
      </c>
      <c r="FH41">
        <v>10000002.120540701</v>
      </c>
      <c r="FI41">
        <v>10000001.8197148</v>
      </c>
      <c r="FJ41">
        <v>10000001.808107</v>
      </c>
      <c r="FK41">
        <v>10000001.7860553</v>
      </c>
      <c r="FL41">
        <v>10000002.139594501</v>
      </c>
      <c r="FM41">
        <v>10000002.0581122</v>
      </c>
      <c r="FN41">
        <v>10000001.733140999</v>
      </c>
      <c r="FO41">
        <v>10000002.069274399</v>
      </c>
      <c r="FP41">
        <v>10000001.8503084</v>
      </c>
      <c r="FQ41">
        <v>10000001.982875001</v>
      </c>
      <c r="FR41">
        <v>10000001.956712499</v>
      </c>
      <c r="FS41">
        <v>10000001.9710207</v>
      </c>
      <c r="FT41">
        <v>10000001.8729051</v>
      </c>
      <c r="FU41">
        <v>10000001.873304799</v>
      </c>
      <c r="FV41">
        <v>10000002.1238358</v>
      </c>
      <c r="FW41">
        <v>10000001.926037</v>
      </c>
      <c r="FX41">
        <v>10000001.9958886</v>
      </c>
      <c r="FY41">
        <v>10000001.843358399</v>
      </c>
      <c r="FZ41">
        <v>10000002.087420899</v>
      </c>
      <c r="GA41">
        <v>10000002.021286201</v>
      </c>
      <c r="GB41">
        <v>10000001.8612545</v>
      </c>
      <c r="GC41">
        <v>10000001.9950835</v>
      </c>
      <c r="GD41">
        <v>10000001.8513794</v>
      </c>
      <c r="GE41">
        <v>10000001.951025899</v>
      </c>
      <c r="GF41">
        <v>10000001.940291099</v>
      </c>
      <c r="GG41">
        <v>10000002.017008601</v>
      </c>
      <c r="GH41">
        <v>10000001.993168</v>
      </c>
      <c r="GI41">
        <v>10000001.627357099</v>
      </c>
      <c r="GJ41">
        <v>10000001.880441001</v>
      </c>
      <c r="GK41">
        <v>10000001.8390452</v>
      </c>
      <c r="GL41">
        <v>10000001.9215478</v>
      </c>
      <c r="GM41">
        <v>10000001.9552976</v>
      </c>
      <c r="GN41">
        <v>10000001.896248801</v>
      </c>
      <c r="GO41">
        <v>10000001.7908193</v>
      </c>
      <c r="GP41">
        <v>10000001.9376489</v>
      </c>
      <c r="GQ41">
        <v>10000001.9384888</v>
      </c>
      <c r="GR41">
        <v>10000002.064863799</v>
      </c>
      <c r="GS41">
        <v>10000002.012002399</v>
      </c>
      <c r="GT41">
        <v>10000001.9884608</v>
      </c>
      <c r="GU41">
        <v>10000002.102805199</v>
      </c>
      <c r="GV41">
        <v>10000001.9004848</v>
      </c>
      <c r="GW41">
        <v>10000002.006462799</v>
      </c>
      <c r="GX41">
        <v>10000002.026834</v>
      </c>
      <c r="GY41">
        <v>10000002.032225899</v>
      </c>
      <c r="GZ41">
        <v>10000001.870566599</v>
      </c>
      <c r="HA41">
        <v>10000002.014932901</v>
      </c>
      <c r="HB41">
        <v>10000001.910729799</v>
      </c>
      <c r="HC41">
        <v>10000001.8961978</v>
      </c>
      <c r="HD41">
        <v>10000001.9074341</v>
      </c>
      <c r="HE41">
        <v>10000001.784563201</v>
      </c>
      <c r="HF41">
        <v>10000001.942796299</v>
      </c>
      <c r="HG41">
        <v>10000001.9064718</v>
      </c>
      <c r="HH41">
        <v>10000002.0345257</v>
      </c>
      <c r="HI41">
        <v>10000002.0229157</v>
      </c>
      <c r="HJ41">
        <v>10000001.860897001</v>
      </c>
      <c r="HK41">
        <v>10000001.8939694</v>
      </c>
      <c r="HL41">
        <v>10000001.875393501</v>
      </c>
      <c r="HM41">
        <v>10000001.9287732</v>
      </c>
      <c r="HN41">
        <v>10000001.637596801</v>
      </c>
      <c r="HO41">
        <v>10000001.807145</v>
      </c>
      <c r="HP41">
        <v>10000001.8855433</v>
      </c>
      <c r="HQ41">
        <v>10000001.982811401</v>
      </c>
      <c r="HR41">
        <v>10000002.049911</v>
      </c>
      <c r="HS41">
        <v>10000001.8334278</v>
      </c>
      <c r="HT41">
        <v>10000001.7454422</v>
      </c>
      <c r="HU41">
        <v>10000001.927578099</v>
      </c>
      <c r="HV41">
        <v>10000001.9779638</v>
      </c>
      <c r="HW41">
        <v>10000002.016178301</v>
      </c>
      <c r="HX41">
        <v>10000001.795907401</v>
      </c>
      <c r="HY41">
        <v>10000001.9099967</v>
      </c>
      <c r="HZ41">
        <v>10000001.906356201</v>
      </c>
      <c r="IA41">
        <v>10000001.955778399</v>
      </c>
      <c r="IB41">
        <v>10000001.7276664</v>
      </c>
      <c r="IC41">
        <v>10000001.875008</v>
      </c>
      <c r="ID41">
        <v>10000001.8724958</v>
      </c>
      <c r="IE41">
        <v>10000001.942666501</v>
      </c>
      <c r="IF41">
        <v>10000001.766365699</v>
      </c>
      <c r="IG41">
        <v>10000001.858137</v>
      </c>
      <c r="IH41">
        <v>10000003.370322499</v>
      </c>
      <c r="II41">
        <v>10000001.8954338</v>
      </c>
      <c r="IJ41">
        <v>10000001.865916001</v>
      </c>
      <c r="IN41">
        <f t="shared" si="4"/>
        <v>-74.541886333526051</v>
      </c>
      <c r="IO41">
        <f t="shared" si="5"/>
        <v>-31.257094154288708</v>
      </c>
      <c r="IP41">
        <f t="shared" si="6"/>
        <v>-23.582295485813113</v>
      </c>
      <c r="IQ41">
        <f t="shared" si="7"/>
        <v>-25.649295280067882</v>
      </c>
      <c r="IR41">
        <f t="shared" si="8"/>
        <v>-100.19548016454183</v>
      </c>
      <c r="IS41">
        <f t="shared" si="9"/>
        <v>75.159486970715363</v>
      </c>
      <c r="IT41">
        <f t="shared" si="10"/>
        <v>-92.971181926733962</v>
      </c>
      <c r="IU41">
        <f t="shared" si="11"/>
        <v>78.722584478014937</v>
      </c>
      <c r="IV41">
        <f t="shared" si="12"/>
        <v>-32.66489420707002</v>
      </c>
      <c r="IW41">
        <f t="shared" si="13"/>
        <v>164.78487128817059</v>
      </c>
      <c r="IX41">
        <f t="shared" si="14"/>
        <v>-4.719299296598316</v>
      </c>
      <c r="IY41">
        <f t="shared" si="15"/>
        <v>-110.07467682671899</v>
      </c>
      <c r="IZ41">
        <f t="shared" si="16"/>
        <v>25.050795524838716</v>
      </c>
      <c r="JA41">
        <f t="shared" si="17"/>
        <v>16.589196928213372</v>
      </c>
      <c r="JB41">
        <f t="shared" si="18"/>
        <v>1.5201006957361443</v>
      </c>
      <c r="JC41">
        <f t="shared" si="19"/>
        <v>-8.4338973320364605</v>
      </c>
      <c r="JD41">
        <f t="shared" si="20"/>
        <v>60.051789044240493</v>
      </c>
      <c r="JE41">
        <f t="shared" si="21"/>
        <v>-50.90488969900683</v>
      </c>
      <c r="JF41">
        <f t="shared" si="22"/>
        <v>27.980294029980719</v>
      </c>
      <c r="JG41">
        <f t="shared" si="23"/>
        <v>21.742095843537356</v>
      </c>
      <c r="JH41">
        <f t="shared" si="24"/>
        <v>-40.776392245701906</v>
      </c>
      <c r="JI41">
        <f t="shared" si="25"/>
        <v>-0.99029932044983504</v>
      </c>
      <c r="JJ41">
        <f t="shared" si="26"/>
        <v>-13.837796769488918</v>
      </c>
      <c r="JK41">
        <f t="shared" si="27"/>
        <v>-45.771690312756469</v>
      </c>
      <c r="JL41">
        <f t="shared" si="28"/>
        <v>-35.205093039924641</v>
      </c>
      <c r="JM41">
        <f t="shared" si="29"/>
        <v>-47.351291780273357</v>
      </c>
      <c r="JN41">
        <f t="shared" si="30"/>
        <v>-34.630294353762352</v>
      </c>
      <c r="JO41">
        <f t="shared" si="31"/>
        <v>0.67840130675044652</v>
      </c>
      <c r="JP41">
        <f t="shared" si="32"/>
        <v>96.17548359012234</v>
      </c>
      <c r="JQ41">
        <f t="shared" si="33"/>
        <v>-56.083388410159813</v>
      </c>
      <c r="JR41">
        <f t="shared" si="34"/>
        <v>-32.469594357726706</v>
      </c>
      <c r="JS41">
        <f t="shared" si="35"/>
        <v>-55.779990071250644</v>
      </c>
      <c r="JT41">
        <f t="shared" si="36"/>
        <v>-57.110488554479417</v>
      </c>
      <c r="JU41">
        <f t="shared" si="37"/>
        <v>-26.072396365031157</v>
      </c>
      <c r="JV41">
        <f t="shared" si="38"/>
        <v>-80.473484716771281</v>
      </c>
      <c r="JW41">
        <f t="shared" si="39"/>
        <v>-25.714194889804574</v>
      </c>
      <c r="JX41">
        <f t="shared" si="40"/>
        <v>8.9418982606562967</v>
      </c>
      <c r="JY41">
        <f t="shared" si="41"/>
        <v>-17.881294897723691</v>
      </c>
      <c r="JZ41">
        <f t="shared" si="42"/>
        <v>61.777388286702923</v>
      </c>
      <c r="KA41">
        <f t="shared" si="43"/>
        <v>-20.377594675764222</v>
      </c>
      <c r="KB41">
        <f t="shared" si="44"/>
        <v>-122.58787706422302</v>
      </c>
      <c r="KC41">
        <f t="shared" si="45"/>
        <v>48.807089885561496</v>
      </c>
      <c r="KD41">
        <f t="shared" si="46"/>
        <v>-23.146095742111942</v>
      </c>
      <c r="KE41">
        <f t="shared" si="47"/>
        <v>-0.53630013198351389</v>
      </c>
      <c r="KF41">
        <f t="shared" si="48"/>
        <v>-38.094991721182488</v>
      </c>
      <c r="KG41">
        <f t="shared" si="49"/>
        <v>-70.931887000385913</v>
      </c>
      <c r="KH41">
        <f t="shared" si="50"/>
        <v>4.0557991174273544</v>
      </c>
      <c r="KI41">
        <f t="shared" si="51"/>
        <v>-128.21977420779169</v>
      </c>
      <c r="KJ41">
        <f t="shared" si="52"/>
        <v>43.696592191604473</v>
      </c>
      <c r="KK41">
        <f t="shared" si="53"/>
        <v>-68.320186002103569</v>
      </c>
      <c r="KL41">
        <f t="shared" si="54"/>
        <v>-16.715197345370822</v>
      </c>
      <c r="KM41">
        <f t="shared" si="55"/>
        <v>-39.555292464646257</v>
      </c>
      <c r="KN41">
        <f t="shared" si="56"/>
        <v>-115.6652774340826</v>
      </c>
      <c r="KO41">
        <f t="shared" si="57"/>
        <v>-106.03307907485683</v>
      </c>
      <c r="KP41">
        <f t="shared" si="58"/>
        <v>96.849482302154072</v>
      </c>
      <c r="KQ41">
        <f t="shared" si="59"/>
        <v>-75.700484574729089</v>
      </c>
      <c r="KR41">
        <f t="shared" si="60"/>
        <v>-47.878491642428365</v>
      </c>
      <c r="KS41">
        <f t="shared" si="61"/>
        <v>-31.446294479594599</v>
      </c>
      <c r="KT41">
        <f t="shared" si="62"/>
        <v>-105.49977934963344</v>
      </c>
      <c r="KU41">
        <f t="shared" si="63"/>
        <v>-62.177789818146351</v>
      </c>
      <c r="KV41">
        <f t="shared" si="64"/>
        <v>-110.32077859225303</v>
      </c>
      <c r="KW41">
        <f t="shared" si="65"/>
        <v>-108.24577985068638</v>
      </c>
      <c r="KX41">
        <f t="shared" si="66"/>
        <v>-27.908595713576485</v>
      </c>
      <c r="KY41">
        <f t="shared" si="67"/>
        <v>-41.014592920366837</v>
      </c>
      <c r="KZ41">
        <f t="shared" si="68"/>
        <v>-1.8158980131001172</v>
      </c>
      <c r="LA41">
        <f t="shared" si="69"/>
        <v>54.538189369679145</v>
      </c>
      <c r="LB41">
        <f t="shared" si="70"/>
        <v>-32.503695842556816</v>
      </c>
      <c r="LC41">
        <f t="shared" si="71"/>
        <v>54.567289033536092</v>
      </c>
      <c r="LD41">
        <f t="shared" si="72"/>
        <v>22.136397465512474</v>
      </c>
      <c r="LE41">
        <f t="shared" si="73"/>
        <v>-8.6804985134851886</v>
      </c>
      <c r="LF41">
        <f t="shared" si="74"/>
        <v>-66.790588481408918</v>
      </c>
      <c r="LG41">
        <f t="shared" si="75"/>
        <v>-69.242488573382047</v>
      </c>
      <c r="LH41">
        <f t="shared" si="76"/>
        <v>-19.275395392133042</v>
      </c>
      <c r="LI41">
        <f t="shared" si="77"/>
        <v>-31.757994848904467</v>
      </c>
      <c r="LJ41">
        <f t="shared" si="78"/>
        <v>2.9299011563488717</v>
      </c>
      <c r="LK41">
        <f t="shared" si="79"/>
        <v>-3.6902998301333358</v>
      </c>
      <c r="LL41">
        <f t="shared" si="80"/>
        <v>-37.823193195576799</v>
      </c>
      <c r="LM41">
        <f t="shared" si="81"/>
        <v>-4.3415008982843162</v>
      </c>
      <c r="LN41">
        <f t="shared" si="82"/>
        <v>-61.185488298105831</v>
      </c>
      <c r="LO41">
        <f t="shared" si="83"/>
        <v>55.004991003797478</v>
      </c>
      <c r="LP41">
        <f t="shared" si="84"/>
        <v>-41.377891755650438</v>
      </c>
      <c r="LQ41">
        <f t="shared" si="85"/>
        <v>-13.412998099256797</v>
      </c>
      <c r="LR41">
        <f t="shared" si="86"/>
        <v>-34.155092417163395</v>
      </c>
      <c r="LS41">
        <f t="shared" si="87"/>
        <v>-28.299795756223123</v>
      </c>
      <c r="LT41">
        <f t="shared" si="88"/>
        <v>-104.1330796745186</v>
      </c>
      <c r="LU41">
        <f t="shared" si="89"/>
        <v>72.811785479483987</v>
      </c>
      <c r="LV41">
        <f t="shared" si="90"/>
        <v>-37.345992670526819</v>
      </c>
      <c r="LW41">
        <f t="shared" si="91"/>
        <v>-45.585990770456768</v>
      </c>
      <c r="LX41">
        <f t="shared" si="92"/>
        <v>31.031993929665308</v>
      </c>
      <c r="LY41">
        <f t="shared" si="93"/>
        <v>66.874485794628399</v>
      </c>
      <c r="LZ41">
        <f t="shared" si="94"/>
        <v>88.176984061042717</v>
      </c>
      <c r="MA41">
        <f t="shared" si="95"/>
        <v>62.925588870125544</v>
      </c>
      <c r="MB41">
        <f t="shared" si="96"/>
        <v>29.039192791960808</v>
      </c>
      <c r="MC41">
        <f t="shared" si="97"/>
        <v>-11.142797574159401</v>
      </c>
      <c r="MD41">
        <f t="shared" si="98"/>
        <v>-53.374689888483125</v>
      </c>
      <c r="ME41">
        <f t="shared" si="99"/>
        <v>-57.547788735037877</v>
      </c>
      <c r="MF41">
        <f t="shared" si="100"/>
        <v>-38.902392279140045</v>
      </c>
      <c r="MG41">
        <f t="shared" si="101"/>
        <v>4.7764992925721508</v>
      </c>
      <c r="MH41">
        <f t="shared" si="102"/>
        <v>20.404295699844823</v>
      </c>
      <c r="MI41">
        <f t="shared" si="103"/>
        <v>34.957692645073742</v>
      </c>
      <c r="MJ41">
        <f t="shared" si="104"/>
        <v>-110.14867737484633</v>
      </c>
      <c r="MK41">
        <f t="shared" si="105"/>
        <v>-93.440281175038507</v>
      </c>
      <c r="ML41">
        <f t="shared" si="106"/>
        <v>26.819093691445349</v>
      </c>
      <c r="MM41">
        <f t="shared" si="107"/>
        <v>0</v>
      </c>
      <c r="MN41">
        <f t="shared" si="108"/>
        <v>-202.29186283948471</v>
      </c>
      <c r="MO41">
        <f t="shared" si="109"/>
        <v>30.22189408261687</v>
      </c>
      <c r="MP41">
        <f t="shared" si="110"/>
        <v>-100.38208085192663</v>
      </c>
      <c r="MQ41">
        <f t="shared" si="111"/>
        <v>83.382484492783703</v>
      </c>
      <c r="MR41">
        <f t="shared" si="112"/>
        <v>213.76055957810752</v>
      </c>
      <c r="MS41">
        <f t="shared" si="113"/>
        <v>-150.56677072480019</v>
      </c>
      <c r="MT41">
        <f t="shared" si="114"/>
        <v>-28.195396098589352</v>
      </c>
      <c r="MU41">
        <f t="shared" si="115"/>
        <v>-119.70907485561074</v>
      </c>
      <c r="MV41">
        <f t="shared" si="116"/>
        <v>581.71858881583114</v>
      </c>
      <c r="MW41">
        <f t="shared" si="117"/>
        <v>-14.050596501949624</v>
      </c>
      <c r="MX41">
        <f t="shared" si="118"/>
        <v>51.361489410579317</v>
      </c>
      <c r="MY41">
        <f t="shared" si="119"/>
        <v>40.568392032053573</v>
      </c>
      <c r="MZ41">
        <f t="shared" si="120"/>
        <v>-124.38777392246637</v>
      </c>
      <c r="NA41">
        <f t="shared" si="121"/>
        <v>-45.799791823863238</v>
      </c>
      <c r="NB41">
        <f t="shared" si="122"/>
        <v>-105.82198139485054</v>
      </c>
      <c r="NC41">
        <f t="shared" si="123"/>
        <v>-109.9618770653867</v>
      </c>
      <c r="ND41">
        <f t="shared" si="124"/>
        <v>-47.915590428503357</v>
      </c>
      <c r="NE41">
        <f t="shared" si="125"/>
        <v>-134.52837399126668</v>
      </c>
      <c r="NF41">
        <f t="shared" si="126"/>
        <v>57.05368832016309</v>
      </c>
      <c r="NG41">
        <f t="shared" si="127"/>
        <v>-248.75374895625623</v>
      </c>
      <c r="NH41">
        <f t="shared" si="128"/>
        <v>29.081093071982419</v>
      </c>
      <c r="NI41">
        <f t="shared" si="129"/>
        <v>-104.58827901321465</v>
      </c>
      <c r="NJ41">
        <f t="shared" si="130"/>
        <v>-46.973191878988985</v>
      </c>
      <c r="NK41">
        <f t="shared" si="131"/>
        <v>-57.326087909579101</v>
      </c>
      <c r="NL41">
        <f t="shared" si="132"/>
        <v>92.591882475135364</v>
      </c>
      <c r="NM41">
        <f t="shared" si="133"/>
        <v>-56.041289514077313</v>
      </c>
      <c r="NN41">
        <f t="shared" si="134"/>
        <v>-129.37107575425935</v>
      </c>
      <c r="NO41">
        <f t="shared" si="135"/>
        <v>2.702399534423082</v>
      </c>
      <c r="NP41">
        <f t="shared" si="136"/>
        <v>-36.02119197641403</v>
      </c>
      <c r="NQ41">
        <f t="shared" si="137"/>
        <v>-60.761886694693672</v>
      </c>
      <c r="NR41">
        <f t="shared" si="138"/>
        <v>-147.50707020776767</v>
      </c>
      <c r="NS41">
        <f t="shared" si="139"/>
        <v>-151.98116967287012</v>
      </c>
      <c r="NT41">
        <f t="shared" si="140"/>
        <v>-89.783181453362644</v>
      </c>
      <c r="NU41">
        <f t="shared" si="141"/>
        <v>18.169596933150149</v>
      </c>
      <c r="NV41">
        <f t="shared" si="142"/>
        <v>70.700385774119567</v>
      </c>
      <c r="NW41">
        <f t="shared" si="143"/>
        <v>-72.528786135190245</v>
      </c>
      <c r="NX41">
        <f t="shared" si="144"/>
        <v>-23.56399501219623</v>
      </c>
      <c r="NY41">
        <f t="shared" si="145"/>
        <v>-145.48937213861873</v>
      </c>
      <c r="NZ41">
        <f t="shared" si="146"/>
        <v>-35.723694093051336</v>
      </c>
      <c r="OA41">
        <f t="shared" si="147"/>
        <v>22.697794246874839</v>
      </c>
      <c r="OB41">
        <f t="shared" si="148"/>
        <v>-79.342185860793293</v>
      </c>
      <c r="OC41">
        <f t="shared" si="149"/>
        <v>-48.935690335603802</v>
      </c>
      <c r="OD41">
        <f t="shared" si="150"/>
        <v>-18.739197446749596</v>
      </c>
      <c r="OE41">
        <f t="shared" si="151"/>
        <v>-70.858985890421081</v>
      </c>
      <c r="OF41">
        <f t="shared" si="152"/>
        <v>-85.037184425774981</v>
      </c>
      <c r="OG41">
        <f t="shared" si="153"/>
        <v>-162.48686911490594</v>
      </c>
      <c r="OH41">
        <f t="shared" si="154"/>
        <v>-187.97406297773543</v>
      </c>
      <c r="OI41">
        <f t="shared" si="155"/>
        <v>-95.923278864485638</v>
      </c>
      <c r="OJ41">
        <f t="shared" si="156"/>
        <v>-7.3523990487734947</v>
      </c>
      <c r="OK41">
        <f t="shared" si="157"/>
        <v>93.429781941635099</v>
      </c>
      <c r="OL41">
        <f t="shared" si="158"/>
        <v>-180.74036458321652</v>
      </c>
      <c r="OM41">
        <f t="shared" si="159"/>
        <v>2.085299739020388</v>
      </c>
      <c r="ON41">
        <f t="shared" si="160"/>
        <v>-26.189996550353651</v>
      </c>
      <c r="OO41">
        <f t="shared" si="161"/>
        <v>-136.1293737849312</v>
      </c>
      <c r="OP41">
        <f t="shared" si="162"/>
        <v>-61.807788193982198</v>
      </c>
      <c r="OQ41">
        <f t="shared" si="163"/>
        <v>-116.14417750650634</v>
      </c>
      <c r="OR41">
        <f t="shared" si="164"/>
        <v>-116.77367686842673</v>
      </c>
      <c r="OS41">
        <f t="shared" si="165"/>
        <v>12.333098361284147</v>
      </c>
      <c r="OT41">
        <f t="shared" si="166"/>
        <v>-1.4922001243376624</v>
      </c>
      <c r="OU41">
        <f t="shared" si="167"/>
        <v>141.11627266488756</v>
      </c>
      <c r="OV41">
        <f t="shared" si="168"/>
        <v>-105.51757941709747</v>
      </c>
      <c r="OW41">
        <f t="shared" si="169"/>
        <v>-70.61988651201014</v>
      </c>
      <c r="OX41">
        <f t="shared" si="170"/>
        <v>-160.46046881272704</v>
      </c>
      <c r="OY41">
        <f t="shared" si="171"/>
        <v>132.67257382178218</v>
      </c>
      <c r="OZ41">
        <f t="shared" si="172"/>
        <v>38.712191959824679</v>
      </c>
      <c r="PA41">
        <f t="shared" si="173"/>
        <v>-97.516982659264201</v>
      </c>
      <c r="PB41">
        <f t="shared" si="174"/>
        <v>20.244495520321301</v>
      </c>
      <c r="PC41">
        <f t="shared" si="175"/>
        <v>-7.114498485894547</v>
      </c>
      <c r="PD41">
        <f t="shared" si="176"/>
        <v>-47.619389014219287</v>
      </c>
      <c r="PE41">
        <f t="shared" si="177"/>
        <v>-15.06499835333668</v>
      </c>
      <c r="PF41">
        <f t="shared" si="178"/>
        <v>-26.163295274028556</v>
      </c>
      <c r="PG41">
        <f t="shared" si="179"/>
        <v>-100.9276794358348</v>
      </c>
      <c r="PH41">
        <f t="shared" si="180"/>
        <v>-71.031687008780594</v>
      </c>
      <c r="PI41">
        <f t="shared" si="181"/>
        <v>61.432687934303765</v>
      </c>
      <c r="PJ41">
        <f t="shared" si="182"/>
        <v>-43.512391669725545</v>
      </c>
      <c r="PK41">
        <f t="shared" si="183"/>
        <v>19.202897254639179</v>
      </c>
      <c r="PL41">
        <f t="shared" si="184"/>
        <v>-132.36777476895364</v>
      </c>
      <c r="PM41">
        <f t="shared" si="185"/>
        <v>34.946691522702942</v>
      </c>
      <c r="PN41">
        <f t="shared" si="186"/>
        <v>-44.23728975363214</v>
      </c>
      <c r="PO41">
        <f t="shared" si="187"/>
        <v>-66.137487360001955</v>
      </c>
      <c r="PP41">
        <f t="shared" si="188"/>
        <v>39.280192694673616</v>
      </c>
      <c r="PQ41">
        <f t="shared" si="189"/>
        <v>-96.394480988380977</v>
      </c>
      <c r="PR41">
        <f t="shared" si="190"/>
        <v>19.530694884691481</v>
      </c>
      <c r="PS41">
        <f t="shared" si="191"/>
        <v>-48.991491585537169</v>
      </c>
      <c r="PT41">
        <f t="shared" si="192"/>
        <v>-48.347889704707598</v>
      </c>
      <c r="PU41">
        <f t="shared" si="193"/>
        <v>-35.622593238934719</v>
      </c>
      <c r="PV41">
        <f t="shared" si="194"/>
        <v>-290.42974505058902</v>
      </c>
      <c r="PW41">
        <f t="shared" si="195"/>
        <v>-89.978081139870767</v>
      </c>
      <c r="PX41">
        <f t="shared" si="196"/>
        <v>-47.369990875106197</v>
      </c>
      <c r="PY41">
        <f t="shared" si="197"/>
        <v>-87.562582558414846</v>
      </c>
      <c r="PZ41">
        <f t="shared" si="198"/>
        <v>-45.336390157228394</v>
      </c>
      <c r="QA41">
        <f t="shared" si="199"/>
        <v>12.299898557257471</v>
      </c>
      <c r="QB41">
        <f t="shared" si="200"/>
        <v>-141.46657162239086</v>
      </c>
      <c r="QC41">
        <f t="shared" si="201"/>
        <v>-61.248787542965587</v>
      </c>
      <c r="QD41">
        <f t="shared" si="202"/>
        <v>-58.194087374621944</v>
      </c>
      <c r="QE41">
        <f t="shared" si="203"/>
        <v>70.531985625902649</v>
      </c>
      <c r="QF41">
        <f t="shared" si="204"/>
        <v>11.036196377919918</v>
      </c>
      <c r="QG41">
        <f t="shared" si="205"/>
        <v>60.216487881316098</v>
      </c>
      <c r="QH41">
        <f t="shared" si="206"/>
        <v>106.9073780336463</v>
      </c>
      <c r="QI41">
        <f t="shared" si="207"/>
        <v>-173.43746440294652</v>
      </c>
      <c r="QJ41">
        <f t="shared" si="208"/>
        <v>-99.781078690559369</v>
      </c>
      <c r="QK41">
        <f t="shared" si="209"/>
        <v>93.692482032160726</v>
      </c>
      <c r="QL41">
        <f t="shared" si="210"/>
        <v>-6.4563998828475846</v>
      </c>
      <c r="QM41">
        <f t="shared" si="211"/>
        <v>-94.773381948730716</v>
      </c>
      <c r="QN41">
        <f t="shared" si="212"/>
        <v>-84.654481071390634</v>
      </c>
      <c r="QO41">
        <f t="shared" si="213"/>
        <v>-149.7177694706329</v>
      </c>
      <c r="QP41">
        <f t="shared" si="214"/>
        <v>-17.274296331094785</v>
      </c>
      <c r="QQ41">
        <f t="shared" si="215"/>
        <v>-79.00098445800532</v>
      </c>
      <c r="QR41">
        <f t="shared" si="216"/>
        <v>-74.732384719327968</v>
      </c>
      <c r="QS41">
        <f t="shared" si="217"/>
        <v>53.060489924212668</v>
      </c>
      <c r="QT41">
        <f t="shared" si="218"/>
        <v>-22.071795006716219</v>
      </c>
      <c r="QU41">
        <f t="shared" si="219"/>
        <v>-14.005296788554773</v>
      </c>
      <c r="QV41">
        <f t="shared" si="220"/>
        <v>17.217496681992333</v>
      </c>
      <c r="QW41">
        <f t="shared" si="221"/>
        <v>-23.484795585487433</v>
      </c>
      <c r="QX41">
        <f t="shared" si="222"/>
        <v>-91.126882076709478</v>
      </c>
      <c r="QY41">
        <f t="shared" si="223"/>
        <v>4.3290994411954298</v>
      </c>
      <c r="QZ41">
        <f t="shared" si="224"/>
        <v>-114.25457609459005</v>
      </c>
      <c r="RA41">
        <f t="shared" si="225"/>
        <v>-283.61264382864357</v>
      </c>
      <c r="RB41">
        <f t="shared" si="226"/>
        <v>48.494490648254626</v>
      </c>
      <c r="RC41">
        <f t="shared" si="227"/>
        <v>-28.349295420706806</v>
      </c>
      <c r="RD41">
        <f t="shared" si="228"/>
        <v>-6.5586982285754996</v>
      </c>
      <c r="RE41">
        <f t="shared" si="229"/>
        <v>-4.349199161564492</v>
      </c>
      <c r="RF41">
        <f t="shared" si="230"/>
        <v>-82.850185179008804</v>
      </c>
      <c r="RG41">
        <f t="shared" si="231"/>
        <v>-149.02217098178502</v>
      </c>
      <c r="RH41">
        <f t="shared" si="232"/>
        <v>-46.511892360678203</v>
      </c>
      <c r="RI41">
        <f t="shared" si="233"/>
        <v>-71.098285128561372</v>
      </c>
      <c r="RJ41">
        <f t="shared" si="234"/>
        <v>-64.853386495793814</v>
      </c>
      <c r="RK41">
        <f t="shared" si="235"/>
        <v>-162.96306785534389</v>
      </c>
      <c r="RL41">
        <f t="shared" si="236"/>
        <v>-121.27057607304332</v>
      </c>
      <c r="RM41">
        <f t="shared" si="237"/>
        <v>140.73907520477465</v>
      </c>
      <c r="RN41">
        <f t="shared" si="238"/>
        <v>75.046785962675344</v>
      </c>
      <c r="RO41">
        <f t="shared" si="239"/>
        <v>-165.25026821793958</v>
      </c>
      <c r="RP41">
        <f t="shared" si="240"/>
        <v>-181.94036168612365</v>
      </c>
      <c r="RQ41">
        <f t="shared" si="241"/>
        <v>-37.314793419154427</v>
      </c>
      <c r="RR41">
        <f t="shared" si="242"/>
        <v>-78.815284085229038</v>
      </c>
      <c r="RS41">
        <f t="shared" si="243"/>
        <v>-49.734991324656562</v>
      </c>
      <c r="RT41">
        <f t="shared" si="244"/>
        <v>-101.33357968159399</v>
      </c>
      <c r="RU41">
        <f t="shared" si="245"/>
        <v>-244.93391152497188</v>
      </c>
      <c r="RV41">
        <f t="shared" si="246"/>
        <v>25.457595371121155</v>
      </c>
      <c r="RW41">
        <f t="shared" si="247"/>
        <v>2.4453993055069798</v>
      </c>
    </row>
    <row r="42" spans="1:491">
      <c r="A42">
        <v>10000001.800960399</v>
      </c>
      <c r="B42">
        <v>10000001.970183</v>
      </c>
      <c r="C42">
        <v>10000001.967751199</v>
      </c>
      <c r="D42">
        <v>10000001.7640693</v>
      </c>
      <c r="E42">
        <v>10000001.8132613</v>
      </c>
      <c r="F42">
        <v>10000001.9825303</v>
      </c>
      <c r="G42">
        <v>10000001.8602072</v>
      </c>
      <c r="H42">
        <v>10000002.041665999</v>
      </c>
      <c r="I42">
        <v>10000001.9308368</v>
      </c>
      <c r="J42">
        <v>10000001.958096599</v>
      </c>
      <c r="K42">
        <v>10000001.898766801</v>
      </c>
      <c r="L42">
        <v>10000001.8994474</v>
      </c>
      <c r="M42">
        <v>10000001.925357001</v>
      </c>
      <c r="N42">
        <v>10000001.9296182</v>
      </c>
      <c r="O42">
        <v>10000001.868201301</v>
      </c>
      <c r="P42">
        <v>10000001.860848701</v>
      </c>
      <c r="Q42">
        <v>10000001.9926093</v>
      </c>
      <c r="R42">
        <v>10000001.939249501</v>
      </c>
      <c r="S42">
        <v>10000002.038618101</v>
      </c>
      <c r="T42">
        <v>10000001.876878601</v>
      </c>
      <c r="U42">
        <v>10000001.8374136</v>
      </c>
      <c r="V42">
        <v>10000001.890293</v>
      </c>
      <c r="W42">
        <v>10000001.903874001</v>
      </c>
      <c r="X42">
        <v>10000001.935415501</v>
      </c>
      <c r="Y42">
        <v>10000001.8584125</v>
      </c>
      <c r="Z42">
        <v>10000001.838429499</v>
      </c>
      <c r="AA42">
        <v>10000001.7407561</v>
      </c>
      <c r="AB42">
        <v>10000001.971381599</v>
      </c>
      <c r="AC42">
        <v>10000001.9157643</v>
      </c>
      <c r="AD42">
        <v>10000001.9735533</v>
      </c>
      <c r="AE42">
        <v>10000001.8367979</v>
      </c>
      <c r="AF42">
        <v>10000001.8969243</v>
      </c>
      <c r="AG42">
        <v>10000001.8723647</v>
      </c>
      <c r="AH42">
        <v>10000001.9542246</v>
      </c>
      <c r="AI42">
        <v>10000001.7412568</v>
      </c>
      <c r="AJ42">
        <v>10000001.967909999</v>
      </c>
      <c r="AK42">
        <v>10000001.9594854</v>
      </c>
      <c r="AL42">
        <v>10000001.9582141</v>
      </c>
      <c r="AM42">
        <v>10000001.912778599</v>
      </c>
      <c r="AN42">
        <v>10000001.951830501</v>
      </c>
      <c r="AO42">
        <v>10000001.7901191</v>
      </c>
      <c r="AP42">
        <v>10000002.013498001</v>
      </c>
      <c r="AQ42">
        <v>10000001.9522996</v>
      </c>
      <c r="AR42">
        <v>10000002.030401699</v>
      </c>
      <c r="AS42">
        <v>10000001.933102099</v>
      </c>
      <c r="AT42">
        <v>10000001.8098015</v>
      </c>
      <c r="AU42">
        <v>10000001.986261699</v>
      </c>
      <c r="AV42">
        <v>10000001.755581301</v>
      </c>
      <c r="AW42">
        <v>10000002.036816901</v>
      </c>
      <c r="AX42">
        <v>10000001.9241584</v>
      </c>
      <c r="AY42">
        <v>10000001.9369456</v>
      </c>
      <c r="AZ42">
        <v>10000001.8733114</v>
      </c>
      <c r="BA42">
        <v>10000001.8167192</v>
      </c>
      <c r="BB42">
        <v>10000001.8432028</v>
      </c>
      <c r="BC42">
        <v>10000001.858975001</v>
      </c>
      <c r="BD42">
        <v>10000002.090233101</v>
      </c>
      <c r="BE42">
        <v>10000001.7090213</v>
      </c>
      <c r="BF42">
        <v>10000001.863363501</v>
      </c>
      <c r="BG42">
        <v>10000001.6946266</v>
      </c>
      <c r="BH42">
        <v>10000001.8121177</v>
      </c>
      <c r="BI42">
        <v>10000001.7368985</v>
      </c>
      <c r="BJ42">
        <v>10000001.677431401</v>
      </c>
      <c r="BK42">
        <v>10000001.8196235</v>
      </c>
      <c r="BL42">
        <v>10000001.817793099</v>
      </c>
      <c r="BM42">
        <v>10000001.8103691</v>
      </c>
      <c r="BN42">
        <v>10000001.9461134</v>
      </c>
      <c r="BO42">
        <v>10000001.7818693</v>
      </c>
      <c r="BP42">
        <v>10000002.023660701</v>
      </c>
      <c r="BQ42">
        <v>10000001.793943999</v>
      </c>
      <c r="BR42">
        <v>10000001.8006407</v>
      </c>
      <c r="BS42">
        <v>10000001.845161701</v>
      </c>
      <c r="BT42">
        <v>10000001.8198169</v>
      </c>
      <c r="BU42">
        <v>10000001.8091261</v>
      </c>
      <c r="BV42">
        <v>10000001.9254205</v>
      </c>
      <c r="BW42">
        <v>10000001.8870846</v>
      </c>
      <c r="BX42">
        <v>10000001.833021799</v>
      </c>
      <c r="BY42">
        <v>10000001.815677499</v>
      </c>
      <c r="BZ42">
        <v>10000001.943324201</v>
      </c>
      <c r="CA42">
        <v>10000001.7892427</v>
      </c>
      <c r="CB42">
        <v>10000001.856387099</v>
      </c>
      <c r="CC42">
        <v>10000001.989618201</v>
      </c>
      <c r="CD42">
        <v>10000002.0373074</v>
      </c>
      <c r="CE42">
        <v>10000001.8124441</v>
      </c>
      <c r="CF42">
        <v>10000001.8436387</v>
      </c>
      <c r="CG42">
        <v>10000001.7795908</v>
      </c>
      <c r="CH42">
        <v>10000001.9419664</v>
      </c>
      <c r="CI42">
        <v>10000001.884969501</v>
      </c>
      <c r="CJ42">
        <v>10000001.8167175</v>
      </c>
      <c r="CK42">
        <v>10000001.905440399</v>
      </c>
      <c r="CL42">
        <v>10000001.959869999</v>
      </c>
      <c r="CM42">
        <v>10000002.008452401</v>
      </c>
      <c r="CN42">
        <v>10000001.7546928</v>
      </c>
      <c r="CO42">
        <v>10000002.025735</v>
      </c>
      <c r="CP42">
        <v>10000001.826531701</v>
      </c>
      <c r="CQ42">
        <v>10000001.876895901</v>
      </c>
      <c r="CR42">
        <v>10000001.9403143</v>
      </c>
      <c r="CS42">
        <v>10000001.951442299</v>
      </c>
      <c r="CT42">
        <v>10000001.832295001</v>
      </c>
      <c r="CU42">
        <v>10000001.995125299</v>
      </c>
      <c r="CV42">
        <v>10000001.987188401</v>
      </c>
      <c r="CW42">
        <v>10000001.9401363</v>
      </c>
      <c r="CX42">
        <v>10000001.901584901</v>
      </c>
      <c r="CY42">
        <v>10000001.900409799</v>
      </c>
      <c r="CZ42">
        <v>256493.091281189</v>
      </c>
      <c r="DA42">
        <v>10000001.640645999</v>
      </c>
      <c r="DB42">
        <v>10000001.979692601</v>
      </c>
      <c r="DC42">
        <v>10000001.888229201</v>
      </c>
      <c r="DD42">
        <v>10000001.986569799</v>
      </c>
      <c r="DE42">
        <v>10000002.1753888</v>
      </c>
      <c r="DF42">
        <v>10000001.7576731</v>
      </c>
      <c r="DG42">
        <v>10000001.9409658</v>
      </c>
      <c r="DH42">
        <v>10000001.867523899</v>
      </c>
      <c r="DI42">
        <v>10000002.4958007</v>
      </c>
      <c r="DJ42">
        <v>10000001.8926262</v>
      </c>
      <c r="DK42">
        <v>10000001.9918295</v>
      </c>
      <c r="DL42">
        <v>10000002.060079601</v>
      </c>
      <c r="DM42">
        <v>10000001.881444201</v>
      </c>
      <c r="DN42">
        <v>10000001.9826281</v>
      </c>
      <c r="DO42">
        <v>10000001.7083984</v>
      </c>
      <c r="DP42">
        <v>10000001.8865772</v>
      </c>
      <c r="DQ42">
        <v>10000001.998114301</v>
      </c>
      <c r="DR42">
        <v>10000001.835976999</v>
      </c>
      <c r="DS42">
        <v>10000002.123292601</v>
      </c>
      <c r="DT42">
        <v>10000001.853629701</v>
      </c>
      <c r="DU42">
        <v>10000001.978441199</v>
      </c>
      <c r="DV42">
        <v>10000001.898770001</v>
      </c>
      <c r="DW42">
        <v>10000001.793045299</v>
      </c>
      <c r="DX42">
        <v>10000001.857600801</v>
      </c>
      <c r="DY42">
        <v>10000002.026784301</v>
      </c>
      <c r="DZ42">
        <v>10000001.870279601</v>
      </c>
      <c r="EA42">
        <v>10000001.8283753</v>
      </c>
      <c r="EB42">
        <v>10000002.056513499</v>
      </c>
      <c r="EC42">
        <v>10000001.9350315</v>
      </c>
      <c r="ED42">
        <v>10000001.945581701</v>
      </c>
      <c r="EE42">
        <v>10000001.9593562</v>
      </c>
      <c r="EF42">
        <v>10000001.9086976</v>
      </c>
      <c r="EG42">
        <v>10000001.8772057</v>
      </c>
      <c r="EH42">
        <v>10000001.993672799</v>
      </c>
      <c r="EI42">
        <v>10000002.015832899</v>
      </c>
      <c r="EJ42">
        <v>10000001.8350052</v>
      </c>
      <c r="EK42">
        <v>10000001.968676399</v>
      </c>
      <c r="EL42">
        <v>10000001.784645</v>
      </c>
      <c r="EM42">
        <v>10000001.929483499</v>
      </c>
      <c r="EN42">
        <v>10000002.0789105</v>
      </c>
      <c r="EO42">
        <v>10000001.866064999</v>
      </c>
      <c r="EP42">
        <v>10000001.9689498</v>
      </c>
      <c r="EQ42">
        <v>10000001.943719201</v>
      </c>
      <c r="ER42">
        <v>10000001.9487385</v>
      </c>
      <c r="ES42">
        <v>10000001.9412398</v>
      </c>
      <c r="ET42">
        <v>10000001.713974999</v>
      </c>
      <c r="EU42">
        <v>10000001.8260062</v>
      </c>
      <c r="EV42">
        <v>10000001.9940619</v>
      </c>
      <c r="EW42">
        <v>10000002.0512852</v>
      </c>
      <c r="EX42">
        <v>10000002.0316339</v>
      </c>
      <c r="EY42">
        <v>10000001.739974299</v>
      </c>
      <c r="EZ42">
        <v>10000002.027246799</v>
      </c>
      <c r="FA42">
        <v>10000001.855106</v>
      </c>
      <c r="FB42">
        <v>10000001.763034901</v>
      </c>
      <c r="FC42">
        <v>10000001.864428701</v>
      </c>
      <c r="FD42">
        <v>10000001.8931462</v>
      </c>
      <c r="FE42">
        <v>10000001.894919001</v>
      </c>
      <c r="FF42">
        <v>10000001.873074399</v>
      </c>
      <c r="FG42">
        <v>10000001.968441</v>
      </c>
      <c r="FH42">
        <v>10000002.119724801</v>
      </c>
      <c r="FI42">
        <v>10000001.8156942</v>
      </c>
      <c r="FJ42">
        <v>10000001.797812199</v>
      </c>
      <c r="FK42">
        <v>10000001.776719701</v>
      </c>
      <c r="FL42">
        <v>10000002.1331251</v>
      </c>
      <c r="FM42">
        <v>10000002.056769</v>
      </c>
      <c r="FN42">
        <v>10000001.725785799</v>
      </c>
      <c r="FO42">
        <v>10000002.064379301</v>
      </c>
      <c r="FP42">
        <v>10000001.8511914</v>
      </c>
      <c r="FQ42">
        <v>10000001.9548396</v>
      </c>
      <c r="FR42">
        <v>10000001.9284674</v>
      </c>
      <c r="FS42">
        <v>10000001.964991501</v>
      </c>
      <c r="FT42">
        <v>10000001.862822101</v>
      </c>
      <c r="FU42">
        <v>10000001.8439146</v>
      </c>
      <c r="FV42">
        <v>10000002.1217076</v>
      </c>
      <c r="FW42">
        <v>10000001.925842499</v>
      </c>
      <c r="FX42">
        <v>10000001.9744354</v>
      </c>
      <c r="FY42">
        <v>10000001.6370694</v>
      </c>
      <c r="FZ42">
        <v>10000002.088364201</v>
      </c>
      <c r="GA42">
        <v>10000002.0150495</v>
      </c>
      <c r="GB42">
        <v>10000001.846806301</v>
      </c>
      <c r="GC42">
        <v>10000001.9815538</v>
      </c>
      <c r="GD42">
        <v>10000001.8091109</v>
      </c>
      <c r="GE42">
        <v>10000001.940018101</v>
      </c>
      <c r="GF42">
        <v>10000001.9399809</v>
      </c>
      <c r="GG42">
        <v>10000002.0213707</v>
      </c>
      <c r="GH42">
        <v>10000001.982113101</v>
      </c>
      <c r="GI42">
        <v>10000001.6252746</v>
      </c>
      <c r="GJ42">
        <v>10000001.895123901</v>
      </c>
      <c r="GK42">
        <v>10000001.9235714</v>
      </c>
      <c r="GL42">
        <v>10000001.948312299</v>
      </c>
      <c r="GM42">
        <v>10000001.948653599</v>
      </c>
      <c r="GN42">
        <v>10000001.868224001</v>
      </c>
      <c r="GO42">
        <v>10000001.7713868</v>
      </c>
      <c r="GP42">
        <v>10000001.9439734</v>
      </c>
      <c r="GQ42">
        <v>10000001.9402558</v>
      </c>
      <c r="GR42">
        <v>10000002.060577201</v>
      </c>
      <c r="GS42">
        <v>10000002.0128197</v>
      </c>
      <c r="GT42">
        <v>10000001.981492599</v>
      </c>
      <c r="GU42">
        <v>10000002.0996527</v>
      </c>
      <c r="GV42">
        <v>10000001.9042795</v>
      </c>
      <c r="GW42">
        <v>10000002.000513701</v>
      </c>
      <c r="GX42">
        <v>10000002.0101246</v>
      </c>
      <c r="GY42">
        <v>10000002.027992301</v>
      </c>
      <c r="GZ42">
        <v>10000001.8650578</v>
      </c>
      <c r="HA42">
        <v>10000002.0158986</v>
      </c>
      <c r="HB42">
        <v>10000001.903398801</v>
      </c>
      <c r="HC42">
        <v>10000001.8865926</v>
      </c>
      <c r="HD42">
        <v>10000001.904373201</v>
      </c>
      <c r="HE42">
        <v>10000001.788605999</v>
      </c>
      <c r="HF42">
        <v>10000001.9344896</v>
      </c>
      <c r="HG42">
        <v>10000001.899698701</v>
      </c>
      <c r="HH42">
        <v>10000002.031391401</v>
      </c>
      <c r="HI42">
        <v>10000002.0233071</v>
      </c>
      <c r="HJ42">
        <v>10000001.8628831</v>
      </c>
      <c r="HK42">
        <v>10000001.894074701</v>
      </c>
      <c r="HL42">
        <v>10000001.875319799</v>
      </c>
      <c r="HM42">
        <v>10000001.920596199</v>
      </c>
      <c r="HN42">
        <v>10000001.626823699</v>
      </c>
      <c r="HO42">
        <v>10000001.811736699</v>
      </c>
      <c r="HP42">
        <v>10000001.884930801</v>
      </c>
      <c r="HQ42">
        <v>10000001.9887222</v>
      </c>
      <c r="HR42">
        <v>10000002.011046501</v>
      </c>
      <c r="HS42">
        <v>10000001.8365342</v>
      </c>
      <c r="HT42">
        <v>10000001.737356201</v>
      </c>
      <c r="HU42">
        <v>10000001.930701301</v>
      </c>
      <c r="HV42">
        <v>10000001.982275199</v>
      </c>
      <c r="HW42">
        <v>10000002.029932201</v>
      </c>
      <c r="HX42">
        <v>10000001.794262599</v>
      </c>
      <c r="HY42">
        <v>10000001.912437299</v>
      </c>
      <c r="HZ42">
        <v>10000001.8708275</v>
      </c>
      <c r="IA42">
        <v>10000001.935884999</v>
      </c>
      <c r="IB42">
        <v>10000001.723376701</v>
      </c>
      <c r="IC42">
        <v>10000001.8765474</v>
      </c>
      <c r="ID42">
        <v>10000001.862671001</v>
      </c>
      <c r="IE42">
        <v>10000001.9473309</v>
      </c>
      <c r="IF42">
        <v>10000001.754210699</v>
      </c>
      <c r="IG42">
        <v>10000001.8533762</v>
      </c>
      <c r="IH42">
        <v>10000003.4844578</v>
      </c>
      <c r="II42">
        <v>10000001.855143599</v>
      </c>
      <c r="IJ42">
        <v>10000001.8518882</v>
      </c>
      <c r="IN42">
        <f t="shared" si="4"/>
        <v>-73.611687108308104</v>
      </c>
      <c r="IO42">
        <f t="shared" si="5"/>
        <v>-29.049593735524365</v>
      </c>
      <c r="IP42">
        <f t="shared" si="6"/>
        <v>-19.096497377405708</v>
      </c>
      <c r="IQ42">
        <f t="shared" si="7"/>
        <v>-15.718997452452312</v>
      </c>
      <c r="IR42">
        <f t="shared" si="8"/>
        <v>-80.287383567644468</v>
      </c>
      <c r="IS42">
        <f t="shared" si="9"/>
        <v>78.093985124279342</v>
      </c>
      <c r="IT42">
        <f t="shared" si="10"/>
        <v>-97.033181793791329</v>
      </c>
      <c r="IU42">
        <f t="shared" si="11"/>
        <v>83.423182795800145</v>
      </c>
      <c r="IV42">
        <f t="shared" si="12"/>
        <v>-40.252891816861116</v>
      </c>
      <c r="IW42">
        <f t="shared" si="13"/>
        <v>164.48977060746222</v>
      </c>
      <c r="IX42">
        <f t="shared" si="14"/>
        <v>-6.1270974080873657</v>
      </c>
      <c r="IY42">
        <f t="shared" si="15"/>
        <v>-108.12597786280918</v>
      </c>
      <c r="IZ42">
        <f t="shared" si="16"/>
        <v>21.686797558431952</v>
      </c>
      <c r="JA42">
        <f t="shared" si="17"/>
        <v>3.1046991774521038</v>
      </c>
      <c r="JB42">
        <f t="shared" si="18"/>
        <v>-8.3910974759740853</v>
      </c>
      <c r="JC42">
        <f t="shared" si="19"/>
        <v>-11.172696719143866</v>
      </c>
      <c r="JD42">
        <f t="shared" si="20"/>
        <v>54.465490081693723</v>
      </c>
      <c r="JE42">
        <f t="shared" si="21"/>
        <v>-52.028688486338488</v>
      </c>
      <c r="JF42">
        <f t="shared" si="22"/>
        <v>24.149195082934561</v>
      </c>
      <c r="JG42">
        <f t="shared" si="23"/>
        <v>12.966298875376619</v>
      </c>
      <c r="JH42">
        <f t="shared" si="24"/>
        <v>-38.634393566773973</v>
      </c>
      <c r="JI42">
        <f t="shared" si="25"/>
        <v>-3.3338994925184338</v>
      </c>
      <c r="JJ42">
        <f t="shared" si="26"/>
        <v>-18.68969587778377</v>
      </c>
      <c r="JK42">
        <f t="shared" si="27"/>
        <v>-49.654188953755586</v>
      </c>
      <c r="JL42">
        <f t="shared" si="28"/>
        <v>-42.380391946367908</v>
      </c>
      <c r="JM42">
        <f t="shared" si="29"/>
        <v>-48.76859124536675</v>
      </c>
      <c r="JN42">
        <f t="shared" si="30"/>
        <v>-27.46009527370818</v>
      </c>
      <c r="JO42">
        <f t="shared" si="31"/>
        <v>1.5805993840974824</v>
      </c>
      <c r="JP42">
        <f t="shared" si="32"/>
        <v>92.747883726912733</v>
      </c>
      <c r="JQ42">
        <f t="shared" si="33"/>
        <v>-57.758788952793033</v>
      </c>
      <c r="JR42">
        <f t="shared" si="34"/>
        <v>-36.137393426702573</v>
      </c>
      <c r="JS42">
        <f t="shared" si="35"/>
        <v>-59.586988279630376</v>
      </c>
      <c r="JT42">
        <f t="shared" si="36"/>
        <v>-60.057188885845669</v>
      </c>
      <c r="JU42">
        <f t="shared" si="37"/>
        <v>-35.757894031249606</v>
      </c>
      <c r="JV42">
        <f t="shared" si="38"/>
        <v>-79.943085431253181</v>
      </c>
      <c r="JW42">
        <f t="shared" si="39"/>
        <v>-15.519597283382755</v>
      </c>
      <c r="JX42">
        <f t="shared" si="40"/>
        <v>31.014894673423424</v>
      </c>
      <c r="JY42">
        <f t="shared" si="41"/>
        <v>-21.503194634853489</v>
      </c>
      <c r="JZ42">
        <f t="shared" si="42"/>
        <v>40.545191475394361</v>
      </c>
      <c r="KA42">
        <f t="shared" si="43"/>
        <v>-24.429893881075575</v>
      </c>
      <c r="KB42">
        <f t="shared" si="44"/>
        <v>-130.50757449677334</v>
      </c>
      <c r="KC42">
        <f t="shared" si="45"/>
        <v>51.489190340804946</v>
      </c>
      <c r="KD42">
        <f t="shared" si="46"/>
        <v>-35.146492067467918</v>
      </c>
      <c r="KE42">
        <f t="shared" si="47"/>
        <v>-20.010996232136442</v>
      </c>
      <c r="KF42">
        <f t="shared" si="48"/>
        <v>-48.121191340565275</v>
      </c>
      <c r="KG42">
        <f t="shared" si="49"/>
        <v>-64.143988390799791</v>
      </c>
      <c r="KH42">
        <f t="shared" si="50"/>
        <v>16.343495382974599</v>
      </c>
      <c r="KI42">
        <f t="shared" si="51"/>
        <v>-116.16517664253922</v>
      </c>
      <c r="KJ42">
        <f t="shared" si="52"/>
        <v>33.869093950788766</v>
      </c>
      <c r="KK42">
        <f t="shared" si="53"/>
        <v>-102.3462784756298</v>
      </c>
      <c r="KL42">
        <f t="shared" si="54"/>
        <v>-20.876695971293351</v>
      </c>
      <c r="KM42">
        <f t="shared" si="55"/>
        <v>-38.565691637801152</v>
      </c>
      <c r="KN42">
        <f t="shared" si="56"/>
        <v>-118.50607709515742</v>
      </c>
      <c r="KO42">
        <f t="shared" si="57"/>
        <v>-112.82757884184223</v>
      </c>
      <c r="KP42">
        <f t="shared" si="58"/>
        <v>106.96088138819049</v>
      </c>
      <c r="KQ42">
        <f t="shared" si="59"/>
        <v>-76.898383075566699</v>
      </c>
      <c r="KR42">
        <f t="shared" si="60"/>
        <v>-52.044991551575805</v>
      </c>
      <c r="KS42">
        <f t="shared" si="61"/>
        <v>-34.282193532887362</v>
      </c>
      <c r="KT42">
        <f t="shared" si="62"/>
        <v>-114.13157902104518</v>
      </c>
      <c r="KU42">
        <f t="shared" si="63"/>
        <v>-67.425588511436814</v>
      </c>
      <c r="KV42">
        <f t="shared" si="64"/>
        <v>-117.7350772118794</v>
      </c>
      <c r="KW42">
        <f t="shared" si="65"/>
        <v>-121.00077665794863</v>
      </c>
      <c r="KX42">
        <f t="shared" si="66"/>
        <v>-26.839195451509287</v>
      </c>
      <c r="KY42">
        <f t="shared" si="67"/>
        <v>-41.25279352570336</v>
      </c>
      <c r="KZ42">
        <f t="shared" si="68"/>
        <v>-11.432496610692125</v>
      </c>
      <c r="LA42">
        <f t="shared" si="69"/>
        <v>55.991190147185435</v>
      </c>
      <c r="LB42">
        <f t="shared" si="70"/>
        <v>-34.510894929300477</v>
      </c>
      <c r="LC42">
        <f t="shared" si="71"/>
        <v>53.672090775297839</v>
      </c>
      <c r="LD42">
        <f t="shared" si="72"/>
        <v>23.305195913832016</v>
      </c>
      <c r="LE42">
        <f t="shared" si="73"/>
        <v>-15.657096120061773</v>
      </c>
      <c r="LF42">
        <f t="shared" si="74"/>
        <v>-64.867787711699023</v>
      </c>
      <c r="LG42">
        <f t="shared" si="75"/>
        <v>-66.018988035441652</v>
      </c>
      <c r="LH42">
        <f t="shared" si="76"/>
        <v>-23.683895672757934</v>
      </c>
      <c r="LI42">
        <f t="shared" si="77"/>
        <v>-34.807293372075506</v>
      </c>
      <c r="LJ42">
        <f t="shared" si="78"/>
        <v>17.249197267781341</v>
      </c>
      <c r="LK42">
        <f t="shared" si="79"/>
        <v>-7.4798003973665033</v>
      </c>
      <c r="LL42">
        <f t="shared" si="80"/>
        <v>-43.037393512840744</v>
      </c>
      <c r="LM42">
        <f t="shared" si="81"/>
        <v>-1.4342998159062348</v>
      </c>
      <c r="LN42">
        <f t="shared" si="82"/>
        <v>-66.6081874882383</v>
      </c>
      <c r="LO42">
        <f t="shared" si="83"/>
        <v>56.47678960587416</v>
      </c>
      <c r="LP42">
        <f t="shared" si="84"/>
        <v>-43.508390432118901</v>
      </c>
      <c r="LQ42">
        <f t="shared" si="85"/>
        <v>-14.890596940006191</v>
      </c>
      <c r="LR42">
        <f t="shared" si="86"/>
        <v>-33.319193307830204</v>
      </c>
      <c r="LS42">
        <f t="shared" si="87"/>
        <v>-27.538596156101448</v>
      </c>
      <c r="LT42">
        <f t="shared" si="88"/>
        <v>-106.74847883984555</v>
      </c>
      <c r="LU42">
        <f t="shared" si="89"/>
        <v>68.039086004495104</v>
      </c>
      <c r="LV42">
        <f t="shared" si="90"/>
        <v>-37.93989137422232</v>
      </c>
      <c r="LW42">
        <f t="shared" si="91"/>
        <v>-46.762090775549446</v>
      </c>
      <c r="LX42">
        <f t="shared" si="92"/>
        <v>34.030192682458349</v>
      </c>
      <c r="LY42">
        <f t="shared" si="93"/>
        <v>59.774387446005875</v>
      </c>
      <c r="LZ42">
        <f t="shared" si="94"/>
        <v>75.667286568019279</v>
      </c>
      <c r="MA42">
        <f t="shared" si="95"/>
        <v>62.962489726934336</v>
      </c>
      <c r="MB42">
        <f t="shared" si="96"/>
        <v>48.841289833736688</v>
      </c>
      <c r="MC42">
        <f t="shared" si="97"/>
        <v>-19.14639603868326</v>
      </c>
      <c r="MD42">
        <f t="shared" si="98"/>
        <v>-64.053686941701102</v>
      </c>
      <c r="ME42">
        <f t="shared" si="99"/>
        <v>-59.391188665961288</v>
      </c>
      <c r="MF42">
        <f t="shared" si="100"/>
        <v>-49.038290480688893</v>
      </c>
      <c r="MG42">
        <f t="shared" si="101"/>
        <v>4.8262002440063876</v>
      </c>
      <c r="MH42">
        <f t="shared" si="102"/>
        <v>24.326094288642853</v>
      </c>
      <c r="MI42">
        <f t="shared" si="103"/>
        <v>32.654694418306413</v>
      </c>
      <c r="MJ42">
        <f t="shared" si="104"/>
        <v>-109.75717738440855</v>
      </c>
      <c r="MK42">
        <f t="shared" si="105"/>
        <v>-97.407779742380612</v>
      </c>
      <c r="ML42">
        <f t="shared" si="106"/>
        <v>17.657595156094622</v>
      </c>
      <c r="MM42">
        <f t="shared" si="107"/>
        <v>-10000000000</v>
      </c>
      <c r="MN42">
        <f t="shared" si="108"/>
        <v>-210.76576234872192</v>
      </c>
      <c r="MO42">
        <f t="shared" si="109"/>
        <v>31.188293802379263</v>
      </c>
      <c r="MP42">
        <f t="shared" si="110"/>
        <v>-98.06278076536519</v>
      </c>
      <c r="MQ42">
        <f t="shared" si="111"/>
        <v>86.555583720636989</v>
      </c>
      <c r="MR42">
        <f t="shared" si="112"/>
        <v>220.9347576229793</v>
      </c>
      <c r="MS42">
        <f t="shared" si="113"/>
        <v>-157.84577050685132</v>
      </c>
      <c r="MT42">
        <f t="shared" si="114"/>
        <v>-29.234595424924599</v>
      </c>
      <c r="MU42">
        <f t="shared" si="115"/>
        <v>-125.30737480791232</v>
      </c>
      <c r="MV42">
        <f t="shared" si="116"/>
        <v>584.38198833091963</v>
      </c>
      <c r="MW42">
        <f t="shared" si="117"/>
        <v>-18.796496225758506</v>
      </c>
      <c r="MX42">
        <f t="shared" si="118"/>
        <v>55.813989040902861</v>
      </c>
      <c r="MY42">
        <f t="shared" si="119"/>
        <v>53.018089918654745</v>
      </c>
      <c r="MZ42">
        <f t="shared" si="120"/>
        <v>-121.03557398131183</v>
      </c>
      <c r="NA42">
        <f t="shared" si="121"/>
        <v>-48.442091267118826</v>
      </c>
      <c r="NB42">
        <f t="shared" si="122"/>
        <v>-111.42208075889546</v>
      </c>
      <c r="NC42">
        <f t="shared" si="123"/>
        <v>-107.93577775783828</v>
      </c>
      <c r="ND42">
        <f t="shared" si="124"/>
        <v>-49.596489495743732</v>
      </c>
      <c r="NE42">
        <f t="shared" si="125"/>
        <v>-125.33207573538807</v>
      </c>
      <c r="NF42">
        <f t="shared" si="126"/>
        <v>60.447589132080743</v>
      </c>
      <c r="NG42">
        <f t="shared" si="127"/>
        <v>-238.07505008719122</v>
      </c>
      <c r="NH42">
        <f t="shared" si="128"/>
        <v>31.007492464227742</v>
      </c>
      <c r="NI42">
        <f t="shared" si="129"/>
        <v>-106.85487742400987</v>
      </c>
      <c r="NJ42">
        <f t="shared" si="130"/>
        <v>-45.43389289743569</v>
      </c>
      <c r="NK42">
        <f t="shared" si="131"/>
        <v>-60.275487217535101</v>
      </c>
      <c r="NL42">
        <f t="shared" si="132"/>
        <v>93.209783218949482</v>
      </c>
      <c r="NM42">
        <f t="shared" si="133"/>
        <v>-53.784989647844256</v>
      </c>
      <c r="NN42">
        <f t="shared" si="134"/>
        <v>-125.8797753470233</v>
      </c>
      <c r="NO42">
        <f t="shared" si="135"/>
        <v>6.9010988634429156</v>
      </c>
      <c r="NP42">
        <f t="shared" si="136"/>
        <v>-36.295192611786881</v>
      </c>
      <c r="NQ42">
        <f t="shared" si="137"/>
        <v>-39.434590930986147</v>
      </c>
      <c r="NR42">
        <f t="shared" si="138"/>
        <v>-148.31296953875759</v>
      </c>
      <c r="NS42">
        <f t="shared" si="139"/>
        <v>-154.05746910565387</v>
      </c>
      <c r="NT42">
        <f t="shared" si="140"/>
        <v>-91.773981784811596</v>
      </c>
      <c r="NU42">
        <f t="shared" si="141"/>
        <v>21.472995591169887</v>
      </c>
      <c r="NV42">
        <f t="shared" si="142"/>
        <v>63.439286035298871</v>
      </c>
      <c r="NW42">
        <f t="shared" si="143"/>
        <v>-76.041486483541533</v>
      </c>
      <c r="NX42">
        <f t="shared" si="144"/>
        <v>-13.359598030165856</v>
      </c>
      <c r="NY42">
        <f t="shared" si="145"/>
        <v>-147.73537157729066</v>
      </c>
      <c r="NZ42">
        <f t="shared" si="146"/>
        <v>-37.382394173358641</v>
      </c>
      <c r="OA42">
        <f t="shared" si="147"/>
        <v>25.458993750257079</v>
      </c>
      <c r="OB42">
        <f t="shared" si="148"/>
        <v>-86.405284596209</v>
      </c>
      <c r="OC42">
        <f t="shared" si="149"/>
        <v>-48.462189270387618</v>
      </c>
      <c r="OD42">
        <f t="shared" si="150"/>
        <v>-21.00379538631838</v>
      </c>
      <c r="OE42">
        <f t="shared" si="151"/>
        <v>-54.728388997535227</v>
      </c>
      <c r="OF42">
        <f t="shared" si="152"/>
        <v>-83.429183683107468</v>
      </c>
      <c r="OG42">
        <f t="shared" si="153"/>
        <v>-164.89867002975711</v>
      </c>
      <c r="OH42">
        <f t="shared" si="154"/>
        <v>-193.14166170176733</v>
      </c>
      <c r="OI42">
        <f t="shared" si="155"/>
        <v>-101.9234778933603</v>
      </c>
      <c r="OJ42">
        <f t="shared" si="156"/>
        <v>-19.242197016302423</v>
      </c>
      <c r="OK42">
        <f t="shared" si="157"/>
        <v>85.643984474957662</v>
      </c>
      <c r="OL42">
        <f t="shared" si="158"/>
        <v>-180.06906553768087</v>
      </c>
      <c r="OM42">
        <f t="shared" si="159"/>
        <v>-3.2248006173672472</v>
      </c>
      <c r="ON42">
        <f t="shared" si="160"/>
        <v>-41.488593026104617</v>
      </c>
      <c r="OO42">
        <f t="shared" si="161"/>
        <v>-145.19587182452176</v>
      </c>
      <c r="OP42">
        <f t="shared" si="162"/>
        <v>-59.336988016206249</v>
      </c>
      <c r="OQ42">
        <f t="shared" si="163"/>
        <v>-111.29707847352607</v>
      </c>
      <c r="OR42">
        <f t="shared" si="164"/>
        <v>-115.22197642438663</v>
      </c>
      <c r="OS42">
        <f t="shared" si="165"/>
        <v>7.8891985304733998</v>
      </c>
      <c r="OT42">
        <f t="shared" si="166"/>
        <v>-8.2984978692953391</v>
      </c>
      <c r="OU42">
        <f t="shared" si="167"/>
        <v>140.3003727837357</v>
      </c>
      <c r="OV42">
        <f t="shared" si="168"/>
        <v>-109.53817829139518</v>
      </c>
      <c r="OW42">
        <f t="shared" si="169"/>
        <v>-80.914685202149983</v>
      </c>
      <c r="OX42">
        <f t="shared" si="170"/>
        <v>-169.79606683522547</v>
      </c>
      <c r="OY42">
        <f t="shared" si="171"/>
        <v>126.20317452054118</v>
      </c>
      <c r="OZ42">
        <f t="shared" si="172"/>
        <v>37.368992247831258</v>
      </c>
      <c r="PA42">
        <f t="shared" si="173"/>
        <v>-104.87218143954601</v>
      </c>
      <c r="PB42">
        <f t="shared" si="174"/>
        <v>15.349398015937091</v>
      </c>
      <c r="PC42">
        <f t="shared" si="175"/>
        <v>-6.2314986783959743</v>
      </c>
      <c r="PD42">
        <f t="shared" si="176"/>
        <v>-75.65478375697657</v>
      </c>
      <c r="PE42">
        <f t="shared" si="177"/>
        <v>-43.310091672906786</v>
      </c>
      <c r="PF42">
        <f t="shared" si="178"/>
        <v>-32.192493878722637</v>
      </c>
      <c r="PG42">
        <f t="shared" si="179"/>
        <v>-111.01067668995204</v>
      </c>
      <c r="PH42">
        <f t="shared" si="180"/>
        <v>-100.42188040424993</v>
      </c>
      <c r="PI42">
        <f t="shared" si="181"/>
        <v>59.304487767712764</v>
      </c>
      <c r="PJ42">
        <f t="shared" si="182"/>
        <v>-43.706892763190588</v>
      </c>
      <c r="PK42">
        <f t="shared" si="183"/>
        <v>-2.2502984128756349</v>
      </c>
      <c r="PL42">
        <f t="shared" si="184"/>
        <v>-338.65673295845124</v>
      </c>
      <c r="PM42">
        <f t="shared" si="185"/>
        <v>35.889992574663019</v>
      </c>
      <c r="PN42">
        <f t="shared" si="186"/>
        <v>-50.473988806532752</v>
      </c>
      <c r="PO42">
        <f t="shared" si="187"/>
        <v>-80.585683996435478</v>
      </c>
      <c r="PP42">
        <f t="shared" si="188"/>
        <v>25.750496045056956</v>
      </c>
      <c r="PQ42">
        <f t="shared" si="189"/>
        <v>-138.66297248745204</v>
      </c>
      <c r="PR42">
        <f t="shared" si="190"/>
        <v>8.5228981752069508</v>
      </c>
      <c r="PS42">
        <f t="shared" si="191"/>
        <v>-49.301690859047241</v>
      </c>
      <c r="PT42">
        <f t="shared" si="192"/>
        <v>-43.985791732974739</v>
      </c>
      <c r="PU42">
        <f t="shared" si="193"/>
        <v>-46.677490539651338</v>
      </c>
      <c r="PV42">
        <f t="shared" si="194"/>
        <v>-292.51224339534036</v>
      </c>
      <c r="PW42">
        <f t="shared" si="195"/>
        <v>-75.295183872465813</v>
      </c>
      <c r="PX42">
        <f t="shared" si="196"/>
        <v>37.156193027205788</v>
      </c>
      <c r="PY42">
        <f t="shared" si="197"/>
        <v>-60.7980889121404</v>
      </c>
      <c r="PZ42">
        <f t="shared" si="198"/>
        <v>-51.980390058604684</v>
      </c>
      <c r="QA42">
        <f t="shared" si="199"/>
        <v>-15.724896284798598</v>
      </c>
      <c r="QB42">
        <f t="shared" si="200"/>
        <v>-160.89906787224541</v>
      </c>
      <c r="QC42">
        <f t="shared" si="201"/>
        <v>-54.924288961663393</v>
      </c>
      <c r="QD42">
        <f t="shared" si="202"/>
        <v>-56.427087543972682</v>
      </c>
      <c r="QE42">
        <f t="shared" si="203"/>
        <v>66.245388066609763</v>
      </c>
      <c r="QF42">
        <f t="shared" si="204"/>
        <v>11.853496966186135</v>
      </c>
      <c r="QG42">
        <f t="shared" si="205"/>
        <v>53.248289018198484</v>
      </c>
      <c r="QH42">
        <f t="shared" si="206"/>
        <v>103.75487968745661</v>
      </c>
      <c r="QI42">
        <f t="shared" si="207"/>
        <v>-169.64276528263477</v>
      </c>
      <c r="QJ42">
        <f t="shared" si="208"/>
        <v>-105.73017605437283</v>
      </c>
      <c r="QK42">
        <f t="shared" si="209"/>
        <v>76.983084921408889</v>
      </c>
      <c r="QL42">
        <f t="shared" si="210"/>
        <v>-10.68999772885793</v>
      </c>
      <c r="QM42">
        <f t="shared" si="211"/>
        <v>-100.28217997194724</v>
      </c>
      <c r="QN42">
        <f t="shared" si="212"/>
        <v>-83.688781720657971</v>
      </c>
      <c r="QO42">
        <f t="shared" si="213"/>
        <v>-157.04876673846255</v>
      </c>
      <c r="QP42">
        <f t="shared" si="214"/>
        <v>-26.879493591754127</v>
      </c>
      <c r="QQ42">
        <f t="shared" si="215"/>
        <v>-82.061883524870012</v>
      </c>
      <c r="QR42">
        <f t="shared" si="216"/>
        <v>-70.689586817758638</v>
      </c>
      <c r="QS42">
        <f t="shared" si="217"/>
        <v>44.753792620319885</v>
      </c>
      <c r="QT42">
        <f t="shared" si="218"/>
        <v>-28.844893003740282</v>
      </c>
      <c r="QU42">
        <f t="shared" si="219"/>
        <v>-17.139595216127045</v>
      </c>
      <c r="QV42">
        <f t="shared" si="220"/>
        <v>17.608896091342473</v>
      </c>
      <c r="QW42">
        <f t="shared" si="221"/>
        <v>-21.498696552667482</v>
      </c>
      <c r="QX42">
        <f t="shared" si="222"/>
        <v>-91.021581179391234</v>
      </c>
      <c r="QY42">
        <f t="shared" si="223"/>
        <v>4.2553983117206151</v>
      </c>
      <c r="QZ42">
        <f t="shared" si="224"/>
        <v>-122.43157545325936</v>
      </c>
      <c r="RA42">
        <f t="shared" si="225"/>
        <v>-294.38574358044718</v>
      </c>
      <c r="RB42">
        <f t="shared" si="226"/>
        <v>53.086189530361963</v>
      </c>
      <c r="RC42">
        <f t="shared" si="227"/>
        <v>-28.961794495838124</v>
      </c>
      <c r="RD42">
        <f t="shared" si="228"/>
        <v>-0.64790049717195908</v>
      </c>
      <c r="RE42">
        <f t="shared" si="229"/>
        <v>-43.213690135778393</v>
      </c>
      <c r="RF42">
        <f t="shared" si="230"/>
        <v>-79.743785403683518</v>
      </c>
      <c r="RG42">
        <f t="shared" si="231"/>
        <v>-157.10816908776363</v>
      </c>
      <c r="RH42">
        <f t="shared" si="232"/>
        <v>-43.388691547382251</v>
      </c>
      <c r="RI42">
        <f t="shared" si="233"/>
        <v>-66.786886477649062</v>
      </c>
      <c r="RJ42">
        <f t="shared" si="234"/>
        <v>-51.099489053586787</v>
      </c>
      <c r="RK42">
        <f t="shared" si="235"/>
        <v>-164.60786888159649</v>
      </c>
      <c r="RL42">
        <f t="shared" si="236"/>
        <v>-118.82997684414387</v>
      </c>
      <c r="RM42">
        <f t="shared" si="237"/>
        <v>105.2103806790318</v>
      </c>
      <c r="RN42">
        <f t="shared" si="238"/>
        <v>55.153389333014623</v>
      </c>
      <c r="RO42">
        <f t="shared" si="239"/>
        <v>-169.53996712429145</v>
      </c>
      <c r="RP42">
        <f t="shared" si="240"/>
        <v>-180.40096215538193</v>
      </c>
      <c r="RQ42">
        <f t="shared" si="241"/>
        <v>-47.139590916550112</v>
      </c>
      <c r="RR42">
        <f t="shared" si="242"/>
        <v>-74.150886298327393</v>
      </c>
      <c r="RS42">
        <f t="shared" si="243"/>
        <v>-61.889989237587926</v>
      </c>
      <c r="RT42">
        <f t="shared" si="244"/>
        <v>-106.09437867822906</v>
      </c>
      <c r="RU42">
        <f t="shared" si="245"/>
        <v>-130.7986520471961</v>
      </c>
      <c r="RV42">
        <f t="shared" si="246"/>
        <v>-14.832598177534207</v>
      </c>
      <c r="RW42">
        <f t="shared" si="247"/>
        <v>-11.582398491440088</v>
      </c>
    </row>
    <row r="43" spans="1:491">
      <c r="A43">
        <v>10000001.800130401</v>
      </c>
      <c r="B43">
        <v>10000001.967725299</v>
      </c>
      <c r="C43">
        <v>10000001.9667364</v>
      </c>
      <c r="D43">
        <v>10000001.762428701</v>
      </c>
      <c r="E43">
        <v>10000001.7927223</v>
      </c>
      <c r="F43">
        <v>10000001.972965401</v>
      </c>
      <c r="G43">
        <v>10000001.857328201</v>
      </c>
      <c r="H43">
        <v>10000002.0369056</v>
      </c>
      <c r="I43">
        <v>10000001.9312972</v>
      </c>
      <c r="J43">
        <v>10000001.961355999</v>
      </c>
      <c r="K43">
        <v>10000001.894879</v>
      </c>
      <c r="L43">
        <v>10000001.897007599</v>
      </c>
      <c r="M43">
        <v>10000001.923594501</v>
      </c>
      <c r="N43">
        <v>10000001.936931601</v>
      </c>
      <c r="O43">
        <v>10000001.871241599</v>
      </c>
      <c r="P43">
        <v>10000001.863196701</v>
      </c>
      <c r="Q43">
        <v>10000001.998415301</v>
      </c>
      <c r="R43">
        <v>10000001.947989499</v>
      </c>
      <c r="S43">
        <v>10000002.043571699</v>
      </c>
      <c r="T43">
        <v>10000001.882087</v>
      </c>
      <c r="U43">
        <v>10000001.8267959</v>
      </c>
      <c r="V43">
        <v>10000001.8940401</v>
      </c>
      <c r="W43">
        <v>10000001.8991936</v>
      </c>
      <c r="X43">
        <v>10000001.937906399</v>
      </c>
      <c r="Y43">
        <v>10000001.855796101</v>
      </c>
      <c r="Z43">
        <v>10000001.834536299</v>
      </c>
      <c r="AA43">
        <v>10000001.7500402</v>
      </c>
      <c r="AB43">
        <v>10000001.975375701</v>
      </c>
      <c r="AC43">
        <v>10000001.9165293</v>
      </c>
      <c r="AD43">
        <v>10000001.976367</v>
      </c>
      <c r="AE43">
        <v>10000001.833360599</v>
      </c>
      <c r="AF43">
        <v>10000001.8961279</v>
      </c>
      <c r="AG43">
        <v>10000001.866155099</v>
      </c>
      <c r="AH43">
        <v>10000001.953433599</v>
      </c>
      <c r="AI43">
        <v>10000001.7428165</v>
      </c>
      <c r="AJ43">
        <v>10000001.965906501</v>
      </c>
      <c r="AK43">
        <v>10000001.9634316</v>
      </c>
      <c r="AL43">
        <v>10000001.9574022</v>
      </c>
      <c r="AM43">
        <v>10000001.911261201</v>
      </c>
      <c r="AN43">
        <v>10000001.948077301</v>
      </c>
      <c r="AO43">
        <v>10000001.7805965</v>
      </c>
      <c r="AP43">
        <v>10000002.016039301</v>
      </c>
      <c r="AQ43">
        <v>10000001.959733199</v>
      </c>
      <c r="AR43">
        <v>10000002.0270175</v>
      </c>
      <c r="AS43">
        <v>10000001.931135099</v>
      </c>
      <c r="AT43">
        <v>10000001.805937</v>
      </c>
      <c r="AU43">
        <v>10000001.989586599</v>
      </c>
      <c r="AV43">
        <v>10000001.7547461</v>
      </c>
      <c r="AW43">
        <v>10000002.040066</v>
      </c>
      <c r="AX43">
        <v>10000001.9192816</v>
      </c>
      <c r="AY43">
        <v>10000001.936791301</v>
      </c>
      <c r="AZ43">
        <v>10000001.869638501</v>
      </c>
      <c r="BA43">
        <v>10000001.8124269</v>
      </c>
      <c r="BB43">
        <v>10000001.840363501</v>
      </c>
      <c r="BC43">
        <v>10000001.8511337</v>
      </c>
      <c r="BD43">
        <v>10000002.081445999</v>
      </c>
      <c r="BE43">
        <v>10000001.713206399</v>
      </c>
      <c r="BF43">
        <v>10000001.862974601</v>
      </c>
      <c r="BG43">
        <v>10000001.6939377</v>
      </c>
      <c r="BH43">
        <v>10000001.8058895</v>
      </c>
      <c r="BI43">
        <v>10000001.731341399</v>
      </c>
      <c r="BJ43">
        <v>10000001.678573901</v>
      </c>
      <c r="BK43">
        <v>10000001.8138701</v>
      </c>
      <c r="BL43">
        <v>10000001.8215337</v>
      </c>
      <c r="BM43">
        <v>10000001.811294699</v>
      </c>
      <c r="BN43">
        <v>10000001.9471163</v>
      </c>
      <c r="BO43">
        <v>10000001.7813843</v>
      </c>
      <c r="BP43">
        <v>10000002.033327401</v>
      </c>
      <c r="BQ43">
        <v>10000001.787577201</v>
      </c>
      <c r="BR43">
        <v>10000001.795556201</v>
      </c>
      <c r="BS43">
        <v>10000001.8402483</v>
      </c>
      <c r="BT43">
        <v>10000001.816564601</v>
      </c>
      <c r="BU43">
        <v>10000001.8084874</v>
      </c>
      <c r="BV43">
        <v>10000001.9209172</v>
      </c>
      <c r="BW43">
        <v>10000001.8774289</v>
      </c>
      <c r="BX43">
        <v>10000001.8384779</v>
      </c>
      <c r="BY43">
        <v>10000001.8112788</v>
      </c>
      <c r="BZ43">
        <v>10000001.941482401</v>
      </c>
      <c r="CA43">
        <v>10000001.784687201</v>
      </c>
      <c r="CB43">
        <v>10000001.847630201</v>
      </c>
      <c r="CC43">
        <v>10000001.979493</v>
      </c>
      <c r="CD43">
        <v>10000002.041317699</v>
      </c>
      <c r="CE43">
        <v>10000001.8127451</v>
      </c>
      <c r="CF43">
        <v>10000001.8411604</v>
      </c>
      <c r="CG43">
        <v>10000001.765141699</v>
      </c>
      <c r="CH43">
        <v>10000001.940060399</v>
      </c>
      <c r="CI43">
        <v>10000001.8598621</v>
      </c>
      <c r="CJ43">
        <v>10000001.810108701</v>
      </c>
      <c r="CK43">
        <v>10000001.906831</v>
      </c>
      <c r="CL43">
        <v>10000001.9633426</v>
      </c>
      <c r="CM43">
        <v>10000001.986153699</v>
      </c>
      <c r="CN43">
        <v>10000001.7461084</v>
      </c>
      <c r="CO43">
        <v>10000001.9999006</v>
      </c>
      <c r="CP43">
        <v>10000001.869799299</v>
      </c>
      <c r="CQ43">
        <v>10000001.875256199</v>
      </c>
      <c r="CR43">
        <v>10000001.939879799</v>
      </c>
      <c r="CS43">
        <v>10000001.9233426</v>
      </c>
      <c r="CT43">
        <v>10000001.8178379</v>
      </c>
      <c r="CU43">
        <v>10000001.987341199</v>
      </c>
      <c r="CV43">
        <v>10000001.987469999</v>
      </c>
      <c r="CW43">
        <v>10000001.9397975</v>
      </c>
      <c r="CX43">
        <v>10000001.901005501</v>
      </c>
      <c r="CY43">
        <v>10000001.9035282</v>
      </c>
      <c r="CZ43" s="1">
        <v>9.9100000000000005E+37</v>
      </c>
      <c r="DA43">
        <v>10000001.6357318</v>
      </c>
      <c r="DB43">
        <v>10000001.979225799</v>
      </c>
      <c r="DC43">
        <v>10000001.883811301</v>
      </c>
      <c r="DD43">
        <v>10000001.981873101</v>
      </c>
      <c r="DE43">
        <v>10000002.1662516</v>
      </c>
      <c r="DF43">
        <v>10000001.752663501</v>
      </c>
      <c r="DG43">
        <v>10000001.9433221</v>
      </c>
      <c r="DH43">
        <v>10000001.870802199</v>
      </c>
      <c r="DI43">
        <v>10000002.490841599</v>
      </c>
      <c r="DJ43">
        <v>10000001.8907615</v>
      </c>
      <c r="DK43">
        <v>10000001.982799601</v>
      </c>
      <c r="DL43">
        <v>10000002.0575423</v>
      </c>
      <c r="DM43">
        <v>10000001.878734499</v>
      </c>
      <c r="DN43">
        <v>10000001.984022601</v>
      </c>
      <c r="DO43">
        <v>10000001.707043501</v>
      </c>
      <c r="DP43">
        <v>10000001.8887017</v>
      </c>
      <c r="DQ43">
        <v>10000002.002981899</v>
      </c>
      <c r="DR43">
        <v>10000001.831695501</v>
      </c>
      <c r="DS43">
        <v>10000002.124559799</v>
      </c>
      <c r="DT43">
        <v>10000001.853563299</v>
      </c>
      <c r="DU43">
        <v>10000001.9898207</v>
      </c>
      <c r="DV43">
        <v>10000001.8949848</v>
      </c>
      <c r="DW43">
        <v>10000001.7868733</v>
      </c>
      <c r="DX43">
        <v>10000001.8570319</v>
      </c>
      <c r="DY43">
        <v>10000002.0244806</v>
      </c>
      <c r="DZ43">
        <v>10000001.8650083</v>
      </c>
      <c r="EA43">
        <v>10000001.8205605</v>
      </c>
      <c r="EB43">
        <v>10000002.0528506</v>
      </c>
      <c r="EC43">
        <v>10000001.9256348</v>
      </c>
      <c r="ED43">
        <v>10000001.934677601</v>
      </c>
      <c r="EE43">
        <v>10000001.956784001</v>
      </c>
      <c r="EF43">
        <v>10000001.9074851</v>
      </c>
      <c r="EG43">
        <v>10000001.8749761</v>
      </c>
      <c r="EH43">
        <v>10000001.9952078</v>
      </c>
      <c r="EI43">
        <v>10000002.009068601</v>
      </c>
      <c r="EJ43">
        <v>10000001.827015899</v>
      </c>
      <c r="EK43">
        <v>10000001.9556504</v>
      </c>
      <c r="EL43">
        <v>10000001.7788592</v>
      </c>
      <c r="EM43">
        <v>10000001.919678301</v>
      </c>
      <c r="EN43">
        <v>10000002.0747374</v>
      </c>
      <c r="EO43">
        <v>10000001.8575454</v>
      </c>
      <c r="EP43">
        <v>10000001.9582178</v>
      </c>
      <c r="EQ43">
        <v>10000001.936499299</v>
      </c>
      <c r="ER43">
        <v>10000001.9274542</v>
      </c>
      <c r="ES43">
        <v>10000001.936332099</v>
      </c>
      <c r="ET43">
        <v>10000001.6940786</v>
      </c>
      <c r="EU43">
        <v>10000001.8211494</v>
      </c>
      <c r="EV43">
        <v>10000001.993548401</v>
      </c>
      <c r="EW43">
        <v>10000002.050739501</v>
      </c>
      <c r="EX43">
        <v>10000002.032253699</v>
      </c>
      <c r="EY43">
        <v>10000001.734253099</v>
      </c>
      <c r="EZ43">
        <v>10000002.022823101</v>
      </c>
      <c r="FA43">
        <v>10000001.8478209</v>
      </c>
      <c r="FB43">
        <v>10000001.755681099</v>
      </c>
      <c r="FC43">
        <v>10000001.849894499</v>
      </c>
      <c r="FD43">
        <v>10000001.884762499</v>
      </c>
      <c r="FE43">
        <v>10000001.889985999</v>
      </c>
      <c r="FF43">
        <v>10000001.877139701</v>
      </c>
      <c r="FG43">
        <v>10000001.9707513</v>
      </c>
      <c r="FH43">
        <v>10000002.117129499</v>
      </c>
      <c r="FI43">
        <v>10000001.807611801</v>
      </c>
      <c r="FJ43">
        <v>10000001.7970885</v>
      </c>
      <c r="FK43">
        <v>10000001.772881901</v>
      </c>
      <c r="FL43">
        <v>10000002.1304371</v>
      </c>
      <c r="FM43">
        <v>10000002.0491606</v>
      </c>
      <c r="FN43">
        <v>10000001.7217912</v>
      </c>
      <c r="FO43">
        <v>10000002.064373501</v>
      </c>
      <c r="FP43">
        <v>10000001.8353476</v>
      </c>
      <c r="FQ43">
        <v>10000001.975615099</v>
      </c>
      <c r="FR43">
        <v>10000001.956821499</v>
      </c>
      <c r="FS43">
        <v>10000001.9643737</v>
      </c>
      <c r="FT43">
        <v>10000001.853183299</v>
      </c>
      <c r="FU43">
        <v>10000001.8606249</v>
      </c>
      <c r="FV43">
        <v>10000002.124480501</v>
      </c>
      <c r="FW43">
        <v>10000001.921334499</v>
      </c>
      <c r="FX43">
        <v>10000001.9779443</v>
      </c>
      <c r="FY43">
        <v>10000001.6310036</v>
      </c>
      <c r="FZ43">
        <v>10000002.0918134</v>
      </c>
      <c r="GA43">
        <v>10000002.013121599</v>
      </c>
      <c r="GB43">
        <v>10000001.8409958</v>
      </c>
      <c r="GC43">
        <v>10000001.9790699</v>
      </c>
      <c r="GD43">
        <v>10000001.8086861</v>
      </c>
      <c r="GE43">
        <v>10000001.938346401</v>
      </c>
      <c r="GF43">
        <v>10000001.937813601</v>
      </c>
      <c r="GG43">
        <v>10000002.011759801</v>
      </c>
      <c r="GH43">
        <v>10000001.987276001</v>
      </c>
      <c r="GI43">
        <v>10000001.6137082</v>
      </c>
      <c r="GJ43">
        <v>10000001.8763634</v>
      </c>
      <c r="GK43">
        <v>10000001.8316916</v>
      </c>
      <c r="GL43">
        <v>10000001.9108877</v>
      </c>
      <c r="GM43">
        <v>10000001.947272399</v>
      </c>
      <c r="GN43">
        <v>10000001.875055701</v>
      </c>
      <c r="GO43">
        <v>10000001.778710799</v>
      </c>
      <c r="GP43">
        <v>10000001.9311899</v>
      </c>
      <c r="GQ43">
        <v>10000001.943569999</v>
      </c>
      <c r="GR43">
        <v>10000002.0682573</v>
      </c>
      <c r="GS43">
        <v>10000002.013338801</v>
      </c>
      <c r="GT43">
        <v>10000001.9870819</v>
      </c>
      <c r="GU43">
        <v>10000002.1045334</v>
      </c>
      <c r="GV43">
        <v>10000001.894075001</v>
      </c>
      <c r="GW43">
        <v>10000002.0050586</v>
      </c>
      <c r="GX43">
        <v>10000002.0114705</v>
      </c>
      <c r="GY43">
        <v>10000002.0236126</v>
      </c>
      <c r="GZ43">
        <v>10000001.8674383</v>
      </c>
      <c r="HA43">
        <v>10000002.0186166</v>
      </c>
      <c r="HB43">
        <v>10000001.9095389</v>
      </c>
      <c r="HC43">
        <v>10000001.900009399</v>
      </c>
      <c r="HD43">
        <v>10000001.912424801</v>
      </c>
      <c r="HE43">
        <v>10000001.7904729</v>
      </c>
      <c r="HF43">
        <v>10000001.927197199</v>
      </c>
      <c r="HG43">
        <v>10000001.8896282</v>
      </c>
      <c r="HH43">
        <v>10000002.0120143</v>
      </c>
      <c r="HI43">
        <v>10000002.018417301</v>
      </c>
      <c r="HJ43">
        <v>10000001.8642646</v>
      </c>
      <c r="HK43">
        <v>10000001.8919957</v>
      </c>
      <c r="HL43">
        <v>10000001.869678199</v>
      </c>
      <c r="HM43">
        <v>10000001.920618299</v>
      </c>
      <c r="HN43">
        <v>10000001.632502699</v>
      </c>
      <c r="HO43">
        <v>10000001.814236199</v>
      </c>
      <c r="HP43">
        <v>10000001.8843203</v>
      </c>
      <c r="HQ43">
        <v>10000001.9750845</v>
      </c>
      <c r="HR43">
        <v>10000002.002725299</v>
      </c>
      <c r="HS43">
        <v>10000001.852315901</v>
      </c>
      <c r="HT43">
        <v>10000001.723310299</v>
      </c>
      <c r="HU43">
        <v>10000001.914929399</v>
      </c>
      <c r="HV43">
        <v>10000001.977903601</v>
      </c>
      <c r="HW43">
        <v>10000002.0227254</v>
      </c>
      <c r="HX43">
        <v>10000001.816331699</v>
      </c>
      <c r="HY43">
        <v>10000001.905960601</v>
      </c>
      <c r="HZ43">
        <v>10000001.8678766</v>
      </c>
      <c r="IA43">
        <v>10000001.9445263</v>
      </c>
      <c r="IB43">
        <v>10000001.7257607</v>
      </c>
      <c r="IC43">
        <v>10000001.887057099</v>
      </c>
      <c r="ID43">
        <v>10000001.8733216</v>
      </c>
      <c r="IE43">
        <v>10000001.9581214</v>
      </c>
      <c r="IF43">
        <v>10000001.766906699</v>
      </c>
      <c r="IG43">
        <v>10000001.857930301</v>
      </c>
      <c r="IH43">
        <v>10000003.343284501</v>
      </c>
      <c r="II43">
        <v>10000001.8530303</v>
      </c>
      <c r="IJ43">
        <v>10000001.8537533</v>
      </c>
      <c r="IN43">
        <f t="shared" si="4"/>
        <v>-74.441685356506554</v>
      </c>
      <c r="IO43">
        <f t="shared" si="5"/>
        <v>-31.507293913938405</v>
      </c>
      <c r="IP43">
        <f t="shared" si="6"/>
        <v>-20.111296055404079</v>
      </c>
      <c r="IQ43">
        <f t="shared" si="7"/>
        <v>-17.359596381451571</v>
      </c>
      <c r="IR43">
        <f t="shared" si="8"/>
        <v>-100.82638030886415</v>
      </c>
      <c r="IS43">
        <f t="shared" si="9"/>
        <v>68.529088037714786</v>
      </c>
      <c r="IT43">
        <f t="shared" si="10"/>
        <v>-99.912180567856026</v>
      </c>
      <c r="IU43">
        <f t="shared" si="11"/>
        <v>78.662784267209219</v>
      </c>
      <c r="IV43">
        <f t="shared" si="12"/>
        <v>-39.792492592848767</v>
      </c>
      <c r="IW43">
        <f t="shared" si="13"/>
        <v>167.74916992865496</v>
      </c>
      <c r="IX43">
        <f t="shared" si="14"/>
        <v>-10.01489716729963</v>
      </c>
      <c r="IY43">
        <f t="shared" si="15"/>
        <v>-110.56577802288277</v>
      </c>
      <c r="IZ43">
        <f t="shared" si="16"/>
        <v>19.924297861171212</v>
      </c>
      <c r="JA43">
        <f t="shared" si="17"/>
        <v>10.418098275489159</v>
      </c>
      <c r="JB43">
        <f t="shared" si="18"/>
        <v>-5.3507992269722129</v>
      </c>
      <c r="JC43">
        <f t="shared" si="19"/>
        <v>-8.8246969749929285</v>
      </c>
      <c r="JD43">
        <f t="shared" si="20"/>
        <v>60.271489859656263</v>
      </c>
      <c r="JE43">
        <f t="shared" si="21"/>
        <v>-43.2886916625909</v>
      </c>
      <c r="JF43">
        <f t="shared" si="22"/>
        <v>29.102792688653953</v>
      </c>
      <c r="JG43">
        <f t="shared" si="23"/>
        <v>18.174697051372153</v>
      </c>
      <c r="JH43">
        <f t="shared" si="24"/>
        <v>-49.252091048939256</v>
      </c>
      <c r="JI43">
        <f t="shared" si="25"/>
        <v>0.41319980843502213</v>
      </c>
      <c r="JJ43">
        <f t="shared" si="26"/>
        <v>-23.370095692225313</v>
      </c>
      <c r="JK43">
        <f t="shared" si="27"/>
        <v>-47.163290853956006</v>
      </c>
      <c r="JL43">
        <f t="shared" si="28"/>
        <v>-44.996791348169658</v>
      </c>
      <c r="JM43">
        <f t="shared" si="29"/>
        <v>-52.661790818727354</v>
      </c>
      <c r="JN43">
        <f t="shared" si="30"/>
        <v>-18.175997351381152</v>
      </c>
      <c r="JO43">
        <f t="shared" si="31"/>
        <v>5.5747002558025711</v>
      </c>
      <c r="JP43">
        <f t="shared" si="32"/>
        <v>93.512883126112129</v>
      </c>
      <c r="JQ43">
        <f t="shared" si="33"/>
        <v>-54.94508893778594</v>
      </c>
      <c r="JR43">
        <f t="shared" si="34"/>
        <v>-39.574693926922301</v>
      </c>
      <c r="JS43">
        <f t="shared" si="35"/>
        <v>-60.383388134399624</v>
      </c>
      <c r="JT43">
        <f t="shared" si="36"/>
        <v>-66.266788402718348</v>
      </c>
      <c r="JU43">
        <f t="shared" si="37"/>
        <v>-36.548894076140144</v>
      </c>
      <c r="JV43">
        <f t="shared" si="38"/>
        <v>-78.383384898436091</v>
      </c>
      <c r="JW43">
        <f t="shared" si="39"/>
        <v>-17.523095261418838</v>
      </c>
      <c r="JX43">
        <f t="shared" si="40"/>
        <v>34.961093925571241</v>
      </c>
      <c r="JY43">
        <f t="shared" si="41"/>
        <v>-22.315095417637767</v>
      </c>
      <c r="JZ43">
        <f t="shared" si="42"/>
        <v>39.027793476601133</v>
      </c>
      <c r="KA43">
        <f t="shared" si="43"/>
        <v>-28.183093312723628</v>
      </c>
      <c r="KB43">
        <f t="shared" si="44"/>
        <v>-140.03017276728207</v>
      </c>
      <c r="KC43">
        <f t="shared" si="45"/>
        <v>54.03048975155302</v>
      </c>
      <c r="KD43">
        <f t="shared" si="46"/>
        <v>-27.712894683757042</v>
      </c>
      <c r="KE43">
        <f t="shared" si="47"/>
        <v>-23.395194531680566</v>
      </c>
      <c r="KF43">
        <f t="shared" si="48"/>
        <v>-50.088190794575375</v>
      </c>
      <c r="KG43">
        <f t="shared" si="49"/>
        <v>-68.008488338238692</v>
      </c>
      <c r="KH43">
        <f t="shared" si="50"/>
        <v>19.668394550470186</v>
      </c>
      <c r="KI43">
        <f t="shared" si="51"/>
        <v>-117.00037725790025</v>
      </c>
      <c r="KJ43">
        <f t="shared" si="52"/>
        <v>37.118192778136802</v>
      </c>
      <c r="KK43">
        <f t="shared" si="53"/>
        <v>-107.22307736880251</v>
      </c>
      <c r="KL43">
        <f t="shared" si="54"/>
        <v>-21.030995602601369</v>
      </c>
      <c r="KM43">
        <f t="shared" si="55"/>
        <v>-42.238590613937504</v>
      </c>
      <c r="KN43">
        <f t="shared" si="56"/>
        <v>-122.79837623548528</v>
      </c>
      <c r="KO43">
        <f t="shared" si="57"/>
        <v>-115.6668772053101</v>
      </c>
      <c r="KP43">
        <f t="shared" si="58"/>
        <v>99.119582542699703</v>
      </c>
      <c r="KQ43">
        <f t="shared" si="59"/>
        <v>-85.685482305944618</v>
      </c>
      <c r="KR43">
        <f t="shared" si="60"/>
        <v>-47.859893133888612</v>
      </c>
      <c r="KS43">
        <f t="shared" si="61"/>
        <v>-34.671093277150746</v>
      </c>
      <c r="KT43">
        <f t="shared" si="62"/>
        <v>-114.82047820488305</v>
      </c>
      <c r="KU43">
        <f t="shared" si="63"/>
        <v>-73.653786569464401</v>
      </c>
      <c r="KV43">
        <f t="shared" si="64"/>
        <v>-123.29217740113343</v>
      </c>
      <c r="KW43">
        <f t="shared" si="65"/>
        <v>-119.85827689500994</v>
      </c>
      <c r="KX43">
        <f t="shared" si="66"/>
        <v>-32.592594193400174</v>
      </c>
      <c r="KY43">
        <f t="shared" si="67"/>
        <v>-37.512192979509571</v>
      </c>
      <c r="KZ43">
        <f t="shared" si="68"/>
        <v>-10.506898113245915</v>
      </c>
      <c r="LA43">
        <f t="shared" si="69"/>
        <v>56.994090260035186</v>
      </c>
      <c r="LB43">
        <f t="shared" si="70"/>
        <v>-34.995894110453236</v>
      </c>
      <c r="LC43">
        <f t="shared" si="71"/>
        <v>63.338788787093698</v>
      </c>
      <c r="LD43">
        <f t="shared" si="72"/>
        <v>16.93839838696324</v>
      </c>
      <c r="LE43">
        <f t="shared" si="73"/>
        <v>-20.741594913324107</v>
      </c>
      <c r="LF43">
        <f t="shared" si="74"/>
        <v>-69.781187631865805</v>
      </c>
      <c r="LG43">
        <f t="shared" si="75"/>
        <v>-69.271286924603402</v>
      </c>
      <c r="LH43">
        <f t="shared" si="76"/>
        <v>-24.32259471472268</v>
      </c>
      <c r="LI43">
        <f t="shared" si="77"/>
        <v>-39.310592902815557</v>
      </c>
      <c r="LJ43">
        <f t="shared" si="78"/>
        <v>7.5934999393648202</v>
      </c>
      <c r="LK43">
        <f t="shared" si="79"/>
        <v>-2.0237002522420058</v>
      </c>
      <c r="LL43">
        <f t="shared" si="80"/>
        <v>-47.436092545091981</v>
      </c>
      <c r="LM43">
        <f t="shared" si="81"/>
        <v>-3.2760997450865412</v>
      </c>
      <c r="LN43">
        <f t="shared" si="82"/>
        <v>-71.163685823957124</v>
      </c>
      <c r="LO43">
        <f t="shared" si="83"/>
        <v>47.719892838473946</v>
      </c>
      <c r="LP43">
        <f t="shared" si="84"/>
        <v>-53.633589569016173</v>
      </c>
      <c r="LQ43">
        <f t="shared" si="85"/>
        <v>-10.880298542317636</v>
      </c>
      <c r="LR43">
        <f t="shared" si="86"/>
        <v>-33.018193632562195</v>
      </c>
      <c r="LS43">
        <f t="shared" si="87"/>
        <v>-30.016895354838546</v>
      </c>
      <c r="LT43">
        <f t="shared" si="88"/>
        <v>-121.19757705567497</v>
      </c>
      <c r="LU43">
        <f t="shared" si="89"/>
        <v>66.13308628394114</v>
      </c>
      <c r="LV43">
        <f t="shared" si="90"/>
        <v>-63.047287038131294</v>
      </c>
      <c r="LW43">
        <f t="shared" si="91"/>
        <v>-53.370888643935622</v>
      </c>
      <c r="LX43">
        <f t="shared" si="92"/>
        <v>35.420792999216793</v>
      </c>
      <c r="LY43">
        <f t="shared" si="93"/>
        <v>63.246986918405725</v>
      </c>
      <c r="LZ43">
        <f t="shared" si="94"/>
        <v>53.368589770376182</v>
      </c>
      <c r="MA43">
        <f t="shared" si="95"/>
        <v>54.378090540245196</v>
      </c>
      <c r="MB43">
        <f t="shared" si="96"/>
        <v>23.006894734117708</v>
      </c>
      <c r="MC43">
        <f t="shared" si="97"/>
        <v>24.121194351190397</v>
      </c>
      <c r="MD43">
        <f t="shared" si="98"/>
        <v>-65.693388049472588</v>
      </c>
      <c r="ME43">
        <f t="shared" si="99"/>
        <v>-59.825689675680131</v>
      </c>
      <c r="MF43">
        <f t="shared" si="100"/>
        <v>-77.137983805279703</v>
      </c>
      <c r="MG43">
        <f t="shared" si="101"/>
        <v>-9.6308981163395426</v>
      </c>
      <c r="MH43">
        <f t="shared" si="102"/>
        <v>16.54199557332273</v>
      </c>
      <c r="MI43">
        <f t="shared" si="103"/>
        <v>32.936292782218096</v>
      </c>
      <c r="MJ43">
        <f t="shared" si="104"/>
        <v>-110.09597756644203</v>
      </c>
      <c r="MK43">
        <f t="shared" si="105"/>
        <v>-97.987179614614234</v>
      </c>
      <c r="ML43">
        <f t="shared" si="106"/>
        <v>20.775995962271359</v>
      </c>
      <c r="MM43">
        <f t="shared" si="107"/>
        <v>0</v>
      </c>
      <c r="MN43">
        <f t="shared" si="108"/>
        <v>-215.679961372311</v>
      </c>
      <c r="MO43">
        <f t="shared" si="109"/>
        <v>30.721492667196596</v>
      </c>
      <c r="MP43">
        <f t="shared" si="110"/>
        <v>-102.48067988388368</v>
      </c>
      <c r="MQ43">
        <f t="shared" si="111"/>
        <v>81.858885753682273</v>
      </c>
      <c r="MR43">
        <f t="shared" si="112"/>
        <v>211.79755921718569</v>
      </c>
      <c r="MS43">
        <f t="shared" si="113"/>
        <v>-162.85536857727118</v>
      </c>
      <c r="MT43">
        <f t="shared" si="114"/>
        <v>-26.878295758676366</v>
      </c>
      <c r="MU43">
        <f t="shared" si="115"/>
        <v>-122.02907529509206</v>
      </c>
      <c r="MV43">
        <f t="shared" si="116"/>
        <v>579.42288842143421</v>
      </c>
      <c r="MW43">
        <f t="shared" si="117"/>
        <v>-20.66119551616621</v>
      </c>
      <c r="MX43">
        <f t="shared" si="118"/>
        <v>46.784091996599656</v>
      </c>
      <c r="MY43">
        <f t="shared" si="119"/>
        <v>50.480789617688664</v>
      </c>
      <c r="MZ43">
        <f t="shared" si="120"/>
        <v>-123.74527509599487</v>
      </c>
      <c r="NA43">
        <f t="shared" si="121"/>
        <v>-47.047590594412412</v>
      </c>
      <c r="NB43">
        <f t="shared" si="122"/>
        <v>-112.77697976974966</v>
      </c>
      <c r="NC43">
        <f t="shared" si="123"/>
        <v>-105.81127865197224</v>
      </c>
      <c r="ND43">
        <f t="shared" si="124"/>
        <v>-44.728892078065833</v>
      </c>
      <c r="NE43">
        <f t="shared" si="125"/>
        <v>-129.61357338741811</v>
      </c>
      <c r="NF43">
        <f t="shared" si="126"/>
        <v>61.714787343892496</v>
      </c>
      <c r="NG43">
        <f t="shared" si="127"/>
        <v>-238.14145151022689</v>
      </c>
      <c r="NH43">
        <f t="shared" si="128"/>
        <v>42.386991099180946</v>
      </c>
      <c r="NI43">
        <f t="shared" si="129"/>
        <v>-110.64007708188258</v>
      </c>
      <c r="NJ43">
        <f t="shared" si="130"/>
        <v>-51.605891261928399</v>
      </c>
      <c r="NK43">
        <f t="shared" si="131"/>
        <v>-60.844387365776107</v>
      </c>
      <c r="NL43">
        <f t="shared" si="132"/>
        <v>90.906082770269791</v>
      </c>
      <c r="NM43">
        <f t="shared" si="133"/>
        <v>-59.056289307096947</v>
      </c>
      <c r="NN43">
        <f t="shared" si="134"/>
        <v>-133.69457418657154</v>
      </c>
      <c r="NO43">
        <f t="shared" si="135"/>
        <v>3.2382004776518367</v>
      </c>
      <c r="NP43">
        <f t="shared" si="136"/>
        <v>-45.69189094790822</v>
      </c>
      <c r="NQ43">
        <f t="shared" si="137"/>
        <v>-50.338688558747037</v>
      </c>
      <c r="NR43">
        <f t="shared" si="138"/>
        <v>-150.88516832635705</v>
      </c>
      <c r="NS43">
        <f t="shared" si="139"/>
        <v>-155.26996889130766</v>
      </c>
      <c r="NT43">
        <f t="shared" si="140"/>
        <v>-94.003580627953596</v>
      </c>
      <c r="NU43">
        <f t="shared" si="141"/>
        <v>23.007995567983006</v>
      </c>
      <c r="NV43">
        <f t="shared" si="142"/>
        <v>56.674989051040463</v>
      </c>
      <c r="NW43">
        <f t="shared" si="143"/>
        <v>-84.030785371669069</v>
      </c>
      <c r="NX43">
        <f t="shared" si="144"/>
        <v>-26.385594517580326</v>
      </c>
      <c r="NY43">
        <f t="shared" si="145"/>
        <v>-153.52117097585952</v>
      </c>
      <c r="NZ43">
        <f t="shared" si="146"/>
        <v>-47.187591003648464</v>
      </c>
      <c r="OA43">
        <f t="shared" si="147"/>
        <v>21.285894612523322</v>
      </c>
      <c r="OB43">
        <f t="shared" si="148"/>
        <v>-94.924882146979087</v>
      </c>
      <c r="OC43">
        <f t="shared" si="149"/>
        <v>-59.194187798980217</v>
      </c>
      <c r="OD43">
        <f t="shared" si="150"/>
        <v>-28.223695276225364</v>
      </c>
      <c r="OE43">
        <f t="shared" si="151"/>
        <v>-76.012685567237355</v>
      </c>
      <c r="OF43">
        <f t="shared" si="152"/>
        <v>-88.336883853944656</v>
      </c>
      <c r="OG43">
        <f t="shared" si="153"/>
        <v>-184.79506552124062</v>
      </c>
      <c r="OH43">
        <f t="shared" si="154"/>
        <v>-197.99846138159864</v>
      </c>
      <c r="OI43">
        <f t="shared" si="155"/>
        <v>-102.43697738840699</v>
      </c>
      <c r="OJ43">
        <f t="shared" si="156"/>
        <v>-19.787896052684136</v>
      </c>
      <c r="OK43">
        <f t="shared" si="157"/>
        <v>86.263783253042348</v>
      </c>
      <c r="OL43">
        <f t="shared" si="158"/>
        <v>-185.79026469672556</v>
      </c>
      <c r="OM43">
        <f t="shared" si="159"/>
        <v>-7.6484981295398375</v>
      </c>
      <c r="ON43">
        <f t="shared" si="160"/>
        <v>-48.773691120992702</v>
      </c>
      <c r="OO43">
        <f t="shared" si="161"/>
        <v>-152.54967170150709</v>
      </c>
      <c r="OP43">
        <f t="shared" si="162"/>
        <v>-73.871186693164617</v>
      </c>
      <c r="OQ43">
        <f t="shared" si="163"/>
        <v>-119.68077741716947</v>
      </c>
      <c r="OR43">
        <f t="shared" si="164"/>
        <v>-120.15497690632999</v>
      </c>
      <c r="OS43">
        <f t="shared" si="165"/>
        <v>11.954499041512396</v>
      </c>
      <c r="OT43">
        <f t="shared" si="166"/>
        <v>-5.9881980801003438</v>
      </c>
      <c r="OU43">
        <f t="shared" si="167"/>
        <v>137.7050715799362</v>
      </c>
      <c r="OV43">
        <f t="shared" si="168"/>
        <v>-117.62057588011453</v>
      </c>
      <c r="OW43">
        <f t="shared" si="169"/>
        <v>-81.638384173952872</v>
      </c>
      <c r="OX43">
        <f t="shared" si="170"/>
        <v>-173.63386574160276</v>
      </c>
      <c r="OY43">
        <f t="shared" si="171"/>
        <v>123.51517508134015</v>
      </c>
      <c r="OZ43">
        <f t="shared" si="172"/>
        <v>29.76059312649836</v>
      </c>
      <c r="PA43">
        <f t="shared" si="173"/>
        <v>-108.86677969299001</v>
      </c>
      <c r="PB43">
        <f t="shared" si="174"/>
        <v>15.343597740130878</v>
      </c>
      <c r="PC43">
        <f t="shared" si="175"/>
        <v>-22.075295073277665</v>
      </c>
      <c r="PD43">
        <f t="shared" si="176"/>
        <v>-54.879289153097687</v>
      </c>
      <c r="PE43">
        <f t="shared" si="177"/>
        <v>-14.955998243341231</v>
      </c>
      <c r="PF43">
        <f t="shared" si="178"/>
        <v>-32.81029403578836</v>
      </c>
      <c r="PG43">
        <f t="shared" si="179"/>
        <v>-120.64947600449338</v>
      </c>
      <c r="PH43">
        <f t="shared" si="180"/>
        <v>-83.711583654772113</v>
      </c>
      <c r="PI43">
        <f t="shared" si="181"/>
        <v>62.077388403037503</v>
      </c>
      <c r="PJ43">
        <f t="shared" si="182"/>
        <v>-48.214891742518773</v>
      </c>
      <c r="PK43">
        <f t="shared" si="183"/>
        <v>1.2586002544205406</v>
      </c>
      <c r="PL43">
        <f t="shared" si="184"/>
        <v>-344.72253254603362</v>
      </c>
      <c r="PM43">
        <f t="shared" si="185"/>
        <v>39.339191587940974</v>
      </c>
      <c r="PN43">
        <f t="shared" si="186"/>
        <v>-52.401889467709459</v>
      </c>
      <c r="PO43">
        <f t="shared" si="187"/>
        <v>-86.396183930453688</v>
      </c>
      <c r="PP43">
        <f t="shared" si="188"/>
        <v>23.266595894424409</v>
      </c>
      <c r="PQ43">
        <f t="shared" si="189"/>
        <v>-139.08777284537959</v>
      </c>
      <c r="PR43">
        <f t="shared" si="190"/>
        <v>6.8511986910470597</v>
      </c>
      <c r="PS43">
        <f t="shared" si="191"/>
        <v>-51.468989817749403</v>
      </c>
      <c r="PT43">
        <f t="shared" si="192"/>
        <v>-53.596688540725609</v>
      </c>
      <c r="PU43">
        <f t="shared" si="193"/>
        <v>-41.51459127336048</v>
      </c>
      <c r="PV43">
        <f t="shared" si="194"/>
        <v>-304.07864170510578</v>
      </c>
      <c r="PW43">
        <f t="shared" si="195"/>
        <v>-94.055680651625977</v>
      </c>
      <c r="PX43">
        <f t="shared" si="196"/>
        <v>-54.723589602496119</v>
      </c>
      <c r="PY43">
        <f t="shared" si="197"/>
        <v>-98.222681144956752</v>
      </c>
      <c r="PZ43">
        <f t="shared" si="198"/>
        <v>-53.361589589205849</v>
      </c>
      <c r="QA43">
        <f t="shared" si="199"/>
        <v>-8.8931975895702227</v>
      </c>
      <c r="QB43">
        <f t="shared" si="200"/>
        <v>-153.57507032957872</v>
      </c>
      <c r="QC43">
        <f t="shared" si="201"/>
        <v>-67.707785840963481</v>
      </c>
      <c r="QD43">
        <f t="shared" si="202"/>
        <v>-53.112889279621797</v>
      </c>
      <c r="QE43">
        <f t="shared" si="203"/>
        <v>73.925485992445772</v>
      </c>
      <c r="QF43">
        <f t="shared" si="204"/>
        <v>12.372597438955061</v>
      </c>
      <c r="QG43">
        <f t="shared" si="205"/>
        <v>58.837588707032218</v>
      </c>
      <c r="QH43">
        <f t="shared" si="206"/>
        <v>108.63557897371967</v>
      </c>
      <c r="QI43">
        <f t="shared" si="207"/>
        <v>-179.84726275371793</v>
      </c>
      <c r="QJ43">
        <f t="shared" si="208"/>
        <v>-101.18527814403205</v>
      </c>
      <c r="QK43">
        <f t="shared" si="209"/>
        <v>78.328985479932825</v>
      </c>
      <c r="QL43">
        <f t="shared" si="210"/>
        <v>-15.069697705298072</v>
      </c>
      <c r="QM43">
        <f t="shared" si="211"/>
        <v>-97.901680823530967</v>
      </c>
      <c r="QN43">
        <f t="shared" si="212"/>
        <v>-80.970782549890615</v>
      </c>
      <c r="QO43">
        <f t="shared" si="213"/>
        <v>-150.90866816522166</v>
      </c>
      <c r="QP43">
        <f t="shared" si="214"/>
        <v>-13.462697373691784</v>
      </c>
      <c r="QQ43">
        <f t="shared" si="215"/>
        <v>-74.010284817041651</v>
      </c>
      <c r="QR43">
        <f t="shared" si="216"/>
        <v>-68.822685871473752</v>
      </c>
      <c r="QS43">
        <f t="shared" si="217"/>
        <v>37.461392952829925</v>
      </c>
      <c r="QT43">
        <f t="shared" si="218"/>
        <v>-38.915391956981622</v>
      </c>
      <c r="QU43">
        <f t="shared" si="219"/>
        <v>-36.516692459408553</v>
      </c>
      <c r="QV43">
        <f t="shared" si="220"/>
        <v>12.719097790133674</v>
      </c>
      <c r="QW43">
        <f t="shared" si="221"/>
        <v>-20.117197120197062</v>
      </c>
      <c r="QX43">
        <f t="shared" si="222"/>
        <v>-93.100581463229531</v>
      </c>
      <c r="QY43">
        <f t="shared" si="223"/>
        <v>-1.3862007497872324</v>
      </c>
      <c r="QZ43">
        <f t="shared" si="224"/>
        <v>-122.40947517307889</v>
      </c>
      <c r="RA43">
        <f t="shared" si="225"/>
        <v>-288.7067445024631</v>
      </c>
      <c r="RB43">
        <f t="shared" si="226"/>
        <v>55.585689380346665</v>
      </c>
      <c r="RC43">
        <f t="shared" si="227"/>
        <v>-29.572294953106834</v>
      </c>
      <c r="RD43">
        <f t="shared" si="228"/>
        <v>-14.28559697093131</v>
      </c>
      <c r="RE43">
        <f t="shared" si="229"/>
        <v>-51.534889855158468</v>
      </c>
      <c r="RF43">
        <f t="shared" si="230"/>
        <v>-63.962087816781001</v>
      </c>
      <c r="RG43">
        <f t="shared" si="231"/>
        <v>-171.15406802336426</v>
      </c>
      <c r="RH43">
        <f t="shared" si="232"/>
        <v>-59.160589668852012</v>
      </c>
      <c r="RI43">
        <f t="shared" si="233"/>
        <v>-71.15848394480426</v>
      </c>
      <c r="RJ43">
        <f t="shared" si="234"/>
        <v>-58.30628887891168</v>
      </c>
      <c r="RK43">
        <f t="shared" si="235"/>
        <v>-142.5387729141097</v>
      </c>
      <c r="RL43">
        <f t="shared" si="236"/>
        <v>-125.30667397184713</v>
      </c>
      <c r="RM43">
        <f t="shared" si="237"/>
        <v>102.25948189708808</v>
      </c>
      <c r="RN43">
        <f t="shared" si="238"/>
        <v>63.794688430774862</v>
      </c>
      <c r="RO43">
        <f t="shared" si="239"/>
        <v>-167.15596804906193</v>
      </c>
      <c r="RP43">
        <f t="shared" si="240"/>
        <v>-169.89126473411886</v>
      </c>
      <c r="RQ43">
        <f t="shared" si="241"/>
        <v>-36.488993575245317</v>
      </c>
      <c r="RR43">
        <f t="shared" si="242"/>
        <v>-63.360387689726302</v>
      </c>
      <c r="RS43">
        <f t="shared" si="243"/>
        <v>-49.193991727248857</v>
      </c>
      <c r="RT43">
        <f t="shared" si="244"/>
        <v>-101.54027923594714</v>
      </c>
      <c r="RU43">
        <f t="shared" si="245"/>
        <v>-271.97190041144427</v>
      </c>
      <c r="RV43">
        <f t="shared" si="246"/>
        <v>-16.94589722667013</v>
      </c>
      <c r="RW43">
        <f t="shared" si="247"/>
        <v>-9.7172987234583026</v>
      </c>
    </row>
    <row r="44" spans="1:491">
      <c r="A44">
        <v>10000001.7907265</v>
      </c>
      <c r="B44">
        <v>10000001.973212</v>
      </c>
      <c r="C44">
        <v>10000001.9597291</v>
      </c>
      <c r="D44">
        <v>10000001.7528175</v>
      </c>
      <c r="E44">
        <v>10000001.7913398</v>
      </c>
      <c r="F44">
        <v>10000001.976748301</v>
      </c>
      <c r="G44">
        <v>10000001.8610378</v>
      </c>
      <c r="H44">
        <v>10000002.038729301</v>
      </c>
      <c r="I44">
        <v>10000001.9330504</v>
      </c>
      <c r="J44">
        <v>10000001.958977399</v>
      </c>
      <c r="K44">
        <v>10000001.896626201</v>
      </c>
      <c r="L44">
        <v>10000001.8940624</v>
      </c>
      <c r="M44">
        <v>10000001.915425001</v>
      </c>
      <c r="N44">
        <v>10000001.9279695</v>
      </c>
      <c r="O44">
        <v>10000001.882447699</v>
      </c>
      <c r="P44">
        <v>10000001.8573975</v>
      </c>
      <c r="Q44">
        <v>10000001.996045601</v>
      </c>
      <c r="R44">
        <v>10000001.942888601</v>
      </c>
      <c r="S44">
        <v>10000002.0397096</v>
      </c>
      <c r="T44">
        <v>10000001.874548299</v>
      </c>
      <c r="U44">
        <v>10000001.8271541</v>
      </c>
      <c r="V44">
        <v>10000001.8864679</v>
      </c>
      <c r="W44">
        <v>10000001.905342201</v>
      </c>
      <c r="X44">
        <v>10000001.935296699</v>
      </c>
      <c r="Y44">
        <v>10000001.864168599</v>
      </c>
      <c r="Z44">
        <v>10000001.8344087</v>
      </c>
      <c r="AA44">
        <v>10000001.7416036</v>
      </c>
      <c r="AB44">
        <v>10000001.973867999</v>
      </c>
      <c r="AC44">
        <v>10000001.917118</v>
      </c>
      <c r="AD44">
        <v>10000001.9735355</v>
      </c>
      <c r="AE44">
        <v>10000001.842455201</v>
      </c>
      <c r="AF44">
        <v>10000001.9007852</v>
      </c>
      <c r="AG44">
        <v>10000001.868701199</v>
      </c>
      <c r="AH44">
        <v>10000001.953936899</v>
      </c>
      <c r="AI44">
        <v>10000001.738158699</v>
      </c>
      <c r="AJ44">
        <v>10000001.961505</v>
      </c>
      <c r="AK44">
        <v>10000002.008794401</v>
      </c>
      <c r="AL44">
        <v>10000001.968123</v>
      </c>
      <c r="AM44">
        <v>10000001.9132916</v>
      </c>
      <c r="AN44">
        <v>10000001.9455183</v>
      </c>
      <c r="AO44">
        <v>10000001.777580701</v>
      </c>
      <c r="AP44">
        <v>10000002.0172086</v>
      </c>
      <c r="AQ44">
        <v>10000001.9580664</v>
      </c>
      <c r="AR44">
        <v>10000002.025013501</v>
      </c>
      <c r="AS44">
        <v>10000001.9372671</v>
      </c>
      <c r="AT44">
        <v>10000001.804396801</v>
      </c>
      <c r="AU44">
        <v>10000001.9845598</v>
      </c>
      <c r="AV44">
        <v>10000001.7452689</v>
      </c>
      <c r="AW44">
        <v>10000002.0363522</v>
      </c>
      <c r="AX44">
        <v>10000001.914933201</v>
      </c>
      <c r="AY44">
        <v>10000001.936858401</v>
      </c>
      <c r="AZ44">
        <v>10000001.8663495</v>
      </c>
      <c r="BA44">
        <v>10000001.809341401</v>
      </c>
      <c r="BB44">
        <v>10000001.834746899</v>
      </c>
      <c r="BC44">
        <v>10000001.856607201</v>
      </c>
      <c r="BD44">
        <v>10000002.0778208</v>
      </c>
      <c r="BE44">
        <v>10000001.703658</v>
      </c>
      <c r="BF44">
        <v>10000001.868802801</v>
      </c>
      <c r="BG44">
        <v>10000001.690620899</v>
      </c>
      <c r="BH44">
        <v>10000001.808537301</v>
      </c>
      <c r="BI44">
        <v>10000001.729618501</v>
      </c>
      <c r="BJ44">
        <v>10000001.6743262</v>
      </c>
      <c r="BK44">
        <v>10000001.8223796</v>
      </c>
      <c r="BL44">
        <v>10000001.820165699</v>
      </c>
      <c r="BM44">
        <v>10000001.815093599</v>
      </c>
      <c r="BN44">
        <v>10000001.9469143</v>
      </c>
      <c r="BO44">
        <v>10000001.7802254</v>
      </c>
      <c r="BP44">
        <v>10000002.0244778</v>
      </c>
      <c r="BQ44">
        <v>10000001.7759961</v>
      </c>
      <c r="BR44">
        <v>10000001.7987183</v>
      </c>
      <c r="BS44">
        <v>10000001.834222499</v>
      </c>
      <c r="BT44">
        <v>10000001.819088601</v>
      </c>
      <c r="BU44">
        <v>10000001.8076418</v>
      </c>
      <c r="BV44">
        <v>10000001.9293564</v>
      </c>
      <c r="BW44">
        <v>10000001.870495999</v>
      </c>
      <c r="BX44">
        <v>10000001.8250654</v>
      </c>
      <c r="BY44">
        <v>10000001.808757599</v>
      </c>
      <c r="BZ44">
        <v>10000001.9281979</v>
      </c>
      <c r="CA44">
        <v>10000001.782328401</v>
      </c>
      <c r="CB44">
        <v>10000001.855391599</v>
      </c>
      <c r="CC44">
        <v>10000001.9841372</v>
      </c>
      <c r="CD44">
        <v>10000002.034413001</v>
      </c>
      <c r="CE44">
        <v>10000001.8017394</v>
      </c>
      <c r="CF44">
        <v>10000001.840995399</v>
      </c>
      <c r="CG44">
        <v>10000001.772580599</v>
      </c>
      <c r="CH44">
        <v>10000001.9501388</v>
      </c>
      <c r="CI44">
        <v>10000001.8740956</v>
      </c>
      <c r="CJ44">
        <v>10000001.8115669</v>
      </c>
      <c r="CK44">
        <v>10000001.9069998</v>
      </c>
      <c r="CL44">
        <v>10000001.9598256</v>
      </c>
      <c r="CM44">
        <v>10000002.0038177</v>
      </c>
      <c r="CN44">
        <v>10000001.756330401</v>
      </c>
      <c r="CO44">
        <v>10000002.024418101</v>
      </c>
      <c r="CP44">
        <v>10000001.8416672</v>
      </c>
      <c r="CQ44">
        <v>10000001.877652001</v>
      </c>
      <c r="CR44">
        <v>10000001.9443131</v>
      </c>
      <c r="CS44">
        <v>10000001.929179801</v>
      </c>
      <c r="CT44">
        <v>10000001.814255901</v>
      </c>
      <c r="CU44">
        <v>10000001.988759</v>
      </c>
      <c r="CV44">
        <v>10000001.9822866</v>
      </c>
      <c r="CW44">
        <v>10000001.9392887</v>
      </c>
      <c r="CX44">
        <v>10000001.8987625</v>
      </c>
      <c r="CY44">
        <v>10000001.901319999</v>
      </c>
      <c r="CZ44" s="1">
        <v>9.9100000000000005E+37</v>
      </c>
      <c r="DA44">
        <v>10000001.628663201</v>
      </c>
      <c r="DB44">
        <v>10000001.979246899</v>
      </c>
      <c r="DC44">
        <v>10000001.8817761</v>
      </c>
      <c r="DD44">
        <v>10000001.9842529</v>
      </c>
      <c r="DE44">
        <v>10000002.165281201</v>
      </c>
      <c r="DF44">
        <v>10000001.7568068</v>
      </c>
      <c r="DG44">
        <v>10000001.9430137</v>
      </c>
      <c r="DH44">
        <v>10000001.867081299</v>
      </c>
      <c r="DI44">
        <v>10000002.491347799</v>
      </c>
      <c r="DJ44">
        <v>10000001.8951873</v>
      </c>
      <c r="DK44">
        <v>10000001.9847071</v>
      </c>
      <c r="DL44">
        <v>10000002.058116101</v>
      </c>
      <c r="DM44">
        <v>10000001.875995001</v>
      </c>
      <c r="DN44">
        <v>10000001.982917501</v>
      </c>
      <c r="DO44">
        <v>10000001.7074212</v>
      </c>
      <c r="DP44">
        <v>10000001.8855778</v>
      </c>
      <c r="DQ44">
        <v>10000002.003786501</v>
      </c>
      <c r="DR44">
        <v>10000001.8334317</v>
      </c>
      <c r="DS44">
        <v>10000002.1269334</v>
      </c>
      <c r="DT44">
        <v>10000001.836211</v>
      </c>
      <c r="DU44">
        <v>10000001.972976301</v>
      </c>
      <c r="DV44">
        <v>10000001.894078201</v>
      </c>
      <c r="DW44">
        <v>10000001.7857228</v>
      </c>
      <c r="DX44">
        <v>10000001.852484601</v>
      </c>
      <c r="DY44">
        <v>10000002.026783399</v>
      </c>
      <c r="DZ44">
        <v>10000001.866558</v>
      </c>
      <c r="EA44">
        <v>10000001.826736299</v>
      </c>
      <c r="EB44">
        <v>10000002.048040099</v>
      </c>
      <c r="EC44">
        <v>10000001.925423</v>
      </c>
      <c r="ED44">
        <v>10000001.9270197</v>
      </c>
      <c r="EE44">
        <v>10000001.948833801</v>
      </c>
      <c r="EF44">
        <v>10000001.9016122</v>
      </c>
      <c r="EG44">
        <v>10000001.876723001</v>
      </c>
      <c r="EH44">
        <v>10000001.985066701</v>
      </c>
      <c r="EI44">
        <v>10000002.014019201</v>
      </c>
      <c r="EJ44">
        <v>10000001.8323684</v>
      </c>
      <c r="EK44">
        <v>10000001.958900601</v>
      </c>
      <c r="EL44">
        <v>10000001.7764284</v>
      </c>
      <c r="EM44">
        <v>10000001.9323016</v>
      </c>
      <c r="EN44">
        <v>10000002.072971299</v>
      </c>
      <c r="EO44">
        <v>10000001.8516798</v>
      </c>
      <c r="EP44">
        <v>10000001.9592721</v>
      </c>
      <c r="EQ44">
        <v>10000001.930464599</v>
      </c>
      <c r="ER44">
        <v>10000001.932417801</v>
      </c>
      <c r="ES44">
        <v>10000001.931561399</v>
      </c>
      <c r="ET44">
        <v>10000001.702903699</v>
      </c>
      <c r="EU44">
        <v>10000001.8183196</v>
      </c>
      <c r="EV44">
        <v>10000001.9817772</v>
      </c>
      <c r="EW44">
        <v>10000002.053142</v>
      </c>
      <c r="EX44">
        <v>10000002.034367099</v>
      </c>
      <c r="EY44">
        <v>10000001.7360992</v>
      </c>
      <c r="EZ44">
        <v>10000002.023486299</v>
      </c>
      <c r="FA44">
        <v>10000001.855398601</v>
      </c>
      <c r="FB44">
        <v>10000001.7521368</v>
      </c>
      <c r="FC44">
        <v>10000001.847615801</v>
      </c>
      <c r="FD44">
        <v>10000001.8905182</v>
      </c>
      <c r="FE44">
        <v>10000001.888787201</v>
      </c>
      <c r="FF44">
        <v>10000001.869931901</v>
      </c>
      <c r="FG44">
        <v>10000001.975481199</v>
      </c>
      <c r="FH44">
        <v>10000002.120556699</v>
      </c>
      <c r="FI44">
        <v>10000001.8168546</v>
      </c>
      <c r="FJ44">
        <v>10000001.8027728</v>
      </c>
      <c r="FK44">
        <v>10000001.773710201</v>
      </c>
      <c r="FL44">
        <v>10000002.1399053</v>
      </c>
      <c r="FM44">
        <v>10000002.0602601</v>
      </c>
      <c r="FN44">
        <v>10000001.723084001</v>
      </c>
      <c r="FO44">
        <v>10000002.068774801</v>
      </c>
      <c r="FP44">
        <v>10000001.842871901</v>
      </c>
      <c r="FQ44">
        <v>10000001.9521298</v>
      </c>
      <c r="FR44">
        <v>10000001.939057801</v>
      </c>
      <c r="FS44">
        <v>10000001.9678161</v>
      </c>
      <c r="FT44">
        <v>10000001.869767699</v>
      </c>
      <c r="FU44">
        <v>10000001.855676601</v>
      </c>
      <c r="FV44">
        <v>10000002.124225199</v>
      </c>
      <c r="FW44">
        <v>10000001.9171186</v>
      </c>
      <c r="FX44">
        <v>10000001.993887</v>
      </c>
      <c r="FY44">
        <v>10000001.638993001</v>
      </c>
      <c r="FZ44">
        <v>10000002.0883325</v>
      </c>
      <c r="GA44">
        <v>10000002.0160811</v>
      </c>
      <c r="GB44">
        <v>10000001.8498866</v>
      </c>
      <c r="GC44">
        <v>10000001.979403701</v>
      </c>
      <c r="GD44">
        <v>10000001.8039113</v>
      </c>
      <c r="GE44">
        <v>10000001.919403801</v>
      </c>
      <c r="GF44">
        <v>10000001.935298501</v>
      </c>
      <c r="GG44">
        <v>10000002.0146128</v>
      </c>
      <c r="GH44">
        <v>10000001.976617699</v>
      </c>
      <c r="GI44">
        <v>10000001.6020386</v>
      </c>
      <c r="GJ44">
        <v>10000001.8805115</v>
      </c>
      <c r="GK44">
        <v>10000001.878338199</v>
      </c>
      <c r="GL44">
        <v>10000001.9397674</v>
      </c>
      <c r="GM44">
        <v>10000001.9556846</v>
      </c>
      <c r="GN44">
        <v>10000001.8608991</v>
      </c>
      <c r="GO44">
        <v>10000001.760178</v>
      </c>
      <c r="GP44">
        <v>10000001.945492201</v>
      </c>
      <c r="GQ44">
        <v>10000001.9340003</v>
      </c>
      <c r="GR44">
        <v>10000002.062834499</v>
      </c>
      <c r="GS44">
        <v>10000002.013283599</v>
      </c>
      <c r="GT44">
        <v>10000001.97859</v>
      </c>
      <c r="GU44">
        <v>10000002.109788001</v>
      </c>
      <c r="GV44">
        <v>10000001.889059501</v>
      </c>
      <c r="GW44">
        <v>10000002.000846401</v>
      </c>
      <c r="GX44">
        <v>10000002.009757301</v>
      </c>
      <c r="GY44">
        <v>10000002.024533199</v>
      </c>
      <c r="GZ44">
        <v>10000001.8626939</v>
      </c>
      <c r="HA44">
        <v>10000002.017710499</v>
      </c>
      <c r="HB44">
        <v>10000001.903003899</v>
      </c>
      <c r="HC44">
        <v>10000001.893877899</v>
      </c>
      <c r="HD44">
        <v>10000001.906353001</v>
      </c>
      <c r="HE44">
        <v>10000001.810827799</v>
      </c>
      <c r="HF44">
        <v>10000001.922380099</v>
      </c>
      <c r="HG44">
        <v>10000001.889074501</v>
      </c>
      <c r="HH44">
        <v>10000002.012342099</v>
      </c>
      <c r="HI44">
        <v>10000002.005334999</v>
      </c>
      <c r="HJ44">
        <v>10000001.850742999</v>
      </c>
      <c r="HK44">
        <v>10000001.882125299</v>
      </c>
      <c r="HL44">
        <v>10000001.8606965</v>
      </c>
      <c r="HM44">
        <v>10000001.9152312</v>
      </c>
      <c r="HN44">
        <v>10000001.609293699</v>
      </c>
      <c r="HO44">
        <v>10000001.808238</v>
      </c>
      <c r="HP44">
        <v>10000001.8726879</v>
      </c>
      <c r="HQ44">
        <v>10000001.979791399</v>
      </c>
      <c r="HR44">
        <v>10000002.007084001</v>
      </c>
      <c r="HS44">
        <v>10000001.8445241</v>
      </c>
      <c r="HT44">
        <v>10000001.7318753</v>
      </c>
      <c r="HU44">
        <v>10000001.919943901</v>
      </c>
      <c r="HV44">
        <v>10000001.973072501</v>
      </c>
      <c r="HW44">
        <v>10000002.012438299</v>
      </c>
      <c r="HX44">
        <v>10000001.789941199</v>
      </c>
      <c r="HY44">
        <v>10000001.901684999</v>
      </c>
      <c r="HZ44">
        <v>10000001.865714001</v>
      </c>
      <c r="IA44">
        <v>10000001.9609286</v>
      </c>
      <c r="IB44">
        <v>10000001.7188465</v>
      </c>
      <c r="IC44">
        <v>10000001.8885941</v>
      </c>
      <c r="ID44">
        <v>10000001.8681067</v>
      </c>
      <c r="IE44">
        <v>10000001.9531374</v>
      </c>
      <c r="IF44">
        <v>10000001.766026201</v>
      </c>
      <c r="IG44">
        <v>10000001.849428101</v>
      </c>
      <c r="IH44">
        <v>10000003.350119799</v>
      </c>
      <c r="II44">
        <v>10000001.860803699</v>
      </c>
      <c r="IJ44">
        <v>10000001.8535327</v>
      </c>
      <c r="IN44">
        <f t="shared" si="4"/>
        <v>-83.845584768342292</v>
      </c>
      <c r="IO44">
        <f t="shared" si="5"/>
        <v>-26.020594327025105</v>
      </c>
      <c r="IP44">
        <f t="shared" si="6"/>
        <v>-27.118595516889641</v>
      </c>
      <c r="IQ44">
        <f t="shared" si="7"/>
        <v>-26.970795212119505</v>
      </c>
      <c r="IR44">
        <f t="shared" si="8"/>
        <v>-102.20887998032389</v>
      </c>
      <c r="IS44">
        <f t="shared" si="9"/>
        <v>72.311987367568179</v>
      </c>
      <c r="IT44">
        <f t="shared" si="10"/>
        <v>-96.202581918188883</v>
      </c>
      <c r="IU44">
        <f t="shared" si="11"/>
        <v>80.486484874535179</v>
      </c>
      <c r="IV44">
        <f t="shared" si="12"/>
        <v>-38.039293092867666</v>
      </c>
      <c r="IW44">
        <f t="shared" si="13"/>
        <v>165.37057063706908</v>
      </c>
      <c r="IX44">
        <f t="shared" si="14"/>
        <v>-8.2676972345959072</v>
      </c>
      <c r="IY44">
        <f t="shared" si="15"/>
        <v>-113.51097704041523</v>
      </c>
      <c r="IZ44">
        <f t="shared" si="16"/>
        <v>11.754799259137259</v>
      </c>
      <c r="JA44">
        <f t="shared" si="17"/>
        <v>1.4559996303311569</v>
      </c>
      <c r="JB44">
        <f t="shared" si="18"/>
        <v>5.8552984336126288</v>
      </c>
      <c r="JC44">
        <f t="shared" si="19"/>
        <v>-14.623896275179353</v>
      </c>
      <c r="JD44">
        <f t="shared" si="20"/>
        <v>57.90179031924805</v>
      </c>
      <c r="JE44">
        <f t="shared" si="21"/>
        <v>-48.389589091512875</v>
      </c>
      <c r="JF44">
        <f t="shared" si="22"/>
        <v>25.240693744633994</v>
      </c>
      <c r="JG44">
        <f t="shared" si="23"/>
        <v>10.635997980230748</v>
      </c>
      <c r="JH44">
        <f t="shared" si="24"/>
        <v>-48.893891415426069</v>
      </c>
      <c r="JI44">
        <f t="shared" si="25"/>
        <v>-7.1589989069707745</v>
      </c>
      <c r="JJ44">
        <f t="shared" si="26"/>
        <v>-17.221495923495652</v>
      </c>
      <c r="JK44">
        <f t="shared" si="27"/>
        <v>-49.772990300435794</v>
      </c>
      <c r="JL44">
        <f t="shared" si="28"/>
        <v>-36.624294263427124</v>
      </c>
      <c r="JM44">
        <f t="shared" si="29"/>
        <v>-52.789389437949893</v>
      </c>
      <c r="JN44">
        <f t="shared" si="30"/>
        <v>-26.612595605954656</v>
      </c>
      <c r="JO44">
        <f t="shared" si="31"/>
        <v>4.0669992005510212</v>
      </c>
      <c r="JP44">
        <f t="shared" si="32"/>
        <v>94.101583194076497</v>
      </c>
      <c r="JQ44">
        <f t="shared" si="33"/>
        <v>-57.776588386223466</v>
      </c>
      <c r="JR44">
        <f t="shared" si="34"/>
        <v>-30.480094133227897</v>
      </c>
      <c r="JS44">
        <f t="shared" si="35"/>
        <v>-55.726088856468031</v>
      </c>
      <c r="JT44">
        <f t="shared" si="36"/>
        <v>-63.72068894882937</v>
      </c>
      <c r="JU44">
        <f t="shared" si="37"/>
        <v>-36.045594418457647</v>
      </c>
      <c r="JV44">
        <f t="shared" si="38"/>
        <v>-83.041185290840133</v>
      </c>
      <c r="JW44">
        <f t="shared" si="39"/>
        <v>-21.924595656560644</v>
      </c>
      <c r="JX44">
        <f t="shared" si="40"/>
        <v>80.323885537216654</v>
      </c>
      <c r="JY44">
        <f t="shared" si="41"/>
        <v>-11.594296931656263</v>
      </c>
      <c r="JZ44">
        <f t="shared" si="42"/>
        <v>41.058191793124173</v>
      </c>
      <c r="KA44">
        <f t="shared" si="43"/>
        <v>-30.742093433204964</v>
      </c>
      <c r="KB44">
        <f t="shared" si="44"/>
        <v>-143.04597163595378</v>
      </c>
      <c r="KC44">
        <f t="shared" si="45"/>
        <v>55.199789228952113</v>
      </c>
      <c r="KD44">
        <f t="shared" si="46"/>
        <v>-29.379693540149972</v>
      </c>
      <c r="KE44">
        <f t="shared" si="47"/>
        <v>-25.39919354773901</v>
      </c>
      <c r="KF44">
        <f t="shared" si="48"/>
        <v>-43.956190952194284</v>
      </c>
      <c r="KG44">
        <f t="shared" si="49"/>
        <v>-69.548686971771147</v>
      </c>
      <c r="KH44">
        <f t="shared" si="50"/>
        <v>14.641596845382361</v>
      </c>
      <c r="KI44">
        <f t="shared" si="51"/>
        <v>-126.47757547058602</v>
      </c>
      <c r="KJ44">
        <f t="shared" si="52"/>
        <v>33.404393881455022</v>
      </c>
      <c r="KK44">
        <f t="shared" si="53"/>
        <v>-111.57147560518655</v>
      </c>
      <c r="KL44">
        <f t="shared" si="54"/>
        <v>-20.963895686882445</v>
      </c>
      <c r="KM44">
        <f t="shared" si="55"/>
        <v>-45.527591047633443</v>
      </c>
      <c r="KN44">
        <f t="shared" si="56"/>
        <v>-125.88387526775001</v>
      </c>
      <c r="KO44">
        <f t="shared" si="57"/>
        <v>-121.28347766322553</v>
      </c>
      <c r="KP44">
        <f t="shared" si="58"/>
        <v>104.59308170139448</v>
      </c>
      <c r="KQ44">
        <f t="shared" si="59"/>
        <v>-89.310680719039283</v>
      </c>
      <c r="KR44">
        <f t="shared" si="60"/>
        <v>-57.408291049758816</v>
      </c>
      <c r="KS44">
        <f t="shared" si="61"/>
        <v>-28.842894474999067</v>
      </c>
      <c r="KT44">
        <f t="shared" si="62"/>
        <v>-118.13727864631872</v>
      </c>
      <c r="KU44">
        <f t="shared" si="63"/>
        <v>-71.005986696079006</v>
      </c>
      <c r="KV44">
        <f t="shared" si="64"/>
        <v>-125.01507541586373</v>
      </c>
      <c r="KW44">
        <f t="shared" si="65"/>
        <v>-124.10597692662115</v>
      </c>
      <c r="KX44">
        <f t="shared" si="66"/>
        <v>-24.083095812450232</v>
      </c>
      <c r="KY44">
        <f t="shared" si="67"/>
        <v>-38.880193828593121</v>
      </c>
      <c r="KZ44">
        <f t="shared" si="68"/>
        <v>-6.7079986332156585</v>
      </c>
      <c r="LA44">
        <f t="shared" si="69"/>
        <v>56.792090157071875</v>
      </c>
      <c r="LB44">
        <f t="shared" si="70"/>
        <v>-36.154794458901392</v>
      </c>
      <c r="LC44">
        <f t="shared" si="71"/>
        <v>54.489190200459376</v>
      </c>
      <c r="LD44">
        <f t="shared" si="72"/>
        <v>5.3572999140856359</v>
      </c>
      <c r="LE44">
        <f t="shared" si="73"/>
        <v>-17.579496439160064</v>
      </c>
      <c r="LF44">
        <f t="shared" si="74"/>
        <v>-75.806986962359005</v>
      </c>
      <c r="LG44">
        <f t="shared" si="75"/>
        <v>-66.747287739381036</v>
      </c>
      <c r="LH44">
        <f t="shared" si="76"/>
        <v>-25.168194479297885</v>
      </c>
      <c r="LI44">
        <f t="shared" si="77"/>
        <v>-30.871394558115878</v>
      </c>
      <c r="LJ44">
        <f t="shared" si="78"/>
        <v>0.66060001716947381</v>
      </c>
      <c r="LK44">
        <f t="shared" si="79"/>
        <v>-15.436197583994165</v>
      </c>
      <c r="LL44">
        <f t="shared" si="80"/>
        <v>-49.957292182020751</v>
      </c>
      <c r="LM44">
        <f t="shared" si="81"/>
        <v>-16.560597849886918</v>
      </c>
      <c r="LN44">
        <f t="shared" si="82"/>
        <v>-73.52248518647589</v>
      </c>
      <c r="LO44">
        <f t="shared" si="83"/>
        <v>55.481289771822972</v>
      </c>
      <c r="LP44">
        <f t="shared" si="84"/>
        <v>-48.989390307437759</v>
      </c>
      <c r="LQ44">
        <f t="shared" si="85"/>
        <v>-17.784996033666005</v>
      </c>
      <c r="LR44">
        <f t="shared" si="86"/>
        <v>-44.023891235722928</v>
      </c>
      <c r="LS44">
        <f t="shared" si="87"/>
        <v>-30.181895881863497</v>
      </c>
      <c r="LT44">
        <f t="shared" si="88"/>
        <v>-113.75867850971062</v>
      </c>
      <c r="LU44">
        <f t="shared" si="89"/>
        <v>76.211484768781403</v>
      </c>
      <c r="LV44">
        <f t="shared" si="90"/>
        <v>-48.813790009707702</v>
      </c>
      <c r="LW44">
        <f t="shared" si="91"/>
        <v>-51.912689220915418</v>
      </c>
      <c r="LX44">
        <f t="shared" si="92"/>
        <v>35.589593321631234</v>
      </c>
      <c r="LY44">
        <f t="shared" si="93"/>
        <v>59.729987582020058</v>
      </c>
      <c r="LZ44">
        <f t="shared" si="94"/>
        <v>71.032586748265317</v>
      </c>
      <c r="MA44">
        <f t="shared" si="95"/>
        <v>64.600089812197439</v>
      </c>
      <c r="MB44">
        <f t="shared" si="96"/>
        <v>47.524390660341631</v>
      </c>
      <c r="MC44">
        <f t="shared" si="97"/>
        <v>-4.0109001147813421</v>
      </c>
      <c r="MD44">
        <f t="shared" si="98"/>
        <v>-63.297587268319219</v>
      </c>
      <c r="ME44">
        <f t="shared" si="99"/>
        <v>-55.392390216073373</v>
      </c>
      <c r="MF44">
        <f t="shared" si="100"/>
        <v>-71.300784763501639</v>
      </c>
      <c r="MG44">
        <f t="shared" si="101"/>
        <v>-13.212896331517271</v>
      </c>
      <c r="MH44">
        <f t="shared" si="102"/>
        <v>17.959796078013742</v>
      </c>
      <c r="MI44">
        <f t="shared" si="103"/>
        <v>27.75289507172835</v>
      </c>
      <c r="MJ44">
        <f t="shared" si="104"/>
        <v>-110.60477761110737</v>
      </c>
      <c r="MK44">
        <f t="shared" si="105"/>
        <v>-100.23018018023427</v>
      </c>
      <c r="ML44">
        <f t="shared" si="106"/>
        <v>18.567795163349714</v>
      </c>
      <c r="MM44">
        <f t="shared" si="107"/>
        <v>0</v>
      </c>
      <c r="MN44">
        <f t="shared" si="108"/>
        <v>-222.74855870656785</v>
      </c>
      <c r="MO44">
        <f t="shared" si="109"/>
        <v>30.742592707335735</v>
      </c>
      <c r="MP44">
        <f t="shared" si="110"/>
        <v>-104.51588007548921</v>
      </c>
      <c r="MQ44">
        <f t="shared" si="111"/>
        <v>84.238684563206306</v>
      </c>
      <c r="MR44">
        <f t="shared" si="112"/>
        <v>210.82716039964447</v>
      </c>
      <c r="MS44">
        <f t="shared" si="113"/>
        <v>-158.71206983601101</v>
      </c>
      <c r="MT44">
        <f t="shared" si="114"/>
        <v>-27.186695717918713</v>
      </c>
      <c r="MU44">
        <f t="shared" si="115"/>
        <v>-125.74997459742477</v>
      </c>
      <c r="MV44">
        <f t="shared" si="116"/>
        <v>579.92908822101379</v>
      </c>
      <c r="MW44">
        <f t="shared" si="117"/>
        <v>-16.235396888003265</v>
      </c>
      <c r="MX44">
        <f t="shared" si="118"/>
        <v>48.691591134374455</v>
      </c>
      <c r="MY44">
        <f t="shared" si="119"/>
        <v>51.054590379259963</v>
      </c>
      <c r="MZ44">
        <f t="shared" si="120"/>
        <v>-126.48477293916345</v>
      </c>
      <c r="NA44">
        <f t="shared" si="121"/>
        <v>-48.152690286417041</v>
      </c>
      <c r="NB44">
        <f t="shared" si="122"/>
        <v>-112.39928010570375</v>
      </c>
      <c r="NC44">
        <f t="shared" si="123"/>
        <v>-108.93517795068132</v>
      </c>
      <c r="ND44">
        <f t="shared" si="124"/>
        <v>-43.924291005647014</v>
      </c>
      <c r="NE44">
        <f t="shared" si="125"/>
        <v>-127.87737424466501</v>
      </c>
      <c r="NF44">
        <f t="shared" si="126"/>
        <v>64.088387232888167</v>
      </c>
      <c r="NG44">
        <f t="shared" si="127"/>
        <v>-255.49374764539118</v>
      </c>
      <c r="NH44">
        <f t="shared" si="128"/>
        <v>25.542595106119855</v>
      </c>
      <c r="NI44">
        <f t="shared" si="129"/>
        <v>-111.54667658560246</v>
      </c>
      <c r="NJ44">
        <f t="shared" si="130"/>
        <v>-52.756391079736886</v>
      </c>
      <c r="NK44">
        <f t="shared" si="131"/>
        <v>-65.391686310864898</v>
      </c>
      <c r="NL44">
        <f t="shared" si="132"/>
        <v>93.208881698871579</v>
      </c>
      <c r="NM44">
        <f t="shared" si="133"/>
        <v>-57.506589330205721</v>
      </c>
      <c r="NN44">
        <f t="shared" si="134"/>
        <v>-127.51877609817384</v>
      </c>
      <c r="NO44">
        <f t="shared" si="135"/>
        <v>-1.572299426398694</v>
      </c>
      <c r="NP44">
        <f t="shared" si="136"/>
        <v>-45.903690423429524</v>
      </c>
      <c r="NQ44">
        <f t="shared" si="137"/>
        <v>-57.996587491255454</v>
      </c>
      <c r="NR44">
        <f t="shared" si="138"/>
        <v>-158.83536641866544</v>
      </c>
      <c r="NS44">
        <f t="shared" si="139"/>
        <v>-161.1428673463011</v>
      </c>
      <c r="NT44">
        <f t="shared" si="140"/>
        <v>-92.256680592256927</v>
      </c>
      <c r="NU44">
        <f t="shared" si="141"/>
        <v>12.866898696182803</v>
      </c>
      <c r="NV44">
        <f t="shared" si="142"/>
        <v>61.625587829404687</v>
      </c>
      <c r="NW44">
        <f t="shared" si="143"/>
        <v>-78.678285568436394</v>
      </c>
      <c r="NX44">
        <f t="shared" si="144"/>
        <v>-23.135394860372831</v>
      </c>
      <c r="NY44">
        <f t="shared" si="145"/>
        <v>-155.95197085465679</v>
      </c>
      <c r="NZ44">
        <f t="shared" si="146"/>
        <v>-34.564294573241163</v>
      </c>
      <c r="OA44">
        <f t="shared" si="147"/>
        <v>19.519794449327406</v>
      </c>
      <c r="OB44">
        <f t="shared" si="148"/>
        <v>-100.79048096182709</v>
      </c>
      <c r="OC44">
        <f t="shared" si="149"/>
        <v>-58.139888016372765</v>
      </c>
      <c r="OD44">
        <f t="shared" si="150"/>
        <v>-34.258394290535833</v>
      </c>
      <c r="OE44">
        <f t="shared" si="151"/>
        <v>-71.0490855536206</v>
      </c>
      <c r="OF44">
        <f t="shared" si="152"/>
        <v>-93.107582776503833</v>
      </c>
      <c r="OG44">
        <f t="shared" si="153"/>
        <v>-175.96996808366282</v>
      </c>
      <c r="OH44">
        <f t="shared" si="154"/>
        <v>-200.82826023880261</v>
      </c>
      <c r="OI44">
        <f t="shared" si="155"/>
        <v>-114.20817514593831</v>
      </c>
      <c r="OJ44">
        <f t="shared" si="156"/>
        <v>-17.385397232005239</v>
      </c>
      <c r="OK44">
        <f t="shared" si="157"/>
        <v>88.377182868932792</v>
      </c>
      <c r="OL44">
        <f t="shared" si="158"/>
        <v>-183.94416391616943</v>
      </c>
      <c r="OM44">
        <f t="shared" si="159"/>
        <v>-6.985299733526408</v>
      </c>
      <c r="ON44">
        <f t="shared" si="160"/>
        <v>-41.195992017751621</v>
      </c>
      <c r="OO44">
        <f t="shared" si="161"/>
        <v>-156.0939699571295</v>
      </c>
      <c r="OP44">
        <f t="shared" si="162"/>
        <v>-76.149884863075727</v>
      </c>
      <c r="OQ44">
        <f t="shared" si="163"/>
        <v>-113.9250783998729</v>
      </c>
      <c r="OR44">
        <f t="shared" si="164"/>
        <v>-121.3537750833997</v>
      </c>
      <c r="OS44">
        <f t="shared" si="165"/>
        <v>4.7467006830175116</v>
      </c>
      <c r="OT44">
        <f t="shared" si="166"/>
        <v>-1.2583003686040226</v>
      </c>
      <c r="OU44">
        <f t="shared" si="167"/>
        <v>141.13227092090756</v>
      </c>
      <c r="OV44">
        <f t="shared" si="168"/>
        <v>-108.37777852650547</v>
      </c>
      <c r="OW44">
        <f t="shared" si="169"/>
        <v>-75.954085847388939</v>
      </c>
      <c r="OX44">
        <f t="shared" si="170"/>
        <v>-172.80556623142107</v>
      </c>
      <c r="OY44">
        <f t="shared" si="171"/>
        <v>132.98337286636274</v>
      </c>
      <c r="OZ44">
        <f t="shared" si="172"/>
        <v>40.860091466687791</v>
      </c>
      <c r="PA44">
        <f t="shared" si="173"/>
        <v>-107.57397939886624</v>
      </c>
      <c r="PB44">
        <f t="shared" si="174"/>
        <v>19.74489694076382</v>
      </c>
      <c r="PC44">
        <f t="shared" si="175"/>
        <v>-14.550996104218093</v>
      </c>
      <c r="PD44">
        <f t="shared" si="176"/>
        <v>-78.364583584241359</v>
      </c>
      <c r="PE44">
        <f t="shared" si="177"/>
        <v>-32.719693214308556</v>
      </c>
      <c r="PF44">
        <f t="shared" si="178"/>
        <v>-29.367895519521369</v>
      </c>
      <c r="PG44">
        <f t="shared" si="179"/>
        <v>-104.06507919038103</v>
      </c>
      <c r="PH44">
        <f t="shared" si="180"/>
        <v>-88.659882070813055</v>
      </c>
      <c r="PI44">
        <f t="shared" si="181"/>
        <v>61.822086860956787</v>
      </c>
      <c r="PJ44">
        <f t="shared" si="182"/>
        <v>-52.430790767075088</v>
      </c>
      <c r="PK44">
        <f t="shared" si="183"/>
        <v>17.201297310283842</v>
      </c>
      <c r="PL44">
        <f t="shared" si="184"/>
        <v>-336.73313312676231</v>
      </c>
      <c r="PM44">
        <f t="shared" si="185"/>
        <v>35.858292223374676</v>
      </c>
      <c r="PN44">
        <f t="shared" si="186"/>
        <v>-49.442389080742622</v>
      </c>
      <c r="PO44">
        <f t="shared" si="187"/>
        <v>-77.505385466008079</v>
      </c>
      <c r="PP44">
        <f t="shared" si="188"/>
        <v>23.600396741042911</v>
      </c>
      <c r="PQ44">
        <f t="shared" si="189"/>
        <v>-143.86257148579801</v>
      </c>
      <c r="PR44">
        <f t="shared" si="190"/>
        <v>-12.091397766333216</v>
      </c>
      <c r="PS44">
        <f t="shared" si="191"/>
        <v>-53.984089260109222</v>
      </c>
      <c r="PT44">
        <f t="shared" si="192"/>
        <v>-50.743690456055553</v>
      </c>
      <c r="PU44">
        <f t="shared" si="193"/>
        <v>-52.172890524073985</v>
      </c>
      <c r="PV44">
        <f t="shared" si="194"/>
        <v>-315.74823984957277</v>
      </c>
      <c r="PW44">
        <f t="shared" si="195"/>
        <v>-89.907581897508834</v>
      </c>
      <c r="PX44">
        <f t="shared" si="196"/>
        <v>-8.0769996754687483</v>
      </c>
      <c r="PY44">
        <f t="shared" si="197"/>
        <v>-69.342986718634307</v>
      </c>
      <c r="PZ44">
        <f t="shared" si="198"/>
        <v>-44.949390314642336</v>
      </c>
      <c r="QA44">
        <f t="shared" si="199"/>
        <v>-23.049795382949657</v>
      </c>
      <c r="QB44">
        <f t="shared" si="200"/>
        <v>-172.10786630536407</v>
      </c>
      <c r="QC44">
        <f t="shared" si="201"/>
        <v>-53.405488410573163</v>
      </c>
      <c r="QD44">
        <f t="shared" si="202"/>
        <v>-62.68258631354459</v>
      </c>
      <c r="QE44">
        <f t="shared" si="203"/>
        <v>68.50268629458931</v>
      </c>
      <c r="QF44">
        <f t="shared" si="204"/>
        <v>12.317396098358055</v>
      </c>
      <c r="QG44">
        <f t="shared" si="205"/>
        <v>50.345690526295648</v>
      </c>
      <c r="QH44">
        <f t="shared" si="206"/>
        <v>113.89017812203218</v>
      </c>
      <c r="QI44">
        <f t="shared" si="207"/>
        <v>-184.86276160339307</v>
      </c>
      <c r="QJ44">
        <f t="shared" si="208"/>
        <v>-105.39747603582738</v>
      </c>
      <c r="QK44">
        <f t="shared" si="209"/>
        <v>76.615786270145762</v>
      </c>
      <c r="QL44">
        <f t="shared" si="210"/>
        <v>-14.149098566487632</v>
      </c>
      <c r="QM44">
        <f t="shared" si="211"/>
        <v>-102.64607923005602</v>
      </c>
      <c r="QN44">
        <f t="shared" si="212"/>
        <v>-81.876882856296675</v>
      </c>
      <c r="QO44">
        <f t="shared" si="213"/>
        <v>-157.44366791782883</v>
      </c>
      <c r="QP44">
        <f t="shared" si="214"/>
        <v>-19.594196206168636</v>
      </c>
      <c r="QQ44">
        <f t="shared" si="215"/>
        <v>-80.08208397696221</v>
      </c>
      <c r="QR44">
        <f t="shared" si="216"/>
        <v>-48.467791009576523</v>
      </c>
      <c r="QS44">
        <f t="shared" si="217"/>
        <v>32.644293621354144</v>
      </c>
      <c r="QT44">
        <f t="shared" si="218"/>
        <v>-39.46909106048448</v>
      </c>
      <c r="QU44">
        <f t="shared" si="219"/>
        <v>-36.188893057326716</v>
      </c>
      <c r="QV44">
        <f t="shared" si="220"/>
        <v>-0.36320083009171766</v>
      </c>
      <c r="QW44">
        <f t="shared" si="221"/>
        <v>-33.638795086862089</v>
      </c>
      <c r="QX44">
        <f t="shared" si="222"/>
        <v>-102.97098015614974</v>
      </c>
      <c r="QY44">
        <f t="shared" si="223"/>
        <v>-10.367898193232413</v>
      </c>
      <c r="QZ44">
        <f t="shared" si="224"/>
        <v>-127.79657353224705</v>
      </c>
      <c r="RA44">
        <f t="shared" si="225"/>
        <v>-311.91574004984693</v>
      </c>
      <c r="RB44">
        <f t="shared" si="226"/>
        <v>49.587490629602847</v>
      </c>
      <c r="RC44">
        <f t="shared" si="227"/>
        <v>-41.204692360317708</v>
      </c>
      <c r="RD44">
        <f t="shared" si="228"/>
        <v>-9.5786992031362956</v>
      </c>
      <c r="RE44">
        <f t="shared" si="229"/>
        <v>-47.176189342639574</v>
      </c>
      <c r="RF44">
        <f t="shared" si="230"/>
        <v>-71.753886748112322</v>
      </c>
      <c r="RG44">
        <f t="shared" si="231"/>
        <v>-162.58906845626422</v>
      </c>
      <c r="RH44">
        <f t="shared" si="232"/>
        <v>-54.14608914670891</v>
      </c>
      <c r="RI44">
        <f t="shared" si="233"/>
        <v>-75.98958283760399</v>
      </c>
      <c r="RJ44">
        <f t="shared" si="234"/>
        <v>-68.593387187338365</v>
      </c>
      <c r="RK44">
        <f t="shared" si="235"/>
        <v>-168.92926811124121</v>
      </c>
      <c r="RL44">
        <f t="shared" si="236"/>
        <v>-129.58227446057998</v>
      </c>
      <c r="RM44">
        <f t="shared" si="237"/>
        <v>100.0968823427927</v>
      </c>
      <c r="RN44">
        <f t="shared" si="238"/>
        <v>80.196985793168537</v>
      </c>
      <c r="RO44">
        <f t="shared" si="239"/>
        <v>-174.07016700149688</v>
      </c>
      <c r="RP44">
        <f t="shared" si="240"/>
        <v>-168.35426428983587</v>
      </c>
      <c r="RQ44">
        <f t="shared" si="241"/>
        <v>-41.7038923576645</v>
      </c>
      <c r="RR44">
        <f t="shared" si="242"/>
        <v>-68.344387379951797</v>
      </c>
      <c r="RS44">
        <f t="shared" si="243"/>
        <v>-50.074490006415061</v>
      </c>
      <c r="RT44">
        <f t="shared" si="244"/>
        <v>-110.04247781582356</v>
      </c>
      <c r="RU44">
        <f t="shared" si="245"/>
        <v>-265.1366042698653</v>
      </c>
      <c r="RV44">
        <f t="shared" si="246"/>
        <v>-9.1724993272496924</v>
      </c>
      <c r="RW44">
        <f t="shared" si="247"/>
        <v>-9.9378991979540725</v>
      </c>
    </row>
    <row r="45" spans="1:491">
      <c r="A45">
        <v>10000001.790048201</v>
      </c>
      <c r="B45">
        <v>10000001.9715199</v>
      </c>
      <c r="C45">
        <v>10000001.964004099</v>
      </c>
      <c r="D45">
        <v>10000001.758406499</v>
      </c>
      <c r="E45">
        <v>10000001.812488601</v>
      </c>
      <c r="F45">
        <v>10000001.9804816</v>
      </c>
      <c r="G45">
        <v>10000001.859005401</v>
      </c>
      <c r="H45">
        <v>10000002.041728299</v>
      </c>
      <c r="I45">
        <v>10000001.926065899</v>
      </c>
      <c r="J45">
        <v>10000001.9607604</v>
      </c>
      <c r="K45">
        <v>10000001.893822599</v>
      </c>
      <c r="L45">
        <v>10000001.8915585</v>
      </c>
      <c r="M45">
        <v>10000001.919152999</v>
      </c>
      <c r="N45">
        <v>10000001.9330274</v>
      </c>
      <c r="O45">
        <v>10000001.877403</v>
      </c>
      <c r="P45">
        <v>10000001.865491699</v>
      </c>
      <c r="Q45">
        <v>10000001.997286299</v>
      </c>
      <c r="R45">
        <v>10000001.930633901</v>
      </c>
      <c r="S45">
        <v>10000002.0387599</v>
      </c>
      <c r="T45">
        <v>10000001.8828668</v>
      </c>
      <c r="U45">
        <v>10000001.839422701</v>
      </c>
      <c r="V45">
        <v>10000001.894861899</v>
      </c>
      <c r="W45">
        <v>10000001.8977411</v>
      </c>
      <c r="X45">
        <v>10000001.9320576</v>
      </c>
      <c r="Y45">
        <v>10000001.857022701</v>
      </c>
      <c r="Z45">
        <v>10000001.837394699</v>
      </c>
      <c r="AA45">
        <v>10000001.738455901</v>
      </c>
      <c r="AB45">
        <v>10000001.9693624</v>
      </c>
      <c r="AC45">
        <v>10000001.912814099</v>
      </c>
      <c r="AD45">
        <v>10000001.973595601</v>
      </c>
      <c r="AE45">
        <v>10000001.8309524</v>
      </c>
      <c r="AF45">
        <v>10000001.8961378</v>
      </c>
      <c r="AG45">
        <v>10000001.870020101</v>
      </c>
      <c r="AH45">
        <v>10000001.958260201</v>
      </c>
      <c r="AI45">
        <v>10000001.736253601</v>
      </c>
      <c r="AJ45">
        <v>10000001.963589501</v>
      </c>
      <c r="AK45">
        <v>10000002.011772599</v>
      </c>
      <c r="AL45">
        <v>10000001.9539227</v>
      </c>
      <c r="AM45">
        <v>10000001.905273899</v>
      </c>
      <c r="AN45">
        <v>10000001.9532928</v>
      </c>
      <c r="AO45">
        <v>10000001.789554499</v>
      </c>
      <c r="AP45">
        <v>10000002.013183299</v>
      </c>
      <c r="AQ45">
        <v>10000001.9464247</v>
      </c>
      <c r="AR45">
        <v>10000002.027809899</v>
      </c>
      <c r="AS45">
        <v>10000001.9314196</v>
      </c>
      <c r="AT45">
        <v>10000001.807285201</v>
      </c>
      <c r="AU45">
        <v>10000001.9886143</v>
      </c>
      <c r="AV45">
        <v>10000001.739716399</v>
      </c>
      <c r="AW45">
        <v>10000002.036498399</v>
      </c>
      <c r="AX45">
        <v>10000001.916486099</v>
      </c>
      <c r="AY45">
        <v>10000001.9398867</v>
      </c>
      <c r="AZ45">
        <v>10000001.8699924</v>
      </c>
      <c r="BA45">
        <v>10000001.819207801</v>
      </c>
      <c r="BB45">
        <v>10000001.8472462</v>
      </c>
      <c r="BC45">
        <v>10000001.863017101</v>
      </c>
      <c r="BD45">
        <v>10000002.086964499</v>
      </c>
      <c r="BE45">
        <v>10000001.710061699</v>
      </c>
      <c r="BF45">
        <v>10000001.865464799</v>
      </c>
      <c r="BG45">
        <v>10000001.6859411</v>
      </c>
      <c r="BH45">
        <v>10000001.800935799</v>
      </c>
      <c r="BI45">
        <v>10000001.72584</v>
      </c>
      <c r="BJ45">
        <v>10000001.671551701</v>
      </c>
      <c r="BK45">
        <v>10000001.809953701</v>
      </c>
      <c r="BL45">
        <v>10000001.821214801</v>
      </c>
      <c r="BM45">
        <v>10000001.811424701</v>
      </c>
      <c r="BN45">
        <v>10000001.9445474</v>
      </c>
      <c r="BO45">
        <v>10000001.7845129</v>
      </c>
      <c r="BP45">
        <v>10000002.032779001</v>
      </c>
      <c r="BQ45">
        <v>10000001.7707575</v>
      </c>
      <c r="BR45">
        <v>10000001.796634899</v>
      </c>
      <c r="BS45">
        <v>10000001.841378599</v>
      </c>
      <c r="BT45">
        <v>10000001.813059101</v>
      </c>
      <c r="BU45">
        <v>10000001.804355299</v>
      </c>
      <c r="BV45">
        <v>10000001.925687101</v>
      </c>
      <c r="BW45">
        <v>10000001.8817244</v>
      </c>
      <c r="BX45">
        <v>10000001.835112801</v>
      </c>
      <c r="BY45">
        <v>10000001.8213876</v>
      </c>
      <c r="BZ45">
        <v>10000001.9370385</v>
      </c>
      <c r="CA45">
        <v>10000001.785162499</v>
      </c>
      <c r="CB45">
        <v>10000001.853114501</v>
      </c>
      <c r="CC45">
        <v>10000001.988472899</v>
      </c>
      <c r="CD45">
        <v>10000002.0328032</v>
      </c>
      <c r="CE45">
        <v>10000001.8097675</v>
      </c>
      <c r="CF45">
        <v>10000001.8341814</v>
      </c>
      <c r="CG45">
        <v>10000001.766132999</v>
      </c>
      <c r="CH45">
        <v>10000001.9541413</v>
      </c>
      <c r="CI45">
        <v>10000001.8858345</v>
      </c>
      <c r="CJ45">
        <v>10000001.817318</v>
      </c>
      <c r="CK45">
        <v>10000001.899893999</v>
      </c>
      <c r="CL45">
        <v>10000001.973466801</v>
      </c>
      <c r="CM45">
        <v>10000002.0099563</v>
      </c>
      <c r="CN45">
        <v>10000001.7472066</v>
      </c>
      <c r="CO45">
        <v>10000002.0095942</v>
      </c>
      <c r="CP45">
        <v>10000001.830902301</v>
      </c>
      <c r="CQ45">
        <v>10000001.879667001</v>
      </c>
      <c r="CR45">
        <v>10000001.944566101</v>
      </c>
      <c r="CS45">
        <v>10000001.960548401</v>
      </c>
      <c r="CT45">
        <v>10000001.830925301</v>
      </c>
      <c r="CU45">
        <v>10000001.9863341</v>
      </c>
      <c r="CV45">
        <v>10000001.991252899</v>
      </c>
      <c r="CW45">
        <v>10000001.9429547</v>
      </c>
      <c r="CX45">
        <v>10000001.898934901</v>
      </c>
      <c r="CY45">
        <v>10000001.900627401</v>
      </c>
      <c r="CZ45" s="1">
        <v>9.9100000000000005E+37</v>
      </c>
      <c r="DA45">
        <v>10000001.6240982</v>
      </c>
      <c r="DB45">
        <v>10000001.9737942</v>
      </c>
      <c r="DC45">
        <v>10000001.8809461</v>
      </c>
      <c r="DD45">
        <v>10000001.9808197</v>
      </c>
      <c r="DE45">
        <v>10000002.167182799</v>
      </c>
      <c r="DF45">
        <v>10000001.744705601</v>
      </c>
      <c r="DG45">
        <v>10000001.9440425</v>
      </c>
      <c r="DH45">
        <v>10000001.8753484</v>
      </c>
      <c r="DI45">
        <v>10000002.4966668</v>
      </c>
      <c r="DJ45">
        <v>10000001.893998999</v>
      </c>
      <c r="DK45">
        <v>10000001.988763399</v>
      </c>
      <c r="DL45">
        <v>10000002.0574871</v>
      </c>
      <c r="DM45">
        <v>10000001.874338999</v>
      </c>
      <c r="DN45">
        <v>10000001.980698699</v>
      </c>
      <c r="DO45">
        <v>10000001.7064049</v>
      </c>
      <c r="DP45">
        <v>10000001.883765999</v>
      </c>
      <c r="DQ45">
        <v>10000001.999371801</v>
      </c>
      <c r="DR45">
        <v>10000001.8311747</v>
      </c>
      <c r="DS45">
        <v>10000002.1218361</v>
      </c>
      <c r="DT45">
        <v>10000001.846051799</v>
      </c>
      <c r="DU45">
        <v>10000001.9791547</v>
      </c>
      <c r="DV45">
        <v>10000001.8891274</v>
      </c>
      <c r="DW45">
        <v>10000001.7832911</v>
      </c>
      <c r="DX45">
        <v>10000001.8541945</v>
      </c>
      <c r="DY45">
        <v>10000002.0237392</v>
      </c>
      <c r="DZ45">
        <v>10000001.8613139</v>
      </c>
      <c r="EA45">
        <v>10000001.8269933</v>
      </c>
      <c r="EB45">
        <v>10000002.056389401</v>
      </c>
      <c r="EC45">
        <v>10000001.932202701</v>
      </c>
      <c r="ED45">
        <v>10000001.938534901</v>
      </c>
      <c r="EE45">
        <v>10000001.9532905</v>
      </c>
      <c r="EF45">
        <v>10000001.9032607</v>
      </c>
      <c r="EG45">
        <v>10000001.874130201</v>
      </c>
      <c r="EH45">
        <v>10000001.9894705</v>
      </c>
      <c r="EI45">
        <v>10000002.015197201</v>
      </c>
      <c r="EJ45">
        <v>10000001.8239701</v>
      </c>
      <c r="EK45">
        <v>10000001.9497607</v>
      </c>
      <c r="EL45">
        <v>10000001.7743247</v>
      </c>
      <c r="EM45">
        <v>10000001.918323399</v>
      </c>
      <c r="EN45">
        <v>10000002.082089599</v>
      </c>
      <c r="EO45">
        <v>10000001.8508098</v>
      </c>
      <c r="EP45">
        <v>10000001.9585591</v>
      </c>
      <c r="EQ45">
        <v>10000001.945331501</v>
      </c>
      <c r="ER45">
        <v>10000001.918829899</v>
      </c>
      <c r="ES45">
        <v>10000001.937559299</v>
      </c>
      <c r="ET45">
        <v>10000001.6919451</v>
      </c>
      <c r="EU45">
        <v>10000001.817419</v>
      </c>
      <c r="EV45">
        <v>10000001.9816317</v>
      </c>
      <c r="EW45">
        <v>10000002.0548575</v>
      </c>
      <c r="EX45">
        <v>10000002.043008501</v>
      </c>
      <c r="EY45">
        <v>10000001.735306101</v>
      </c>
      <c r="EZ45">
        <v>10000002.0234682</v>
      </c>
      <c r="FA45">
        <v>10000001.851690499</v>
      </c>
      <c r="FB45">
        <v>10000001.7520626</v>
      </c>
      <c r="FC45">
        <v>10000001.857380301</v>
      </c>
      <c r="FD45">
        <v>10000001.8849464</v>
      </c>
      <c r="FE45">
        <v>10000001.882771701</v>
      </c>
      <c r="FF45">
        <v>10000001.8681725</v>
      </c>
      <c r="FG45">
        <v>10000001.9798584</v>
      </c>
      <c r="FH45">
        <v>10000002.117210601</v>
      </c>
      <c r="FI45">
        <v>10000001.8175213</v>
      </c>
      <c r="FJ45">
        <v>10000001.7996381</v>
      </c>
      <c r="FK45">
        <v>10000001.7670525</v>
      </c>
      <c r="FL45">
        <v>10000002.138645601</v>
      </c>
      <c r="FM45">
        <v>10000002.060219999</v>
      </c>
      <c r="FN45">
        <v>10000001.713688901</v>
      </c>
      <c r="FO45">
        <v>10000002.0657741</v>
      </c>
      <c r="FP45">
        <v>10000001.852030201</v>
      </c>
      <c r="FQ45">
        <v>10000001.957987299</v>
      </c>
      <c r="FR45">
        <v>10000001.9298397</v>
      </c>
      <c r="FS45">
        <v>10000001.958100401</v>
      </c>
      <c r="FT45">
        <v>10000001.8631129</v>
      </c>
      <c r="FU45">
        <v>10000001.858066101</v>
      </c>
      <c r="FV45">
        <v>10000002.120643999</v>
      </c>
      <c r="FW45">
        <v>10000001.916745899</v>
      </c>
      <c r="FX45">
        <v>10000001.9822795</v>
      </c>
      <c r="FY45">
        <v>10000001.6295054</v>
      </c>
      <c r="FZ45">
        <v>10000002.091897599</v>
      </c>
      <c r="GA45">
        <v>10000002.0577875</v>
      </c>
      <c r="GB45">
        <v>10000001.8839349</v>
      </c>
      <c r="GC45">
        <v>10000001.984426901</v>
      </c>
      <c r="GD45">
        <v>10000001.806099899</v>
      </c>
      <c r="GE45">
        <v>10000001.9223499</v>
      </c>
      <c r="GF45">
        <v>10000001.9348647</v>
      </c>
      <c r="GG45">
        <v>10000002.0174703</v>
      </c>
      <c r="GH45">
        <v>10000001.9763573</v>
      </c>
      <c r="GI45">
        <v>10000001.592369299</v>
      </c>
      <c r="GJ45">
        <v>10000001.8797663</v>
      </c>
      <c r="GK45">
        <v>10000001.8371247</v>
      </c>
      <c r="GL45">
        <v>10000001.9050842</v>
      </c>
      <c r="GM45">
        <v>10000001.954774501</v>
      </c>
      <c r="GN45">
        <v>10000001.8532346</v>
      </c>
      <c r="GO45">
        <v>10000001.750460099</v>
      </c>
      <c r="GP45">
        <v>10000001.940427899</v>
      </c>
      <c r="GQ45">
        <v>10000001.9382578</v>
      </c>
      <c r="GR45">
        <v>10000002.069680899</v>
      </c>
      <c r="GS45">
        <v>10000002.010900499</v>
      </c>
      <c r="GT45">
        <v>10000001.9800133</v>
      </c>
      <c r="GU45">
        <v>10000002.107601799</v>
      </c>
      <c r="GV45">
        <v>10000001.890701</v>
      </c>
      <c r="GW45">
        <v>10000002.0060992</v>
      </c>
      <c r="GX45">
        <v>10000002.004430801</v>
      </c>
      <c r="GY45">
        <v>10000002.022781299</v>
      </c>
      <c r="GZ45">
        <v>10000001.861789299</v>
      </c>
      <c r="HA45">
        <v>10000002.0170676</v>
      </c>
      <c r="HB45">
        <v>10000001.9036808</v>
      </c>
      <c r="HC45">
        <v>10000001.889553601</v>
      </c>
      <c r="HD45">
        <v>10000001.906638</v>
      </c>
      <c r="HE45">
        <v>10000001.7869124</v>
      </c>
      <c r="HF45">
        <v>10000001.9235151</v>
      </c>
      <c r="HG45">
        <v>10000001.8944647</v>
      </c>
      <c r="HH45">
        <v>10000002.017533399</v>
      </c>
      <c r="HI45">
        <v>10000002.0173147</v>
      </c>
      <c r="HJ45">
        <v>10000001.858228801</v>
      </c>
      <c r="HK45">
        <v>10000001.894231601</v>
      </c>
      <c r="HL45">
        <v>10000001.873352</v>
      </c>
      <c r="HM45">
        <v>10000001.925125301</v>
      </c>
      <c r="HN45">
        <v>10000001.602778099</v>
      </c>
      <c r="HO45">
        <v>10000001.806527101</v>
      </c>
      <c r="HP45">
        <v>10000001.875009</v>
      </c>
      <c r="HQ45">
        <v>10000001.979786901</v>
      </c>
      <c r="HR45">
        <v>10000002.002220999</v>
      </c>
      <c r="HS45">
        <v>10000001.828413</v>
      </c>
      <c r="HT45">
        <v>10000001.728656299</v>
      </c>
      <c r="HU45">
        <v>10000001.922547</v>
      </c>
      <c r="HV45">
        <v>10000001.9609657</v>
      </c>
      <c r="HW45">
        <v>10000002.0088803</v>
      </c>
      <c r="HX45">
        <v>10000001.783961499</v>
      </c>
      <c r="HY45">
        <v>10000001.909027001</v>
      </c>
      <c r="HZ45">
        <v>10000001.897392999</v>
      </c>
      <c r="IA45">
        <v>10000001.9633938</v>
      </c>
      <c r="IB45">
        <v>10000001.7512502</v>
      </c>
      <c r="IC45">
        <v>10000001.8770667</v>
      </c>
      <c r="ID45">
        <v>10000001.9049177</v>
      </c>
      <c r="IE45">
        <v>10000001.9649326</v>
      </c>
      <c r="IF45">
        <v>10000001.788917501</v>
      </c>
      <c r="IG45">
        <v>10000001.8645462</v>
      </c>
      <c r="IH45">
        <v>10000003.3107497</v>
      </c>
      <c r="II45">
        <v>10000001.8708799</v>
      </c>
      <c r="IJ45">
        <v>10000001.8580446</v>
      </c>
      <c r="IN45">
        <f t="shared" si="4"/>
        <v>-84.523883636089082</v>
      </c>
      <c r="IO45">
        <f t="shared" si="5"/>
        <v>-27.712693485457343</v>
      </c>
      <c r="IP45">
        <f t="shared" si="6"/>
        <v>-22.843596643428413</v>
      </c>
      <c r="IQ45">
        <f t="shared" si="7"/>
        <v>-21.381797188769752</v>
      </c>
      <c r="IR45">
        <f t="shared" si="8"/>
        <v>-81.060083135037019</v>
      </c>
      <c r="IS45">
        <f t="shared" si="9"/>
        <v>76.045286329188798</v>
      </c>
      <c r="IT45">
        <f t="shared" si="10"/>
        <v>-98.234980697950846</v>
      </c>
      <c r="IU45">
        <f t="shared" si="11"/>
        <v>83.485482675906638</v>
      </c>
      <c r="IV45">
        <f t="shared" si="12"/>
        <v>-45.023791930617818</v>
      </c>
      <c r="IW45">
        <f t="shared" si="13"/>
        <v>167.15357062256399</v>
      </c>
      <c r="IX45">
        <f t="shared" si="14"/>
        <v>-11.071298025097962</v>
      </c>
      <c r="IY45">
        <f t="shared" si="15"/>
        <v>-116.01487639514092</v>
      </c>
      <c r="IZ45">
        <f t="shared" si="16"/>
        <v>15.482797133958311</v>
      </c>
      <c r="JA45">
        <f t="shared" si="17"/>
        <v>6.5138979373027803</v>
      </c>
      <c r="JB45">
        <f t="shared" si="18"/>
        <v>0.81060066508681694</v>
      </c>
      <c r="JC45">
        <f t="shared" si="19"/>
        <v>-6.529698788641352</v>
      </c>
      <c r="JD45">
        <f t="shared" si="20"/>
        <v>59.142488699459861</v>
      </c>
      <c r="JE45">
        <f t="shared" si="21"/>
        <v>-60.644286715920771</v>
      </c>
      <c r="JF45">
        <f t="shared" si="22"/>
        <v>24.290994504290161</v>
      </c>
      <c r="JG45">
        <f t="shared" si="23"/>
        <v>18.954497023040116</v>
      </c>
      <c r="JH45">
        <f t="shared" si="24"/>
        <v>-36.625292731666242</v>
      </c>
      <c r="JI45">
        <f t="shared" si="25"/>
        <v>1.234998692657673</v>
      </c>
      <c r="JJ45">
        <f t="shared" si="26"/>
        <v>-24.822595413569033</v>
      </c>
      <c r="JK45">
        <f t="shared" si="27"/>
        <v>-53.012088593771551</v>
      </c>
      <c r="JL45">
        <f t="shared" si="28"/>
        <v>-43.770191321778455</v>
      </c>
      <c r="JM45">
        <f t="shared" si="29"/>
        <v>-49.803391013315391</v>
      </c>
      <c r="JN45">
        <f t="shared" si="30"/>
        <v>-29.760293988220116</v>
      </c>
      <c r="JO45">
        <f t="shared" si="31"/>
        <v>-0.43859882953932139</v>
      </c>
      <c r="JP45">
        <f t="shared" si="32"/>
        <v>89.797683453710604</v>
      </c>
      <c r="JQ45">
        <f t="shared" si="33"/>
        <v>-57.716488290046591</v>
      </c>
      <c r="JR45">
        <f t="shared" si="34"/>
        <v>-41.982892488161795</v>
      </c>
      <c r="JS45">
        <f t="shared" si="35"/>
        <v>-60.373488177368401</v>
      </c>
      <c r="JT45">
        <f t="shared" si="36"/>
        <v>-62.40178742642933</v>
      </c>
      <c r="JU45">
        <f t="shared" si="37"/>
        <v>-31.722293441938714</v>
      </c>
      <c r="JV45">
        <f t="shared" si="38"/>
        <v>-84.946283501355893</v>
      </c>
      <c r="JW45">
        <f t="shared" si="39"/>
        <v>-19.840094982341121</v>
      </c>
      <c r="JX45">
        <f t="shared" si="40"/>
        <v>83.302083193146601</v>
      </c>
      <c r="JY45">
        <f t="shared" si="41"/>
        <v>-25.794594098655093</v>
      </c>
      <c r="JZ45">
        <f t="shared" si="42"/>
        <v>33.040493128714317</v>
      </c>
      <c r="KA45">
        <f t="shared" si="43"/>
        <v>-22.967594793337806</v>
      </c>
      <c r="KB45">
        <f t="shared" si="44"/>
        <v>-131.07217566067911</v>
      </c>
      <c r="KC45">
        <f t="shared" si="45"/>
        <v>51.17448905400645</v>
      </c>
      <c r="KD45">
        <f t="shared" si="46"/>
        <v>-41.021391047182256</v>
      </c>
      <c r="KE45">
        <f t="shared" si="47"/>
        <v>-22.602795645349804</v>
      </c>
      <c r="KF45">
        <f t="shared" si="48"/>
        <v>-49.803690430847716</v>
      </c>
      <c r="KG45">
        <f t="shared" si="49"/>
        <v>-66.660287405419339</v>
      </c>
      <c r="KH45">
        <f t="shared" si="50"/>
        <v>18.696095836751667</v>
      </c>
      <c r="KI45">
        <f t="shared" si="51"/>
        <v>-132.03007491767278</v>
      </c>
      <c r="KJ45">
        <f t="shared" si="52"/>
        <v>33.550592869935272</v>
      </c>
      <c r="KK45">
        <f t="shared" si="53"/>
        <v>-110.01857748309735</v>
      </c>
      <c r="KL45">
        <f t="shared" si="54"/>
        <v>-17.935596620279004</v>
      </c>
      <c r="KM45">
        <f t="shared" si="55"/>
        <v>-41.884691828535018</v>
      </c>
      <c r="KN45">
        <f t="shared" si="56"/>
        <v>-116.01747748661144</v>
      </c>
      <c r="KO45">
        <f t="shared" si="57"/>
        <v>-108.78417934511529</v>
      </c>
      <c r="KP45">
        <f t="shared" si="58"/>
        <v>111.00298084132298</v>
      </c>
      <c r="KQ45">
        <f t="shared" si="59"/>
        <v>-80.166983740055969</v>
      </c>
      <c r="KR45">
        <f t="shared" si="60"/>
        <v>-51.004592660242508</v>
      </c>
      <c r="KS45">
        <f t="shared" si="61"/>
        <v>-32.180895510017947</v>
      </c>
      <c r="KT45">
        <f t="shared" si="62"/>
        <v>-122.8170768797514</v>
      </c>
      <c r="KU45">
        <f t="shared" si="63"/>
        <v>-78.607486687484439</v>
      </c>
      <c r="KV45">
        <f t="shared" si="64"/>
        <v>-128.79357519753046</v>
      </c>
      <c r="KW45">
        <f t="shared" si="65"/>
        <v>-126.88047578439301</v>
      </c>
      <c r="KX45">
        <f t="shared" si="66"/>
        <v>-36.508993023669895</v>
      </c>
      <c r="KY45">
        <f t="shared" si="67"/>
        <v>-37.83109267093419</v>
      </c>
      <c r="KZ45">
        <f t="shared" si="68"/>
        <v>-10.376896681384174</v>
      </c>
      <c r="LA45">
        <f t="shared" si="69"/>
        <v>54.425190160414132</v>
      </c>
      <c r="LB45">
        <f t="shared" si="70"/>
        <v>-31.867295303239356</v>
      </c>
      <c r="LC45">
        <f t="shared" si="71"/>
        <v>62.79038891029127</v>
      </c>
      <c r="LD45">
        <f t="shared" si="72"/>
        <v>0.11870076640742296</v>
      </c>
      <c r="LE45">
        <f t="shared" si="73"/>
        <v>-19.662896325134962</v>
      </c>
      <c r="LF45">
        <f t="shared" si="74"/>
        <v>-68.650888205074267</v>
      </c>
      <c r="LG45">
        <f t="shared" si="75"/>
        <v>-72.776786297021559</v>
      </c>
      <c r="LH45">
        <f t="shared" si="76"/>
        <v>-28.454695269666864</v>
      </c>
      <c r="LI45">
        <f t="shared" si="77"/>
        <v>-34.540693024125822</v>
      </c>
      <c r="LJ45">
        <f t="shared" si="78"/>
        <v>11.888999131528013</v>
      </c>
      <c r="LK45">
        <f t="shared" si="79"/>
        <v>-5.3887990629792588</v>
      </c>
      <c r="LL45">
        <f t="shared" si="80"/>
        <v>-37.327293819090002</v>
      </c>
      <c r="LM45">
        <f t="shared" si="81"/>
        <v>-7.7199995405357171</v>
      </c>
      <c r="LN45">
        <f t="shared" si="82"/>
        <v>-70.688387298855588</v>
      </c>
      <c r="LO45">
        <f t="shared" si="83"/>
        <v>53.204191585584176</v>
      </c>
      <c r="LP45">
        <f t="shared" si="84"/>
        <v>-44.653691585978656</v>
      </c>
      <c r="LQ45">
        <f t="shared" si="85"/>
        <v>-19.394796086751761</v>
      </c>
      <c r="LR45">
        <f t="shared" si="86"/>
        <v>-35.99579340414143</v>
      </c>
      <c r="LS45">
        <f t="shared" si="87"/>
        <v>-36.995893872276014</v>
      </c>
      <c r="LT45">
        <f t="shared" si="88"/>
        <v>-120.20627749424698</v>
      </c>
      <c r="LU45">
        <f t="shared" si="89"/>
        <v>80.213984344183444</v>
      </c>
      <c r="LV45">
        <f t="shared" si="90"/>
        <v>-37.074892171767019</v>
      </c>
      <c r="LW45">
        <f t="shared" si="91"/>
        <v>-46.161590855145661</v>
      </c>
      <c r="LX45">
        <f t="shared" si="92"/>
        <v>28.483793396906997</v>
      </c>
      <c r="LY45">
        <f t="shared" si="93"/>
        <v>73.371185949744415</v>
      </c>
      <c r="LZ45">
        <f t="shared" si="94"/>
        <v>77.17118597083693</v>
      </c>
      <c r="MA45">
        <f t="shared" si="95"/>
        <v>55.476291033284674</v>
      </c>
      <c r="MB45">
        <f t="shared" si="96"/>
        <v>32.7004930551659</v>
      </c>
      <c r="MC45">
        <f t="shared" si="97"/>
        <v>-14.775796860232496</v>
      </c>
      <c r="MD45">
        <f t="shared" si="98"/>
        <v>-61.282587450208226</v>
      </c>
      <c r="ME45">
        <f t="shared" si="99"/>
        <v>-55.13938903869127</v>
      </c>
      <c r="MF45">
        <f t="shared" si="100"/>
        <v>-39.932190834141018</v>
      </c>
      <c r="MG45">
        <f t="shared" si="101"/>
        <v>3.45650065853743</v>
      </c>
      <c r="MH45">
        <f t="shared" si="102"/>
        <v>15.534897067225128</v>
      </c>
      <c r="MI45">
        <f t="shared" si="103"/>
        <v>36.719192093120157</v>
      </c>
      <c r="MJ45">
        <f t="shared" si="104"/>
        <v>-106.93877792188151</v>
      </c>
      <c r="MK45">
        <f t="shared" si="105"/>
        <v>-100.0577793676197</v>
      </c>
      <c r="ML45">
        <f t="shared" si="106"/>
        <v>17.875196772039388</v>
      </c>
      <c r="MM45">
        <f t="shared" si="107"/>
        <v>0</v>
      </c>
      <c r="MN45">
        <f t="shared" si="108"/>
        <v>-227.31355839545603</v>
      </c>
      <c r="MO45">
        <f t="shared" si="109"/>
        <v>25.28989381051835</v>
      </c>
      <c r="MP45">
        <f t="shared" si="110"/>
        <v>-105.3458801770597</v>
      </c>
      <c r="MQ45">
        <f t="shared" si="111"/>
        <v>80.805485616133737</v>
      </c>
      <c r="MR45">
        <f t="shared" si="112"/>
        <v>212.72875867522265</v>
      </c>
      <c r="MS45">
        <f t="shared" si="113"/>
        <v>-170.8132669959148</v>
      </c>
      <c r="MT45">
        <f t="shared" si="114"/>
        <v>-26.157895537402784</v>
      </c>
      <c r="MU45">
        <f t="shared" si="115"/>
        <v>-117.48287534450657</v>
      </c>
      <c r="MV45">
        <f t="shared" si="116"/>
        <v>585.2480883574417</v>
      </c>
      <c r="MW45">
        <f t="shared" si="117"/>
        <v>-17.423697210852822</v>
      </c>
      <c r="MX45">
        <f t="shared" si="118"/>
        <v>52.747889454355409</v>
      </c>
      <c r="MY45">
        <f t="shared" si="119"/>
        <v>50.42559013977008</v>
      </c>
      <c r="MZ45">
        <f t="shared" si="120"/>
        <v>-128.1407740412827</v>
      </c>
      <c r="NA45">
        <f t="shared" si="121"/>
        <v>-50.371491363978365</v>
      </c>
      <c r="NB45">
        <f t="shared" si="122"/>
        <v>-113.41558009236911</v>
      </c>
      <c r="NC45">
        <f t="shared" si="123"/>
        <v>-110.74697811390783</v>
      </c>
      <c r="ND45">
        <f t="shared" si="124"/>
        <v>-48.338990073320197</v>
      </c>
      <c r="NE45">
        <f t="shared" si="125"/>
        <v>-130.13437445693333</v>
      </c>
      <c r="NF45">
        <f t="shared" si="126"/>
        <v>58.991088470157656</v>
      </c>
      <c r="NG45">
        <f t="shared" si="127"/>
        <v>-245.6529502082177</v>
      </c>
      <c r="NH45">
        <f t="shared" si="128"/>
        <v>31.720993450852269</v>
      </c>
      <c r="NI45">
        <f t="shared" si="129"/>
        <v>-116.49747650324977</v>
      </c>
      <c r="NJ45">
        <f t="shared" si="130"/>
        <v>-55.188090638801334</v>
      </c>
      <c r="NK45">
        <f t="shared" si="131"/>
        <v>-63.681787705034033</v>
      </c>
      <c r="NL45">
        <f t="shared" si="132"/>
        <v>90.164683089005635</v>
      </c>
      <c r="NM45">
        <f t="shared" si="133"/>
        <v>-62.750688787577687</v>
      </c>
      <c r="NN45">
        <f t="shared" si="134"/>
        <v>-127.26177582128796</v>
      </c>
      <c r="NO45">
        <f t="shared" si="135"/>
        <v>6.7770001558108284</v>
      </c>
      <c r="NP45">
        <f t="shared" si="136"/>
        <v>-39.123991242275309</v>
      </c>
      <c r="NQ45">
        <f t="shared" si="137"/>
        <v>-46.481389638948954</v>
      </c>
      <c r="NR45">
        <f t="shared" si="138"/>
        <v>-154.37866846348925</v>
      </c>
      <c r="NS45">
        <f t="shared" si="139"/>
        <v>-159.49436712463213</v>
      </c>
      <c r="NT45">
        <f t="shared" si="140"/>
        <v>-94.849480266824287</v>
      </c>
      <c r="NU45">
        <f t="shared" si="141"/>
        <v>17.270697599928244</v>
      </c>
      <c r="NV45">
        <f t="shared" si="142"/>
        <v>62.80358772172147</v>
      </c>
      <c r="NW45">
        <f t="shared" si="143"/>
        <v>-87.07658400027033</v>
      </c>
      <c r="NX45">
        <f t="shared" si="144"/>
        <v>-32.275294075895296</v>
      </c>
      <c r="NY45">
        <f t="shared" si="145"/>
        <v>-158.05566981936079</v>
      </c>
      <c r="NZ45">
        <f t="shared" si="146"/>
        <v>-48.542491857224277</v>
      </c>
      <c r="OA45">
        <f t="shared" si="147"/>
        <v>28.638092508216889</v>
      </c>
      <c r="OB45">
        <f t="shared" si="148"/>
        <v>-101.66048136297458</v>
      </c>
      <c r="OC45">
        <f t="shared" si="149"/>
        <v>-58.852887946560266</v>
      </c>
      <c r="OD45">
        <f t="shared" si="150"/>
        <v>-19.391495649851748</v>
      </c>
      <c r="OE45">
        <f t="shared" si="151"/>
        <v>-84.636984200067303</v>
      </c>
      <c r="OF45">
        <f t="shared" si="152"/>
        <v>-87.109684071131468</v>
      </c>
      <c r="OG45">
        <f t="shared" si="153"/>
        <v>-186.92856495134427</v>
      </c>
      <c r="OH45">
        <f t="shared" si="154"/>
        <v>-201.72886016248222</v>
      </c>
      <c r="OI45">
        <f t="shared" si="155"/>
        <v>-114.35367564127381</v>
      </c>
      <c r="OJ45">
        <f t="shared" si="156"/>
        <v>-15.669897679472111</v>
      </c>
      <c r="OK45">
        <f t="shared" si="157"/>
        <v>97.018582493119865</v>
      </c>
      <c r="OL45">
        <f t="shared" si="158"/>
        <v>-184.73726316727226</v>
      </c>
      <c r="OM45">
        <f t="shared" si="159"/>
        <v>-7.0033990527664702</v>
      </c>
      <c r="ON45">
        <f t="shared" si="160"/>
        <v>-44.904093123499983</v>
      </c>
      <c r="OO45">
        <f t="shared" si="161"/>
        <v>-156.16817027513511</v>
      </c>
      <c r="OP45">
        <f t="shared" si="162"/>
        <v>-66.385386779206499</v>
      </c>
      <c r="OQ45">
        <f t="shared" si="163"/>
        <v>-119.49687663580262</v>
      </c>
      <c r="OR45">
        <f t="shared" si="164"/>
        <v>-127.36927392796301</v>
      </c>
      <c r="OS45">
        <f t="shared" si="165"/>
        <v>2.9873004199240096</v>
      </c>
      <c r="OT45">
        <f t="shared" si="166"/>
        <v>3.1188999656690526</v>
      </c>
      <c r="OU45">
        <f t="shared" si="167"/>
        <v>137.78617299632543</v>
      </c>
      <c r="OV45">
        <f t="shared" si="168"/>
        <v>-107.71107835130621</v>
      </c>
      <c r="OW45">
        <f t="shared" si="169"/>
        <v>-79.088784796814721</v>
      </c>
      <c r="OX45">
        <f t="shared" si="170"/>
        <v>-179.46326592115938</v>
      </c>
      <c r="OY45">
        <f t="shared" si="171"/>
        <v>131.72367365533026</v>
      </c>
      <c r="OZ45">
        <f t="shared" si="172"/>
        <v>40.819990587367968</v>
      </c>
      <c r="PA45">
        <f t="shared" si="173"/>
        <v>-116.96907785527942</v>
      </c>
      <c r="PB45">
        <f t="shared" si="174"/>
        <v>16.744196709301836</v>
      </c>
      <c r="PC45">
        <f t="shared" si="175"/>
        <v>-5.3926975694339339</v>
      </c>
      <c r="PD45">
        <f t="shared" si="176"/>
        <v>-72.50708545726836</v>
      </c>
      <c r="PE45">
        <f t="shared" si="177"/>
        <v>-41.937791855088165</v>
      </c>
      <c r="PF45">
        <f t="shared" si="178"/>
        <v>-39.083592238537975</v>
      </c>
      <c r="PG45">
        <f t="shared" si="179"/>
        <v>-110.71987686136283</v>
      </c>
      <c r="PH45">
        <f t="shared" si="180"/>
        <v>-86.270382617785771</v>
      </c>
      <c r="PI45">
        <f t="shared" si="181"/>
        <v>58.240887804536683</v>
      </c>
      <c r="PJ45">
        <f t="shared" si="182"/>
        <v>-52.803491086869833</v>
      </c>
      <c r="PK45">
        <f t="shared" si="183"/>
        <v>5.5937998115493901</v>
      </c>
      <c r="PL45">
        <f t="shared" si="184"/>
        <v>-346.22073224936287</v>
      </c>
      <c r="PM45">
        <f t="shared" si="185"/>
        <v>39.423390581985181</v>
      </c>
      <c r="PN45">
        <f t="shared" si="186"/>
        <v>-7.7359977031874312</v>
      </c>
      <c r="PO45">
        <f t="shared" si="187"/>
        <v>-43.457091791985412</v>
      </c>
      <c r="PP45">
        <f t="shared" si="188"/>
        <v>28.623595823501514</v>
      </c>
      <c r="PQ45">
        <f t="shared" si="189"/>
        <v>-141.67397317496687</v>
      </c>
      <c r="PR45">
        <f t="shared" si="190"/>
        <v>-9.14529906896089</v>
      </c>
      <c r="PS45">
        <f t="shared" si="191"/>
        <v>-54.417889915844157</v>
      </c>
      <c r="PT45">
        <f t="shared" si="192"/>
        <v>-47.886190358989644</v>
      </c>
      <c r="PU45">
        <f t="shared" si="193"/>
        <v>-52.433290125751995</v>
      </c>
      <c r="PV45">
        <f t="shared" si="194"/>
        <v>-325.41753816396005</v>
      </c>
      <c r="PW45">
        <f t="shared" si="195"/>
        <v>-90.652781371397026</v>
      </c>
      <c r="PX45">
        <f t="shared" si="196"/>
        <v>-49.290491283031301</v>
      </c>
      <c r="PY45">
        <f t="shared" si="197"/>
        <v>-104.02617934978326</v>
      </c>
      <c r="PZ45">
        <f t="shared" si="198"/>
        <v>-45.859489728349892</v>
      </c>
      <c r="QA45">
        <f t="shared" si="199"/>
        <v>-30.714293743374888</v>
      </c>
      <c r="QB45">
        <f t="shared" si="200"/>
        <v>-181.82576473357466</v>
      </c>
      <c r="QC45">
        <f t="shared" si="201"/>
        <v>-58.469788591031829</v>
      </c>
      <c r="QD45">
        <f t="shared" si="202"/>
        <v>-58.425086991970829</v>
      </c>
      <c r="QE45">
        <f t="shared" si="203"/>
        <v>75.349084906993497</v>
      </c>
      <c r="QF45">
        <f t="shared" si="204"/>
        <v>9.9342967063145657</v>
      </c>
      <c r="QG45">
        <f t="shared" si="205"/>
        <v>51.768989564440382</v>
      </c>
      <c r="QH45">
        <f t="shared" si="206"/>
        <v>111.70397704556201</v>
      </c>
      <c r="QI45">
        <f t="shared" si="207"/>
        <v>-183.22126306522887</v>
      </c>
      <c r="QJ45">
        <f t="shared" si="208"/>
        <v>-100.14467812297724</v>
      </c>
      <c r="QK45">
        <f t="shared" si="209"/>
        <v>71.289287137351153</v>
      </c>
      <c r="QL45">
        <f t="shared" si="210"/>
        <v>-15.900997928569293</v>
      </c>
      <c r="QM45">
        <f t="shared" si="211"/>
        <v>-103.5506801195758</v>
      </c>
      <c r="QN45">
        <f t="shared" si="212"/>
        <v>-82.519782145152007</v>
      </c>
      <c r="QO45">
        <f t="shared" si="213"/>
        <v>-156.7667679089088</v>
      </c>
      <c r="QP45">
        <f t="shared" si="214"/>
        <v>-23.918493730729466</v>
      </c>
      <c r="QQ45">
        <f t="shared" si="215"/>
        <v>-79.797084424581982</v>
      </c>
      <c r="QR45">
        <f t="shared" si="216"/>
        <v>-72.383185428935946</v>
      </c>
      <c r="QS45">
        <f t="shared" si="217"/>
        <v>33.779294365907731</v>
      </c>
      <c r="QT45">
        <f t="shared" si="218"/>
        <v>-34.078893198711981</v>
      </c>
      <c r="QU45">
        <f t="shared" si="219"/>
        <v>-30.997594056455075</v>
      </c>
      <c r="QV45">
        <f t="shared" si="220"/>
        <v>11.616497764614101</v>
      </c>
      <c r="QW45">
        <f t="shared" si="221"/>
        <v>-26.152995143421972</v>
      </c>
      <c r="QX45">
        <f t="shared" si="222"/>
        <v>-90.864681296391907</v>
      </c>
      <c r="QY45">
        <f t="shared" si="223"/>
        <v>2.2875997614227552</v>
      </c>
      <c r="QZ45">
        <f t="shared" si="224"/>
        <v>-117.90247460447077</v>
      </c>
      <c r="RA45">
        <f t="shared" si="225"/>
        <v>-318.43133858529922</v>
      </c>
      <c r="RB45">
        <f t="shared" si="226"/>
        <v>47.87659175627676</v>
      </c>
      <c r="RC45">
        <f t="shared" si="227"/>
        <v>-38.883592942094879</v>
      </c>
      <c r="RD45">
        <f t="shared" si="228"/>
        <v>-9.5831974902768149</v>
      </c>
      <c r="RE45">
        <f t="shared" si="229"/>
        <v>-52.039189749845541</v>
      </c>
      <c r="RF45">
        <f t="shared" si="230"/>
        <v>-87.864983753308493</v>
      </c>
      <c r="RG45">
        <f t="shared" si="231"/>
        <v>-165.80806884159523</v>
      </c>
      <c r="RH45">
        <f t="shared" si="232"/>
        <v>-51.542990910469499</v>
      </c>
      <c r="RI45">
        <f t="shared" si="233"/>
        <v>-88.096380808720639</v>
      </c>
      <c r="RJ45">
        <f t="shared" si="234"/>
        <v>-72.151385133936586</v>
      </c>
      <c r="RK45">
        <f t="shared" si="235"/>
        <v>-174.90896695389083</v>
      </c>
      <c r="RL45">
        <f t="shared" si="236"/>
        <v>-122.24027452869672</v>
      </c>
      <c r="RM45">
        <f t="shared" si="237"/>
        <v>131.77587559233089</v>
      </c>
      <c r="RN45">
        <f t="shared" si="238"/>
        <v>82.662185008666995</v>
      </c>
      <c r="RO45">
        <f t="shared" si="239"/>
        <v>-141.66647308155436</v>
      </c>
      <c r="RP45">
        <f t="shared" si="240"/>
        <v>-179.88166238252907</v>
      </c>
      <c r="RQ45">
        <f t="shared" si="241"/>
        <v>-4.8928996516770731</v>
      </c>
      <c r="RR45">
        <f t="shared" si="242"/>
        <v>-56.549189356824577</v>
      </c>
      <c r="RS45">
        <f t="shared" si="243"/>
        <v>-27.183194364620206</v>
      </c>
      <c r="RT45">
        <f t="shared" si="244"/>
        <v>-94.924381029081886</v>
      </c>
      <c r="RU45">
        <f t="shared" si="245"/>
        <v>-304.50668911915898</v>
      </c>
      <c r="RV45">
        <f t="shared" si="246"/>
        <v>0.90369937806275047</v>
      </c>
      <c r="RW45">
        <f t="shared" si="247"/>
        <v>-5.4259997925899208</v>
      </c>
    </row>
    <row r="46" spans="1:491">
      <c r="A46">
        <v>10000001.7882987</v>
      </c>
      <c r="B46">
        <v>10000001.967699001</v>
      </c>
      <c r="C46">
        <v>10000001.9580986</v>
      </c>
      <c r="D46">
        <v>10000001.764941599</v>
      </c>
      <c r="E46">
        <v>10000001.807027999</v>
      </c>
      <c r="F46">
        <v>10000001.9805183</v>
      </c>
      <c r="G46">
        <v>10000001.8568855</v>
      </c>
      <c r="H46">
        <v>10000002.039628001</v>
      </c>
      <c r="I46">
        <v>10000001.924767001</v>
      </c>
      <c r="J46">
        <v>10000001.9608882</v>
      </c>
      <c r="K46">
        <v>10000001.8878322</v>
      </c>
      <c r="L46">
        <v>10000001.894965</v>
      </c>
      <c r="M46">
        <v>10000001.9188613</v>
      </c>
      <c r="N46">
        <v>10000001.931025499</v>
      </c>
      <c r="O46">
        <v>10000001.8813066</v>
      </c>
      <c r="P46">
        <v>10000001.85799</v>
      </c>
      <c r="Q46">
        <v>10000001.997065</v>
      </c>
      <c r="R46">
        <v>10000001.932298999</v>
      </c>
      <c r="S46">
        <v>10000002.039820399</v>
      </c>
      <c r="T46">
        <v>10000001.8717579</v>
      </c>
      <c r="U46">
        <v>10000001.840930199</v>
      </c>
      <c r="V46">
        <v>10000001.8935543</v>
      </c>
      <c r="W46">
        <v>10000001.899134699</v>
      </c>
      <c r="X46">
        <v>10000001.934084799</v>
      </c>
      <c r="Y46">
        <v>10000001.8565332</v>
      </c>
      <c r="Z46">
        <v>10000001.829990899</v>
      </c>
      <c r="AA46">
        <v>10000001.7373018</v>
      </c>
      <c r="AB46">
        <v>10000001.966661001</v>
      </c>
      <c r="AC46">
        <v>10000001.9144138</v>
      </c>
      <c r="AD46">
        <v>10000001.9702974</v>
      </c>
      <c r="AE46">
        <v>10000001.834932599</v>
      </c>
      <c r="AF46">
        <v>10000001.8973969</v>
      </c>
      <c r="AG46">
        <v>10000001.8683833</v>
      </c>
      <c r="AH46">
        <v>10000001.963730801</v>
      </c>
      <c r="AI46">
        <v>10000001.7409313</v>
      </c>
      <c r="AJ46">
        <v>10000001.9562806</v>
      </c>
      <c r="AK46">
        <v>10000001.9856693</v>
      </c>
      <c r="AL46">
        <v>10000001.941590101</v>
      </c>
      <c r="AM46">
        <v>10000001.9343787</v>
      </c>
      <c r="AN46">
        <v>10000001.9527236</v>
      </c>
      <c r="AO46">
        <v>10000001.7901699</v>
      </c>
      <c r="AP46">
        <v>10000002.0149702</v>
      </c>
      <c r="AQ46">
        <v>10000001.9519802</v>
      </c>
      <c r="AR46">
        <v>10000002.044226199</v>
      </c>
      <c r="AS46">
        <v>10000001.9434465</v>
      </c>
      <c r="AT46">
        <v>10000001.791931</v>
      </c>
      <c r="AU46">
        <v>10000001.965621701</v>
      </c>
      <c r="AV46">
        <v>10000001.730326399</v>
      </c>
      <c r="AW46">
        <v>10000002.0424436</v>
      </c>
      <c r="AX46">
        <v>10000001.929487901</v>
      </c>
      <c r="AY46">
        <v>10000001.942672599</v>
      </c>
      <c r="AZ46">
        <v>10000001.866615999</v>
      </c>
      <c r="BA46">
        <v>10000001.816617001</v>
      </c>
      <c r="BB46">
        <v>10000001.839427801</v>
      </c>
      <c r="BC46">
        <v>10000001.846928099</v>
      </c>
      <c r="BD46">
        <v>10000002.0797961</v>
      </c>
      <c r="BE46">
        <v>10000001.7023442</v>
      </c>
      <c r="BF46">
        <v>10000001.862897201</v>
      </c>
      <c r="BG46">
        <v>10000001.6898828</v>
      </c>
      <c r="BH46">
        <v>10000001.7972559</v>
      </c>
      <c r="BI46">
        <v>10000001.7279606</v>
      </c>
      <c r="BJ46">
        <v>10000001.6733432</v>
      </c>
      <c r="BK46">
        <v>10000001.8122024</v>
      </c>
      <c r="BL46">
        <v>10000001.8183369</v>
      </c>
      <c r="BM46">
        <v>10000001.807723001</v>
      </c>
      <c r="BN46">
        <v>10000001.9436922</v>
      </c>
      <c r="BO46">
        <v>10000001.7859185</v>
      </c>
      <c r="BP46">
        <v>10000002.0302974</v>
      </c>
      <c r="BQ46">
        <v>10000001.778567901</v>
      </c>
      <c r="BR46">
        <v>10000001.797318</v>
      </c>
      <c r="BS46">
        <v>10000001.8336094</v>
      </c>
      <c r="BT46">
        <v>10000001.812803701</v>
      </c>
      <c r="BU46">
        <v>10000001.801001601</v>
      </c>
      <c r="BV46">
        <v>10000001.919234499</v>
      </c>
      <c r="BW46">
        <v>10000001.874179401</v>
      </c>
      <c r="BX46">
        <v>10000001.8319591</v>
      </c>
      <c r="BY46">
        <v>10000001.8203773</v>
      </c>
      <c r="BZ46">
        <v>10000001.9379347</v>
      </c>
      <c r="CA46">
        <v>10000001.7771562</v>
      </c>
      <c r="CB46">
        <v>10000001.8539846</v>
      </c>
      <c r="CC46">
        <v>10000001.982511099</v>
      </c>
      <c r="CD46">
        <v>10000002.037400801</v>
      </c>
      <c r="CE46">
        <v>10000001.802603999</v>
      </c>
      <c r="CF46">
        <v>10000001.8326899</v>
      </c>
      <c r="CG46">
        <v>10000001.7710751</v>
      </c>
      <c r="CH46">
        <v>10000001.9505597</v>
      </c>
      <c r="CI46">
        <v>10000001.8914763</v>
      </c>
      <c r="CJ46">
        <v>10000001.812806999</v>
      </c>
      <c r="CK46">
        <v>10000001.904810101</v>
      </c>
      <c r="CL46">
        <v>10000001.965976199</v>
      </c>
      <c r="CM46">
        <v>10000002.012287701</v>
      </c>
      <c r="CN46">
        <v>10000001.757733</v>
      </c>
      <c r="CO46">
        <v>10000002.0084223</v>
      </c>
      <c r="CP46">
        <v>10000001.8299648</v>
      </c>
      <c r="CQ46">
        <v>10000001.887927501</v>
      </c>
      <c r="CR46">
        <v>10000001.937989</v>
      </c>
      <c r="CS46">
        <v>10000001.9614997</v>
      </c>
      <c r="CT46">
        <v>10000001.8259068</v>
      </c>
      <c r="CU46">
        <v>10000001.991273001</v>
      </c>
      <c r="CV46">
        <v>10000001.9790198</v>
      </c>
      <c r="CW46">
        <v>10000001.9393046</v>
      </c>
      <c r="CX46">
        <v>10000001.9001121</v>
      </c>
      <c r="CY46">
        <v>10000001.901365301</v>
      </c>
      <c r="CZ46" s="1">
        <v>9.9100000000000005E+37</v>
      </c>
      <c r="DA46">
        <v>10000001.623251099</v>
      </c>
      <c r="DB46">
        <v>10000001.973714899</v>
      </c>
      <c r="DC46">
        <v>10000001.8828972</v>
      </c>
      <c r="DD46">
        <v>10000001.983467599</v>
      </c>
      <c r="DE46">
        <v>10000002.1697676</v>
      </c>
      <c r="DF46">
        <v>10000001.745174401</v>
      </c>
      <c r="DG46">
        <v>10000001.9376244</v>
      </c>
      <c r="DH46">
        <v>10000001.865130199</v>
      </c>
      <c r="DI46">
        <v>10000002.4985009</v>
      </c>
      <c r="DJ46">
        <v>10000001.897783499</v>
      </c>
      <c r="DK46">
        <v>10000001.9888948</v>
      </c>
      <c r="DL46">
        <v>10000002.060810599</v>
      </c>
      <c r="DM46">
        <v>10000001.8806918</v>
      </c>
      <c r="DN46">
        <v>10000001.976676799</v>
      </c>
      <c r="DO46">
        <v>10000001.7043519</v>
      </c>
      <c r="DP46">
        <v>10000001.882145699</v>
      </c>
      <c r="DQ46">
        <v>10000001.995463001</v>
      </c>
      <c r="DR46">
        <v>10000001.829188</v>
      </c>
      <c r="DS46">
        <v>10000002.1292914</v>
      </c>
      <c r="DT46">
        <v>10000001.847480301</v>
      </c>
      <c r="DU46">
        <v>10000001.974973001</v>
      </c>
      <c r="DV46">
        <v>10000001.886775799</v>
      </c>
      <c r="DW46">
        <v>10000001.779158499</v>
      </c>
      <c r="DX46">
        <v>10000001.860057799</v>
      </c>
      <c r="DY46">
        <v>10000002.026634701</v>
      </c>
      <c r="DZ46">
        <v>10000001.8620432</v>
      </c>
      <c r="EA46">
        <v>10000001.8156932</v>
      </c>
      <c r="EB46">
        <v>10000002.053662101</v>
      </c>
      <c r="EC46">
        <v>10000001.923654599</v>
      </c>
      <c r="ED46">
        <v>10000001.9240893</v>
      </c>
      <c r="EE46">
        <v>10000001.9513846</v>
      </c>
      <c r="EF46">
        <v>10000001.8988516</v>
      </c>
      <c r="EG46">
        <v>10000001.866813</v>
      </c>
      <c r="EH46">
        <v>10000001.9903317</v>
      </c>
      <c r="EI46">
        <v>10000002.013931699</v>
      </c>
      <c r="EJ46">
        <v>10000001.826223601</v>
      </c>
      <c r="EK46">
        <v>10000001.965177201</v>
      </c>
      <c r="EL46">
        <v>10000001.779823501</v>
      </c>
      <c r="EM46">
        <v>10000001.925876001</v>
      </c>
      <c r="EN46">
        <v>10000002.082884301</v>
      </c>
      <c r="EO46">
        <v>10000001.8439225</v>
      </c>
      <c r="EP46">
        <v>10000001.9779703</v>
      </c>
      <c r="EQ46">
        <v>10000001.9554646</v>
      </c>
      <c r="ER46">
        <v>10000001.933947399</v>
      </c>
      <c r="ES46">
        <v>10000001.9388898</v>
      </c>
      <c r="ET46">
        <v>10000001.6905302</v>
      </c>
      <c r="EU46">
        <v>10000001.821411099</v>
      </c>
      <c r="EV46">
        <v>10000001.982687401</v>
      </c>
      <c r="EW46">
        <v>10000002.0550736</v>
      </c>
      <c r="EX46">
        <v>10000002.039483</v>
      </c>
      <c r="EY46">
        <v>10000001.7288853</v>
      </c>
      <c r="EZ46">
        <v>10000002.025443001</v>
      </c>
      <c r="FA46">
        <v>10000001.8509508</v>
      </c>
      <c r="FB46">
        <v>10000001.753862301</v>
      </c>
      <c r="FC46">
        <v>10000001.8557627</v>
      </c>
      <c r="FD46">
        <v>10000001.874581801</v>
      </c>
      <c r="FE46">
        <v>10000001.884965699</v>
      </c>
      <c r="FF46">
        <v>10000001.8645359</v>
      </c>
      <c r="FG46">
        <v>10000001.970509199</v>
      </c>
      <c r="FH46">
        <v>10000002.117488001</v>
      </c>
      <c r="FI46">
        <v>10000001.816842601</v>
      </c>
      <c r="FJ46">
        <v>10000001.8009851</v>
      </c>
      <c r="FK46">
        <v>10000001.7734608</v>
      </c>
      <c r="FL46">
        <v>10000002.1338045</v>
      </c>
      <c r="FM46">
        <v>10000002.052262601</v>
      </c>
      <c r="FN46">
        <v>10000001.70806</v>
      </c>
      <c r="FO46">
        <v>10000002.0687516</v>
      </c>
      <c r="FP46">
        <v>10000001.8522796</v>
      </c>
      <c r="FQ46">
        <v>10000001.9640273</v>
      </c>
      <c r="FR46">
        <v>10000001.9744289</v>
      </c>
      <c r="FS46">
        <v>10000001.998025199</v>
      </c>
      <c r="FT46">
        <v>10000001.875643199</v>
      </c>
      <c r="FU46">
        <v>10000001.8491558</v>
      </c>
      <c r="FV46">
        <v>10000002.125541501</v>
      </c>
      <c r="FW46">
        <v>10000001.9131539</v>
      </c>
      <c r="FX46">
        <v>10000001.9898344</v>
      </c>
      <c r="FY46">
        <v>10000001.624053201</v>
      </c>
      <c r="FZ46">
        <v>10000002.092144299</v>
      </c>
      <c r="GA46">
        <v>10000002.0350504</v>
      </c>
      <c r="GB46">
        <v>10000001.860275</v>
      </c>
      <c r="GC46">
        <v>10000001.987911301</v>
      </c>
      <c r="GD46">
        <v>10000001.816036999</v>
      </c>
      <c r="GE46">
        <v>10000001.937728999</v>
      </c>
      <c r="GF46">
        <v>10000001.9369673</v>
      </c>
      <c r="GG46">
        <v>10000002.0207197</v>
      </c>
      <c r="GH46">
        <v>10000001.9912086</v>
      </c>
      <c r="GI46">
        <v>10000001.597779499</v>
      </c>
      <c r="GJ46">
        <v>10000001.8759943</v>
      </c>
      <c r="GK46">
        <v>10000001.833322</v>
      </c>
      <c r="GL46">
        <v>10000001.910738399</v>
      </c>
      <c r="GM46">
        <v>10000001.950502601</v>
      </c>
      <c r="GN46">
        <v>10000001.8790546</v>
      </c>
      <c r="GO46">
        <v>10000001.773360999</v>
      </c>
      <c r="GP46">
        <v>10000001.936669201</v>
      </c>
      <c r="GQ46">
        <v>10000001.9329696</v>
      </c>
      <c r="GR46">
        <v>10000002.0586691</v>
      </c>
      <c r="GS46">
        <v>10000002.0061196</v>
      </c>
      <c r="GT46">
        <v>10000001.976066301</v>
      </c>
      <c r="GU46">
        <v>10000002.066329099</v>
      </c>
      <c r="GV46">
        <v>10000001.8900843</v>
      </c>
      <c r="GW46">
        <v>10000001.999363</v>
      </c>
      <c r="GX46">
        <v>10000002.003438</v>
      </c>
      <c r="GY46">
        <v>10000002.029955501</v>
      </c>
      <c r="GZ46">
        <v>10000001.867089201</v>
      </c>
      <c r="HA46">
        <v>10000002.017000001</v>
      </c>
      <c r="HB46">
        <v>10000001.900035899</v>
      </c>
      <c r="HC46">
        <v>10000001.889880801</v>
      </c>
      <c r="HD46">
        <v>10000001.9053634</v>
      </c>
      <c r="HE46">
        <v>10000001.782777799</v>
      </c>
      <c r="HF46">
        <v>10000001.923687</v>
      </c>
      <c r="HG46">
        <v>10000001.8817327</v>
      </c>
      <c r="HH46">
        <v>10000002.0180544</v>
      </c>
      <c r="HI46">
        <v>10000002.005895199</v>
      </c>
      <c r="HJ46">
        <v>10000001.859862899</v>
      </c>
      <c r="HK46">
        <v>10000001.885949699</v>
      </c>
      <c r="HL46">
        <v>10000001.877344299</v>
      </c>
      <c r="HM46">
        <v>10000001.920123801</v>
      </c>
      <c r="HN46">
        <v>10000001.6015629</v>
      </c>
      <c r="HO46">
        <v>10000001.814376101</v>
      </c>
      <c r="HP46">
        <v>10000001.877901699</v>
      </c>
      <c r="HQ46">
        <v>10000001.9921946</v>
      </c>
      <c r="HR46">
        <v>10000002.0026152</v>
      </c>
      <c r="HS46">
        <v>10000001.827633901</v>
      </c>
      <c r="HT46">
        <v>10000001.730818201</v>
      </c>
      <c r="HU46">
        <v>10000001.926070301</v>
      </c>
      <c r="HV46">
        <v>10000001.9610114</v>
      </c>
      <c r="HW46">
        <v>10000002.0089391</v>
      </c>
      <c r="HX46">
        <v>10000001.7841655</v>
      </c>
      <c r="HY46">
        <v>10000001.8766366</v>
      </c>
      <c r="HZ46">
        <v>10000001.8931894</v>
      </c>
      <c r="IA46">
        <v>10000001.9700057</v>
      </c>
      <c r="IB46">
        <v>10000001.7516852</v>
      </c>
      <c r="IC46">
        <v>10000001.879760699</v>
      </c>
      <c r="ID46">
        <v>10000001.9042136</v>
      </c>
      <c r="IE46">
        <v>10000001.9673845</v>
      </c>
      <c r="IF46">
        <v>10000001.7810946</v>
      </c>
      <c r="IG46">
        <v>10000001.8561568</v>
      </c>
      <c r="IH46">
        <v>10000003.360444101</v>
      </c>
      <c r="II46">
        <v>10000001.893722299</v>
      </c>
      <c r="IJ46">
        <v>10000001.8602779</v>
      </c>
      <c r="IN46">
        <f t="shared" si="4"/>
        <v>-86.273383940418711</v>
      </c>
      <c r="IO46">
        <f t="shared" si="5"/>
        <v>-31.533592595542679</v>
      </c>
      <c r="IP46">
        <f t="shared" si="6"/>
        <v>-28.749095151926205</v>
      </c>
      <c r="IQ46">
        <f t="shared" si="7"/>
        <v>-14.846698532576408</v>
      </c>
      <c r="IR46">
        <f t="shared" si="8"/>
        <v>-86.520683401046909</v>
      </c>
      <c r="IS46">
        <f t="shared" si="9"/>
        <v>76.08198601957487</v>
      </c>
      <c r="IT46">
        <f t="shared" si="10"/>
        <v>-100.3548809417621</v>
      </c>
      <c r="IU46">
        <f t="shared" si="11"/>
        <v>81.385184906019759</v>
      </c>
      <c r="IV46">
        <f t="shared" si="12"/>
        <v>-46.32269050560312</v>
      </c>
      <c r="IW46">
        <f t="shared" si="13"/>
        <v>167.28137040862077</v>
      </c>
      <c r="IX46">
        <f t="shared" si="14"/>
        <v>-17.061695931723072</v>
      </c>
      <c r="IY46">
        <f t="shared" si="15"/>
        <v>-112.60837663520455</v>
      </c>
      <c r="IZ46">
        <f t="shared" si="16"/>
        <v>15.19109764589296</v>
      </c>
      <c r="JA46">
        <f t="shared" si="17"/>
        <v>4.5119980970937252</v>
      </c>
      <c r="JB46">
        <f t="shared" si="18"/>
        <v>4.7141993884930917</v>
      </c>
      <c r="JC46">
        <f t="shared" si="19"/>
        <v>-14.031396414706824</v>
      </c>
      <c r="JD46">
        <f t="shared" si="20"/>
        <v>58.921189734815805</v>
      </c>
      <c r="JE46">
        <f t="shared" si="21"/>
        <v>-58.979188454849186</v>
      </c>
      <c r="JF46">
        <f t="shared" si="22"/>
        <v>25.351493169015797</v>
      </c>
      <c r="JG46">
        <f t="shared" si="23"/>
        <v>7.8455996045960239</v>
      </c>
      <c r="JH46">
        <f t="shared" si="24"/>
        <v>-35.117794690562725</v>
      </c>
      <c r="JI46">
        <f t="shared" si="25"/>
        <v>-7.260030623378573E-2</v>
      </c>
      <c r="JJ46">
        <f t="shared" si="26"/>
        <v>-23.428996245810289</v>
      </c>
      <c r="JK46">
        <f t="shared" si="27"/>
        <v>-50.984890323889921</v>
      </c>
      <c r="JL46">
        <f t="shared" si="28"/>
        <v>-44.259692511307165</v>
      </c>
      <c r="JM46">
        <f t="shared" si="29"/>
        <v>-57.207189880072768</v>
      </c>
      <c r="JN46">
        <f t="shared" si="30"/>
        <v>-30.914394306549177</v>
      </c>
      <c r="JO46">
        <f t="shared" si="31"/>
        <v>-3.1399981452825187</v>
      </c>
      <c r="JP46">
        <f t="shared" si="32"/>
        <v>91.397384283531991</v>
      </c>
      <c r="JQ46">
        <f t="shared" si="33"/>
        <v>-61.014688286983677</v>
      </c>
      <c r="JR46">
        <f t="shared" si="34"/>
        <v>-38.002694358557541</v>
      </c>
      <c r="JS46">
        <f t="shared" si="35"/>
        <v>-59.114388731606375</v>
      </c>
      <c r="JT46">
        <f t="shared" si="36"/>
        <v>-64.038588397662181</v>
      </c>
      <c r="JU46">
        <f t="shared" si="37"/>
        <v>-26.251694551416104</v>
      </c>
      <c r="JV46">
        <f t="shared" si="38"/>
        <v>-80.268584474446556</v>
      </c>
      <c r="JW46">
        <f t="shared" si="39"/>
        <v>-27.148993888965201</v>
      </c>
      <c r="JX46">
        <f t="shared" si="40"/>
        <v>57.198789115962001</v>
      </c>
      <c r="JY46">
        <f t="shared" si="41"/>
        <v>-38.127191267239752</v>
      </c>
      <c r="JZ46">
        <f t="shared" si="42"/>
        <v>62.145288574473753</v>
      </c>
      <c r="KA46">
        <f t="shared" si="43"/>
        <v>-23.536794824067101</v>
      </c>
      <c r="KB46">
        <f t="shared" si="44"/>
        <v>-130.45677458537511</v>
      </c>
      <c r="KC46">
        <f t="shared" si="45"/>
        <v>52.961389387652517</v>
      </c>
      <c r="KD46">
        <f t="shared" si="46"/>
        <v>-35.465892806243424</v>
      </c>
      <c r="KE46">
        <f t="shared" si="47"/>
        <v>-6.1864989232009426</v>
      </c>
      <c r="KF46">
        <f t="shared" si="48"/>
        <v>-37.776792388091458</v>
      </c>
      <c r="KG46">
        <f t="shared" si="49"/>
        <v>-82.014485725750461</v>
      </c>
      <c r="KH46">
        <f t="shared" si="50"/>
        <v>-4.2964993894207399</v>
      </c>
      <c r="KI46">
        <f t="shared" si="51"/>
        <v>-141.4200734140189</v>
      </c>
      <c r="KJ46">
        <f t="shared" si="52"/>
        <v>39.495791779684069</v>
      </c>
      <c r="KK46">
        <f t="shared" si="53"/>
        <v>-97.016778671837784</v>
      </c>
      <c r="KL46">
        <f t="shared" si="54"/>
        <v>-15.149698420648399</v>
      </c>
      <c r="KM46">
        <f t="shared" si="55"/>
        <v>-45.261091281213552</v>
      </c>
      <c r="KN46">
        <f t="shared" si="56"/>
        <v>-118.6082766894275</v>
      </c>
      <c r="KO46">
        <f t="shared" si="57"/>
        <v>-116.6025768130006</v>
      </c>
      <c r="KP46">
        <f t="shared" si="58"/>
        <v>94.913981989658495</v>
      </c>
      <c r="KQ46">
        <f t="shared" si="59"/>
        <v>-87.335381356611038</v>
      </c>
      <c r="KR46">
        <f t="shared" si="60"/>
        <v>-58.722090810593684</v>
      </c>
      <c r="KS46">
        <f t="shared" si="61"/>
        <v>-34.748493618994047</v>
      </c>
      <c r="KT46">
        <f t="shared" si="62"/>
        <v>-118.87537773022929</v>
      </c>
      <c r="KU46">
        <f t="shared" si="63"/>
        <v>-82.287385494651815</v>
      </c>
      <c r="KV46">
        <f t="shared" si="64"/>
        <v>-126.67297644016618</v>
      </c>
      <c r="KW46">
        <f t="shared" si="65"/>
        <v>-125.08897655147109</v>
      </c>
      <c r="KX46">
        <f t="shared" si="66"/>
        <v>-34.260294593377964</v>
      </c>
      <c r="KY46">
        <f t="shared" si="67"/>
        <v>-40.708992512835337</v>
      </c>
      <c r="KZ46">
        <f t="shared" si="68"/>
        <v>-14.07859590465492</v>
      </c>
      <c r="LA46">
        <f t="shared" si="69"/>
        <v>53.569990329400639</v>
      </c>
      <c r="LB46">
        <f t="shared" si="70"/>
        <v>-30.461695100166235</v>
      </c>
      <c r="LC46">
        <f t="shared" si="71"/>
        <v>60.308789129488339</v>
      </c>
      <c r="LD46">
        <f t="shared" si="72"/>
        <v>7.929100182384615</v>
      </c>
      <c r="LE46">
        <f t="shared" si="73"/>
        <v>-18.979795555112894</v>
      </c>
      <c r="LF46">
        <f t="shared" si="74"/>
        <v>-76.420085809350425</v>
      </c>
      <c r="LG46">
        <f t="shared" si="75"/>
        <v>-73.032186563784364</v>
      </c>
      <c r="LH46">
        <f t="shared" si="76"/>
        <v>-31.808392834123605</v>
      </c>
      <c r="LI46">
        <f t="shared" si="77"/>
        <v>-40.993293162267179</v>
      </c>
      <c r="LJ46">
        <f t="shared" si="78"/>
        <v>4.3440006001350531</v>
      </c>
      <c r="LK46">
        <f t="shared" si="79"/>
        <v>-8.5424988640577162</v>
      </c>
      <c r="LL46">
        <f t="shared" si="80"/>
        <v>-38.33759422289198</v>
      </c>
      <c r="LM46">
        <f t="shared" si="81"/>
        <v>-6.8237991771434654</v>
      </c>
      <c r="LN46">
        <f t="shared" si="82"/>
        <v>-78.694684727557885</v>
      </c>
      <c r="LO46">
        <f t="shared" si="83"/>
        <v>54.07429072017954</v>
      </c>
      <c r="LP46">
        <f t="shared" si="84"/>
        <v>-50.615490367980549</v>
      </c>
      <c r="LQ46">
        <f t="shared" si="85"/>
        <v>-14.797196480810777</v>
      </c>
      <c r="LR46">
        <f t="shared" si="86"/>
        <v>-43.159292495227668</v>
      </c>
      <c r="LS46">
        <f t="shared" si="87"/>
        <v>-38.487393657920606</v>
      </c>
      <c r="LT46">
        <f t="shared" si="88"/>
        <v>-115.26417793139463</v>
      </c>
      <c r="LU46">
        <f t="shared" si="89"/>
        <v>76.632384751634376</v>
      </c>
      <c r="LV46">
        <f t="shared" si="90"/>
        <v>-31.433093836515393</v>
      </c>
      <c r="LW46">
        <f t="shared" si="91"/>
        <v>-50.672590603066325</v>
      </c>
      <c r="LX46">
        <f t="shared" si="92"/>
        <v>33.39989417100994</v>
      </c>
      <c r="LY46">
        <f t="shared" si="93"/>
        <v>65.880585982429821</v>
      </c>
      <c r="LZ46">
        <f t="shared" si="94"/>
        <v>79.502585810358994</v>
      </c>
      <c r="MA46">
        <f t="shared" si="95"/>
        <v>66.002689311963579</v>
      </c>
      <c r="MB46">
        <f t="shared" si="96"/>
        <v>31.528593327393018</v>
      </c>
      <c r="MC46">
        <f t="shared" si="97"/>
        <v>-15.713297655775506</v>
      </c>
      <c r="MD46">
        <f t="shared" si="98"/>
        <v>-53.02208936752654</v>
      </c>
      <c r="ME46">
        <f t="shared" si="99"/>
        <v>-61.716488328237666</v>
      </c>
      <c r="MF46">
        <f t="shared" si="100"/>
        <v>-38.980891580605608</v>
      </c>
      <c r="MG46">
        <f t="shared" si="101"/>
        <v>-1.5619990355334366</v>
      </c>
      <c r="MH46">
        <f t="shared" si="102"/>
        <v>20.473796564600853</v>
      </c>
      <c r="MI46">
        <f t="shared" si="103"/>
        <v>24.486095515256618</v>
      </c>
      <c r="MJ46">
        <f t="shared" si="104"/>
        <v>-110.58887807537278</v>
      </c>
      <c r="MK46">
        <f t="shared" si="105"/>
        <v>-98.88058041804635</v>
      </c>
      <c r="ML46">
        <f t="shared" si="106"/>
        <v>18.613096547495037</v>
      </c>
      <c r="MM46">
        <f t="shared" si="107"/>
        <v>0</v>
      </c>
      <c r="MN46">
        <f t="shared" si="108"/>
        <v>-228.16065945017061</v>
      </c>
      <c r="MO46">
        <f t="shared" si="109"/>
        <v>25.210593571386678</v>
      </c>
      <c r="MP46">
        <f t="shared" si="110"/>
        <v>-103.39478025988234</v>
      </c>
      <c r="MQ46">
        <f t="shared" si="111"/>
        <v>83.453384204272979</v>
      </c>
      <c r="MR46">
        <f t="shared" si="112"/>
        <v>215.31355829420386</v>
      </c>
      <c r="MS46">
        <f t="shared" si="113"/>
        <v>-170.34446724133011</v>
      </c>
      <c r="MT46">
        <f t="shared" si="114"/>
        <v>-32.57599389980755</v>
      </c>
      <c r="MU46">
        <f t="shared" si="115"/>
        <v>-127.70107451332626</v>
      </c>
      <c r="MV46">
        <f t="shared" si="116"/>
        <v>587.08218811918744</v>
      </c>
      <c r="MW46">
        <f t="shared" si="117"/>
        <v>-13.639197871764949</v>
      </c>
      <c r="MX46">
        <f t="shared" si="118"/>
        <v>52.879289730968608</v>
      </c>
      <c r="MY46">
        <f t="shared" si="119"/>
        <v>53.749088586044806</v>
      </c>
      <c r="MZ46">
        <f t="shared" si="120"/>
        <v>-121.7879744375158</v>
      </c>
      <c r="NA46">
        <f t="shared" si="121"/>
        <v>-54.393390321773055</v>
      </c>
      <c r="NB46">
        <f t="shared" si="122"/>
        <v>-115.46857975166179</v>
      </c>
      <c r="NC46">
        <f t="shared" si="123"/>
        <v>-112.36727790489174</v>
      </c>
      <c r="ND46">
        <f t="shared" si="124"/>
        <v>-52.247789234120461</v>
      </c>
      <c r="NE46">
        <f t="shared" si="125"/>
        <v>-132.12107324609519</v>
      </c>
      <c r="NF46">
        <f t="shared" si="126"/>
        <v>66.446387471977019</v>
      </c>
      <c r="NG46">
        <f t="shared" si="127"/>
        <v>-244.22444882652468</v>
      </c>
      <c r="NH46">
        <f t="shared" si="128"/>
        <v>27.539294437897006</v>
      </c>
      <c r="NI46">
        <f t="shared" si="129"/>
        <v>-118.84907670838196</v>
      </c>
      <c r="NJ46">
        <f t="shared" si="130"/>
        <v>-59.320690380211161</v>
      </c>
      <c r="NK46">
        <f t="shared" si="131"/>
        <v>-57.818489236212713</v>
      </c>
      <c r="NL46">
        <f t="shared" si="132"/>
        <v>93.060183040070172</v>
      </c>
      <c r="NM46">
        <f t="shared" si="133"/>
        <v>-62.021388846169828</v>
      </c>
      <c r="NN46">
        <f t="shared" si="134"/>
        <v>-138.56187362657428</v>
      </c>
      <c r="NO46">
        <f t="shared" si="135"/>
        <v>4.0497007861363281</v>
      </c>
      <c r="NP46">
        <f t="shared" si="136"/>
        <v>-47.672090967435324</v>
      </c>
      <c r="NQ46">
        <f t="shared" si="137"/>
        <v>-60.926987802658367</v>
      </c>
      <c r="NR46">
        <f t="shared" si="138"/>
        <v>-156.28456755667517</v>
      </c>
      <c r="NS46">
        <f t="shared" si="139"/>
        <v>-163.90346707550009</v>
      </c>
      <c r="NT46">
        <f t="shared" si="140"/>
        <v>-102.16667912916039</v>
      </c>
      <c r="NU46">
        <f t="shared" si="141"/>
        <v>18.131897002764894</v>
      </c>
      <c r="NV46">
        <f t="shared" si="142"/>
        <v>61.538086365312999</v>
      </c>
      <c r="NW46">
        <f t="shared" si="143"/>
        <v>-84.823083686224336</v>
      </c>
      <c r="NX46">
        <f t="shared" si="144"/>
        <v>-16.858796041570177</v>
      </c>
      <c r="NY46">
        <f t="shared" si="145"/>
        <v>-152.55687045521645</v>
      </c>
      <c r="NZ46">
        <f t="shared" si="146"/>
        <v>-40.98989194568189</v>
      </c>
      <c r="OA46">
        <f t="shared" si="147"/>
        <v>29.432793623238553</v>
      </c>
      <c r="OB46">
        <f t="shared" si="148"/>
        <v>-108.54777995824003</v>
      </c>
      <c r="OC46">
        <f t="shared" si="149"/>
        <v>-39.441691205111475</v>
      </c>
      <c r="OD46">
        <f t="shared" si="150"/>
        <v>-9.2583988298134088</v>
      </c>
      <c r="OE46">
        <f t="shared" si="151"/>
        <v>-69.519487251457548</v>
      </c>
      <c r="OF46">
        <f t="shared" si="152"/>
        <v>-85.779183871902006</v>
      </c>
      <c r="OG46">
        <f t="shared" si="153"/>
        <v>-188.34346533111602</v>
      </c>
      <c r="OH46">
        <f t="shared" si="154"/>
        <v>-197.73676165361789</v>
      </c>
      <c r="OI46">
        <f t="shared" si="155"/>
        <v>-113.29797515809172</v>
      </c>
      <c r="OJ46">
        <f t="shared" si="156"/>
        <v>-15.453797359292796</v>
      </c>
      <c r="OK46">
        <f t="shared" si="157"/>
        <v>93.493082062068424</v>
      </c>
      <c r="OL46">
        <f t="shared" si="158"/>
        <v>-191.15806239681609</v>
      </c>
      <c r="OM46">
        <f t="shared" si="159"/>
        <v>-5.0285988521424416</v>
      </c>
      <c r="ON46">
        <f t="shared" si="160"/>
        <v>-45.643792212807099</v>
      </c>
      <c r="OO46">
        <f t="shared" si="161"/>
        <v>-154.36846983685652</v>
      </c>
      <c r="OP46">
        <f t="shared" si="162"/>
        <v>-68.002987609351578</v>
      </c>
      <c r="OQ46">
        <f t="shared" si="163"/>
        <v>-129.86147408420632</v>
      </c>
      <c r="OR46">
        <f t="shared" si="164"/>
        <v>-125.17527582357931</v>
      </c>
      <c r="OS46">
        <f t="shared" si="165"/>
        <v>-0.64929935146406537</v>
      </c>
      <c r="OT46">
        <f t="shared" si="166"/>
        <v>-6.2302990608048789</v>
      </c>
      <c r="OU46">
        <f t="shared" si="167"/>
        <v>138.06357295820089</v>
      </c>
      <c r="OV46">
        <f t="shared" si="168"/>
        <v>-108.3897776842467</v>
      </c>
      <c r="OW46">
        <f t="shared" si="169"/>
        <v>-77.74178527053553</v>
      </c>
      <c r="OX46">
        <f t="shared" si="170"/>
        <v>-173.05496691777626</v>
      </c>
      <c r="OY46">
        <f t="shared" si="171"/>
        <v>126.88257420237298</v>
      </c>
      <c r="OZ46">
        <f t="shared" si="172"/>
        <v>32.862593302835805</v>
      </c>
      <c r="PA46">
        <f t="shared" si="173"/>
        <v>-122.59797742728031</v>
      </c>
      <c r="PB46">
        <f t="shared" si="174"/>
        <v>19.721695837538974</v>
      </c>
      <c r="PC46">
        <f t="shared" si="175"/>
        <v>-5.1432987435015649</v>
      </c>
      <c r="PD46">
        <f t="shared" si="176"/>
        <v>-66.467085395630619</v>
      </c>
      <c r="PE46">
        <f t="shared" si="177"/>
        <v>2.6513984786823621</v>
      </c>
      <c r="PF46">
        <f t="shared" si="178"/>
        <v>0.84119832106715586</v>
      </c>
      <c r="PG46">
        <f t="shared" si="179"/>
        <v>-98.189580431049365</v>
      </c>
      <c r="PH46">
        <f t="shared" si="180"/>
        <v>-95.18068109544221</v>
      </c>
      <c r="PI46">
        <f t="shared" si="181"/>
        <v>63.13838811412154</v>
      </c>
      <c r="PJ46">
        <f t="shared" si="182"/>
        <v>-56.395489790990894</v>
      </c>
      <c r="PK46">
        <f t="shared" si="183"/>
        <v>13.148698219335083</v>
      </c>
      <c r="PL46">
        <f t="shared" si="184"/>
        <v>-351.67293007989082</v>
      </c>
      <c r="PM46">
        <f t="shared" si="185"/>
        <v>39.670090430785727</v>
      </c>
      <c r="PN46">
        <f t="shared" si="186"/>
        <v>-30.473093727192396</v>
      </c>
      <c r="PO46">
        <f t="shared" si="187"/>
        <v>-67.116987062614299</v>
      </c>
      <c r="PP46">
        <f t="shared" si="188"/>
        <v>32.107995131268872</v>
      </c>
      <c r="PQ46">
        <f t="shared" si="189"/>
        <v>-131.73687499805069</v>
      </c>
      <c r="PR46">
        <f t="shared" si="190"/>
        <v>6.2337971359080351</v>
      </c>
      <c r="PS46">
        <f t="shared" si="191"/>
        <v>-52.315289923530081</v>
      </c>
      <c r="PT46">
        <f t="shared" si="192"/>
        <v>-44.636791666111719</v>
      </c>
      <c r="PU46">
        <f t="shared" si="193"/>
        <v>-37.58199309292128</v>
      </c>
      <c r="PV46">
        <f t="shared" si="194"/>
        <v>-320.00733921661282</v>
      </c>
      <c r="PW46">
        <f t="shared" si="195"/>
        <v>-94.424780479024292</v>
      </c>
      <c r="PX46">
        <f t="shared" si="196"/>
        <v>-53.093190533903133</v>
      </c>
      <c r="PY46">
        <f t="shared" si="197"/>
        <v>-98.371981436897286</v>
      </c>
      <c r="PZ46">
        <f t="shared" si="198"/>
        <v>-50.131389155009252</v>
      </c>
      <c r="QA46">
        <f t="shared" si="199"/>
        <v>-4.8942985105744787</v>
      </c>
      <c r="QB46">
        <f t="shared" si="200"/>
        <v>-158.92486928649859</v>
      </c>
      <c r="QC46">
        <f t="shared" si="201"/>
        <v>-62.228486541565083</v>
      </c>
      <c r="QD46">
        <f t="shared" si="202"/>
        <v>-63.713286389008864</v>
      </c>
      <c r="QE46">
        <f t="shared" si="203"/>
        <v>64.337287305695568</v>
      </c>
      <c r="QF46">
        <f t="shared" si="204"/>
        <v>5.1533979296512733</v>
      </c>
      <c r="QG46">
        <f t="shared" si="205"/>
        <v>47.82199123758835</v>
      </c>
      <c r="QH46">
        <f t="shared" si="206"/>
        <v>70.431285450253185</v>
      </c>
      <c r="QI46">
        <f t="shared" si="207"/>
        <v>-183.83796239449879</v>
      </c>
      <c r="QJ46">
        <f t="shared" si="208"/>
        <v>-106.88087700700875</v>
      </c>
      <c r="QK46">
        <f t="shared" si="209"/>
        <v>70.29648628886261</v>
      </c>
      <c r="QL46">
        <f t="shared" si="210"/>
        <v>-8.7267980814797781</v>
      </c>
      <c r="QM46">
        <f t="shared" si="211"/>
        <v>-98.250779571435217</v>
      </c>
      <c r="QN46">
        <f t="shared" si="212"/>
        <v>-82.587381248714863</v>
      </c>
      <c r="QO46">
        <f t="shared" si="213"/>
        <v>-160.41166755436257</v>
      </c>
      <c r="QP46">
        <f t="shared" si="214"/>
        <v>-23.591294095843697</v>
      </c>
      <c r="QQ46">
        <f t="shared" si="215"/>
        <v>-81.071684796429054</v>
      </c>
      <c r="QR46">
        <f t="shared" si="216"/>
        <v>-76.517785642261515</v>
      </c>
      <c r="QS46">
        <f t="shared" si="217"/>
        <v>33.951194128955436</v>
      </c>
      <c r="QT46">
        <f t="shared" si="218"/>
        <v>-46.810889902150159</v>
      </c>
      <c r="QU46">
        <f t="shared" si="219"/>
        <v>-30.476593688492226</v>
      </c>
      <c r="QV46">
        <f t="shared" si="220"/>
        <v>0.1969988994060799</v>
      </c>
      <c r="QW46">
        <f t="shared" si="221"/>
        <v>-24.518896861928159</v>
      </c>
      <c r="QX46">
        <f t="shared" si="222"/>
        <v>-99.146581131122431</v>
      </c>
      <c r="QY46">
        <f t="shared" si="223"/>
        <v>6.2798976323971356</v>
      </c>
      <c r="QZ46">
        <f t="shared" si="224"/>
        <v>-122.90397383155957</v>
      </c>
      <c r="RA46">
        <f t="shared" si="225"/>
        <v>-319.64653736041805</v>
      </c>
      <c r="RB46">
        <f t="shared" si="226"/>
        <v>55.725590770256481</v>
      </c>
      <c r="RC46">
        <f t="shared" si="227"/>
        <v>-35.990894403099745</v>
      </c>
      <c r="RD46">
        <f t="shared" si="228"/>
        <v>2.824499641235116</v>
      </c>
      <c r="RE46">
        <f t="shared" si="229"/>
        <v>-51.644988924667146</v>
      </c>
      <c r="RF46">
        <f t="shared" si="230"/>
        <v>-88.644083366451071</v>
      </c>
      <c r="RG46">
        <f t="shared" si="231"/>
        <v>-163.64616780696295</v>
      </c>
      <c r="RH46">
        <f t="shared" si="232"/>
        <v>-48.019690272811744</v>
      </c>
      <c r="RI46">
        <f t="shared" si="233"/>
        <v>-88.050680819348472</v>
      </c>
      <c r="RJ46">
        <f t="shared" si="234"/>
        <v>-72.092585164102132</v>
      </c>
      <c r="RK46">
        <f t="shared" si="235"/>
        <v>-174.70496637181782</v>
      </c>
      <c r="RL46">
        <f t="shared" si="236"/>
        <v>-154.63066871666823</v>
      </c>
      <c r="RM46">
        <f t="shared" si="237"/>
        <v>127.57227738819245</v>
      </c>
      <c r="RN46">
        <f t="shared" si="238"/>
        <v>89.274084169241888</v>
      </c>
      <c r="RO46">
        <f t="shared" si="239"/>
        <v>-141.23147287839004</v>
      </c>
      <c r="RP46">
        <f t="shared" si="240"/>
        <v>-177.18766337798357</v>
      </c>
      <c r="RQ46">
        <f t="shared" si="241"/>
        <v>-5.5969998727132086</v>
      </c>
      <c r="RR46">
        <f t="shared" si="242"/>
        <v>-54.097289459700917</v>
      </c>
      <c r="RS46">
        <f t="shared" si="243"/>
        <v>-35.006093954416173</v>
      </c>
      <c r="RT46">
        <f t="shared" si="244"/>
        <v>-103.31377970346884</v>
      </c>
      <c r="RU46">
        <f t="shared" si="245"/>
        <v>-254.81230680423877</v>
      </c>
      <c r="RV46">
        <f t="shared" si="246"/>
        <v>23.746094882571061</v>
      </c>
      <c r="RW46">
        <f t="shared" si="247"/>
        <v>-3.1926998507017772</v>
      </c>
    </row>
    <row r="47" spans="1:491">
      <c r="A47">
        <v>10000001.794657299</v>
      </c>
      <c r="B47">
        <v>10000001.9646996</v>
      </c>
      <c r="C47">
        <v>10000001.962200301</v>
      </c>
      <c r="D47">
        <v>10000001.7546864</v>
      </c>
      <c r="E47">
        <v>10000001.777176199</v>
      </c>
      <c r="F47">
        <v>10000001.979332499</v>
      </c>
      <c r="G47">
        <v>10000001.850026799</v>
      </c>
      <c r="H47">
        <v>10000002.0451559</v>
      </c>
      <c r="I47">
        <v>10000001.9287885</v>
      </c>
      <c r="J47">
        <v>10000001.966197699</v>
      </c>
      <c r="K47">
        <v>10000001.895463301</v>
      </c>
      <c r="L47">
        <v>10000001.891089199</v>
      </c>
      <c r="M47">
        <v>10000001.9165914</v>
      </c>
      <c r="N47">
        <v>10000001.9284254</v>
      </c>
      <c r="O47">
        <v>10000001.882020799</v>
      </c>
      <c r="P47">
        <v>10000001.8561833</v>
      </c>
      <c r="Q47">
        <v>10000001.9910168</v>
      </c>
      <c r="R47">
        <v>10000001.930548601</v>
      </c>
      <c r="S47">
        <v>10000002.0457626</v>
      </c>
      <c r="T47">
        <v>10000001.8716964</v>
      </c>
      <c r="U47">
        <v>10000001.842308</v>
      </c>
      <c r="V47">
        <v>10000001.8967744</v>
      </c>
      <c r="W47">
        <v>10000001.9029836</v>
      </c>
      <c r="X47">
        <v>10000001.9412685</v>
      </c>
      <c r="Y47">
        <v>10000001.8614974</v>
      </c>
      <c r="Z47">
        <v>10000001.8381615</v>
      </c>
      <c r="AA47">
        <v>10000001.727587501</v>
      </c>
      <c r="AB47">
        <v>10000001.971895801</v>
      </c>
      <c r="AC47">
        <v>10000001.920690199</v>
      </c>
      <c r="AD47">
        <v>10000001.971260199</v>
      </c>
      <c r="AE47">
        <v>10000001.834212299</v>
      </c>
      <c r="AF47">
        <v>10000001.902371399</v>
      </c>
      <c r="AG47">
        <v>10000001.8692153</v>
      </c>
      <c r="AH47">
        <v>10000001.964708701</v>
      </c>
      <c r="AI47">
        <v>10000001.7368432</v>
      </c>
      <c r="AJ47">
        <v>10000001.962811301</v>
      </c>
      <c r="AK47">
        <v>10000002.003693501</v>
      </c>
      <c r="AL47">
        <v>10000001.962269301</v>
      </c>
      <c r="AM47">
        <v>10000001.915695099</v>
      </c>
      <c r="AN47">
        <v>10000001.944186799</v>
      </c>
      <c r="AO47">
        <v>10000001.778962299</v>
      </c>
      <c r="AP47">
        <v>10000002.013418701</v>
      </c>
      <c r="AQ47">
        <v>10000001.947137199</v>
      </c>
      <c r="AR47">
        <v>10000002.023796201</v>
      </c>
      <c r="AS47">
        <v>10000001.927815899</v>
      </c>
      <c r="AT47">
        <v>10000001.8029812</v>
      </c>
      <c r="AU47">
        <v>10000001.9822366</v>
      </c>
      <c r="AV47">
        <v>10000001.738507999</v>
      </c>
      <c r="AW47">
        <v>10000002.040595699</v>
      </c>
      <c r="AX47">
        <v>10000001.914345499</v>
      </c>
      <c r="AY47">
        <v>10000001.940267</v>
      </c>
      <c r="AZ47">
        <v>10000001.8646066</v>
      </c>
      <c r="BA47">
        <v>10000001.804893401</v>
      </c>
      <c r="BB47">
        <v>10000001.8362647</v>
      </c>
      <c r="BC47">
        <v>10000001.861022601</v>
      </c>
      <c r="BD47">
        <v>10000002.083362499</v>
      </c>
      <c r="BE47">
        <v>10000001.7074394</v>
      </c>
      <c r="BF47">
        <v>10000001.8662674</v>
      </c>
      <c r="BG47">
        <v>10000001.690233599</v>
      </c>
      <c r="BH47">
        <v>10000001.798726499</v>
      </c>
      <c r="BI47">
        <v>10000001.7258742</v>
      </c>
      <c r="BJ47">
        <v>10000001.669617999</v>
      </c>
      <c r="BK47">
        <v>10000001.8131453</v>
      </c>
      <c r="BL47">
        <v>10000001.8141494</v>
      </c>
      <c r="BM47">
        <v>10000001.811770299</v>
      </c>
      <c r="BN47">
        <v>10000001.9444713</v>
      </c>
      <c r="BO47">
        <v>10000001.790552</v>
      </c>
      <c r="BP47">
        <v>10000002.0349226</v>
      </c>
      <c r="BQ47">
        <v>10000001.780752201</v>
      </c>
      <c r="BR47">
        <v>10000001.798543001</v>
      </c>
      <c r="BS47">
        <v>10000001.8339699</v>
      </c>
      <c r="BT47">
        <v>10000001.812160101</v>
      </c>
      <c r="BU47">
        <v>10000001.807054499</v>
      </c>
      <c r="BV47">
        <v>10000001.922784699</v>
      </c>
      <c r="BW47">
        <v>10000001.8784426</v>
      </c>
      <c r="BX47">
        <v>10000001.836804099</v>
      </c>
      <c r="BY47">
        <v>10000001.8101562</v>
      </c>
      <c r="BZ47">
        <v>10000001.9392961</v>
      </c>
      <c r="CA47">
        <v>10000001.7787016</v>
      </c>
      <c r="CB47">
        <v>10000001.847198499</v>
      </c>
      <c r="CC47">
        <v>10000001.9804512</v>
      </c>
      <c r="CD47">
        <v>10000002.039128499</v>
      </c>
      <c r="CE47">
        <v>10000001.805531699</v>
      </c>
      <c r="CF47">
        <v>10000001.830699701</v>
      </c>
      <c r="CG47">
        <v>10000001.766781</v>
      </c>
      <c r="CH47">
        <v>10000001.9451146</v>
      </c>
      <c r="CI47">
        <v>10000001.873679999</v>
      </c>
      <c r="CJ47">
        <v>10000001.8131247</v>
      </c>
      <c r="CK47">
        <v>10000001.910155701</v>
      </c>
      <c r="CL47">
        <v>10000001.959466301</v>
      </c>
      <c r="CM47">
        <v>10000002.012202401</v>
      </c>
      <c r="CN47">
        <v>10000001.747003101</v>
      </c>
      <c r="CO47">
        <v>10000002.019754101</v>
      </c>
      <c r="CP47">
        <v>10000001.830852101</v>
      </c>
      <c r="CQ47">
        <v>10000001.885737799</v>
      </c>
      <c r="CR47">
        <v>10000001.9463508</v>
      </c>
      <c r="CS47">
        <v>10000001.9598384</v>
      </c>
      <c r="CT47">
        <v>10000001.8305098</v>
      </c>
      <c r="CU47">
        <v>10000001.9937318</v>
      </c>
      <c r="CV47">
        <v>10000001.9815678</v>
      </c>
      <c r="CW47">
        <v>10000001.9362156</v>
      </c>
      <c r="CX47">
        <v>10000001.8939505</v>
      </c>
      <c r="CY47">
        <v>10000001.896889901</v>
      </c>
      <c r="CZ47" s="1">
        <v>9.9100000000000005E+37</v>
      </c>
      <c r="DA47">
        <v>10000001.615401801</v>
      </c>
      <c r="DB47">
        <v>10000001.972209301</v>
      </c>
      <c r="DC47">
        <v>10000001.8790811</v>
      </c>
      <c r="DD47">
        <v>10000001.9824945</v>
      </c>
      <c r="DE47">
        <v>10000002.173024699</v>
      </c>
      <c r="DF47">
        <v>10000001.743404999</v>
      </c>
      <c r="DG47">
        <v>10000001.9443799</v>
      </c>
      <c r="DH47">
        <v>10000001.8642927</v>
      </c>
      <c r="DI47">
        <v>10000002.4965456</v>
      </c>
      <c r="DJ47">
        <v>10000001.889348499</v>
      </c>
      <c r="DK47">
        <v>10000001.9927554</v>
      </c>
      <c r="DL47">
        <v>10000002.060219999</v>
      </c>
      <c r="DM47">
        <v>10000001.8738217</v>
      </c>
      <c r="DN47">
        <v>10000001.979247101</v>
      </c>
      <c r="DO47">
        <v>10000001.701054901</v>
      </c>
      <c r="DP47">
        <v>10000001.8821759</v>
      </c>
      <c r="DQ47">
        <v>10000001.999610901</v>
      </c>
      <c r="DR47">
        <v>10000001.828789599</v>
      </c>
      <c r="DS47">
        <v>10000002.122039501</v>
      </c>
      <c r="DT47">
        <v>10000001.832077799</v>
      </c>
      <c r="DU47">
        <v>10000001.972783299</v>
      </c>
      <c r="DV47">
        <v>10000001.890392501</v>
      </c>
      <c r="DW47">
        <v>10000001.7767311</v>
      </c>
      <c r="DX47">
        <v>10000001.8539967</v>
      </c>
      <c r="DY47">
        <v>10000002.0255387</v>
      </c>
      <c r="DZ47">
        <v>10000001.8628808</v>
      </c>
      <c r="EA47">
        <v>10000001.823018299</v>
      </c>
      <c r="EB47">
        <v>10000002.057890501</v>
      </c>
      <c r="EC47">
        <v>10000001.9248838</v>
      </c>
      <c r="ED47">
        <v>10000001.935819101</v>
      </c>
      <c r="EE47">
        <v>10000001.949051401</v>
      </c>
      <c r="EF47">
        <v>10000001.900997899</v>
      </c>
      <c r="EG47">
        <v>10000001.8721366</v>
      </c>
      <c r="EH47">
        <v>10000001.985811099</v>
      </c>
      <c r="EI47">
        <v>10000002.0148648</v>
      </c>
      <c r="EJ47">
        <v>10000001.8293494</v>
      </c>
      <c r="EK47">
        <v>10000001.9583815</v>
      </c>
      <c r="EL47">
        <v>10000001.7808678</v>
      </c>
      <c r="EM47">
        <v>10000001.936134901</v>
      </c>
      <c r="EN47">
        <v>10000002.0778514</v>
      </c>
      <c r="EO47">
        <v>10000001.8493683</v>
      </c>
      <c r="EP47">
        <v>10000001.952744899</v>
      </c>
      <c r="EQ47">
        <v>10000001.940790599</v>
      </c>
      <c r="ER47">
        <v>10000001.9295775</v>
      </c>
      <c r="ES47">
        <v>10000001.9386646</v>
      </c>
      <c r="ET47">
        <v>10000001.6810943</v>
      </c>
      <c r="EU47">
        <v>10000001.8131519</v>
      </c>
      <c r="EV47">
        <v>10000001.972847</v>
      </c>
      <c r="EW47">
        <v>10000002.0490341</v>
      </c>
      <c r="EX47">
        <v>10000002.0364276</v>
      </c>
      <c r="EY47">
        <v>10000001.755586401</v>
      </c>
      <c r="EZ47">
        <v>10000002.0272051</v>
      </c>
      <c r="FA47">
        <v>10000001.8538885</v>
      </c>
      <c r="FB47">
        <v>10000001.753349099</v>
      </c>
      <c r="FC47">
        <v>10000001.846191401</v>
      </c>
      <c r="FD47">
        <v>10000001.879320599</v>
      </c>
      <c r="FE47">
        <v>10000001.8798295</v>
      </c>
      <c r="FF47">
        <v>10000001.8638785</v>
      </c>
      <c r="FG47">
        <v>10000001.9704611</v>
      </c>
      <c r="FH47">
        <v>10000002.118416</v>
      </c>
      <c r="FI47">
        <v>10000001.8031114</v>
      </c>
      <c r="FJ47">
        <v>10000001.76557</v>
      </c>
      <c r="FK47">
        <v>10000001.763730099</v>
      </c>
      <c r="FL47">
        <v>10000002.141952399</v>
      </c>
      <c r="FM47">
        <v>10000002.055615099</v>
      </c>
      <c r="FN47">
        <v>10000001.710298199</v>
      </c>
      <c r="FO47">
        <v>10000002.063743601</v>
      </c>
      <c r="FP47">
        <v>10000001.852616301</v>
      </c>
      <c r="FQ47">
        <v>10000001.950572399</v>
      </c>
      <c r="FR47">
        <v>10000001.935010901</v>
      </c>
      <c r="FS47">
        <v>10000001.9659972</v>
      </c>
      <c r="FT47">
        <v>10000001.861414099</v>
      </c>
      <c r="FU47">
        <v>10000001.854236299</v>
      </c>
      <c r="FV47">
        <v>10000002.119316</v>
      </c>
      <c r="FW47">
        <v>10000001.9191266</v>
      </c>
      <c r="FX47">
        <v>10000001.985553199</v>
      </c>
      <c r="FY47">
        <v>10000001.619626001</v>
      </c>
      <c r="FZ47">
        <v>10000002.0842638</v>
      </c>
      <c r="GA47">
        <v>10000002.0219016</v>
      </c>
      <c r="GB47">
        <v>10000001.858169399</v>
      </c>
      <c r="GC47">
        <v>10000001.9882256</v>
      </c>
      <c r="GD47">
        <v>10000001.8159522</v>
      </c>
      <c r="GE47">
        <v>10000001.944053899</v>
      </c>
      <c r="GF47">
        <v>10000001.930777799</v>
      </c>
      <c r="GG47">
        <v>10000002.018001899</v>
      </c>
      <c r="GH47">
        <v>10000001.991188601</v>
      </c>
      <c r="GI47">
        <v>10000001.5860452</v>
      </c>
      <c r="GJ47">
        <v>10000001.871772099</v>
      </c>
      <c r="GK47">
        <v>10000001.8270566</v>
      </c>
      <c r="GL47">
        <v>10000001.9073408</v>
      </c>
      <c r="GM47">
        <v>10000001.948500499</v>
      </c>
      <c r="GN47">
        <v>10000001.876813401</v>
      </c>
      <c r="GO47">
        <v>10000001.7638017</v>
      </c>
      <c r="GP47">
        <v>10000001.937239399</v>
      </c>
      <c r="GQ47">
        <v>10000001.933913801</v>
      </c>
      <c r="GR47">
        <v>10000002.0712712</v>
      </c>
      <c r="GS47">
        <v>10000002.007889099</v>
      </c>
      <c r="GT47">
        <v>10000001.981422599</v>
      </c>
      <c r="GU47">
        <v>10000002.105873199</v>
      </c>
      <c r="GV47">
        <v>10000001.8845578</v>
      </c>
      <c r="GW47">
        <v>10000001.999879399</v>
      </c>
      <c r="GX47">
        <v>10000002.004432799</v>
      </c>
      <c r="GY47">
        <v>10000002.018350299</v>
      </c>
      <c r="GZ47">
        <v>10000001.862299901</v>
      </c>
      <c r="HA47">
        <v>10000002.0224193</v>
      </c>
      <c r="HB47">
        <v>10000001.9025263</v>
      </c>
      <c r="HC47">
        <v>10000001.8899993</v>
      </c>
      <c r="HD47">
        <v>10000001.900807999</v>
      </c>
      <c r="HE47">
        <v>10000001.788683301</v>
      </c>
      <c r="HF47">
        <v>10000001.9240564</v>
      </c>
      <c r="HG47">
        <v>10000001.885643501</v>
      </c>
      <c r="HH47">
        <v>10000002.008911001</v>
      </c>
      <c r="HI47">
        <v>10000002.015505601</v>
      </c>
      <c r="HJ47">
        <v>10000001.854778901</v>
      </c>
      <c r="HK47">
        <v>10000001.885368699</v>
      </c>
      <c r="HL47">
        <v>10000001.868782301</v>
      </c>
      <c r="HM47">
        <v>10000001.916800899</v>
      </c>
      <c r="HN47">
        <v>10000001.5929757</v>
      </c>
      <c r="HO47">
        <v>10000001.8054097</v>
      </c>
      <c r="HP47">
        <v>10000001.874658201</v>
      </c>
      <c r="HQ47">
        <v>10000001.9781728</v>
      </c>
      <c r="HR47">
        <v>10000002.020294201</v>
      </c>
      <c r="HS47">
        <v>10000001.8326864</v>
      </c>
      <c r="HT47">
        <v>10000001.721274201</v>
      </c>
      <c r="HU47">
        <v>10000001.9204142</v>
      </c>
      <c r="HV47">
        <v>10000001.9613504</v>
      </c>
      <c r="HW47">
        <v>10000002.0102957</v>
      </c>
      <c r="HX47">
        <v>10000001.781856099</v>
      </c>
      <c r="HY47">
        <v>10000001.9092995</v>
      </c>
      <c r="HZ47">
        <v>10000001.8756318</v>
      </c>
      <c r="IA47">
        <v>10000001.941071101</v>
      </c>
      <c r="IB47">
        <v>10000001.731332799</v>
      </c>
      <c r="IC47">
        <v>10000001.879598601</v>
      </c>
      <c r="ID47">
        <v>10000001.861807</v>
      </c>
      <c r="IE47">
        <v>10000001.9533841</v>
      </c>
      <c r="IF47">
        <v>10000001.7610851</v>
      </c>
      <c r="IG47">
        <v>10000001.859255999</v>
      </c>
      <c r="IH47">
        <v>10000003.3352532</v>
      </c>
      <c r="II47">
        <v>10000001.881720699</v>
      </c>
      <c r="IJ47">
        <v>10000001.8598717</v>
      </c>
      <c r="IN47">
        <f t="shared" si="4"/>
        <v>-79.914785842132034</v>
      </c>
      <c r="IO47">
        <f t="shared" si="5"/>
        <v>-34.532992715893094</v>
      </c>
      <c r="IP47">
        <f t="shared" si="6"/>
        <v>-24.647394886072473</v>
      </c>
      <c r="IQ47">
        <f t="shared" si="7"/>
        <v>-25.101895633101989</v>
      </c>
      <c r="IR47">
        <f t="shared" si="8"/>
        <v>-116.37247757925864</v>
      </c>
      <c r="IS47">
        <f t="shared" si="9"/>
        <v>74.896185365209348</v>
      </c>
      <c r="IT47">
        <f t="shared" si="10"/>
        <v>-107.21358048571845</v>
      </c>
      <c r="IU47">
        <f t="shared" si="11"/>
        <v>86.913082492766037</v>
      </c>
      <c r="IV47">
        <f t="shared" si="12"/>
        <v>-42.301191992313029</v>
      </c>
      <c r="IW47">
        <f t="shared" si="13"/>
        <v>172.59086925651067</v>
      </c>
      <c r="IX47">
        <f t="shared" si="14"/>
        <v>-9.4305966711598188</v>
      </c>
      <c r="IY47">
        <f t="shared" si="15"/>
        <v>-116.48417719685466</v>
      </c>
      <c r="IZ47">
        <f t="shared" si="16"/>
        <v>12.921198605412613</v>
      </c>
      <c r="JA47">
        <f t="shared" si="17"/>
        <v>1.9118987065822042</v>
      </c>
      <c r="JB47">
        <f t="shared" si="18"/>
        <v>5.4283988719720329</v>
      </c>
      <c r="JC47">
        <f t="shared" si="19"/>
        <v>-15.838096678662476</v>
      </c>
      <c r="JD47">
        <f t="shared" si="20"/>
        <v>52.872990255040541</v>
      </c>
      <c r="JE47">
        <f t="shared" si="21"/>
        <v>-60.729586533544236</v>
      </c>
      <c r="JF47">
        <f t="shared" si="22"/>
        <v>31.293693213828931</v>
      </c>
      <c r="JG47">
        <f t="shared" si="23"/>
        <v>7.7840987985219261</v>
      </c>
      <c r="JH47">
        <f t="shared" si="24"/>
        <v>-33.73999446951337</v>
      </c>
      <c r="JI47">
        <f t="shared" si="25"/>
        <v>3.1474990397967355</v>
      </c>
      <c r="JJ47">
        <f t="shared" si="26"/>
        <v>-19.580095967285555</v>
      </c>
      <c r="JK47">
        <f t="shared" si="27"/>
        <v>-43.801190949962304</v>
      </c>
      <c r="JL47">
        <f t="shared" si="28"/>
        <v>-39.295492675103098</v>
      </c>
      <c r="JM47">
        <f t="shared" si="29"/>
        <v>-49.036590441506497</v>
      </c>
      <c r="JN47">
        <f t="shared" si="30"/>
        <v>-40.628692401764191</v>
      </c>
      <c r="JO47">
        <f t="shared" si="31"/>
        <v>2.0948011027066742</v>
      </c>
      <c r="JP47">
        <f t="shared" si="32"/>
        <v>97.673782036505401</v>
      </c>
      <c r="JQ47">
        <f t="shared" si="33"/>
        <v>-60.051889067565924</v>
      </c>
      <c r="JR47">
        <f t="shared" si="34"/>
        <v>-38.722994004018872</v>
      </c>
      <c r="JS47">
        <f t="shared" si="35"/>
        <v>-54.13989036004687</v>
      </c>
      <c r="JT47">
        <f t="shared" si="36"/>
        <v>-63.206587811116762</v>
      </c>
      <c r="JU47">
        <f t="shared" si="37"/>
        <v>-25.273794866799282</v>
      </c>
      <c r="JV47">
        <f t="shared" si="38"/>
        <v>-84.356683775841375</v>
      </c>
      <c r="JW47">
        <f t="shared" si="39"/>
        <v>-20.618294932823286</v>
      </c>
      <c r="JX47">
        <f t="shared" si="40"/>
        <v>75.22298621361233</v>
      </c>
      <c r="JY47">
        <f t="shared" si="41"/>
        <v>-17.447995293019765</v>
      </c>
      <c r="JZ47">
        <f t="shared" si="42"/>
        <v>43.46169090170104</v>
      </c>
      <c r="KA47">
        <f t="shared" si="43"/>
        <v>-32.073593879122662</v>
      </c>
      <c r="KB47">
        <f t="shared" si="44"/>
        <v>-141.66437348831664</v>
      </c>
      <c r="KC47">
        <f t="shared" si="45"/>
        <v>51.409890101780363</v>
      </c>
      <c r="KD47">
        <f t="shared" si="46"/>
        <v>-40.308892166303735</v>
      </c>
      <c r="KE47">
        <f t="shared" si="47"/>
        <v>-26.616493370454663</v>
      </c>
      <c r="KF47">
        <f t="shared" si="48"/>
        <v>-53.407390265284725</v>
      </c>
      <c r="KG47">
        <f t="shared" si="49"/>
        <v>-70.96428770668507</v>
      </c>
      <c r="KH47">
        <f t="shared" si="50"/>
        <v>12.318396376849195</v>
      </c>
      <c r="KI47">
        <f t="shared" si="51"/>
        <v>-133.23847504528024</v>
      </c>
      <c r="KJ47">
        <f t="shared" si="52"/>
        <v>37.647891699579169</v>
      </c>
      <c r="KK47">
        <f t="shared" si="53"/>
        <v>-112.15917728357388</v>
      </c>
      <c r="KL47">
        <f t="shared" si="54"/>
        <v>-17.555296709326186</v>
      </c>
      <c r="KM47">
        <f t="shared" si="55"/>
        <v>-47.270490132289751</v>
      </c>
      <c r="KN47">
        <f t="shared" si="56"/>
        <v>-130.33187474861572</v>
      </c>
      <c r="KO47">
        <f t="shared" si="57"/>
        <v>-119.7656773458741</v>
      </c>
      <c r="KP47">
        <f t="shared" si="58"/>
        <v>109.00848125406225</v>
      </c>
      <c r="KQ47">
        <f t="shared" si="59"/>
        <v>-83.768982912844564</v>
      </c>
      <c r="KR47">
        <f t="shared" si="60"/>
        <v>-53.626891094751073</v>
      </c>
      <c r="KS47">
        <f t="shared" si="61"/>
        <v>-31.378294906035539</v>
      </c>
      <c r="KT47">
        <f t="shared" si="62"/>
        <v>-118.52457838214515</v>
      </c>
      <c r="KU47">
        <f t="shared" si="63"/>
        <v>-80.816786447546164</v>
      </c>
      <c r="KV47">
        <f t="shared" si="64"/>
        <v>-128.7593751762883</v>
      </c>
      <c r="KW47">
        <f t="shared" si="65"/>
        <v>-128.81417677301383</v>
      </c>
      <c r="KX47">
        <f t="shared" si="66"/>
        <v>-33.317393990617944</v>
      </c>
      <c r="KY47">
        <f t="shared" si="67"/>
        <v>-44.896491838668112</v>
      </c>
      <c r="KZ47">
        <f t="shared" si="68"/>
        <v>-10.031297838066815</v>
      </c>
      <c r="LA47">
        <f t="shared" si="69"/>
        <v>54.349089944581031</v>
      </c>
      <c r="LB47">
        <f t="shared" si="70"/>
        <v>-25.828196632365135</v>
      </c>
      <c r="LC47">
        <f t="shared" si="71"/>
        <v>64.933987580965137</v>
      </c>
      <c r="LD47">
        <f t="shared" si="72"/>
        <v>10.113399547740299</v>
      </c>
      <c r="LE47">
        <f t="shared" si="73"/>
        <v>-17.754795530250099</v>
      </c>
      <c r="LF47">
        <f t="shared" si="74"/>
        <v>-76.059585810734532</v>
      </c>
      <c r="LG47">
        <f t="shared" si="75"/>
        <v>-73.675786220825799</v>
      </c>
      <c r="LH47">
        <f t="shared" si="76"/>
        <v>-25.755495700434995</v>
      </c>
      <c r="LI47">
        <f t="shared" si="77"/>
        <v>-37.443094066398018</v>
      </c>
      <c r="LJ47">
        <f t="shared" si="78"/>
        <v>8.6071996688050234</v>
      </c>
      <c r="LK47">
        <f t="shared" si="79"/>
        <v>-3.6975008149549207</v>
      </c>
      <c r="LL47">
        <f t="shared" si="80"/>
        <v>-48.558691804067941</v>
      </c>
      <c r="LM47">
        <f t="shared" si="81"/>
        <v>-5.4623995529105054</v>
      </c>
      <c r="LN47">
        <f t="shared" si="82"/>
        <v>-77.149285586946988</v>
      </c>
      <c r="LO47">
        <f t="shared" si="83"/>
        <v>47.288191375229381</v>
      </c>
      <c r="LP47">
        <f t="shared" si="84"/>
        <v>-52.675389219711555</v>
      </c>
      <c r="LQ47">
        <f t="shared" si="85"/>
        <v>-13.069498464554295</v>
      </c>
      <c r="LR47">
        <f t="shared" si="86"/>
        <v>-40.231592977985919</v>
      </c>
      <c r="LS47">
        <f t="shared" si="87"/>
        <v>-40.47759237456944</v>
      </c>
      <c r="LT47">
        <f t="shared" si="88"/>
        <v>-119.55827640758056</v>
      </c>
      <c r="LU47">
        <f t="shared" si="89"/>
        <v>71.187285404937157</v>
      </c>
      <c r="LV47">
        <f t="shared" si="90"/>
        <v>-49.229390766068448</v>
      </c>
      <c r="LW47">
        <f t="shared" si="91"/>
        <v>-50.354890455035672</v>
      </c>
      <c r="LX47">
        <f t="shared" si="92"/>
        <v>38.745492896471625</v>
      </c>
      <c r="LY47">
        <f t="shared" si="93"/>
        <v>59.370688988939015</v>
      </c>
      <c r="LZ47">
        <f t="shared" si="94"/>
        <v>79.417285992236586</v>
      </c>
      <c r="MA47">
        <f t="shared" si="95"/>
        <v>55.272791497222379</v>
      </c>
      <c r="MB47">
        <f t="shared" si="96"/>
        <v>42.86039145862545</v>
      </c>
      <c r="MC47">
        <f t="shared" si="97"/>
        <v>-14.82599700038409</v>
      </c>
      <c r="MD47">
        <f t="shared" si="98"/>
        <v>-55.211790365565584</v>
      </c>
      <c r="ME47">
        <f t="shared" si="99"/>
        <v>-53.354690357907351</v>
      </c>
      <c r="MF47">
        <f t="shared" si="100"/>
        <v>-40.642191907445387</v>
      </c>
      <c r="MG47">
        <f t="shared" si="101"/>
        <v>3.0410004810298412</v>
      </c>
      <c r="MH47">
        <f t="shared" si="102"/>
        <v>22.932595710424433</v>
      </c>
      <c r="MI47">
        <f t="shared" si="103"/>
        <v>27.0340948611966</v>
      </c>
      <c r="MJ47">
        <f t="shared" si="104"/>
        <v>-113.67787698177462</v>
      </c>
      <c r="MK47">
        <f t="shared" si="105"/>
        <v>-105.04217953768081</v>
      </c>
      <c r="ML47">
        <f t="shared" si="106"/>
        <v>14.137697538302756</v>
      </c>
      <c r="MM47">
        <f t="shared" si="107"/>
        <v>0</v>
      </c>
      <c r="MN47">
        <f t="shared" si="108"/>
        <v>-236.00995641451073</v>
      </c>
      <c r="MO47">
        <f t="shared" si="109"/>
        <v>23.704995438887948</v>
      </c>
      <c r="MP47">
        <f t="shared" si="110"/>
        <v>-107.21087933931601</v>
      </c>
      <c r="MQ47">
        <f t="shared" si="111"/>
        <v>82.48028454649571</v>
      </c>
      <c r="MR47">
        <f t="shared" si="112"/>
        <v>218.57065719666039</v>
      </c>
      <c r="MS47">
        <f t="shared" si="113"/>
        <v>-172.11386803545847</v>
      </c>
      <c r="MT47">
        <f t="shared" si="114"/>
        <v>-25.820496061545548</v>
      </c>
      <c r="MU47">
        <f t="shared" si="115"/>
        <v>-128.53857362223039</v>
      </c>
      <c r="MV47">
        <f t="shared" si="116"/>
        <v>585.12688792339281</v>
      </c>
      <c r="MW47">
        <f t="shared" si="117"/>
        <v>-22.074195993643546</v>
      </c>
      <c r="MX47">
        <f t="shared" si="118"/>
        <v>56.7398892762332</v>
      </c>
      <c r="MY47">
        <f t="shared" si="119"/>
        <v>53.158488631244296</v>
      </c>
      <c r="MZ47">
        <f t="shared" si="120"/>
        <v>-128.65807333647442</v>
      </c>
      <c r="NA47">
        <f t="shared" si="121"/>
        <v>-51.823089549492408</v>
      </c>
      <c r="NB47">
        <f t="shared" si="122"/>
        <v>-118.7655784124504</v>
      </c>
      <c r="NC47">
        <f t="shared" si="123"/>
        <v>-112.33707698246573</v>
      </c>
      <c r="ND47">
        <f t="shared" si="124"/>
        <v>-48.099889815054823</v>
      </c>
      <c r="NE47">
        <f t="shared" si="125"/>
        <v>-132.51947433892542</v>
      </c>
      <c r="NF47">
        <f t="shared" si="126"/>
        <v>59.19448927849524</v>
      </c>
      <c r="NG47">
        <f t="shared" si="127"/>
        <v>-259.62694705376566</v>
      </c>
      <c r="NH47">
        <f t="shared" si="128"/>
        <v>25.349593441277783</v>
      </c>
      <c r="NI47">
        <f t="shared" si="129"/>
        <v>-115.23237562220449</v>
      </c>
      <c r="NJ47">
        <f t="shared" si="130"/>
        <v>-61.748089092416748</v>
      </c>
      <c r="NK47">
        <f t="shared" si="131"/>
        <v>-63.879587543430745</v>
      </c>
      <c r="NL47">
        <f t="shared" si="132"/>
        <v>91.964182357085917</v>
      </c>
      <c r="NM47">
        <f t="shared" si="133"/>
        <v>-61.183789148687801</v>
      </c>
      <c r="NN47">
        <f t="shared" si="134"/>
        <v>-131.23677527692979</v>
      </c>
      <c r="NO47">
        <f t="shared" si="135"/>
        <v>8.2780999859733271</v>
      </c>
      <c r="NP47">
        <f t="shared" si="136"/>
        <v>-46.442890697580061</v>
      </c>
      <c r="NQ47">
        <f t="shared" si="137"/>
        <v>-49.19718905737215</v>
      </c>
      <c r="NR47">
        <f t="shared" si="138"/>
        <v>-158.6177666702597</v>
      </c>
      <c r="NS47">
        <f t="shared" si="139"/>
        <v>-161.75716758980238</v>
      </c>
      <c r="NT47">
        <f t="shared" si="140"/>
        <v>-96.84308015338128</v>
      </c>
      <c r="NU47">
        <f t="shared" si="141"/>
        <v>13.611297232682093</v>
      </c>
      <c r="NV47">
        <f t="shared" si="142"/>
        <v>62.471187583867902</v>
      </c>
      <c r="NW47">
        <f t="shared" si="143"/>
        <v>-81.697284463752084</v>
      </c>
      <c r="NX47">
        <f t="shared" si="144"/>
        <v>-23.654495334124423</v>
      </c>
      <c r="NY47">
        <f t="shared" si="145"/>
        <v>-151.51257120351784</v>
      </c>
      <c r="NZ47">
        <f t="shared" si="146"/>
        <v>-30.730993961824471</v>
      </c>
      <c r="OA47">
        <f t="shared" si="147"/>
        <v>24.399893935885366</v>
      </c>
      <c r="OB47">
        <f t="shared" si="148"/>
        <v>-103.10198029987089</v>
      </c>
      <c r="OC47">
        <f t="shared" si="149"/>
        <v>-64.667087040792467</v>
      </c>
      <c r="OD47">
        <f t="shared" si="150"/>
        <v>-23.932396388807401</v>
      </c>
      <c r="OE47">
        <f t="shared" si="151"/>
        <v>-73.889386006509369</v>
      </c>
      <c r="OF47">
        <f t="shared" si="152"/>
        <v>-86.004383212784077</v>
      </c>
      <c r="OG47">
        <f t="shared" si="153"/>
        <v>-197.77936311391315</v>
      </c>
      <c r="OH47">
        <f t="shared" si="154"/>
        <v>-205.99595954565225</v>
      </c>
      <c r="OI47">
        <f t="shared" si="155"/>
        <v>-123.13837398507437</v>
      </c>
      <c r="OJ47">
        <f t="shared" si="156"/>
        <v>-21.493296345309215</v>
      </c>
      <c r="OK47">
        <f t="shared" si="157"/>
        <v>90.437683372879178</v>
      </c>
      <c r="OL47">
        <f t="shared" si="158"/>
        <v>-164.45696735292989</v>
      </c>
      <c r="OM47">
        <f t="shared" si="159"/>
        <v>-3.2664996458562112</v>
      </c>
      <c r="ON47">
        <f t="shared" si="160"/>
        <v>-42.706092170537708</v>
      </c>
      <c r="OO47">
        <f t="shared" si="161"/>
        <v>-154.88167131837736</v>
      </c>
      <c r="OP47">
        <f t="shared" si="162"/>
        <v>-77.574284724929299</v>
      </c>
      <c r="OQ47">
        <f t="shared" si="163"/>
        <v>-125.12267666907449</v>
      </c>
      <c r="OR47">
        <f t="shared" si="164"/>
        <v>-130.31147408665183</v>
      </c>
      <c r="OS47">
        <f t="shared" si="165"/>
        <v>-1.3066993451712163</v>
      </c>
      <c r="OT47">
        <f t="shared" si="166"/>
        <v>-6.2783981369855351</v>
      </c>
      <c r="OU47">
        <f t="shared" si="167"/>
        <v>138.99157239017964</v>
      </c>
      <c r="OV47">
        <f t="shared" si="168"/>
        <v>-122.12097528867506</v>
      </c>
      <c r="OW47">
        <f t="shared" si="169"/>
        <v>-113.15687855075018</v>
      </c>
      <c r="OX47">
        <f t="shared" si="170"/>
        <v>-182.78566542713236</v>
      </c>
      <c r="OY47">
        <f t="shared" si="171"/>
        <v>135.03047162859502</v>
      </c>
      <c r="OZ47">
        <f t="shared" si="172"/>
        <v>36.215091261482044</v>
      </c>
      <c r="PA47">
        <f t="shared" si="173"/>
        <v>-120.35977872221845</v>
      </c>
      <c r="PB47">
        <f t="shared" si="174"/>
        <v>14.713697845858071</v>
      </c>
      <c r="PC47">
        <f t="shared" si="175"/>
        <v>-4.8065977556404436</v>
      </c>
      <c r="PD47">
        <f t="shared" si="176"/>
        <v>-79.921983718122576</v>
      </c>
      <c r="PE47">
        <f t="shared" si="177"/>
        <v>-36.766592614213614</v>
      </c>
      <c r="PF47">
        <f t="shared" si="178"/>
        <v>-31.186794221509949</v>
      </c>
      <c r="PG47">
        <f t="shared" si="179"/>
        <v>-112.41867782001708</v>
      </c>
      <c r="PH47">
        <f t="shared" si="180"/>
        <v>-90.100183328283748</v>
      </c>
      <c r="PI47">
        <f t="shared" si="181"/>
        <v>56.912889142247238</v>
      </c>
      <c r="PJ47">
        <f t="shared" si="182"/>
        <v>-50.422790773819109</v>
      </c>
      <c r="PK47">
        <f t="shared" si="183"/>
        <v>8.8674985970534976</v>
      </c>
      <c r="PL47">
        <f t="shared" si="184"/>
        <v>-356.10012938846978</v>
      </c>
      <c r="PM47">
        <f t="shared" si="185"/>
        <v>31.789592461774625</v>
      </c>
      <c r="PN47">
        <f t="shared" si="186"/>
        <v>-43.621890549889876</v>
      </c>
      <c r="PO47">
        <f t="shared" si="187"/>
        <v>-69.222587788698547</v>
      </c>
      <c r="PP47">
        <f t="shared" si="188"/>
        <v>32.422294086989112</v>
      </c>
      <c r="PQ47">
        <f t="shared" si="189"/>
        <v>-131.82167376459773</v>
      </c>
      <c r="PR47">
        <f t="shared" si="190"/>
        <v>12.558696228468657</v>
      </c>
      <c r="PS47">
        <f t="shared" si="191"/>
        <v>-58.504789605287627</v>
      </c>
      <c r="PT47">
        <f t="shared" si="192"/>
        <v>-47.354591543193237</v>
      </c>
      <c r="PU47">
        <f t="shared" si="193"/>
        <v>-37.601992309831154</v>
      </c>
      <c r="PV47">
        <f t="shared" si="194"/>
        <v>-331.74163632793051</v>
      </c>
      <c r="PW47">
        <f t="shared" si="195"/>
        <v>-98.646980830512177</v>
      </c>
      <c r="PX47">
        <f t="shared" si="196"/>
        <v>-59.358589329553595</v>
      </c>
      <c r="PY47">
        <f t="shared" si="197"/>
        <v>-101.76957961693032</v>
      </c>
      <c r="PZ47">
        <f t="shared" si="198"/>
        <v>-52.133490146015994</v>
      </c>
      <c r="QA47">
        <f t="shared" si="199"/>
        <v>-7.1354979244788712</v>
      </c>
      <c r="QB47">
        <f t="shared" si="200"/>
        <v>-168.48416723618863</v>
      </c>
      <c r="QC47">
        <f t="shared" si="201"/>
        <v>-61.658288134523886</v>
      </c>
      <c r="QD47">
        <f t="shared" si="202"/>
        <v>-62.76908567435855</v>
      </c>
      <c r="QE47">
        <f t="shared" si="203"/>
        <v>76.939384941216204</v>
      </c>
      <c r="QF47">
        <f t="shared" si="204"/>
        <v>6.9228974288337692</v>
      </c>
      <c r="QG47">
        <f t="shared" si="205"/>
        <v>53.178288964342961</v>
      </c>
      <c r="QH47">
        <f t="shared" si="206"/>
        <v>109.97537749950627</v>
      </c>
      <c r="QI47">
        <f t="shared" si="207"/>
        <v>-189.36446107108171</v>
      </c>
      <c r="QJ47">
        <f t="shared" si="208"/>
        <v>-106.36447737460232</v>
      </c>
      <c r="QK47">
        <f t="shared" si="209"/>
        <v>71.291285755209927</v>
      </c>
      <c r="QL47">
        <f t="shared" si="210"/>
        <v>-20.331997004606144</v>
      </c>
      <c r="QM47">
        <f t="shared" si="211"/>
        <v>-103.04007889310307</v>
      </c>
      <c r="QN47">
        <f t="shared" si="212"/>
        <v>-77.16808338008174</v>
      </c>
      <c r="QO47">
        <f t="shared" si="213"/>
        <v>-157.92126679949124</v>
      </c>
      <c r="QP47">
        <f t="shared" si="214"/>
        <v>-23.472794496769339</v>
      </c>
      <c r="QQ47">
        <f t="shared" si="215"/>
        <v>-85.627084352486975</v>
      </c>
      <c r="QR47">
        <f t="shared" si="216"/>
        <v>-70.612285195793064</v>
      </c>
      <c r="QS47">
        <f t="shared" si="217"/>
        <v>34.320593845144131</v>
      </c>
      <c r="QT47">
        <f t="shared" si="218"/>
        <v>-42.900090214265354</v>
      </c>
      <c r="QU47">
        <f t="shared" si="219"/>
        <v>-39.619990890112618</v>
      </c>
      <c r="QV47">
        <f t="shared" si="220"/>
        <v>9.8073984383388115</v>
      </c>
      <c r="QW47">
        <f t="shared" si="221"/>
        <v>-29.602894569122473</v>
      </c>
      <c r="QX47">
        <f t="shared" si="222"/>
        <v>-99.727581016026775</v>
      </c>
      <c r="QY47">
        <f t="shared" si="223"/>
        <v>-2.2820993713262347</v>
      </c>
      <c r="QZ47">
        <f t="shared" si="224"/>
        <v>-126.22687435691014</v>
      </c>
      <c r="RA47">
        <f t="shared" si="225"/>
        <v>-328.2337359052346</v>
      </c>
      <c r="RB47">
        <f t="shared" si="226"/>
        <v>46.759191127764829</v>
      </c>
      <c r="RC47">
        <f t="shared" si="227"/>
        <v>-39.234392286490923</v>
      </c>
      <c r="RD47">
        <f t="shared" si="228"/>
        <v>-11.197298400270581</v>
      </c>
      <c r="RE47">
        <f t="shared" si="229"/>
        <v>-33.965992283046162</v>
      </c>
      <c r="RF47">
        <f t="shared" si="230"/>
        <v>-83.591584861555305</v>
      </c>
      <c r="RG47">
        <f t="shared" si="231"/>
        <v>-173.19016602845039</v>
      </c>
      <c r="RH47">
        <f t="shared" si="232"/>
        <v>-53.675789965820883</v>
      </c>
      <c r="RI47">
        <f t="shared" si="233"/>
        <v>-87.711681334296699</v>
      </c>
      <c r="RJ47">
        <f t="shared" si="234"/>
        <v>-70.73598559397206</v>
      </c>
      <c r="RK47">
        <f t="shared" si="235"/>
        <v>-177.01436650771024</v>
      </c>
      <c r="RL47">
        <f t="shared" si="236"/>
        <v>-121.96777518665159</v>
      </c>
      <c r="RM47">
        <f t="shared" si="237"/>
        <v>110.01467997509125</v>
      </c>
      <c r="RN47">
        <f t="shared" si="238"/>
        <v>60.339489779362161</v>
      </c>
      <c r="RO47">
        <f t="shared" si="239"/>
        <v>-161.58386986517957</v>
      </c>
      <c r="RP47">
        <f t="shared" si="240"/>
        <v>-177.3497619013977</v>
      </c>
      <c r="RQ47">
        <f t="shared" si="241"/>
        <v>-48.003591742529139</v>
      </c>
      <c r="RR47">
        <f t="shared" si="242"/>
        <v>-68.097687530386693</v>
      </c>
      <c r="RS47">
        <f t="shared" si="243"/>
        <v>-55.015589363716551</v>
      </c>
      <c r="RT47">
        <f t="shared" si="244"/>
        <v>-100.21458092629682</v>
      </c>
      <c r="RU47">
        <f t="shared" si="245"/>
        <v>-280.00319870831379</v>
      </c>
      <c r="RV47">
        <f t="shared" si="246"/>
        <v>11.74449701034998</v>
      </c>
      <c r="RW47">
        <f t="shared" si="247"/>
        <v>-3.5988998412164421</v>
      </c>
    </row>
    <row r="48" spans="1:491">
      <c r="A48">
        <v>10000001.791393301</v>
      </c>
      <c r="B48">
        <v>10000001.9692146</v>
      </c>
      <c r="C48">
        <v>10000001.957365099</v>
      </c>
      <c r="D48">
        <v>10000001.747752201</v>
      </c>
      <c r="E48">
        <v>10000001.793900199</v>
      </c>
      <c r="F48">
        <v>10000001.977993799</v>
      </c>
      <c r="G48">
        <v>10000001.8509198</v>
      </c>
      <c r="H48">
        <v>10000002.0449464</v>
      </c>
      <c r="I48">
        <v>10000001.9282781</v>
      </c>
      <c r="J48">
        <v>10000001.9642615</v>
      </c>
      <c r="K48">
        <v>10000001.892682699</v>
      </c>
      <c r="L48">
        <v>10000001.8889865</v>
      </c>
      <c r="M48">
        <v>10000001.9174305</v>
      </c>
      <c r="N48">
        <v>10000001.9311177</v>
      </c>
      <c r="O48">
        <v>10000001.885172799</v>
      </c>
      <c r="P48">
        <v>10000001.8616674</v>
      </c>
      <c r="Q48">
        <v>10000001.9997842</v>
      </c>
      <c r="R48">
        <v>10000001.943951201</v>
      </c>
      <c r="S48">
        <v>10000002.039600801</v>
      </c>
      <c r="T48">
        <v>10000001.8830791</v>
      </c>
      <c r="U48">
        <v>10000001.8351549</v>
      </c>
      <c r="V48">
        <v>10000001.8933747</v>
      </c>
      <c r="W48">
        <v>10000001.9031711</v>
      </c>
      <c r="X48">
        <v>10000001.93128</v>
      </c>
      <c r="Y48">
        <v>10000001.853302199</v>
      </c>
      <c r="Z48">
        <v>10000001.835457999</v>
      </c>
      <c r="AA48">
        <v>10000001.743108099</v>
      </c>
      <c r="AB48">
        <v>10000001.965143001</v>
      </c>
      <c r="AC48">
        <v>10000001.907843901</v>
      </c>
      <c r="AD48">
        <v>10000001.9700006</v>
      </c>
      <c r="AE48">
        <v>10000001.829171401</v>
      </c>
      <c r="AF48">
        <v>10000001.895911001</v>
      </c>
      <c r="AG48">
        <v>10000001.8646664</v>
      </c>
      <c r="AH48">
        <v>10000001.955108801</v>
      </c>
      <c r="AI48">
        <v>10000001.733650099</v>
      </c>
      <c r="AJ48">
        <v>10000001.9630404</v>
      </c>
      <c r="AK48">
        <v>10000001.999714499</v>
      </c>
      <c r="AL48">
        <v>10000001.939863799</v>
      </c>
      <c r="AM48">
        <v>10000001.9103062</v>
      </c>
      <c r="AN48">
        <v>10000001.941426599</v>
      </c>
      <c r="AO48">
        <v>10000001.7747849</v>
      </c>
      <c r="AP48">
        <v>10000002.0132955</v>
      </c>
      <c r="AQ48">
        <v>10000001.9318073</v>
      </c>
      <c r="AR48">
        <v>10000002.0184788</v>
      </c>
      <c r="AS48">
        <v>10000001.9279125</v>
      </c>
      <c r="AT48">
        <v>10000001.7998018</v>
      </c>
      <c r="AU48">
        <v>10000001.976003001</v>
      </c>
      <c r="AV48">
        <v>10000001.7332204</v>
      </c>
      <c r="AW48">
        <v>10000002.0389075</v>
      </c>
      <c r="AX48">
        <v>10000001.9071858</v>
      </c>
      <c r="AY48">
        <v>10000001.9412695</v>
      </c>
      <c r="AZ48">
        <v>10000001.864645701</v>
      </c>
      <c r="BA48">
        <v>10000001.8201517</v>
      </c>
      <c r="BB48">
        <v>10000001.837727901</v>
      </c>
      <c r="BC48">
        <v>10000001.861047801</v>
      </c>
      <c r="BD48">
        <v>10000002.0795896</v>
      </c>
      <c r="BE48">
        <v>10000001.7024733</v>
      </c>
      <c r="BF48">
        <v>10000001.8678356</v>
      </c>
      <c r="BG48">
        <v>10000001.680717301</v>
      </c>
      <c r="BH48">
        <v>10000001.7916716</v>
      </c>
      <c r="BI48">
        <v>10000001.7182918</v>
      </c>
      <c r="BJ48">
        <v>10000001.6691675</v>
      </c>
      <c r="BK48">
        <v>10000001.8078836</v>
      </c>
      <c r="BL48">
        <v>10000001.815723401</v>
      </c>
      <c r="BM48">
        <v>10000001.806342401</v>
      </c>
      <c r="BN48">
        <v>10000001.9445219</v>
      </c>
      <c r="BO48">
        <v>10000001.779926401</v>
      </c>
      <c r="BP48">
        <v>10000002.0297659</v>
      </c>
      <c r="BQ48">
        <v>10000001.778031001</v>
      </c>
      <c r="BR48">
        <v>10000001.7953275</v>
      </c>
      <c r="BS48">
        <v>10000001.8372363</v>
      </c>
      <c r="BT48">
        <v>10000001.811116699</v>
      </c>
      <c r="BU48">
        <v>10000001.8062142</v>
      </c>
      <c r="BV48">
        <v>10000001.919123201</v>
      </c>
      <c r="BW48">
        <v>10000001.875308299</v>
      </c>
      <c r="BX48">
        <v>10000001.8320504</v>
      </c>
      <c r="BY48">
        <v>10000001.806903301</v>
      </c>
      <c r="BZ48">
        <v>10000001.9367599</v>
      </c>
      <c r="CA48">
        <v>10000001.783415399</v>
      </c>
      <c r="CB48">
        <v>10000001.848773301</v>
      </c>
      <c r="CC48">
        <v>10000001.980324401</v>
      </c>
      <c r="CD48">
        <v>10000002.042354001</v>
      </c>
      <c r="CE48">
        <v>10000001.802204199</v>
      </c>
      <c r="CF48">
        <v>10000001.8279876</v>
      </c>
      <c r="CG48">
        <v>10000001.758156501</v>
      </c>
      <c r="CH48">
        <v>10000001.9499816</v>
      </c>
      <c r="CI48">
        <v>10000001.879979201</v>
      </c>
      <c r="CJ48">
        <v>10000001.8099747</v>
      </c>
      <c r="CK48">
        <v>10000001.904087501</v>
      </c>
      <c r="CL48">
        <v>10000001.9552656</v>
      </c>
      <c r="CM48">
        <v>10000002.005511099</v>
      </c>
      <c r="CN48">
        <v>10000001.762419701</v>
      </c>
      <c r="CO48">
        <v>10000002.021525299</v>
      </c>
      <c r="CP48">
        <v>10000001.830361901</v>
      </c>
      <c r="CQ48">
        <v>10000001.8839033</v>
      </c>
      <c r="CR48">
        <v>10000001.9456724</v>
      </c>
      <c r="CS48">
        <v>10000001.9564343</v>
      </c>
      <c r="CT48">
        <v>10000001.8319003</v>
      </c>
      <c r="CU48">
        <v>10000001.994010899</v>
      </c>
      <c r="CV48">
        <v>10000001.984171201</v>
      </c>
      <c r="CW48">
        <v>10000001.933760701</v>
      </c>
      <c r="CX48">
        <v>10000001.889839999</v>
      </c>
      <c r="CY48">
        <v>10000001.899212901</v>
      </c>
      <c r="CZ48" s="1">
        <v>9.9100000000000005E+37</v>
      </c>
      <c r="DA48">
        <v>10000001.607659699</v>
      </c>
      <c r="DB48">
        <v>10000001.9729589</v>
      </c>
      <c r="DC48">
        <v>10000001.880267</v>
      </c>
      <c r="DD48">
        <v>10000001.9881591</v>
      </c>
      <c r="DE48">
        <v>10000002.176759301</v>
      </c>
      <c r="DF48">
        <v>10000001.7364942</v>
      </c>
      <c r="DG48">
        <v>10000001.943922101</v>
      </c>
      <c r="DH48">
        <v>10000001.8644823</v>
      </c>
      <c r="DI48">
        <v>10000002.4985845</v>
      </c>
      <c r="DJ48">
        <v>10000001.8893953</v>
      </c>
      <c r="DK48">
        <v>10000001.9825477</v>
      </c>
      <c r="DL48">
        <v>10000002.063030001</v>
      </c>
      <c r="DM48">
        <v>10000001.867827401</v>
      </c>
      <c r="DN48">
        <v>10000001.979222899</v>
      </c>
      <c r="DO48">
        <v>10000001.6988637</v>
      </c>
      <c r="DP48">
        <v>10000001.8819716</v>
      </c>
      <c r="DQ48">
        <v>10000001.999716099</v>
      </c>
      <c r="DR48">
        <v>10000001.829159999</v>
      </c>
      <c r="DS48">
        <v>10000002.129599599</v>
      </c>
      <c r="DT48">
        <v>10000001.8432843</v>
      </c>
      <c r="DU48">
        <v>10000001.981656199</v>
      </c>
      <c r="DV48">
        <v>10000001.883088</v>
      </c>
      <c r="DW48">
        <v>10000001.773483999</v>
      </c>
      <c r="DX48">
        <v>10000001.852457499</v>
      </c>
      <c r="DY48">
        <v>10000002.024351301</v>
      </c>
      <c r="DZ48">
        <v>10000001.8588551</v>
      </c>
      <c r="EA48">
        <v>10000001.8105557</v>
      </c>
      <c r="EB48">
        <v>10000002.0532653</v>
      </c>
      <c r="EC48">
        <v>10000001.926867301</v>
      </c>
      <c r="ED48">
        <v>10000001.9227181</v>
      </c>
      <c r="EE48">
        <v>10000001.951190099</v>
      </c>
      <c r="EF48">
        <v>10000001.892708899</v>
      </c>
      <c r="EG48">
        <v>10000001.873756301</v>
      </c>
      <c r="EH48">
        <v>10000001.9910275</v>
      </c>
      <c r="EI48">
        <v>10000002.013602201</v>
      </c>
      <c r="EJ48">
        <v>10000001.827083901</v>
      </c>
      <c r="EK48">
        <v>10000001.9630531</v>
      </c>
      <c r="EL48">
        <v>10000001.7652536</v>
      </c>
      <c r="EM48">
        <v>10000001.9325999</v>
      </c>
      <c r="EN48">
        <v>10000002.0865988</v>
      </c>
      <c r="EO48">
        <v>10000001.842801901</v>
      </c>
      <c r="EP48">
        <v>10000001.9509455</v>
      </c>
      <c r="EQ48">
        <v>10000001.9353792</v>
      </c>
      <c r="ER48">
        <v>10000001.9389094</v>
      </c>
      <c r="ES48">
        <v>10000001.936259899</v>
      </c>
      <c r="ET48">
        <v>10000001.6718725</v>
      </c>
      <c r="EU48">
        <v>10000001.814159</v>
      </c>
      <c r="EV48">
        <v>10000001.9780786</v>
      </c>
      <c r="EW48">
        <v>10000002.048966801</v>
      </c>
      <c r="EX48">
        <v>10000002.0394879</v>
      </c>
      <c r="EY48">
        <v>10000001.740671299</v>
      </c>
      <c r="EZ48">
        <v>10000002.0222263</v>
      </c>
      <c r="FA48">
        <v>10000001.8464881</v>
      </c>
      <c r="FB48">
        <v>10000001.7408728</v>
      </c>
      <c r="FC48">
        <v>10000001.8416903</v>
      </c>
      <c r="FD48">
        <v>10000001.876937199</v>
      </c>
      <c r="FE48">
        <v>10000001.8808988</v>
      </c>
      <c r="FF48">
        <v>10000001.8761205</v>
      </c>
      <c r="FG48">
        <v>10000001.9646507</v>
      </c>
      <c r="FH48">
        <v>10000002.1186527</v>
      </c>
      <c r="FI48">
        <v>10000001.807987699</v>
      </c>
      <c r="FJ48">
        <v>10000001.795004301</v>
      </c>
      <c r="FK48">
        <v>10000001.7619025</v>
      </c>
      <c r="FL48">
        <v>10000002.140838999</v>
      </c>
      <c r="FM48">
        <v>10000002.062475</v>
      </c>
      <c r="FN48">
        <v>10000001.7120809</v>
      </c>
      <c r="FO48">
        <v>10000002.0679211</v>
      </c>
      <c r="FP48">
        <v>10000001.8471279</v>
      </c>
      <c r="FQ48">
        <v>10000001.9429568</v>
      </c>
      <c r="FR48">
        <v>10000001.939400099</v>
      </c>
      <c r="FS48">
        <v>10000001.9718503</v>
      </c>
      <c r="FT48">
        <v>10000001.863634899</v>
      </c>
      <c r="FU48">
        <v>10000001.840107</v>
      </c>
      <c r="FV48">
        <v>10000002.118295601</v>
      </c>
      <c r="FW48">
        <v>10000001.917803099</v>
      </c>
      <c r="FX48">
        <v>10000001.9863226</v>
      </c>
      <c r="FY48">
        <v>10000001.6214958</v>
      </c>
      <c r="FZ48">
        <v>10000002.089331901</v>
      </c>
      <c r="GA48">
        <v>10000002.0138928</v>
      </c>
      <c r="GB48">
        <v>10000001.8551232</v>
      </c>
      <c r="GC48">
        <v>10000001.983920701</v>
      </c>
      <c r="GD48">
        <v>10000001.823554801</v>
      </c>
      <c r="GE48">
        <v>10000001.9463565</v>
      </c>
      <c r="GF48">
        <v>10000001.9276364</v>
      </c>
      <c r="GG48">
        <v>10000002.0133816</v>
      </c>
      <c r="GH48">
        <v>10000001.994006</v>
      </c>
      <c r="GI48">
        <v>10000001.589250199</v>
      </c>
      <c r="GJ48">
        <v>10000001.8752591</v>
      </c>
      <c r="GK48">
        <v>10000001.827986401</v>
      </c>
      <c r="GL48">
        <v>10000001.895145999</v>
      </c>
      <c r="GM48">
        <v>10000001.943211799</v>
      </c>
      <c r="GN48">
        <v>10000001.855825299</v>
      </c>
      <c r="GO48">
        <v>10000001.746865701</v>
      </c>
      <c r="GP48">
        <v>10000001.933305399</v>
      </c>
      <c r="GQ48">
        <v>10000001.926510001</v>
      </c>
      <c r="GR48">
        <v>10000002.0621775</v>
      </c>
      <c r="GS48">
        <v>10000001.9989301</v>
      </c>
      <c r="GT48">
        <v>10000001.976223299</v>
      </c>
      <c r="GU48">
        <v>10000002.099421401</v>
      </c>
      <c r="GV48">
        <v>10000001.8792179</v>
      </c>
      <c r="GW48">
        <v>10000001.999235</v>
      </c>
      <c r="GX48">
        <v>10000002.003547</v>
      </c>
      <c r="GY48">
        <v>10000002.018886199</v>
      </c>
      <c r="GZ48">
        <v>10000001.858994801</v>
      </c>
      <c r="HA48">
        <v>10000002.022390099</v>
      </c>
      <c r="HB48">
        <v>10000001.898211701</v>
      </c>
      <c r="HC48">
        <v>10000001.88916</v>
      </c>
      <c r="HD48">
        <v>10000001.900549499</v>
      </c>
      <c r="HE48">
        <v>10000001.7804166</v>
      </c>
      <c r="HF48">
        <v>10000001.919923101</v>
      </c>
      <c r="HG48">
        <v>10000001.8872594</v>
      </c>
      <c r="HH48">
        <v>10000002.020844899</v>
      </c>
      <c r="HI48">
        <v>10000002.004600201</v>
      </c>
      <c r="HJ48">
        <v>10000001.8529041</v>
      </c>
      <c r="HK48">
        <v>10000001.881747101</v>
      </c>
      <c r="HL48">
        <v>10000001.871300999</v>
      </c>
      <c r="HM48">
        <v>10000001.9150209</v>
      </c>
      <c r="HN48">
        <v>10000001.5860842</v>
      </c>
      <c r="HO48">
        <v>10000001.810394</v>
      </c>
      <c r="HP48">
        <v>10000001.886479599</v>
      </c>
      <c r="HQ48">
        <v>10000001.980594801</v>
      </c>
      <c r="HR48">
        <v>10000002.0045544</v>
      </c>
      <c r="HS48">
        <v>10000001.842877399</v>
      </c>
      <c r="HT48">
        <v>10000001.7234123</v>
      </c>
      <c r="HU48">
        <v>10000001.922088601</v>
      </c>
      <c r="HV48">
        <v>10000001.966861101</v>
      </c>
      <c r="HW48">
        <v>10000002.010054201</v>
      </c>
      <c r="HX48">
        <v>10000001.7792206</v>
      </c>
      <c r="HY48">
        <v>10000001.8952519</v>
      </c>
      <c r="HZ48">
        <v>10000001.8657759</v>
      </c>
      <c r="IA48">
        <v>10000001.9336548</v>
      </c>
      <c r="IB48">
        <v>10000001.730536001</v>
      </c>
      <c r="IC48">
        <v>10000001.869294301</v>
      </c>
      <c r="ID48">
        <v>10000001.867397999</v>
      </c>
      <c r="IE48">
        <v>10000001.955060599</v>
      </c>
      <c r="IF48">
        <v>10000001.761983201</v>
      </c>
      <c r="IG48">
        <v>10000001.8474735</v>
      </c>
      <c r="IH48">
        <v>10000003.657334199</v>
      </c>
      <c r="II48">
        <v>10000001.846674901</v>
      </c>
      <c r="IJ48">
        <v>10000001.843576901</v>
      </c>
      <c r="IN48">
        <f t="shared" si="4"/>
        <v>-83.17878400694633</v>
      </c>
      <c r="IO48">
        <f t="shared" si="5"/>
        <v>-30.017993930874713</v>
      </c>
      <c r="IP48">
        <f t="shared" si="6"/>
        <v>-29.482595352732289</v>
      </c>
      <c r="IQ48">
        <f t="shared" si="7"/>
        <v>-32.036093881164028</v>
      </c>
      <c r="IR48">
        <f t="shared" si="8"/>
        <v>-99.648480992434443</v>
      </c>
      <c r="IS48">
        <f t="shared" si="9"/>
        <v>73.557485787597514</v>
      </c>
      <c r="IT48">
        <f t="shared" si="10"/>
        <v>-106.3205801471849</v>
      </c>
      <c r="IU48">
        <f t="shared" si="11"/>
        <v>86.703583383276467</v>
      </c>
      <c r="IV48">
        <f t="shared" si="12"/>
        <v>-42.811592052855715</v>
      </c>
      <c r="IW48">
        <f t="shared" si="13"/>
        <v>170.65467046025964</v>
      </c>
      <c r="IX48">
        <f t="shared" si="14"/>
        <v>-12.211197523740411</v>
      </c>
      <c r="IY48">
        <f t="shared" si="15"/>
        <v>-118.586875905496</v>
      </c>
      <c r="IZ48">
        <f t="shared" si="16"/>
        <v>13.760297733662568</v>
      </c>
      <c r="JA48">
        <f t="shared" si="17"/>
        <v>4.6041990142180271</v>
      </c>
      <c r="JB48">
        <f t="shared" si="18"/>
        <v>8.5803980669664224</v>
      </c>
      <c r="JC48">
        <f t="shared" si="19"/>
        <v>-10.353997274093777</v>
      </c>
      <c r="JD48">
        <f t="shared" si="20"/>
        <v>61.640388492707132</v>
      </c>
      <c r="JE48">
        <f t="shared" si="21"/>
        <v>-47.326989361017915</v>
      </c>
      <c r="JF48">
        <f t="shared" si="22"/>
        <v>25.131894800739474</v>
      </c>
      <c r="JG48">
        <f t="shared" si="23"/>
        <v>19.166797552288205</v>
      </c>
      <c r="JH48">
        <f t="shared" si="24"/>
        <v>-40.893092530343139</v>
      </c>
      <c r="JI48">
        <f t="shared" si="25"/>
        <v>-0.25220024280340597</v>
      </c>
      <c r="JJ48">
        <f t="shared" si="26"/>
        <v>-19.392596554676476</v>
      </c>
      <c r="JK48">
        <f t="shared" si="27"/>
        <v>-53.789688772507098</v>
      </c>
      <c r="JL48">
        <f t="shared" si="28"/>
        <v>-47.490692052371564</v>
      </c>
      <c r="JM48">
        <f t="shared" si="29"/>
        <v>-51.740090842895853</v>
      </c>
      <c r="JN48">
        <f t="shared" si="30"/>
        <v>-25.108096406755514</v>
      </c>
      <c r="JO48">
        <f t="shared" si="31"/>
        <v>-4.6579977635355556</v>
      </c>
      <c r="JP48">
        <f t="shared" si="32"/>
        <v>84.827485862609606</v>
      </c>
      <c r="JQ48">
        <f t="shared" si="33"/>
        <v>-61.311487692708369</v>
      </c>
      <c r="JR48">
        <f t="shared" si="34"/>
        <v>-43.763891978996831</v>
      </c>
      <c r="JS48">
        <f t="shared" si="35"/>
        <v>-60.600287531655511</v>
      </c>
      <c r="JT48">
        <f t="shared" si="36"/>
        <v>-67.755486761465235</v>
      </c>
      <c r="JU48">
        <f t="shared" si="37"/>
        <v>-34.873692829573862</v>
      </c>
      <c r="JV48">
        <f t="shared" si="38"/>
        <v>-87.549784108673066</v>
      </c>
      <c r="JW48">
        <f t="shared" si="39"/>
        <v>-20.389195212843642</v>
      </c>
      <c r="JX48">
        <f t="shared" si="40"/>
        <v>71.243985786712173</v>
      </c>
      <c r="JY48">
        <f t="shared" si="41"/>
        <v>-39.853492312433346</v>
      </c>
      <c r="JZ48">
        <f t="shared" si="42"/>
        <v>38.072793135646975</v>
      </c>
      <c r="KA48">
        <f t="shared" si="43"/>
        <v>-34.833793163571436</v>
      </c>
      <c r="KB48">
        <f t="shared" si="44"/>
        <v>-145.84177166565826</v>
      </c>
      <c r="KC48">
        <f t="shared" si="45"/>
        <v>51.286689187846903</v>
      </c>
      <c r="KD48">
        <f t="shared" si="46"/>
        <v>-55.638788385931683</v>
      </c>
      <c r="KE48">
        <f t="shared" si="47"/>
        <v>-31.933893421096471</v>
      </c>
      <c r="KF48">
        <f t="shared" si="48"/>
        <v>-53.310789781694019</v>
      </c>
      <c r="KG48">
        <f t="shared" si="49"/>
        <v>-74.143686407524427</v>
      </c>
      <c r="KH48">
        <f t="shared" si="50"/>
        <v>6.0847985678849827</v>
      </c>
      <c r="KI48">
        <f t="shared" si="51"/>
        <v>-138.52607287411655</v>
      </c>
      <c r="KJ48">
        <f t="shared" si="52"/>
        <v>35.959692919936842</v>
      </c>
      <c r="KK48">
        <f t="shared" si="53"/>
        <v>-119.31887458720689</v>
      </c>
      <c r="KL48">
        <f t="shared" si="54"/>
        <v>-16.552797071894759</v>
      </c>
      <c r="KM48">
        <f t="shared" si="55"/>
        <v>-47.231389492792658</v>
      </c>
      <c r="KN48">
        <f t="shared" si="56"/>
        <v>-115.07357851461407</v>
      </c>
      <c r="KO48">
        <f t="shared" si="57"/>
        <v>-118.30247673510219</v>
      </c>
      <c r="KP48">
        <f t="shared" si="58"/>
        <v>109.03368097587116</v>
      </c>
      <c r="KQ48">
        <f t="shared" si="59"/>
        <v>-87.541881603684061</v>
      </c>
      <c r="KR48">
        <f t="shared" si="60"/>
        <v>-58.592990898035836</v>
      </c>
      <c r="KS48">
        <f t="shared" si="61"/>
        <v>-29.810095136938614</v>
      </c>
      <c r="KT48">
        <f t="shared" si="62"/>
        <v>-128.04087543178167</v>
      </c>
      <c r="KU48">
        <f t="shared" si="63"/>
        <v>-87.871684009420321</v>
      </c>
      <c r="KV48">
        <f t="shared" si="64"/>
        <v>-136.34177376416608</v>
      </c>
      <c r="KW48">
        <f t="shared" si="65"/>
        <v>-129.26467604778759</v>
      </c>
      <c r="KX48">
        <f t="shared" si="66"/>
        <v>-38.579093619450397</v>
      </c>
      <c r="KY48">
        <f t="shared" si="67"/>
        <v>-43.322491787601571</v>
      </c>
      <c r="KZ48">
        <f t="shared" si="68"/>
        <v>-15.459195688327613</v>
      </c>
      <c r="LA48">
        <f t="shared" si="69"/>
        <v>54.3996905531409</v>
      </c>
      <c r="LB48">
        <f t="shared" si="70"/>
        <v>-36.453793654526919</v>
      </c>
      <c r="LC48">
        <f t="shared" si="71"/>
        <v>59.77728902879565</v>
      </c>
      <c r="LD48">
        <f t="shared" si="72"/>
        <v>7.3922002637649715</v>
      </c>
      <c r="LE48">
        <f t="shared" si="73"/>
        <v>-20.970296031143196</v>
      </c>
      <c r="LF48">
        <f t="shared" si="74"/>
        <v>-72.793186708354767</v>
      </c>
      <c r="LG48">
        <f t="shared" si="75"/>
        <v>-74.71918768259242</v>
      </c>
      <c r="LH48">
        <f t="shared" si="76"/>
        <v>-26.595794377887071</v>
      </c>
      <c r="LI48">
        <f t="shared" si="77"/>
        <v>-41.104591776052111</v>
      </c>
      <c r="LJ48">
        <f t="shared" si="78"/>
        <v>5.472899322579428</v>
      </c>
      <c r="LK48">
        <f t="shared" si="79"/>
        <v>-8.4511994662266812</v>
      </c>
      <c r="LL48">
        <f t="shared" si="80"/>
        <v>-51.811590473676816</v>
      </c>
      <c r="LM48">
        <f t="shared" si="81"/>
        <v>-7.998599046615614</v>
      </c>
      <c r="LN48">
        <f t="shared" si="82"/>
        <v>-72.435486657308701</v>
      </c>
      <c r="LO48">
        <f t="shared" si="83"/>
        <v>48.862992372873883</v>
      </c>
      <c r="LP48">
        <f t="shared" si="84"/>
        <v>-52.802188762465491</v>
      </c>
      <c r="LQ48">
        <f t="shared" si="85"/>
        <v>-9.8439974997609916</v>
      </c>
      <c r="LR48">
        <f t="shared" si="86"/>
        <v>-43.559092438910142</v>
      </c>
      <c r="LS48">
        <f t="shared" si="87"/>
        <v>-43.189692611334827</v>
      </c>
      <c r="LT48">
        <f t="shared" si="88"/>
        <v>-128.18277444441821</v>
      </c>
      <c r="LU48">
        <f t="shared" si="89"/>
        <v>76.054284998224986</v>
      </c>
      <c r="LV48">
        <f t="shared" si="90"/>
        <v>-42.930190578259669</v>
      </c>
      <c r="LW48">
        <f t="shared" si="91"/>
        <v>-53.504889173645729</v>
      </c>
      <c r="LX48">
        <f t="shared" si="92"/>
        <v>32.677294159109941</v>
      </c>
      <c r="LY48">
        <f t="shared" si="93"/>
        <v>55.169989116631427</v>
      </c>
      <c r="LZ48">
        <f t="shared" si="94"/>
        <v>72.725986044004003</v>
      </c>
      <c r="MA48">
        <f t="shared" si="95"/>
        <v>70.689388699273351</v>
      </c>
      <c r="MB48">
        <f t="shared" si="96"/>
        <v>44.631589694107852</v>
      </c>
      <c r="MC48">
        <f t="shared" si="97"/>
        <v>-15.316196684412716</v>
      </c>
      <c r="MD48">
        <f t="shared" si="98"/>
        <v>-57.046288727879627</v>
      </c>
      <c r="ME48">
        <f t="shared" si="99"/>
        <v>-54.033089799984289</v>
      </c>
      <c r="MF48">
        <f t="shared" si="100"/>
        <v>-44.046290720680851</v>
      </c>
      <c r="MG48">
        <f t="shared" si="101"/>
        <v>4.431500221079097</v>
      </c>
      <c r="MH48">
        <f t="shared" si="102"/>
        <v>23.211694404580452</v>
      </c>
      <c r="MI48">
        <f t="shared" si="103"/>
        <v>29.637494850981916</v>
      </c>
      <c r="MJ48">
        <f t="shared" si="104"/>
        <v>-116.13277573000754</v>
      </c>
      <c r="MK48">
        <f t="shared" si="105"/>
        <v>-109.15267893247905</v>
      </c>
      <c r="ML48">
        <f t="shared" si="106"/>
        <v>16.460696861448085</v>
      </c>
      <c r="MM48">
        <f t="shared" si="107"/>
        <v>0</v>
      </c>
      <c r="MN48">
        <f t="shared" si="108"/>
        <v>-243.75205630771401</v>
      </c>
      <c r="MO48">
        <f t="shared" si="109"/>
        <v>24.454594481394459</v>
      </c>
      <c r="MP48">
        <f t="shared" si="110"/>
        <v>-106.02497997448363</v>
      </c>
      <c r="MQ48">
        <f t="shared" si="111"/>
        <v>88.144883529603931</v>
      </c>
      <c r="MR48">
        <f t="shared" si="112"/>
        <v>222.30525812831272</v>
      </c>
      <c r="MS48">
        <f t="shared" si="113"/>
        <v>-179.02466578287485</v>
      </c>
      <c r="MT48">
        <f t="shared" si="114"/>
        <v>-26.278295033482809</v>
      </c>
      <c r="MU48">
        <f t="shared" si="115"/>
        <v>-128.34897314762918</v>
      </c>
      <c r="MV48">
        <f t="shared" si="116"/>
        <v>587.16578734279585</v>
      </c>
      <c r="MW48">
        <f t="shared" si="117"/>
        <v>-22.027395180569581</v>
      </c>
      <c r="MX48">
        <f t="shared" si="118"/>
        <v>46.53219164067626</v>
      </c>
      <c r="MY48">
        <f t="shared" si="119"/>
        <v>55.968489440550869</v>
      </c>
      <c r="MZ48">
        <f t="shared" si="120"/>
        <v>-134.65237156280315</v>
      </c>
      <c r="NA48">
        <f t="shared" si="121"/>
        <v>-51.847290893000896</v>
      </c>
      <c r="NB48">
        <f t="shared" si="122"/>
        <v>-120.95677886608536</v>
      </c>
      <c r="NC48">
        <f t="shared" si="123"/>
        <v>-112.54137744962084</v>
      </c>
      <c r="ND48">
        <f t="shared" si="124"/>
        <v>-47.994691363858166</v>
      </c>
      <c r="NE48">
        <f t="shared" si="125"/>
        <v>-132.14907438513171</v>
      </c>
      <c r="NF48">
        <f t="shared" si="126"/>
        <v>66.754586262727585</v>
      </c>
      <c r="NG48">
        <f t="shared" si="127"/>
        <v>-248.42044916561449</v>
      </c>
      <c r="NH48">
        <f t="shared" si="128"/>
        <v>34.222491871506527</v>
      </c>
      <c r="NI48">
        <f t="shared" si="129"/>
        <v>-122.53687494564616</v>
      </c>
      <c r="NJ48">
        <f t="shared" si="130"/>
        <v>-64.99518935532457</v>
      </c>
      <c r="NK48">
        <f t="shared" si="131"/>
        <v>-65.418787792588489</v>
      </c>
      <c r="NL48">
        <f t="shared" si="132"/>
        <v>90.776783556946583</v>
      </c>
      <c r="NM48">
        <f t="shared" si="133"/>
        <v>-65.209487944892373</v>
      </c>
      <c r="NN48">
        <f t="shared" si="134"/>
        <v>-143.69937204441098</v>
      </c>
      <c r="NO48">
        <f t="shared" si="135"/>
        <v>3.6528997086793487</v>
      </c>
      <c r="NP48">
        <f t="shared" si="136"/>
        <v>-44.459390071499179</v>
      </c>
      <c r="NQ48">
        <f t="shared" si="137"/>
        <v>-62.298186795595548</v>
      </c>
      <c r="NR48">
        <f t="shared" si="138"/>
        <v>-156.47906864745374</v>
      </c>
      <c r="NS48">
        <f t="shared" si="139"/>
        <v>-170.04616589941611</v>
      </c>
      <c r="NT48">
        <f t="shared" si="140"/>
        <v>-95.223380129880169</v>
      </c>
      <c r="NU48">
        <f t="shared" si="141"/>
        <v>18.827697274260149</v>
      </c>
      <c r="NV48">
        <f t="shared" si="142"/>
        <v>61.208588228035346</v>
      </c>
      <c r="NW48">
        <f t="shared" si="143"/>
        <v>-83.962783935556331</v>
      </c>
      <c r="NX48">
        <f t="shared" si="144"/>
        <v>-18.982896544104015</v>
      </c>
      <c r="NY48">
        <f t="shared" si="145"/>
        <v>-167.12676856968574</v>
      </c>
      <c r="NZ48">
        <f t="shared" si="146"/>
        <v>-34.26599387390872</v>
      </c>
      <c r="OA48">
        <f t="shared" si="147"/>
        <v>33.147292855596575</v>
      </c>
      <c r="OB48">
        <f t="shared" si="148"/>
        <v>-109.66837872619132</v>
      </c>
      <c r="OC48">
        <f t="shared" si="149"/>
        <v>-66.466485710968442</v>
      </c>
      <c r="OD48">
        <f t="shared" si="150"/>
        <v>-29.343794854001711</v>
      </c>
      <c r="OE48">
        <f t="shared" si="151"/>
        <v>-64.557487249703414</v>
      </c>
      <c r="OF48">
        <f t="shared" si="152"/>
        <v>-88.409083690601065</v>
      </c>
      <c r="OG48">
        <f t="shared" si="153"/>
        <v>-207.00116105290371</v>
      </c>
      <c r="OH48">
        <f t="shared" si="154"/>
        <v>-204.98885918177908</v>
      </c>
      <c r="OI48">
        <f t="shared" si="155"/>
        <v>-117.90677482683581</v>
      </c>
      <c r="OJ48">
        <f t="shared" si="156"/>
        <v>-21.56059556326159</v>
      </c>
      <c r="OK48">
        <f t="shared" si="157"/>
        <v>93.497982680502417</v>
      </c>
      <c r="OL48">
        <f t="shared" si="158"/>
        <v>-179.3720657193108</v>
      </c>
      <c r="OM48">
        <f t="shared" si="159"/>
        <v>-8.2452988274004948</v>
      </c>
      <c r="ON48">
        <f t="shared" si="160"/>
        <v>-50.106491703585476</v>
      </c>
      <c r="OO48">
        <f t="shared" si="161"/>
        <v>-167.35796789567516</v>
      </c>
      <c r="OP48">
        <f t="shared" si="162"/>
        <v>-82.075384488591268</v>
      </c>
      <c r="OQ48">
        <f t="shared" si="163"/>
        <v>-127.50607594609826</v>
      </c>
      <c r="OR48">
        <f t="shared" si="164"/>
        <v>-129.24217442490621</v>
      </c>
      <c r="OS48">
        <f t="shared" si="165"/>
        <v>10.935298921501047</v>
      </c>
      <c r="OT48">
        <f t="shared" si="166"/>
        <v>-12.08879745951222</v>
      </c>
      <c r="OU48">
        <f t="shared" si="167"/>
        <v>139.22827170095564</v>
      </c>
      <c r="OV48">
        <f t="shared" si="168"/>
        <v>-117.24467739756257</v>
      </c>
      <c r="OW48">
        <f t="shared" si="169"/>
        <v>-83.722583121540183</v>
      </c>
      <c r="OX48">
        <f t="shared" si="170"/>
        <v>-184.61326455213546</v>
      </c>
      <c r="OY48">
        <f t="shared" si="171"/>
        <v>133.91707198880252</v>
      </c>
      <c r="OZ48">
        <f t="shared" si="172"/>
        <v>43.074990306038892</v>
      </c>
      <c r="PA48">
        <f t="shared" si="173"/>
        <v>-118.5770786291439</v>
      </c>
      <c r="PB48">
        <f t="shared" si="174"/>
        <v>18.891196552378002</v>
      </c>
      <c r="PC48">
        <f t="shared" si="175"/>
        <v>-10.294998015065827</v>
      </c>
      <c r="PD48">
        <f t="shared" si="176"/>
        <v>-87.537581953054413</v>
      </c>
      <c r="PE48">
        <f t="shared" si="177"/>
        <v>-32.377394982727978</v>
      </c>
      <c r="PF48">
        <f t="shared" si="178"/>
        <v>-25.333695641989188</v>
      </c>
      <c r="PG48">
        <f t="shared" si="179"/>
        <v>-110.19787811190527</v>
      </c>
      <c r="PH48">
        <f t="shared" si="180"/>
        <v>-104.22948025153082</v>
      </c>
      <c r="PI48">
        <f t="shared" si="181"/>
        <v>55.892489499107626</v>
      </c>
      <c r="PJ48">
        <f t="shared" si="182"/>
        <v>-51.746291161290081</v>
      </c>
      <c r="PK48">
        <f t="shared" si="183"/>
        <v>9.6368994141148221</v>
      </c>
      <c r="PL48">
        <f t="shared" si="184"/>
        <v>-354.2303301886418</v>
      </c>
      <c r="PM48">
        <f t="shared" si="185"/>
        <v>36.857692410425081</v>
      </c>
      <c r="PN48">
        <f t="shared" si="186"/>
        <v>-51.630689342640821</v>
      </c>
      <c r="PO48">
        <f t="shared" si="187"/>
        <v>-72.268786880951268</v>
      </c>
      <c r="PP48">
        <f t="shared" si="188"/>
        <v>28.117396026168635</v>
      </c>
      <c r="PQ48">
        <f t="shared" si="189"/>
        <v>-124.21907486463378</v>
      </c>
      <c r="PR48">
        <f t="shared" si="190"/>
        <v>14.861295854556802</v>
      </c>
      <c r="PS48">
        <f t="shared" si="191"/>
        <v>-61.646188453326509</v>
      </c>
      <c r="PT48">
        <f t="shared" si="192"/>
        <v>-51.974889332185022</v>
      </c>
      <c r="PU48">
        <f t="shared" si="193"/>
        <v>-34.7845930815987</v>
      </c>
      <c r="PV48">
        <f t="shared" si="194"/>
        <v>-328.53663745100857</v>
      </c>
      <c r="PW48">
        <f t="shared" si="195"/>
        <v>-95.159981275721577</v>
      </c>
      <c r="PX48">
        <f t="shared" si="196"/>
        <v>-58.428788711424041</v>
      </c>
      <c r="PY48">
        <f t="shared" si="197"/>
        <v>-113.96437828881078</v>
      </c>
      <c r="PZ48">
        <f t="shared" si="198"/>
        <v>-57.422188729764748</v>
      </c>
      <c r="QA48">
        <f t="shared" si="199"/>
        <v>-28.123595110093262</v>
      </c>
      <c r="QB48">
        <f t="shared" si="200"/>
        <v>-185.42016253756938</v>
      </c>
      <c r="QC48">
        <f t="shared" si="201"/>
        <v>-65.592287035590999</v>
      </c>
      <c r="QD48">
        <f t="shared" si="202"/>
        <v>-70.172884460055599</v>
      </c>
      <c r="QE48">
        <f t="shared" si="203"/>
        <v>67.845686777999475</v>
      </c>
      <c r="QF48">
        <f t="shared" si="204"/>
        <v>-2.0360998460460942</v>
      </c>
      <c r="QG48">
        <f t="shared" si="205"/>
        <v>47.978989841653565</v>
      </c>
      <c r="QH48">
        <f t="shared" si="206"/>
        <v>103.52358018428041</v>
      </c>
      <c r="QI48">
        <f t="shared" si="207"/>
        <v>-194.70435999531401</v>
      </c>
      <c r="QJ48">
        <f t="shared" si="208"/>
        <v>-107.00887609205901</v>
      </c>
      <c r="QK48">
        <f t="shared" si="209"/>
        <v>70.405486399279198</v>
      </c>
      <c r="QL48">
        <f t="shared" si="210"/>
        <v>-19.796097340618971</v>
      </c>
      <c r="QM48">
        <f t="shared" si="211"/>
        <v>-106.34517814807589</v>
      </c>
      <c r="QN48">
        <f t="shared" si="212"/>
        <v>-77.197284061955287</v>
      </c>
      <c r="QO48">
        <f t="shared" si="213"/>
        <v>-162.23586546920185</v>
      </c>
      <c r="QP48">
        <f t="shared" si="214"/>
        <v>-24.312094789834443</v>
      </c>
      <c r="QQ48">
        <f t="shared" si="215"/>
        <v>-85.885584057593093</v>
      </c>
      <c r="QR48">
        <f t="shared" si="216"/>
        <v>-78.878984090473892</v>
      </c>
      <c r="QS48">
        <f t="shared" si="217"/>
        <v>30.187295633117643</v>
      </c>
      <c r="QT48">
        <f t="shared" si="218"/>
        <v>-41.284191842231216</v>
      </c>
      <c r="QU48">
        <f t="shared" si="219"/>
        <v>-27.686094781556008</v>
      </c>
      <c r="QV48">
        <f t="shared" si="220"/>
        <v>-1.0979992929237408</v>
      </c>
      <c r="QW48">
        <f t="shared" si="221"/>
        <v>-31.477694987313331</v>
      </c>
      <c r="QX48">
        <f t="shared" si="222"/>
        <v>-103.34917900275408</v>
      </c>
      <c r="QY48">
        <f t="shared" si="223"/>
        <v>0.23659873052161767</v>
      </c>
      <c r="QZ48">
        <f t="shared" si="224"/>
        <v>-128.00687357721094</v>
      </c>
      <c r="RA48">
        <f t="shared" si="225"/>
        <v>-335.12523478603487</v>
      </c>
      <c r="RB48">
        <f t="shared" si="226"/>
        <v>51.743490834801705</v>
      </c>
      <c r="RC48">
        <f t="shared" si="227"/>
        <v>-27.412996037450228</v>
      </c>
      <c r="RD48">
        <f t="shared" si="228"/>
        <v>-8.7752976692608531</v>
      </c>
      <c r="RE48">
        <f t="shared" si="229"/>
        <v>-49.70578945816483</v>
      </c>
      <c r="RF48">
        <f t="shared" si="230"/>
        <v>-73.400587679058646</v>
      </c>
      <c r="RG48">
        <f t="shared" si="231"/>
        <v>-171.0520677316708</v>
      </c>
      <c r="RH48">
        <f t="shared" si="232"/>
        <v>-52.001389653848349</v>
      </c>
      <c r="RI48">
        <f t="shared" si="233"/>
        <v>-82.200981596893271</v>
      </c>
      <c r="RJ48">
        <f t="shared" si="234"/>
        <v>-70.977484937893664</v>
      </c>
      <c r="RK48">
        <f t="shared" si="235"/>
        <v>-179.64986545393543</v>
      </c>
      <c r="RL48">
        <f t="shared" si="236"/>
        <v>-136.01537266213131</v>
      </c>
      <c r="RM48">
        <f t="shared" si="237"/>
        <v>100.15878175546287</v>
      </c>
      <c r="RN48">
        <f t="shared" si="238"/>
        <v>52.923190698571581</v>
      </c>
      <c r="RO48">
        <f t="shared" si="239"/>
        <v>-162.38066833100001</v>
      </c>
      <c r="RP48">
        <f t="shared" si="240"/>
        <v>-187.65405989636923</v>
      </c>
      <c r="RQ48">
        <f t="shared" si="241"/>
        <v>-42.412593311340586</v>
      </c>
      <c r="RR48">
        <f t="shared" si="242"/>
        <v>-66.421188025690597</v>
      </c>
      <c r="RS48">
        <f t="shared" si="243"/>
        <v>-54.117489091086803</v>
      </c>
      <c r="RT48">
        <f t="shared" si="244"/>
        <v>-111.99707764778366</v>
      </c>
      <c r="RU48">
        <f t="shared" si="245"/>
        <v>42.077684463993819</v>
      </c>
      <c r="RV48">
        <f t="shared" si="246"/>
        <v>-23.301295304111168</v>
      </c>
      <c r="RW48">
        <f t="shared" si="247"/>
        <v>-19.893696549811835</v>
      </c>
    </row>
    <row r="49" spans="1:491">
      <c r="A49">
        <v>10000001.792895099</v>
      </c>
      <c r="B49">
        <v>10000001.963736599</v>
      </c>
      <c r="C49">
        <v>10000001.958501199</v>
      </c>
      <c r="D49">
        <v>10000001.749915499</v>
      </c>
      <c r="E49">
        <v>10000001.7937389</v>
      </c>
      <c r="F49">
        <v>10000001.9762158</v>
      </c>
      <c r="G49">
        <v>10000001.849538701</v>
      </c>
      <c r="H49">
        <v>10000002.039865101</v>
      </c>
      <c r="I49">
        <v>10000001.921995699</v>
      </c>
      <c r="J49">
        <v>10000001.9669246</v>
      </c>
      <c r="K49">
        <v>10000001.891004501</v>
      </c>
      <c r="L49">
        <v>10000001.890127501</v>
      </c>
      <c r="M49">
        <v>10000001.921033099</v>
      </c>
      <c r="N49">
        <v>10000001.935468899</v>
      </c>
      <c r="O49">
        <v>10000001.8805581</v>
      </c>
      <c r="P49">
        <v>10000001.860446099</v>
      </c>
      <c r="Q49">
        <v>10000001.9956045</v>
      </c>
      <c r="R49">
        <v>10000001.9324413</v>
      </c>
      <c r="S49">
        <v>10000002.0398919</v>
      </c>
      <c r="T49">
        <v>10000001.871227199</v>
      </c>
      <c r="U49">
        <v>10000001.830898</v>
      </c>
      <c r="V49">
        <v>10000001.8910811</v>
      </c>
      <c r="W49">
        <v>10000001.8992979</v>
      </c>
      <c r="X49">
        <v>10000001.9280462</v>
      </c>
      <c r="Y49">
        <v>10000001.8584409</v>
      </c>
      <c r="Z49">
        <v>10000001.828500399</v>
      </c>
      <c r="AA49">
        <v>10000001.7312435</v>
      </c>
      <c r="AB49">
        <v>10000001.9697813</v>
      </c>
      <c r="AC49">
        <v>10000001.9102205</v>
      </c>
      <c r="AD49">
        <v>10000001.9675606</v>
      </c>
      <c r="AE49">
        <v>10000001.8273088</v>
      </c>
      <c r="AF49">
        <v>10000001.8943852</v>
      </c>
      <c r="AG49">
        <v>10000001.863814101</v>
      </c>
      <c r="AH49">
        <v>10000001.957196301</v>
      </c>
      <c r="AI49">
        <v>10000001.7302943</v>
      </c>
      <c r="AJ49">
        <v>10000001.9690409</v>
      </c>
      <c r="AK49">
        <v>10000002.008319899</v>
      </c>
      <c r="AL49">
        <v>10000001.948644901</v>
      </c>
      <c r="AM49">
        <v>10000001.908327401</v>
      </c>
      <c r="AN49">
        <v>10000001.9463875</v>
      </c>
      <c r="AO49">
        <v>10000001.7710234</v>
      </c>
      <c r="AP49">
        <v>10000002.0145579</v>
      </c>
      <c r="AQ49">
        <v>10000001.939660501</v>
      </c>
      <c r="AR49">
        <v>10000002.0255729</v>
      </c>
      <c r="AS49">
        <v>10000001.934548199</v>
      </c>
      <c r="AT49">
        <v>10000001.7955564</v>
      </c>
      <c r="AU49">
        <v>10000001.982583201</v>
      </c>
      <c r="AV49">
        <v>10000001.7306692</v>
      </c>
      <c r="AW49">
        <v>10000002.0346341</v>
      </c>
      <c r="AX49">
        <v>10000001.9090115</v>
      </c>
      <c r="AY49">
        <v>10000001.9423873</v>
      </c>
      <c r="AZ49">
        <v>10000001.8724743</v>
      </c>
      <c r="BA49">
        <v>10000001.8144366</v>
      </c>
      <c r="BB49">
        <v>10000001.8381873</v>
      </c>
      <c r="BC49">
        <v>10000001.868745301</v>
      </c>
      <c r="BD49">
        <v>10000002.0748548</v>
      </c>
      <c r="BE49">
        <v>10000001.702426201</v>
      </c>
      <c r="BF49">
        <v>10000001.8650533</v>
      </c>
      <c r="BG49">
        <v>10000001.673471199</v>
      </c>
      <c r="BH49">
        <v>10000001.788287999</v>
      </c>
      <c r="BI49">
        <v>10000001.723154601</v>
      </c>
      <c r="BJ49">
        <v>10000001.668020699</v>
      </c>
      <c r="BK49">
        <v>10000001.8079504</v>
      </c>
      <c r="BL49">
        <v>10000001.8103789</v>
      </c>
      <c r="BM49">
        <v>10000001.7992882</v>
      </c>
      <c r="BN49">
        <v>10000001.945582001</v>
      </c>
      <c r="BO49">
        <v>10000001.774240401</v>
      </c>
      <c r="BP49">
        <v>10000002.0280982</v>
      </c>
      <c r="BQ49">
        <v>10000001.7749453</v>
      </c>
      <c r="BR49">
        <v>10000001.804044999</v>
      </c>
      <c r="BS49">
        <v>10000001.8386946</v>
      </c>
      <c r="BT49">
        <v>10000001.8104703</v>
      </c>
      <c r="BU49">
        <v>10000001.7966899</v>
      </c>
      <c r="BV49">
        <v>10000001.9190148</v>
      </c>
      <c r="BW49">
        <v>10000001.8719682</v>
      </c>
      <c r="BX49">
        <v>10000001.8284461</v>
      </c>
      <c r="BY49">
        <v>10000001.802030699</v>
      </c>
      <c r="BZ49">
        <v>10000001.933217101</v>
      </c>
      <c r="CA49">
        <v>10000001.775661901</v>
      </c>
      <c r="CB49">
        <v>10000001.8466755</v>
      </c>
      <c r="CC49">
        <v>10000001.9778056</v>
      </c>
      <c r="CD49">
        <v>10000002.0420401</v>
      </c>
      <c r="CE49">
        <v>10000001.8034987</v>
      </c>
      <c r="CF49">
        <v>10000001.8294593</v>
      </c>
      <c r="CG49">
        <v>10000001.767508199</v>
      </c>
      <c r="CH49">
        <v>10000001.948650699</v>
      </c>
      <c r="CI49">
        <v>10000001.8816876</v>
      </c>
      <c r="CJ49">
        <v>10000001.8025745</v>
      </c>
      <c r="CK49">
        <v>10000001.904805301</v>
      </c>
      <c r="CL49">
        <v>10000001.962660899</v>
      </c>
      <c r="CM49">
        <v>10000002.011792799</v>
      </c>
      <c r="CN49">
        <v>10000001.774990801</v>
      </c>
      <c r="CO49">
        <v>10000002.0142645</v>
      </c>
      <c r="CP49">
        <v>10000001.819924001</v>
      </c>
      <c r="CQ49">
        <v>10000001.882834001</v>
      </c>
      <c r="CR49">
        <v>10000001.9407227</v>
      </c>
      <c r="CS49">
        <v>10000001.9448216</v>
      </c>
      <c r="CT49">
        <v>10000001.8290074</v>
      </c>
      <c r="CU49">
        <v>10000001.990231499</v>
      </c>
      <c r="CV49">
        <v>10000001.987049401</v>
      </c>
      <c r="CW49">
        <v>10000001.9309307</v>
      </c>
      <c r="CX49">
        <v>10000001.895376001</v>
      </c>
      <c r="CY49">
        <v>10000001.8930628</v>
      </c>
      <c r="CZ49" s="1">
        <v>9.9100000000000005E+37</v>
      </c>
      <c r="DA49">
        <v>10000001.5994277</v>
      </c>
      <c r="DB49">
        <v>10000001.9750611</v>
      </c>
      <c r="DC49">
        <v>10000001.876936</v>
      </c>
      <c r="DD49">
        <v>10000001.982336</v>
      </c>
      <c r="DE49">
        <v>10000002.176694199</v>
      </c>
      <c r="DF49">
        <v>10000001.733773701</v>
      </c>
      <c r="DG49">
        <v>10000001.9373258</v>
      </c>
      <c r="DH49">
        <v>10000001.8669133</v>
      </c>
      <c r="DI49">
        <v>10000002.495121</v>
      </c>
      <c r="DJ49">
        <v>10000001.882523</v>
      </c>
      <c r="DK49">
        <v>10000001.9803933</v>
      </c>
      <c r="DL49">
        <v>10000002.0613962</v>
      </c>
      <c r="DM49">
        <v>10000001.875560399</v>
      </c>
      <c r="DN49">
        <v>10000001.977596801</v>
      </c>
      <c r="DO49">
        <v>10000001.698235201</v>
      </c>
      <c r="DP49">
        <v>10000001.8810516</v>
      </c>
      <c r="DQ49">
        <v>10000001.9954798</v>
      </c>
      <c r="DR49">
        <v>10000001.8279007</v>
      </c>
      <c r="DS49">
        <v>10000002.1211912</v>
      </c>
      <c r="DT49">
        <v>10000001.829304701</v>
      </c>
      <c r="DU49">
        <v>10000001.976109</v>
      </c>
      <c r="DV49">
        <v>10000001.885345399</v>
      </c>
      <c r="DW49">
        <v>10000001.769926</v>
      </c>
      <c r="DX49">
        <v>10000001.8559482</v>
      </c>
      <c r="DY49">
        <v>10000002.023386899</v>
      </c>
      <c r="DZ49">
        <v>10000001.857091499</v>
      </c>
      <c r="EA49">
        <v>10000001.815776</v>
      </c>
      <c r="EB49">
        <v>10000002.05387</v>
      </c>
      <c r="EC49">
        <v>10000001.916852999</v>
      </c>
      <c r="ED49">
        <v>10000001.926592899</v>
      </c>
      <c r="EE49">
        <v>10000001.949454101</v>
      </c>
      <c r="EF49">
        <v>10000001.891046301</v>
      </c>
      <c r="EG49">
        <v>10000001.872112</v>
      </c>
      <c r="EH49">
        <v>10000001.9878844</v>
      </c>
      <c r="EI49">
        <v>10000002.027027899</v>
      </c>
      <c r="EJ49">
        <v>10000001.8293694</v>
      </c>
      <c r="EK49">
        <v>10000001.9587001</v>
      </c>
      <c r="EL49">
        <v>10000001.7682216</v>
      </c>
      <c r="EM49">
        <v>10000001.930291601</v>
      </c>
      <c r="EN49">
        <v>10000002.076173199</v>
      </c>
      <c r="EO49">
        <v>10000001.844846999</v>
      </c>
      <c r="EP49">
        <v>10000001.9548252</v>
      </c>
      <c r="EQ49">
        <v>10000001.9332022</v>
      </c>
      <c r="ER49">
        <v>10000001.930906801</v>
      </c>
      <c r="ES49">
        <v>10000001.9278524</v>
      </c>
      <c r="ET49">
        <v>10000001.667903701</v>
      </c>
      <c r="EU49">
        <v>10000001.810587199</v>
      </c>
      <c r="EV49">
        <v>10000001.9720349</v>
      </c>
      <c r="EW49">
        <v>10000002.047749201</v>
      </c>
      <c r="EX49">
        <v>10000002.036675001</v>
      </c>
      <c r="EY49">
        <v>10000001.740782799</v>
      </c>
      <c r="EZ49">
        <v>10000002.0216981</v>
      </c>
      <c r="FA49">
        <v>10000001.8505364</v>
      </c>
      <c r="FB49">
        <v>10000001.742408499</v>
      </c>
      <c r="FC49">
        <v>10000001.8542891</v>
      </c>
      <c r="FD49">
        <v>10000001.879580799</v>
      </c>
      <c r="FE49">
        <v>10000001.894053301</v>
      </c>
      <c r="FF49">
        <v>10000001.866045101</v>
      </c>
      <c r="FG49">
        <v>10000001.963695699</v>
      </c>
      <c r="FH49">
        <v>10000002.1221627</v>
      </c>
      <c r="FI49">
        <v>10000001.8114965</v>
      </c>
      <c r="FJ49">
        <v>10000001.7901482</v>
      </c>
      <c r="FK49">
        <v>10000001.762981599</v>
      </c>
      <c r="FL49">
        <v>10000002.145081701</v>
      </c>
      <c r="FM49">
        <v>10000002.0638806</v>
      </c>
      <c r="FN49">
        <v>10000001.712295899</v>
      </c>
      <c r="FO49">
        <v>10000002.0717344</v>
      </c>
      <c r="FP49">
        <v>10000001.847424399</v>
      </c>
      <c r="FQ49">
        <v>10000001.9586893</v>
      </c>
      <c r="FR49">
        <v>10000001.9400496</v>
      </c>
      <c r="FS49">
        <v>10000001.9643219</v>
      </c>
      <c r="FT49">
        <v>10000001.855438501</v>
      </c>
      <c r="FU49">
        <v>10000001.8257108</v>
      </c>
      <c r="FV49">
        <v>10000002.1187537</v>
      </c>
      <c r="FW49">
        <v>10000001.9154112</v>
      </c>
      <c r="FX49">
        <v>10000001.965978701</v>
      </c>
      <c r="FY49">
        <v>10000001.608539101</v>
      </c>
      <c r="FZ49">
        <v>10000002.092294401</v>
      </c>
      <c r="GA49">
        <v>10000002.0289669</v>
      </c>
      <c r="GB49">
        <v>10000001.866975401</v>
      </c>
      <c r="GC49">
        <v>10000001.9761112</v>
      </c>
      <c r="GD49">
        <v>10000001.808062401</v>
      </c>
      <c r="GE49">
        <v>10000001.945516599</v>
      </c>
      <c r="GF49">
        <v>10000001.926744699</v>
      </c>
      <c r="GG49">
        <v>10000002.019125801</v>
      </c>
      <c r="GH49">
        <v>10000001.9822481</v>
      </c>
      <c r="GI49">
        <v>10000001.576745</v>
      </c>
      <c r="GJ49">
        <v>10000001.8914777</v>
      </c>
      <c r="GK49">
        <v>10000001.908947101</v>
      </c>
      <c r="GL49">
        <v>10000001.924882799</v>
      </c>
      <c r="GM49">
        <v>10000001.9450888</v>
      </c>
      <c r="GN49">
        <v>10000001.8608939</v>
      </c>
      <c r="GO49">
        <v>10000001.742003599</v>
      </c>
      <c r="GP49">
        <v>10000001.935529601</v>
      </c>
      <c r="GQ49">
        <v>10000001.929196199</v>
      </c>
      <c r="GR49">
        <v>10000002.0622325</v>
      </c>
      <c r="GS49">
        <v>10000001.999808799</v>
      </c>
      <c r="GT49">
        <v>10000001.980160899</v>
      </c>
      <c r="GU49">
        <v>10000002.1136644</v>
      </c>
      <c r="GV49">
        <v>10000001.870270999</v>
      </c>
      <c r="GW49">
        <v>10000001.9928963</v>
      </c>
      <c r="GX49">
        <v>10000002.009503599</v>
      </c>
      <c r="GY49">
        <v>10000002.021955401</v>
      </c>
      <c r="GZ49">
        <v>10000001.861054899</v>
      </c>
      <c r="HA49">
        <v>10000002.018576499</v>
      </c>
      <c r="HB49">
        <v>10000001.895364899</v>
      </c>
      <c r="HC49">
        <v>10000001.886206999</v>
      </c>
      <c r="HD49">
        <v>10000001.8939311</v>
      </c>
      <c r="HE49">
        <v>10000001.775076199</v>
      </c>
      <c r="HF49">
        <v>10000001.921025701</v>
      </c>
      <c r="HG49">
        <v>10000001.8872477</v>
      </c>
      <c r="HH49">
        <v>10000002.0057311</v>
      </c>
      <c r="HI49">
        <v>10000002.0107328</v>
      </c>
      <c r="HJ49">
        <v>10000001.8593431</v>
      </c>
      <c r="HK49">
        <v>10000001.875275301</v>
      </c>
      <c r="HL49">
        <v>10000001.867532</v>
      </c>
      <c r="HM49">
        <v>10000001.911718801</v>
      </c>
      <c r="HN49">
        <v>10000001.5814535</v>
      </c>
      <c r="HO49">
        <v>10000001.809102699</v>
      </c>
      <c r="HP49">
        <v>10000001.8721055</v>
      </c>
      <c r="HQ49">
        <v>10000001.973247301</v>
      </c>
      <c r="HR49">
        <v>10000002.004513601</v>
      </c>
      <c r="HS49">
        <v>10000001.832515201</v>
      </c>
      <c r="HT49">
        <v>10000001.7118634</v>
      </c>
      <c r="HU49">
        <v>10000001.9228695</v>
      </c>
      <c r="HV49">
        <v>10000001.979338801</v>
      </c>
      <c r="HW49">
        <v>10000002.0222505</v>
      </c>
      <c r="HX49">
        <v>10000001.777884301</v>
      </c>
      <c r="HY49">
        <v>10000001.8977977</v>
      </c>
      <c r="HZ49">
        <v>10000001.8744902</v>
      </c>
      <c r="IA49">
        <v>10000001.9437028</v>
      </c>
      <c r="IB49">
        <v>10000001.713906599</v>
      </c>
      <c r="IC49">
        <v>10000001.8671788</v>
      </c>
      <c r="ID49">
        <v>10000001.860483499</v>
      </c>
      <c r="IE49">
        <v>10000001.946073201</v>
      </c>
      <c r="IF49">
        <v>10000001.759737</v>
      </c>
      <c r="IG49">
        <v>10000001.8463415</v>
      </c>
      <c r="IH49">
        <v>10000003.3494776</v>
      </c>
      <c r="II49">
        <v>10000001.8492881</v>
      </c>
      <c r="IJ49">
        <v>10000001.8507523</v>
      </c>
      <c r="IN49">
        <f t="shared" si="4"/>
        <v>-81.676985658708517</v>
      </c>
      <c r="IO49">
        <f t="shared" si="5"/>
        <v>-35.495993104035371</v>
      </c>
      <c r="IP49">
        <f t="shared" si="6"/>
        <v>-28.346495658781215</v>
      </c>
      <c r="IQ49">
        <f t="shared" si="7"/>
        <v>-29.87279583812666</v>
      </c>
      <c r="IR49">
        <f t="shared" si="8"/>
        <v>-99.809780443879561</v>
      </c>
      <c r="IS49">
        <f t="shared" si="9"/>
        <v>71.779487023136753</v>
      </c>
      <c r="IT49">
        <f t="shared" si="10"/>
        <v>-107.7016791009612</v>
      </c>
      <c r="IU49">
        <f t="shared" si="11"/>
        <v>81.622284685925763</v>
      </c>
      <c r="IV49">
        <f t="shared" si="12"/>
        <v>-49.09399115438034</v>
      </c>
      <c r="IW49">
        <f t="shared" si="13"/>
        <v>173.31777012091092</v>
      </c>
      <c r="IX49">
        <f t="shared" si="14"/>
        <v>-13.889395780034961</v>
      </c>
      <c r="IY49">
        <f t="shared" si="15"/>
        <v>-117.44587559549579</v>
      </c>
      <c r="IZ49">
        <f t="shared" si="16"/>
        <v>17.362896772973745</v>
      </c>
      <c r="JA49">
        <f t="shared" si="17"/>
        <v>8.9553968492021809</v>
      </c>
      <c r="JB49">
        <f t="shared" si="18"/>
        <v>3.9656993010278878</v>
      </c>
      <c r="JC49">
        <f t="shared" si="19"/>
        <v>-11.575298079556555</v>
      </c>
      <c r="JD49">
        <f t="shared" si="20"/>
        <v>57.46068995636967</v>
      </c>
      <c r="JE49">
        <f t="shared" si="21"/>
        <v>-58.836887981719372</v>
      </c>
      <c r="JF49">
        <f t="shared" si="22"/>
        <v>25.422994513955601</v>
      </c>
      <c r="JG49">
        <f t="shared" si="23"/>
        <v>7.3148985728854559</v>
      </c>
      <c r="JH49">
        <f t="shared" si="24"/>
        <v>-45.149992131651665</v>
      </c>
      <c r="JI49">
        <f t="shared" si="25"/>
        <v>-2.5457995779543419</v>
      </c>
      <c r="JJ49">
        <f t="shared" si="26"/>
        <v>-23.265795034501441</v>
      </c>
      <c r="JK49">
        <f t="shared" si="27"/>
        <v>-57.023487841445231</v>
      </c>
      <c r="JL49">
        <f t="shared" si="28"/>
        <v>-42.351992201175783</v>
      </c>
      <c r="JM49">
        <f t="shared" si="29"/>
        <v>-58.697689423071488</v>
      </c>
      <c r="JN49">
        <f t="shared" si="30"/>
        <v>-36.972693149313379</v>
      </c>
      <c r="JO49">
        <f t="shared" si="31"/>
        <v>-1.9699331217890369E-2</v>
      </c>
      <c r="JP49">
        <f t="shared" si="32"/>
        <v>87.204084666674561</v>
      </c>
      <c r="JQ49">
        <f t="shared" si="33"/>
        <v>-63.751487149980662</v>
      </c>
      <c r="JR49">
        <f t="shared" si="34"/>
        <v>-45.626492075891264</v>
      </c>
      <c r="JS49">
        <f t="shared" si="35"/>
        <v>-62.126087908284674</v>
      </c>
      <c r="JT49">
        <f t="shared" si="36"/>
        <v>-68.607786450924323</v>
      </c>
      <c r="JU49">
        <f t="shared" si="37"/>
        <v>-32.786193298626792</v>
      </c>
      <c r="JV49">
        <f t="shared" si="38"/>
        <v>-90.905582740369169</v>
      </c>
      <c r="JW49">
        <f t="shared" si="39"/>
        <v>-14.38869623062374</v>
      </c>
      <c r="JX49">
        <f t="shared" si="40"/>
        <v>79.849384227536845</v>
      </c>
      <c r="JY49">
        <f t="shared" si="41"/>
        <v>-31.072392496210679</v>
      </c>
      <c r="JZ49">
        <f t="shared" si="42"/>
        <v>36.093993805387399</v>
      </c>
      <c r="KA49">
        <f t="shared" si="43"/>
        <v>-29.872893971383085</v>
      </c>
      <c r="KB49">
        <f t="shared" si="44"/>
        <v>-149.60327106337758</v>
      </c>
      <c r="KC49">
        <f t="shared" si="45"/>
        <v>52.549089239473588</v>
      </c>
      <c r="KD49">
        <f t="shared" si="46"/>
        <v>-47.785589287556832</v>
      </c>
      <c r="KE49">
        <f t="shared" si="47"/>
        <v>-24.83979475799606</v>
      </c>
      <c r="KF49">
        <f t="shared" si="48"/>
        <v>-46.675091675206623</v>
      </c>
      <c r="KG49">
        <f t="shared" si="49"/>
        <v>-78.389086040731655</v>
      </c>
      <c r="KH49">
        <f t="shared" si="50"/>
        <v>12.664997317940543</v>
      </c>
      <c r="KI49">
        <f t="shared" si="51"/>
        <v>-141.07727226491812</v>
      </c>
      <c r="KJ49">
        <f t="shared" si="52"/>
        <v>31.686294065221112</v>
      </c>
      <c r="KK49">
        <f t="shared" si="53"/>
        <v>-117.49317537448972</v>
      </c>
      <c r="KL49">
        <f t="shared" si="54"/>
        <v>-15.434997859654393</v>
      </c>
      <c r="KM49">
        <f t="shared" si="55"/>
        <v>-39.402792147499454</v>
      </c>
      <c r="KN49">
        <f t="shared" si="56"/>
        <v>-120.78867750328968</v>
      </c>
      <c r="KO49">
        <f t="shared" si="57"/>
        <v>-117.84307775064602</v>
      </c>
      <c r="KP49">
        <f t="shared" si="58"/>
        <v>116.73117991574497</v>
      </c>
      <c r="KQ49">
        <f t="shared" si="59"/>
        <v>-92.276679843452527</v>
      </c>
      <c r="KR49">
        <f t="shared" si="60"/>
        <v>-58.640089734984869</v>
      </c>
      <c r="KS49">
        <f t="shared" si="61"/>
        <v>-32.592394723588384</v>
      </c>
      <c r="KT49">
        <f t="shared" si="62"/>
        <v>-135.2869753962238</v>
      </c>
      <c r="KU49">
        <f t="shared" si="63"/>
        <v>-91.255284457809495</v>
      </c>
      <c r="KV49">
        <f t="shared" si="64"/>
        <v>-131.47897442552051</v>
      </c>
      <c r="KW49">
        <f t="shared" si="65"/>
        <v>-130.41147665760238</v>
      </c>
      <c r="KX49">
        <f t="shared" si="66"/>
        <v>-38.512293588797903</v>
      </c>
      <c r="KY49">
        <f t="shared" si="67"/>
        <v>-48.666991559238959</v>
      </c>
      <c r="KZ49">
        <f t="shared" si="68"/>
        <v>-22.513394799134225</v>
      </c>
      <c r="LA49">
        <f t="shared" si="69"/>
        <v>55.459790625066894</v>
      </c>
      <c r="LB49">
        <f t="shared" si="70"/>
        <v>-42.13979261124291</v>
      </c>
      <c r="LC49">
        <f t="shared" si="71"/>
        <v>58.109588649418278</v>
      </c>
      <c r="LD49">
        <f t="shared" si="72"/>
        <v>4.306500015076594</v>
      </c>
      <c r="LE49">
        <f t="shared" si="73"/>
        <v>-12.25279794113391</v>
      </c>
      <c r="LF49">
        <f t="shared" si="74"/>
        <v>-71.334886709303618</v>
      </c>
      <c r="LG49">
        <f t="shared" si="75"/>
        <v>-75.365586894765187</v>
      </c>
      <c r="LH49">
        <f t="shared" si="76"/>
        <v>-36.120093326729673</v>
      </c>
      <c r="LI49">
        <f t="shared" si="77"/>
        <v>-41.212992114552968</v>
      </c>
      <c r="LJ49">
        <f t="shared" si="78"/>
        <v>2.1328009402315962</v>
      </c>
      <c r="LK49">
        <f t="shared" si="79"/>
        <v>-12.055499123003219</v>
      </c>
      <c r="LL49">
        <f t="shared" si="80"/>
        <v>-56.684191047291201</v>
      </c>
      <c r="LM49">
        <f t="shared" si="81"/>
        <v>-11.541397860237964</v>
      </c>
      <c r="LN49">
        <f t="shared" si="82"/>
        <v>-80.188984070628152</v>
      </c>
      <c r="LO49">
        <f t="shared" si="83"/>
        <v>46.765192376427997</v>
      </c>
      <c r="LP49">
        <f t="shared" si="84"/>
        <v>-55.320989268957163</v>
      </c>
      <c r="LQ49">
        <f t="shared" si="85"/>
        <v>-10.157897846471423</v>
      </c>
      <c r="LR49">
        <f t="shared" si="86"/>
        <v>-42.264591552031831</v>
      </c>
      <c r="LS49">
        <f t="shared" si="87"/>
        <v>-41.717992739921648</v>
      </c>
      <c r="LT49">
        <f t="shared" si="88"/>
        <v>-118.83107752675339</v>
      </c>
      <c r="LU49">
        <f t="shared" si="89"/>
        <v>74.72338431030731</v>
      </c>
      <c r="LV49">
        <f t="shared" si="90"/>
        <v>-41.221791402346213</v>
      </c>
      <c r="LW49">
        <f t="shared" si="91"/>
        <v>-60.905087565561281</v>
      </c>
      <c r="LX49">
        <f t="shared" si="92"/>
        <v>33.395094135358654</v>
      </c>
      <c r="LY49">
        <f t="shared" si="93"/>
        <v>62.565286862993958</v>
      </c>
      <c r="LZ49">
        <f t="shared" si="94"/>
        <v>79.007684815152359</v>
      </c>
      <c r="MA49">
        <f t="shared" si="95"/>
        <v>83.260486718161005</v>
      </c>
      <c r="MB49">
        <f t="shared" si="96"/>
        <v>37.370791721531432</v>
      </c>
      <c r="MC49">
        <f t="shared" si="97"/>
        <v>-25.754094958398877</v>
      </c>
      <c r="MD49">
        <f t="shared" si="98"/>
        <v>-58.115588397023856</v>
      </c>
      <c r="ME49">
        <f t="shared" si="99"/>
        <v>-58.982788897499127</v>
      </c>
      <c r="MF49">
        <f t="shared" si="100"/>
        <v>-55.658988696011683</v>
      </c>
      <c r="MG49">
        <f t="shared" si="101"/>
        <v>1.5386004914448081</v>
      </c>
      <c r="MH49">
        <f t="shared" si="102"/>
        <v>19.432295009377111</v>
      </c>
      <c r="MI49">
        <f t="shared" si="103"/>
        <v>32.515694551213045</v>
      </c>
      <c r="MJ49">
        <f t="shared" si="104"/>
        <v>-118.96277574414599</v>
      </c>
      <c r="MK49">
        <f t="shared" si="105"/>
        <v>-103.61667886347941</v>
      </c>
      <c r="ML49">
        <f t="shared" si="106"/>
        <v>10.310597639177104</v>
      </c>
      <c r="MM49">
        <f t="shared" si="107"/>
        <v>0</v>
      </c>
      <c r="MN49">
        <f t="shared" si="108"/>
        <v>-251.98405413620657</v>
      </c>
      <c r="MO49">
        <f t="shared" si="109"/>
        <v>26.55679401365353</v>
      </c>
      <c r="MP49">
        <f t="shared" si="110"/>
        <v>-109.35597929818715</v>
      </c>
      <c r="MQ49">
        <f t="shared" si="111"/>
        <v>82.321784650282254</v>
      </c>
      <c r="MR49">
        <f t="shared" si="112"/>
        <v>222.24015683042569</v>
      </c>
      <c r="MS49">
        <f t="shared" si="113"/>
        <v>-181.74516467298346</v>
      </c>
      <c r="MT49">
        <f t="shared" si="114"/>
        <v>-32.874594484850469</v>
      </c>
      <c r="MU49">
        <f t="shared" si="115"/>
        <v>-125.91797398053507</v>
      </c>
      <c r="MV49">
        <f t="shared" si="116"/>
        <v>583.70228875678765</v>
      </c>
      <c r="MW49">
        <f t="shared" si="117"/>
        <v>-28.899693925586085</v>
      </c>
      <c r="MX49">
        <f t="shared" si="118"/>
        <v>44.37779148559072</v>
      </c>
      <c r="MY49">
        <f t="shared" si="119"/>
        <v>54.33468920226818</v>
      </c>
      <c r="MZ49">
        <f t="shared" si="120"/>
        <v>-126.91937453157966</v>
      </c>
      <c r="NA49">
        <f t="shared" si="121"/>
        <v>-53.473389091233308</v>
      </c>
      <c r="NB49">
        <f t="shared" si="122"/>
        <v>-121.58527806589873</v>
      </c>
      <c r="NC49">
        <f t="shared" si="123"/>
        <v>-113.46137682087907</v>
      </c>
      <c r="ND49">
        <f t="shared" si="124"/>
        <v>-52.230990040959533</v>
      </c>
      <c r="NE49">
        <f t="shared" si="125"/>
        <v>-133.40837313328149</v>
      </c>
      <c r="NF49">
        <f t="shared" si="126"/>
        <v>58.346188698462548</v>
      </c>
      <c r="NG49">
        <f t="shared" si="127"/>
        <v>-262.4000451213098</v>
      </c>
      <c r="NH49">
        <f t="shared" si="128"/>
        <v>28.675293553507426</v>
      </c>
      <c r="NI49">
        <f t="shared" si="129"/>
        <v>-120.27947613739791</v>
      </c>
      <c r="NJ49">
        <f t="shared" si="130"/>
        <v>-68.553187388222909</v>
      </c>
      <c r="NK49">
        <f t="shared" si="131"/>
        <v>-61.928087144274514</v>
      </c>
      <c r="NL49">
        <f t="shared" si="132"/>
        <v>89.812382453600051</v>
      </c>
      <c r="NM49">
        <f t="shared" si="133"/>
        <v>-66.973088461629985</v>
      </c>
      <c r="NN49">
        <f t="shared" si="134"/>
        <v>-138.47907347793679</v>
      </c>
      <c r="NO49">
        <f t="shared" si="135"/>
        <v>4.2575998818564846</v>
      </c>
      <c r="NP49">
        <f t="shared" si="136"/>
        <v>-54.473689263292016</v>
      </c>
      <c r="NQ49">
        <f t="shared" si="137"/>
        <v>-58.423388328094127</v>
      </c>
      <c r="NR49">
        <f t="shared" si="138"/>
        <v>-158.21506659916213</v>
      </c>
      <c r="NS49">
        <f t="shared" si="139"/>
        <v>-171.70876447931144</v>
      </c>
      <c r="NT49">
        <f t="shared" si="140"/>
        <v>-96.867680103023503</v>
      </c>
      <c r="NU49">
        <f t="shared" si="141"/>
        <v>15.684597826169023</v>
      </c>
      <c r="NV49">
        <f t="shared" si="142"/>
        <v>74.634284110662961</v>
      </c>
      <c r="NW49">
        <f t="shared" si="143"/>
        <v>-81.677285246606743</v>
      </c>
      <c r="NX49">
        <f t="shared" si="144"/>
        <v>-23.335895532431547</v>
      </c>
      <c r="NY49">
        <f t="shared" si="145"/>
        <v>-164.15876889514163</v>
      </c>
      <c r="NZ49">
        <f t="shared" si="146"/>
        <v>-36.574293184888006</v>
      </c>
      <c r="OA49">
        <f t="shared" si="147"/>
        <v>22.721693841876956</v>
      </c>
      <c r="OB49">
        <f t="shared" si="148"/>
        <v>-107.62328043331196</v>
      </c>
      <c r="OC49">
        <f t="shared" si="149"/>
        <v>-62.586786637620726</v>
      </c>
      <c r="OD49">
        <f t="shared" si="150"/>
        <v>-31.520794472057954</v>
      </c>
      <c r="OE49">
        <f t="shared" si="151"/>
        <v>-72.560085347694738</v>
      </c>
      <c r="OF49">
        <f t="shared" si="152"/>
        <v>-96.816581629541062</v>
      </c>
      <c r="OG49">
        <f t="shared" si="153"/>
        <v>-210.96995979397289</v>
      </c>
      <c r="OH49">
        <f t="shared" si="154"/>
        <v>-208.56065934816448</v>
      </c>
      <c r="OI49">
        <f t="shared" si="155"/>
        <v>-123.95047406140802</v>
      </c>
      <c r="OJ49">
        <f t="shared" si="156"/>
        <v>-22.778195269335612</v>
      </c>
      <c r="OK49">
        <f t="shared" si="157"/>
        <v>90.685083578746514</v>
      </c>
      <c r="OL49">
        <f t="shared" si="158"/>
        <v>-179.26056593944111</v>
      </c>
      <c r="OM49">
        <f t="shared" si="159"/>
        <v>-8.7734983183442576</v>
      </c>
      <c r="ON49">
        <f t="shared" si="160"/>
        <v>-46.058191564368094</v>
      </c>
      <c r="OO49">
        <f t="shared" si="161"/>
        <v>-165.82226941724514</v>
      </c>
      <c r="OP49">
        <f t="shared" si="162"/>
        <v>-69.476587370712053</v>
      </c>
      <c r="OQ49">
        <f t="shared" si="163"/>
        <v>-124.86247636975348</v>
      </c>
      <c r="OR49">
        <f t="shared" si="164"/>
        <v>-116.08767597373172</v>
      </c>
      <c r="OS49">
        <f t="shared" si="165"/>
        <v>0.85990114862587719</v>
      </c>
      <c r="OT49">
        <f t="shared" si="166"/>
        <v>-13.043797790486035</v>
      </c>
      <c r="OU49">
        <f t="shared" si="167"/>
        <v>142.73827119035613</v>
      </c>
      <c r="OV49">
        <f t="shared" si="168"/>
        <v>-113.73587743238586</v>
      </c>
      <c r="OW49">
        <f t="shared" si="169"/>
        <v>-88.578682515126616</v>
      </c>
      <c r="OX49">
        <f t="shared" si="170"/>
        <v>-183.53416550936376</v>
      </c>
      <c r="OY49">
        <f t="shared" si="171"/>
        <v>138.15977259327639</v>
      </c>
      <c r="OZ49">
        <f t="shared" si="172"/>
        <v>44.48059048057555</v>
      </c>
      <c r="PA49">
        <f t="shared" si="173"/>
        <v>-118.36207912686268</v>
      </c>
      <c r="PB49">
        <f t="shared" si="174"/>
        <v>22.704496052784613</v>
      </c>
      <c r="PC49">
        <f t="shared" si="175"/>
        <v>-9.9984984899934446</v>
      </c>
      <c r="PD49">
        <f t="shared" si="176"/>
        <v>-71.805084445386512</v>
      </c>
      <c r="PE49">
        <f t="shared" si="177"/>
        <v>-31.727894472548488</v>
      </c>
      <c r="PF49">
        <f t="shared" si="178"/>
        <v>-32.862094187043027</v>
      </c>
      <c r="PG49">
        <f t="shared" si="179"/>
        <v>-118.39427510991065</v>
      </c>
      <c r="PH49">
        <f t="shared" si="180"/>
        <v>-118.62567740896196</v>
      </c>
      <c r="PI49">
        <f t="shared" si="181"/>
        <v>56.350588352631036</v>
      </c>
      <c r="PJ49">
        <f t="shared" si="182"/>
        <v>-54.138189694772436</v>
      </c>
      <c r="PK49">
        <f t="shared" si="183"/>
        <v>-10.706996291404085</v>
      </c>
      <c r="PL49">
        <f t="shared" si="184"/>
        <v>-367.18702698518996</v>
      </c>
      <c r="PM49">
        <f t="shared" si="185"/>
        <v>39.820191659328607</v>
      </c>
      <c r="PN49">
        <f t="shared" si="186"/>
        <v>-36.556592110857871</v>
      </c>
      <c r="PO49">
        <f t="shared" si="187"/>
        <v>-60.41658809097278</v>
      </c>
      <c r="PP49">
        <f t="shared" si="188"/>
        <v>20.307896412243409</v>
      </c>
      <c r="PQ49">
        <f t="shared" si="189"/>
        <v>-139.71147200153649</v>
      </c>
      <c r="PR49">
        <f t="shared" si="190"/>
        <v>14.021395791382172</v>
      </c>
      <c r="PS49">
        <f t="shared" si="191"/>
        <v>-62.537888662943175</v>
      </c>
      <c r="PT49">
        <f t="shared" si="192"/>
        <v>-46.230690318724442</v>
      </c>
      <c r="PU49">
        <f t="shared" si="193"/>
        <v>-46.542491634558978</v>
      </c>
      <c r="PV49">
        <f t="shared" si="194"/>
        <v>-341.04183481297679</v>
      </c>
      <c r="PW49">
        <f t="shared" si="195"/>
        <v>-78.941383676792071</v>
      </c>
      <c r="PX49">
        <f t="shared" si="196"/>
        <v>22.531896304444235</v>
      </c>
      <c r="PY49">
        <f t="shared" si="197"/>
        <v>-84.227584143980195</v>
      </c>
      <c r="PZ49">
        <f t="shared" si="198"/>
        <v>-55.545188549887705</v>
      </c>
      <c r="QA49">
        <f t="shared" si="199"/>
        <v>-23.054995887226561</v>
      </c>
      <c r="QB49">
        <f t="shared" si="200"/>
        <v>-190.2822633466582</v>
      </c>
      <c r="QC49">
        <f t="shared" si="201"/>
        <v>-63.368086143682973</v>
      </c>
      <c r="QD49">
        <f t="shared" si="202"/>
        <v>-67.48668619560199</v>
      </c>
      <c r="QE49">
        <f t="shared" si="203"/>
        <v>67.900686952997106</v>
      </c>
      <c r="QF49">
        <f t="shared" si="204"/>
        <v>-1.1574008980113781</v>
      </c>
      <c r="QG49">
        <f t="shared" si="205"/>
        <v>51.916589262894902</v>
      </c>
      <c r="QH49">
        <f t="shared" si="206"/>
        <v>117.7665765971811</v>
      </c>
      <c r="QI49">
        <f t="shared" si="207"/>
        <v>-203.65125932709728</v>
      </c>
      <c r="QJ49">
        <f t="shared" si="208"/>
        <v>-113.34757540909683</v>
      </c>
      <c r="QK49">
        <f t="shared" si="209"/>
        <v>76.362084736638863</v>
      </c>
      <c r="QL49">
        <f t="shared" si="210"/>
        <v>-16.726896482008971</v>
      </c>
      <c r="QM49">
        <f t="shared" si="211"/>
        <v>-104.28507997938975</v>
      </c>
      <c r="QN49">
        <f t="shared" si="212"/>
        <v>-81.010883428888874</v>
      </c>
      <c r="QO49">
        <f t="shared" si="213"/>
        <v>-165.08266653613776</v>
      </c>
      <c r="QP49">
        <f t="shared" si="214"/>
        <v>-27.265094591473943</v>
      </c>
      <c r="QQ49">
        <f t="shared" si="215"/>
        <v>-92.503981915912632</v>
      </c>
      <c r="QR49">
        <f t="shared" si="216"/>
        <v>-84.219384180766625</v>
      </c>
      <c r="QS49">
        <f t="shared" si="217"/>
        <v>31.289895671423224</v>
      </c>
      <c r="QT49">
        <f t="shared" si="218"/>
        <v>-41.295891114157278</v>
      </c>
      <c r="QU49">
        <f t="shared" si="219"/>
        <v>-42.799890586886804</v>
      </c>
      <c r="QV49">
        <f t="shared" si="220"/>
        <v>5.0345984434223263</v>
      </c>
      <c r="QW49">
        <f t="shared" si="221"/>
        <v>-25.038695832548328</v>
      </c>
      <c r="QX49">
        <f t="shared" si="222"/>
        <v>-109.82097740459086</v>
      </c>
      <c r="QY49">
        <f t="shared" si="223"/>
        <v>-3.532399693808272</v>
      </c>
      <c r="QZ49">
        <f t="shared" si="224"/>
        <v>-131.30897208578483</v>
      </c>
      <c r="RA49">
        <f t="shared" si="225"/>
        <v>-339.75593365014191</v>
      </c>
      <c r="RB49">
        <f t="shared" si="226"/>
        <v>50.452189960450248</v>
      </c>
      <c r="RC49">
        <f t="shared" si="227"/>
        <v>-41.787092958243129</v>
      </c>
      <c r="RD49">
        <f t="shared" si="228"/>
        <v>-16.12279615929171</v>
      </c>
      <c r="RE49">
        <f t="shared" si="229"/>
        <v>-49.746588829132328</v>
      </c>
      <c r="RF49">
        <f t="shared" si="230"/>
        <v>-83.762784269704852</v>
      </c>
      <c r="RG49">
        <f t="shared" si="231"/>
        <v>-182.60096465790534</v>
      </c>
      <c r="RH49">
        <f t="shared" si="232"/>
        <v>-51.220490730350932</v>
      </c>
      <c r="RI49">
        <f t="shared" si="233"/>
        <v>-69.72328448643556</v>
      </c>
      <c r="RJ49">
        <f t="shared" si="234"/>
        <v>-58.78118878733143</v>
      </c>
      <c r="RK49">
        <f t="shared" si="235"/>
        <v>-180.98616407513313</v>
      </c>
      <c r="RL49">
        <f t="shared" si="236"/>
        <v>-133.46957311921744</v>
      </c>
      <c r="RM49">
        <f t="shared" si="237"/>
        <v>108.87307986585166</v>
      </c>
      <c r="RN49">
        <f t="shared" si="238"/>
        <v>62.97118895079106</v>
      </c>
      <c r="RO49">
        <f t="shared" si="239"/>
        <v>-179.01006677759381</v>
      </c>
      <c r="RP49">
        <f t="shared" si="240"/>
        <v>-189.76956055210584</v>
      </c>
      <c r="RQ49">
        <f t="shared" si="241"/>
        <v>-49.327092137906533</v>
      </c>
      <c r="RR49">
        <f t="shared" si="242"/>
        <v>-75.408585027039919</v>
      </c>
      <c r="RS49">
        <f t="shared" si="243"/>
        <v>-56.363689721514753</v>
      </c>
      <c r="RT49">
        <f t="shared" si="244"/>
        <v>-113.12907766367491</v>
      </c>
      <c r="RU49">
        <f t="shared" si="245"/>
        <v>-265.77880310695554</v>
      </c>
      <c r="RV49">
        <f t="shared" si="246"/>
        <v>-20.688095918014515</v>
      </c>
      <c r="RW49">
        <f t="shared" si="247"/>
        <v>-12.718298896414199</v>
      </c>
    </row>
    <row r="50" spans="1:491">
      <c r="A50">
        <v>10000001.793713899</v>
      </c>
      <c r="B50">
        <v>10000001.971663199</v>
      </c>
      <c r="C50">
        <v>10000001.966363201</v>
      </c>
      <c r="D50">
        <v>10000001.772241199</v>
      </c>
      <c r="E50">
        <v>10000001.805844501</v>
      </c>
      <c r="F50">
        <v>10000001.980249999</v>
      </c>
      <c r="G50">
        <v>10000001.8536878</v>
      </c>
      <c r="H50">
        <v>10000002.044951299</v>
      </c>
      <c r="I50">
        <v>10000001.921381099</v>
      </c>
      <c r="J50">
        <v>10000001.9642435</v>
      </c>
      <c r="K50">
        <v>10000001.8904728</v>
      </c>
      <c r="L50">
        <v>10000001.889286799</v>
      </c>
      <c r="M50">
        <v>10000001.9215963</v>
      </c>
      <c r="N50">
        <v>10000001.930446301</v>
      </c>
      <c r="O50">
        <v>10000001.884795601</v>
      </c>
      <c r="P50">
        <v>10000001.864811201</v>
      </c>
      <c r="Q50">
        <v>10000002.004702</v>
      </c>
      <c r="R50">
        <v>10000001.9423024</v>
      </c>
      <c r="S50">
        <v>10000002.0446123</v>
      </c>
      <c r="T50">
        <v>10000001.8690635</v>
      </c>
      <c r="U50">
        <v>10000001.8235879</v>
      </c>
      <c r="V50">
        <v>10000001.8917163</v>
      </c>
      <c r="W50">
        <v>10000001.898332199</v>
      </c>
      <c r="X50">
        <v>10000001.934976401</v>
      </c>
      <c r="Y50">
        <v>10000001.855689799</v>
      </c>
      <c r="Z50">
        <v>10000001.8318222</v>
      </c>
      <c r="AA50">
        <v>10000001.732686801</v>
      </c>
      <c r="AB50">
        <v>10000001.96683</v>
      </c>
      <c r="AC50">
        <v>10000001.9184587</v>
      </c>
      <c r="AD50">
        <v>10000001.9685467</v>
      </c>
      <c r="AE50">
        <v>10000001.8235093</v>
      </c>
      <c r="AF50">
        <v>10000001.893061001</v>
      </c>
      <c r="AG50">
        <v>10000001.8581785</v>
      </c>
      <c r="AH50">
        <v>10000001.9573891</v>
      </c>
      <c r="AI50">
        <v>10000001.7285136</v>
      </c>
      <c r="AJ50">
        <v>10000001.960130701</v>
      </c>
      <c r="AK50">
        <v>10000002.0129625</v>
      </c>
      <c r="AL50">
        <v>10000001.9513041</v>
      </c>
      <c r="AM50">
        <v>10000001.907083301</v>
      </c>
      <c r="AN50">
        <v>10000001.940282701</v>
      </c>
      <c r="AO50">
        <v>10000001.775121899</v>
      </c>
      <c r="AP50">
        <v>10000002.020626901</v>
      </c>
      <c r="AQ50">
        <v>10000001.936192499</v>
      </c>
      <c r="AR50">
        <v>10000002.023597199</v>
      </c>
      <c r="AS50">
        <v>10000001.931021299</v>
      </c>
      <c r="AT50">
        <v>10000001.7977638</v>
      </c>
      <c r="AU50">
        <v>10000001.980003299</v>
      </c>
      <c r="AV50">
        <v>10000001.7285606</v>
      </c>
      <c r="AW50">
        <v>10000002.0345778</v>
      </c>
      <c r="AX50">
        <v>10000001.9062378</v>
      </c>
      <c r="AY50">
        <v>10000001.943812801</v>
      </c>
      <c r="AZ50">
        <v>10000001.8554352</v>
      </c>
      <c r="BA50">
        <v>10000001.811591201</v>
      </c>
      <c r="BB50">
        <v>10000001.8312167</v>
      </c>
      <c r="BC50">
        <v>10000001.8567614</v>
      </c>
      <c r="BD50">
        <v>10000002.082703101</v>
      </c>
      <c r="BE50">
        <v>10000001.7021777</v>
      </c>
      <c r="BF50">
        <v>10000001.859908599</v>
      </c>
      <c r="BG50">
        <v>10000001.678944999</v>
      </c>
      <c r="BH50">
        <v>10000001.789694</v>
      </c>
      <c r="BI50">
        <v>10000001.720944701</v>
      </c>
      <c r="BJ50">
        <v>10000001.660721499</v>
      </c>
      <c r="BK50">
        <v>10000001.808586</v>
      </c>
      <c r="BL50">
        <v>10000001.8110805</v>
      </c>
      <c r="BM50">
        <v>10000001.8002578</v>
      </c>
      <c r="BN50">
        <v>10000001.947785901</v>
      </c>
      <c r="BO50">
        <v>10000001.77495</v>
      </c>
      <c r="BP50">
        <v>10000002.029704999</v>
      </c>
      <c r="BQ50">
        <v>10000001.7696262</v>
      </c>
      <c r="BR50">
        <v>10000001.799337801</v>
      </c>
      <c r="BS50">
        <v>10000001.834916901</v>
      </c>
      <c r="BT50">
        <v>10000001.810563101</v>
      </c>
      <c r="BU50">
        <v>10000001.804528501</v>
      </c>
      <c r="BV50">
        <v>10000001.9233575</v>
      </c>
      <c r="BW50">
        <v>10000001.867107499</v>
      </c>
      <c r="BX50">
        <v>10000001.824863801</v>
      </c>
      <c r="BY50">
        <v>10000001.790606</v>
      </c>
      <c r="BZ50">
        <v>10000001.9222943</v>
      </c>
      <c r="CA50">
        <v>10000001.7735718</v>
      </c>
      <c r="CB50">
        <v>10000001.843437601</v>
      </c>
      <c r="CC50">
        <v>10000001.974137399</v>
      </c>
      <c r="CD50">
        <v>10000002.028506599</v>
      </c>
      <c r="CE50">
        <v>10000001.789022701</v>
      </c>
      <c r="CF50">
        <v>10000001.837799</v>
      </c>
      <c r="CG50">
        <v>10000001.762646999</v>
      </c>
      <c r="CH50">
        <v>10000001.9380331</v>
      </c>
      <c r="CI50">
        <v>10000001.867559301</v>
      </c>
      <c r="CJ50">
        <v>10000001.810551601</v>
      </c>
      <c r="CK50">
        <v>10000001.904206401</v>
      </c>
      <c r="CL50">
        <v>10000001.9572588</v>
      </c>
      <c r="CM50">
        <v>10000002.013296699</v>
      </c>
      <c r="CN50">
        <v>10000001.740465401</v>
      </c>
      <c r="CO50">
        <v>10000002.00986</v>
      </c>
      <c r="CP50">
        <v>10000001.8249512</v>
      </c>
      <c r="CQ50">
        <v>10000001.889680199</v>
      </c>
      <c r="CR50">
        <v>10000001.936145401</v>
      </c>
      <c r="CS50">
        <v>10000001.957310401</v>
      </c>
      <c r="CT50">
        <v>10000001.8277153</v>
      </c>
      <c r="CU50">
        <v>10000001.986277999</v>
      </c>
      <c r="CV50">
        <v>10000001.9871465</v>
      </c>
      <c r="CW50">
        <v>10000001.932161801</v>
      </c>
      <c r="CX50">
        <v>10000001.8885173</v>
      </c>
      <c r="CY50">
        <v>10000001.890439101</v>
      </c>
      <c r="CZ50" s="1">
        <v>9.9100000000000005E+37</v>
      </c>
      <c r="DA50">
        <v>10000001.597154099</v>
      </c>
      <c r="DB50">
        <v>10000001.969962399</v>
      </c>
      <c r="DC50">
        <v>10000001.8769984</v>
      </c>
      <c r="DD50">
        <v>10000001.9836089</v>
      </c>
      <c r="DE50">
        <v>10000002.174407501</v>
      </c>
      <c r="DF50">
        <v>10000001.7420006</v>
      </c>
      <c r="DG50">
        <v>10000001.935732</v>
      </c>
      <c r="DH50">
        <v>10000001.8645602</v>
      </c>
      <c r="DI50">
        <v>10000002.495836901</v>
      </c>
      <c r="DJ50">
        <v>10000001.8836968</v>
      </c>
      <c r="DK50">
        <v>10000001.9837799</v>
      </c>
      <c r="DL50">
        <v>10000002.062855501</v>
      </c>
      <c r="DM50">
        <v>10000001.8713136</v>
      </c>
      <c r="DN50">
        <v>10000001.975049401</v>
      </c>
      <c r="DO50">
        <v>10000001.694576001</v>
      </c>
      <c r="DP50">
        <v>10000001.8777522</v>
      </c>
      <c r="DQ50">
        <v>10000002.003475299</v>
      </c>
      <c r="DR50">
        <v>10000001.827012099</v>
      </c>
      <c r="DS50">
        <v>10000002.118087901</v>
      </c>
      <c r="DT50">
        <v>10000001.831857201</v>
      </c>
      <c r="DU50">
        <v>10000001.9757291</v>
      </c>
      <c r="DV50">
        <v>10000001.877371799</v>
      </c>
      <c r="DW50">
        <v>10000001.768134899</v>
      </c>
      <c r="DX50">
        <v>10000001.853095699</v>
      </c>
      <c r="DY50">
        <v>10000002.019152099</v>
      </c>
      <c r="DZ50">
        <v>10000001.859334299</v>
      </c>
      <c r="EA50">
        <v>10000001.819932099</v>
      </c>
      <c r="EB50">
        <v>10000002.055494299</v>
      </c>
      <c r="EC50">
        <v>10000001.919319499</v>
      </c>
      <c r="ED50">
        <v>10000001.9053673</v>
      </c>
      <c r="EE50">
        <v>10000001.9539651</v>
      </c>
      <c r="EF50">
        <v>10000001.889568601</v>
      </c>
      <c r="EG50">
        <v>10000001.859365599</v>
      </c>
      <c r="EH50">
        <v>10000001.9779847</v>
      </c>
      <c r="EI50">
        <v>10000002.013766401</v>
      </c>
      <c r="EJ50">
        <v>10000001.828345099</v>
      </c>
      <c r="EK50">
        <v>10000001.961236</v>
      </c>
      <c r="EL50">
        <v>10000001.759033199</v>
      </c>
      <c r="EM50">
        <v>10000001.908460701</v>
      </c>
      <c r="EN50">
        <v>10000002.0716764</v>
      </c>
      <c r="EO50">
        <v>10000001.843216499</v>
      </c>
      <c r="EP50">
        <v>10000001.959235599</v>
      </c>
      <c r="EQ50">
        <v>10000001.9155716</v>
      </c>
      <c r="ER50">
        <v>10000001.937657399</v>
      </c>
      <c r="ES50">
        <v>10000001.927985201</v>
      </c>
      <c r="ET50">
        <v>10000001.6631203</v>
      </c>
      <c r="EU50">
        <v>10000001.80879</v>
      </c>
      <c r="EV50">
        <v>10000001.969483601</v>
      </c>
      <c r="EW50">
        <v>10000002.0472936</v>
      </c>
      <c r="EX50">
        <v>10000002.0346223</v>
      </c>
      <c r="EY50">
        <v>10000001.743024999</v>
      </c>
      <c r="EZ50">
        <v>10000002.021240599</v>
      </c>
      <c r="FA50">
        <v>10000001.846178301</v>
      </c>
      <c r="FB50">
        <v>10000001.731791601</v>
      </c>
      <c r="FC50">
        <v>10000001.8401719</v>
      </c>
      <c r="FD50">
        <v>10000001.872806299</v>
      </c>
      <c r="FE50">
        <v>10000001.8687058</v>
      </c>
      <c r="FF50">
        <v>10000001.8666029</v>
      </c>
      <c r="FG50">
        <v>10000001.965827201</v>
      </c>
      <c r="FH50">
        <v>10000002.124910001</v>
      </c>
      <c r="FI50">
        <v>10000001.8066567</v>
      </c>
      <c r="FJ50">
        <v>10000001.770298401</v>
      </c>
      <c r="FK50">
        <v>10000001.761280701</v>
      </c>
      <c r="FL50">
        <v>10000002.1475966</v>
      </c>
      <c r="FM50">
        <v>10000002.0519999</v>
      </c>
      <c r="FN50">
        <v>10000001.6983635</v>
      </c>
      <c r="FO50">
        <v>10000002.069088999</v>
      </c>
      <c r="FP50">
        <v>10000001.8497793</v>
      </c>
      <c r="FQ50">
        <v>10000001.9530131</v>
      </c>
      <c r="FR50">
        <v>10000001.9233681</v>
      </c>
      <c r="FS50">
        <v>10000001.9528553</v>
      </c>
      <c r="FT50">
        <v>10000001.849812901</v>
      </c>
      <c r="FU50">
        <v>10000001.8204052</v>
      </c>
      <c r="FV50">
        <v>10000002.1226342</v>
      </c>
      <c r="FW50">
        <v>10000001.905093599</v>
      </c>
      <c r="FX50">
        <v>10000001.9683917</v>
      </c>
      <c r="FY50">
        <v>10000001.611659801</v>
      </c>
      <c r="FZ50">
        <v>10000002.089604201</v>
      </c>
      <c r="GA50">
        <v>10000002.018229101</v>
      </c>
      <c r="GB50">
        <v>10000001.8477045</v>
      </c>
      <c r="GC50">
        <v>10000001.981313</v>
      </c>
      <c r="GD50">
        <v>10000001.815031201</v>
      </c>
      <c r="GE50">
        <v>10000001.9391158</v>
      </c>
      <c r="GF50">
        <v>10000001.9294872</v>
      </c>
      <c r="GG50">
        <v>10000002.0107775</v>
      </c>
      <c r="GH50">
        <v>10000001.985930299</v>
      </c>
      <c r="GI50">
        <v>10000001.569094701</v>
      </c>
      <c r="GJ50">
        <v>10000001.873571601</v>
      </c>
      <c r="GK50">
        <v>10000001.8254715</v>
      </c>
      <c r="GL50">
        <v>10000001.9053516</v>
      </c>
      <c r="GM50">
        <v>10000001.952549599</v>
      </c>
      <c r="GN50">
        <v>10000001.880725401</v>
      </c>
      <c r="GO50">
        <v>10000001.7590321</v>
      </c>
      <c r="GP50">
        <v>10000001.933915099</v>
      </c>
      <c r="GQ50">
        <v>10000001.924032601</v>
      </c>
      <c r="GR50">
        <v>10000002.067277901</v>
      </c>
      <c r="GS50">
        <v>10000002.011476601</v>
      </c>
      <c r="GT50">
        <v>10000002.007252499</v>
      </c>
      <c r="GU50">
        <v>10000002.109794799</v>
      </c>
      <c r="GV50">
        <v>10000001.877355</v>
      </c>
      <c r="GW50">
        <v>10000002.000165701</v>
      </c>
      <c r="GX50">
        <v>10000001.9996037</v>
      </c>
      <c r="GY50">
        <v>10000002.021232899</v>
      </c>
      <c r="GZ50">
        <v>10000001.8518325</v>
      </c>
      <c r="HA50">
        <v>10000002.021006599</v>
      </c>
      <c r="HB50">
        <v>10000001.8966679</v>
      </c>
      <c r="HC50">
        <v>10000001.8882172</v>
      </c>
      <c r="HD50">
        <v>10000001.896144301</v>
      </c>
      <c r="HE50">
        <v>10000001.778694401</v>
      </c>
      <c r="HF50">
        <v>10000001.9142616</v>
      </c>
      <c r="HG50">
        <v>10000001.884892199</v>
      </c>
      <c r="HH50">
        <v>10000001.999294201</v>
      </c>
      <c r="HI50">
        <v>10000002.012365101</v>
      </c>
      <c r="HJ50">
        <v>10000001.8546838</v>
      </c>
      <c r="HK50">
        <v>10000001.8880539</v>
      </c>
      <c r="HL50">
        <v>10000001.865970699</v>
      </c>
      <c r="HM50">
        <v>10000001.908738</v>
      </c>
      <c r="HN50">
        <v>10000001.587576799</v>
      </c>
      <c r="HO50">
        <v>10000001.813242501</v>
      </c>
      <c r="HP50">
        <v>10000001.9172036</v>
      </c>
      <c r="HQ50">
        <v>10000001.9759103</v>
      </c>
      <c r="HR50">
        <v>10000002.0033659</v>
      </c>
      <c r="HS50">
        <v>10000001.819341</v>
      </c>
      <c r="HT50">
        <v>10000001.7145491</v>
      </c>
      <c r="HU50">
        <v>10000001.9169029</v>
      </c>
      <c r="HV50">
        <v>10000001.960767601</v>
      </c>
      <c r="HW50">
        <v>10000002.0102478</v>
      </c>
      <c r="HX50">
        <v>10000001.779307701</v>
      </c>
      <c r="HY50">
        <v>10000001.909017701</v>
      </c>
      <c r="HZ50">
        <v>10000001.889264001</v>
      </c>
      <c r="IA50">
        <v>10000001.9542761</v>
      </c>
      <c r="IB50">
        <v>10000001.7311799</v>
      </c>
      <c r="IC50">
        <v>10000001.877968401</v>
      </c>
      <c r="ID50">
        <v>10000001.905887401</v>
      </c>
      <c r="IE50">
        <v>10000001.957954699</v>
      </c>
      <c r="IF50">
        <v>10000001.7741723</v>
      </c>
      <c r="IG50">
        <v>10000001.860688999</v>
      </c>
      <c r="IH50">
        <v>10000003.2931746</v>
      </c>
      <c r="II50">
        <v>10000001.878427301</v>
      </c>
      <c r="IJ50">
        <v>10000001.844572499</v>
      </c>
      <c r="IN50">
        <f t="shared" si="4"/>
        <v>-80.85818563104803</v>
      </c>
      <c r="IO50">
        <f t="shared" si="5"/>
        <v>-27.569394634840332</v>
      </c>
      <c r="IP50">
        <f t="shared" si="6"/>
        <v>-20.484495563354937</v>
      </c>
      <c r="IQ50">
        <f t="shared" si="7"/>
        <v>-7.5470996626878586</v>
      </c>
      <c r="IR50">
        <f t="shared" si="8"/>
        <v>-87.704181827734985</v>
      </c>
      <c r="IS50">
        <f t="shared" si="9"/>
        <v>75.813685075440389</v>
      </c>
      <c r="IT50">
        <f t="shared" si="10"/>
        <v>-103.55258010112804</v>
      </c>
      <c r="IU50">
        <f t="shared" si="11"/>
        <v>86.708482139059626</v>
      </c>
      <c r="IV50">
        <f t="shared" si="12"/>
        <v>-49.708591289322541</v>
      </c>
      <c r="IW50">
        <f t="shared" si="13"/>
        <v>170.63666986076606</v>
      </c>
      <c r="IX50">
        <f t="shared" si="14"/>
        <v>-14.421097049825233</v>
      </c>
      <c r="IY50">
        <f t="shared" si="15"/>
        <v>-118.28657658953398</v>
      </c>
      <c r="IZ50">
        <f t="shared" si="16"/>
        <v>17.926097228951321</v>
      </c>
      <c r="JA50">
        <f t="shared" si="17"/>
        <v>3.9327993862980266</v>
      </c>
      <c r="JB50">
        <f t="shared" si="18"/>
        <v>8.2031994565159128</v>
      </c>
      <c r="JC50">
        <f t="shared" si="19"/>
        <v>-7.2101974400705853</v>
      </c>
      <c r="JD50">
        <f t="shared" si="20"/>
        <v>66.558187966050042</v>
      </c>
      <c r="JE50">
        <f t="shared" si="21"/>
        <v>-48.97578948027914</v>
      </c>
      <c r="JF50">
        <f t="shared" si="22"/>
        <v>30.14339271925887</v>
      </c>
      <c r="JG50">
        <f t="shared" si="23"/>
        <v>5.1512000794141706</v>
      </c>
      <c r="JH50">
        <f t="shared" si="24"/>
        <v>-52.460090660010927</v>
      </c>
      <c r="JI50">
        <f t="shared" si="25"/>
        <v>-1.9106004494466164</v>
      </c>
      <c r="JJ50">
        <f t="shared" si="26"/>
        <v>-24.231496264974062</v>
      </c>
      <c r="JK50">
        <f t="shared" si="27"/>
        <v>-50.093288834070904</v>
      </c>
      <c r="JL50">
        <f t="shared" si="28"/>
        <v>-45.103092486630622</v>
      </c>
      <c r="JM50">
        <f t="shared" si="29"/>
        <v>-55.375889669015699</v>
      </c>
      <c r="JN50">
        <f t="shared" si="30"/>
        <v>-35.529393008316056</v>
      </c>
      <c r="JO50">
        <f t="shared" si="31"/>
        <v>-2.9709985215372079</v>
      </c>
      <c r="JP50">
        <f t="shared" si="32"/>
        <v>95.442283263113566</v>
      </c>
      <c r="JQ50">
        <f t="shared" si="33"/>
        <v>-62.765388107124082</v>
      </c>
      <c r="JR50">
        <f t="shared" si="34"/>
        <v>-49.425991308122057</v>
      </c>
      <c r="JS50">
        <f t="shared" si="35"/>
        <v>-63.45028678927553</v>
      </c>
      <c r="JT50">
        <f t="shared" si="36"/>
        <v>-74.243385898950436</v>
      </c>
      <c r="JU50">
        <f t="shared" si="37"/>
        <v>-32.593394662886787</v>
      </c>
      <c r="JV50">
        <f t="shared" si="38"/>
        <v>-92.686282354603861</v>
      </c>
      <c r="JW50">
        <f t="shared" si="39"/>
        <v>-23.298894090628959</v>
      </c>
      <c r="JX50">
        <f t="shared" si="40"/>
        <v>84.491983525844987</v>
      </c>
      <c r="JY50">
        <f t="shared" si="41"/>
        <v>-28.413193263292825</v>
      </c>
      <c r="JZ50">
        <f t="shared" si="42"/>
        <v>34.849894227592387</v>
      </c>
      <c r="KA50">
        <f t="shared" si="43"/>
        <v>-35.977691752423894</v>
      </c>
      <c r="KB50">
        <f t="shared" si="44"/>
        <v>-145.50477265675855</v>
      </c>
      <c r="KC50">
        <f t="shared" si="45"/>
        <v>58.618088859115275</v>
      </c>
      <c r="KD50">
        <f t="shared" si="46"/>
        <v>-51.253589859663904</v>
      </c>
      <c r="KE50">
        <f t="shared" si="47"/>
        <v>-26.815494612104732</v>
      </c>
      <c r="KF50">
        <f t="shared" si="48"/>
        <v>-50.201990940066437</v>
      </c>
      <c r="KG50">
        <f t="shared" si="49"/>
        <v>-76.181686177129393</v>
      </c>
      <c r="KH50">
        <f t="shared" si="50"/>
        <v>10.08509645873399</v>
      </c>
      <c r="KI50">
        <f t="shared" si="51"/>
        <v>-143.18587186084801</v>
      </c>
      <c r="KJ50">
        <f t="shared" si="52"/>
        <v>31.629993764217115</v>
      </c>
      <c r="KK50">
        <f t="shared" si="53"/>
        <v>-120.26687509437583</v>
      </c>
      <c r="KL50">
        <f t="shared" si="54"/>
        <v>-14.009497179584153</v>
      </c>
      <c r="KM50">
        <f t="shared" si="55"/>
        <v>-56.441888598033124</v>
      </c>
      <c r="KN50">
        <f t="shared" si="56"/>
        <v>-123.63407603434796</v>
      </c>
      <c r="KO50">
        <f t="shared" si="57"/>
        <v>-124.81367568088466</v>
      </c>
      <c r="KP50">
        <f t="shared" si="58"/>
        <v>104.74728075305769</v>
      </c>
      <c r="KQ50">
        <f t="shared" si="59"/>
        <v>-84.428381504513766</v>
      </c>
      <c r="KR50">
        <f t="shared" si="60"/>
        <v>-58.888590768516544</v>
      </c>
      <c r="KS50">
        <f t="shared" si="61"/>
        <v>-37.737094155288581</v>
      </c>
      <c r="KT50">
        <f t="shared" si="62"/>
        <v>-129.81317638277307</v>
      </c>
      <c r="KU50">
        <f t="shared" si="63"/>
        <v>-89.849283794982767</v>
      </c>
      <c r="KV50">
        <f t="shared" si="64"/>
        <v>-133.68887396271234</v>
      </c>
      <c r="KW50">
        <f t="shared" si="65"/>
        <v>-137.71067504524657</v>
      </c>
      <c r="KX50">
        <f t="shared" si="66"/>
        <v>-37.876693988661174</v>
      </c>
      <c r="KY50">
        <f t="shared" si="67"/>
        <v>-47.965391003954046</v>
      </c>
      <c r="KZ50">
        <f t="shared" si="68"/>
        <v>-21.543795043343888</v>
      </c>
      <c r="LA50">
        <f t="shared" si="69"/>
        <v>57.663690575524427</v>
      </c>
      <c r="LB50">
        <f t="shared" si="70"/>
        <v>-41.430193856146545</v>
      </c>
      <c r="LC50">
        <f t="shared" si="71"/>
        <v>59.716387994993831</v>
      </c>
      <c r="LD50">
        <f t="shared" si="72"/>
        <v>-1.0125989164074782</v>
      </c>
      <c r="LE50">
        <f t="shared" si="73"/>
        <v>-16.959995676206827</v>
      </c>
      <c r="LF50">
        <f t="shared" si="74"/>
        <v>-75.112585532777828</v>
      </c>
      <c r="LG50">
        <f t="shared" si="75"/>
        <v>-75.272786205640898</v>
      </c>
      <c r="LH50">
        <f t="shared" si="76"/>
        <v>-28.281493516919912</v>
      </c>
      <c r="LI50">
        <f t="shared" si="77"/>
        <v>-36.870293542388467</v>
      </c>
      <c r="LJ50">
        <f t="shared" si="78"/>
        <v>-2.7278991903309664</v>
      </c>
      <c r="LK50">
        <f t="shared" si="79"/>
        <v>-15.637797219326433</v>
      </c>
      <c r="LL50">
        <f t="shared" si="80"/>
        <v>-68.108888721991988</v>
      </c>
      <c r="LM50">
        <f t="shared" si="81"/>
        <v>-22.464196485557746</v>
      </c>
      <c r="LN50">
        <f t="shared" si="82"/>
        <v>-82.279083881720936</v>
      </c>
      <c r="LO50">
        <f t="shared" si="83"/>
        <v>43.527293566377487</v>
      </c>
      <c r="LP50">
        <f t="shared" si="84"/>
        <v>-58.989188747803752</v>
      </c>
      <c r="LQ50">
        <f t="shared" si="85"/>
        <v>-23.691396023638418</v>
      </c>
      <c r="LR50">
        <f t="shared" si="86"/>
        <v>-56.740588280125124</v>
      </c>
      <c r="LS50">
        <f t="shared" si="87"/>
        <v>-33.378294942678941</v>
      </c>
      <c r="LT50">
        <f t="shared" si="88"/>
        <v>-123.69227683809974</v>
      </c>
      <c r="LU50">
        <f t="shared" si="89"/>
        <v>64.105787408709531</v>
      </c>
      <c r="LV50">
        <f t="shared" si="90"/>
        <v>-55.350088115615456</v>
      </c>
      <c r="LW50">
        <f t="shared" si="91"/>
        <v>-52.927988962884939</v>
      </c>
      <c r="LX50">
        <f t="shared" si="92"/>
        <v>32.796194227314871</v>
      </c>
      <c r="LY50">
        <f t="shared" si="93"/>
        <v>57.163188548290179</v>
      </c>
      <c r="LZ50">
        <f t="shared" si="94"/>
        <v>80.511584217969997</v>
      </c>
      <c r="MA50">
        <f t="shared" si="95"/>
        <v>48.73509253129383</v>
      </c>
      <c r="MB50">
        <f t="shared" si="96"/>
        <v>32.966292465415442</v>
      </c>
      <c r="MC50">
        <f t="shared" si="97"/>
        <v>-20.726896722224907</v>
      </c>
      <c r="MD50">
        <f t="shared" si="98"/>
        <v>-51.269390913709181</v>
      </c>
      <c r="ME50">
        <f t="shared" si="99"/>
        <v>-63.560087562152184</v>
      </c>
      <c r="MF50">
        <f t="shared" si="100"/>
        <v>-43.170190162066838</v>
      </c>
      <c r="MG50">
        <f t="shared" si="101"/>
        <v>0.24650055135686894</v>
      </c>
      <c r="MH50">
        <f t="shared" si="102"/>
        <v>15.478796069031821</v>
      </c>
      <c r="MI50">
        <f t="shared" si="103"/>
        <v>32.612794223863993</v>
      </c>
      <c r="MJ50">
        <f t="shared" si="104"/>
        <v>-117.73167558628542</v>
      </c>
      <c r="MK50">
        <f t="shared" si="105"/>
        <v>-110.47537837879914</v>
      </c>
      <c r="ML50">
        <f t="shared" si="106"/>
        <v>7.6868985276896957</v>
      </c>
      <c r="MM50">
        <f t="shared" si="107"/>
        <v>0</v>
      </c>
      <c r="MN50">
        <f t="shared" si="108"/>
        <v>-254.25765426377532</v>
      </c>
      <c r="MO50">
        <f t="shared" si="109"/>
        <v>21.45809448376086</v>
      </c>
      <c r="MP50">
        <f t="shared" si="110"/>
        <v>-109.29357883543732</v>
      </c>
      <c r="MQ50">
        <f t="shared" si="111"/>
        <v>83.594684438446393</v>
      </c>
      <c r="MR50">
        <f t="shared" si="112"/>
        <v>219.95345860815516</v>
      </c>
      <c r="MS50">
        <f t="shared" si="113"/>
        <v>-173.51826681870554</v>
      </c>
      <c r="MT50">
        <f t="shared" si="114"/>
        <v>-34.468394432456641</v>
      </c>
      <c r="MU50">
        <f t="shared" si="115"/>
        <v>-128.27107361772212</v>
      </c>
      <c r="MV50">
        <f t="shared" si="116"/>
        <v>584.41818883247549</v>
      </c>
      <c r="MW50">
        <f t="shared" si="117"/>
        <v>-27.725894292451596</v>
      </c>
      <c r="MX50">
        <f t="shared" si="118"/>
        <v>47.764390772981649</v>
      </c>
      <c r="MY50">
        <f t="shared" si="119"/>
        <v>55.793989427413543</v>
      </c>
      <c r="MZ50">
        <f t="shared" si="120"/>
        <v>-131.16617295644591</v>
      </c>
      <c r="NA50">
        <f t="shared" si="121"/>
        <v>-56.020788646055571</v>
      </c>
      <c r="NB50">
        <f t="shared" si="122"/>
        <v>-125.24447732326705</v>
      </c>
      <c r="NC50">
        <f t="shared" si="123"/>
        <v>-116.7607763731901</v>
      </c>
      <c r="ND50">
        <f t="shared" si="124"/>
        <v>-44.235492380229736</v>
      </c>
      <c r="NE50">
        <f t="shared" si="125"/>
        <v>-134.29697390447214</v>
      </c>
      <c r="NF50">
        <f t="shared" si="126"/>
        <v>55.242890272200547</v>
      </c>
      <c r="NG50">
        <f t="shared" si="127"/>
        <v>-259.84754566058177</v>
      </c>
      <c r="NH50">
        <f t="shared" si="128"/>
        <v>28.295394110788628</v>
      </c>
      <c r="NI50">
        <f t="shared" si="129"/>
        <v>-128.25307471715013</v>
      </c>
      <c r="NJ50">
        <f t="shared" si="130"/>
        <v>-70.344288007981788</v>
      </c>
      <c r="NK50">
        <f t="shared" si="131"/>
        <v>-64.780587944861168</v>
      </c>
      <c r="NL50">
        <f t="shared" si="132"/>
        <v>85.577583157202341</v>
      </c>
      <c r="NM50">
        <f t="shared" si="133"/>
        <v>-64.730289044840987</v>
      </c>
      <c r="NN50">
        <f t="shared" si="134"/>
        <v>-134.32297465776213</v>
      </c>
      <c r="NO50">
        <f t="shared" si="135"/>
        <v>5.8818987622283867</v>
      </c>
      <c r="NP50">
        <f t="shared" si="136"/>
        <v>-52.007189944069175</v>
      </c>
      <c r="NQ50">
        <f t="shared" si="137"/>
        <v>-79.648983686841348</v>
      </c>
      <c r="NR50">
        <f t="shared" si="138"/>
        <v>-153.70406882404009</v>
      </c>
      <c r="NS50">
        <f t="shared" si="139"/>
        <v>-173.18646390131823</v>
      </c>
      <c r="NT50">
        <f t="shared" si="140"/>
        <v>-109.6140787244366</v>
      </c>
      <c r="NU50">
        <f t="shared" si="141"/>
        <v>5.7848997181004922</v>
      </c>
      <c r="NV50">
        <f t="shared" si="142"/>
        <v>61.372787816462427</v>
      </c>
      <c r="NW50">
        <f t="shared" si="143"/>
        <v>-82.701585283387857</v>
      </c>
      <c r="NX50">
        <f t="shared" si="144"/>
        <v>-20.799995933990338</v>
      </c>
      <c r="NY50">
        <f t="shared" si="145"/>
        <v>-173.34716770107252</v>
      </c>
      <c r="NZ50">
        <f t="shared" si="146"/>
        <v>-58.405188531961421</v>
      </c>
      <c r="OA50">
        <f t="shared" si="147"/>
        <v>18.224894983354265</v>
      </c>
      <c r="OB50">
        <f t="shared" si="148"/>
        <v>-109.25378007395375</v>
      </c>
      <c r="OC50">
        <f t="shared" si="149"/>
        <v>-58.176388403353464</v>
      </c>
      <c r="OD50">
        <f t="shared" si="150"/>
        <v>-49.151390447278345</v>
      </c>
      <c r="OE50">
        <f t="shared" si="151"/>
        <v>-65.809488150311708</v>
      </c>
      <c r="OF50">
        <f t="shared" si="152"/>
        <v>-96.683780645224147</v>
      </c>
      <c r="OG50">
        <f t="shared" si="153"/>
        <v>-215.75336016097276</v>
      </c>
      <c r="OH50">
        <f t="shared" si="154"/>
        <v>-210.35785823455103</v>
      </c>
      <c r="OI50">
        <f t="shared" si="155"/>
        <v>-126.50177211517401</v>
      </c>
      <c r="OJ50">
        <f t="shared" si="156"/>
        <v>-23.233796315858914</v>
      </c>
      <c r="OK50">
        <f t="shared" si="157"/>
        <v>88.632383831167076</v>
      </c>
      <c r="OL50">
        <f t="shared" si="158"/>
        <v>-177.01836629337313</v>
      </c>
      <c r="OM50">
        <f t="shared" si="159"/>
        <v>-9.2309992643589496</v>
      </c>
      <c r="ON50">
        <f t="shared" si="160"/>
        <v>-50.416290511339596</v>
      </c>
      <c r="OO50">
        <f t="shared" si="161"/>
        <v>-176.43916592797837</v>
      </c>
      <c r="OP50">
        <f t="shared" si="162"/>
        <v>-83.593784582462504</v>
      </c>
      <c r="OQ50">
        <f t="shared" si="163"/>
        <v>-131.63697502424142</v>
      </c>
      <c r="OR50">
        <f t="shared" si="164"/>
        <v>-141.43517191803264</v>
      </c>
      <c r="OS50">
        <f t="shared" si="165"/>
        <v>1.4176999368456706</v>
      </c>
      <c r="OT50">
        <f t="shared" si="166"/>
        <v>-10.912296999112113</v>
      </c>
      <c r="OU50">
        <f t="shared" si="167"/>
        <v>145.48557165882639</v>
      </c>
      <c r="OV50">
        <f t="shared" si="168"/>
        <v>-118.57567679882598</v>
      </c>
      <c r="OW50">
        <f t="shared" si="169"/>
        <v>-108.42847835931353</v>
      </c>
      <c r="OX50">
        <f t="shared" si="170"/>
        <v>-185.23506381068842</v>
      </c>
      <c r="OY50">
        <f t="shared" si="171"/>
        <v>140.674670865564</v>
      </c>
      <c r="OZ50">
        <f t="shared" si="172"/>
        <v>32.599893334618493</v>
      </c>
      <c r="PA50">
        <f t="shared" si="173"/>
        <v>-132.29447602804993</v>
      </c>
      <c r="PB50">
        <f t="shared" si="174"/>
        <v>20.059095310736506</v>
      </c>
      <c r="PC50">
        <f t="shared" si="175"/>
        <v>-7.6435976434187056</v>
      </c>
      <c r="PD50">
        <f t="shared" si="176"/>
        <v>-77.481283906216859</v>
      </c>
      <c r="PE50">
        <f t="shared" si="177"/>
        <v>-48.409390962552941</v>
      </c>
      <c r="PF50">
        <f t="shared" si="178"/>
        <v>-44.328691897810778</v>
      </c>
      <c r="PG50">
        <f t="shared" si="179"/>
        <v>-124.01987399476695</v>
      </c>
      <c r="PH50">
        <f t="shared" si="180"/>
        <v>-123.93127579863783</v>
      </c>
      <c r="PI50">
        <f t="shared" si="181"/>
        <v>60.231088345772541</v>
      </c>
      <c r="PJ50">
        <f t="shared" si="182"/>
        <v>-64.455788926193392</v>
      </c>
      <c r="PK50">
        <f t="shared" si="183"/>
        <v>-8.2939977195489831</v>
      </c>
      <c r="PL50">
        <f t="shared" si="184"/>
        <v>-364.06632770434618</v>
      </c>
      <c r="PM50">
        <f t="shared" si="185"/>
        <v>37.129992448902271</v>
      </c>
      <c r="PN50">
        <f t="shared" si="186"/>
        <v>-47.294389000969097</v>
      </c>
      <c r="PO50">
        <f t="shared" si="187"/>
        <v>-79.687485013626912</v>
      </c>
      <c r="PP50">
        <f t="shared" si="188"/>
        <v>25.509695189905432</v>
      </c>
      <c r="PQ50">
        <f t="shared" si="189"/>
        <v>-132.74267338040627</v>
      </c>
      <c r="PR50">
        <f t="shared" si="190"/>
        <v>7.6205976489405529</v>
      </c>
      <c r="PS50">
        <f t="shared" si="191"/>
        <v>-59.795388232775977</v>
      </c>
      <c r="PT50">
        <f t="shared" si="192"/>
        <v>-54.578989647550195</v>
      </c>
      <c r="PU50">
        <f t="shared" si="193"/>
        <v>-42.860292516020465</v>
      </c>
      <c r="PV50">
        <f t="shared" si="194"/>
        <v>-348.69213234357261</v>
      </c>
      <c r="PW50">
        <f t="shared" si="195"/>
        <v>-96.847479706417289</v>
      </c>
      <c r="PX50">
        <f t="shared" si="196"/>
        <v>-60.943688876662655</v>
      </c>
      <c r="PY50">
        <f t="shared" si="197"/>
        <v>-103.75877992852831</v>
      </c>
      <c r="PZ50">
        <f t="shared" si="198"/>
        <v>-48.084390974307723</v>
      </c>
      <c r="QA50">
        <f t="shared" si="199"/>
        <v>-3.2234986759038633</v>
      </c>
      <c r="QB50">
        <f t="shared" si="200"/>
        <v>-173.25376537975049</v>
      </c>
      <c r="QC50">
        <f t="shared" si="201"/>
        <v>-64.982587520765918</v>
      </c>
      <c r="QD50">
        <f t="shared" si="202"/>
        <v>-72.650283970261214</v>
      </c>
      <c r="QE50">
        <f t="shared" si="203"/>
        <v>72.946086879208181</v>
      </c>
      <c r="QF50">
        <f t="shared" si="204"/>
        <v>10.510397834534617</v>
      </c>
      <c r="QG50">
        <f t="shared" si="205"/>
        <v>79.008184039831903</v>
      </c>
      <c r="QH50">
        <f t="shared" si="206"/>
        <v>113.89697677546994</v>
      </c>
      <c r="QI50">
        <f t="shared" si="207"/>
        <v>-196.56725994057942</v>
      </c>
      <c r="QJ50">
        <f t="shared" si="208"/>
        <v>-106.07817583695156</v>
      </c>
      <c r="QK50">
        <f t="shared" si="209"/>
        <v>66.462187286911359</v>
      </c>
      <c r="QL50">
        <f t="shared" si="210"/>
        <v>-17.449397761649109</v>
      </c>
      <c r="QM50">
        <f t="shared" si="211"/>
        <v>-113.50747761026304</v>
      </c>
      <c r="QN50">
        <f t="shared" si="212"/>
        <v>-78.580783945165322</v>
      </c>
      <c r="QO50">
        <f t="shared" si="213"/>
        <v>-163.77966642898565</v>
      </c>
      <c r="QP50">
        <f t="shared" si="214"/>
        <v>-25.254894803457329</v>
      </c>
      <c r="QQ50">
        <f t="shared" si="215"/>
        <v>-90.290781801298806</v>
      </c>
      <c r="QR50">
        <f t="shared" si="216"/>
        <v>-80.601183612599897</v>
      </c>
      <c r="QS50">
        <f t="shared" si="217"/>
        <v>24.525796085129727</v>
      </c>
      <c r="QT50">
        <f t="shared" si="218"/>
        <v>-43.651391715606195</v>
      </c>
      <c r="QU50">
        <f t="shared" si="219"/>
        <v>-49.236788572658249</v>
      </c>
      <c r="QV50">
        <f t="shared" si="220"/>
        <v>6.6668992528833577</v>
      </c>
      <c r="QW50">
        <f t="shared" si="221"/>
        <v>-29.697995624586085</v>
      </c>
      <c r="QX50">
        <f t="shared" si="222"/>
        <v>-97.04238112606258</v>
      </c>
      <c r="QY50">
        <f t="shared" si="223"/>
        <v>-5.0937002307318116</v>
      </c>
      <c r="QZ50">
        <f t="shared" si="224"/>
        <v>-134.28977182233922</v>
      </c>
      <c r="RA50">
        <f t="shared" si="225"/>
        <v>-333.63263604742559</v>
      </c>
      <c r="RB50">
        <f t="shared" si="226"/>
        <v>54.591990719730603</v>
      </c>
      <c r="RC50">
        <f t="shared" si="227"/>
        <v>3.3109982680353065</v>
      </c>
      <c r="RD50">
        <f t="shared" si="228"/>
        <v>-13.459797133592213</v>
      </c>
      <c r="RE50">
        <f t="shared" si="229"/>
        <v>-50.894289067031032</v>
      </c>
      <c r="RF50">
        <f t="shared" si="230"/>
        <v>-96.936982175674714</v>
      </c>
      <c r="RG50">
        <f t="shared" si="231"/>
        <v>-179.91526555479922</v>
      </c>
      <c r="RH50">
        <f t="shared" si="232"/>
        <v>-57.187089583151256</v>
      </c>
      <c r="RI50">
        <f t="shared" si="233"/>
        <v>-88.294480530330091</v>
      </c>
      <c r="RJ50">
        <f t="shared" si="234"/>
        <v>-70.783885366661579</v>
      </c>
      <c r="RK50">
        <f t="shared" si="235"/>
        <v>-179.56276445852905</v>
      </c>
      <c r="RL50">
        <f t="shared" si="236"/>
        <v>-122.24957471403772</v>
      </c>
      <c r="RM50">
        <f t="shared" si="237"/>
        <v>123.6468782264884</v>
      </c>
      <c r="RN50">
        <f t="shared" si="238"/>
        <v>73.544486563911647</v>
      </c>
      <c r="RO50">
        <f t="shared" si="239"/>
        <v>-161.73676878860203</v>
      </c>
      <c r="RP50">
        <f t="shared" si="240"/>
        <v>-178.979961639197</v>
      </c>
      <c r="RQ50">
        <f t="shared" si="241"/>
        <v>-3.9231993216012362</v>
      </c>
      <c r="RR50">
        <f t="shared" si="242"/>
        <v>-63.527088808948697</v>
      </c>
      <c r="RS50">
        <f t="shared" si="243"/>
        <v>-41.928391739601274</v>
      </c>
      <c r="RT50">
        <f t="shared" si="244"/>
        <v>-98.78158123856015</v>
      </c>
      <c r="RU50">
        <f t="shared" si="245"/>
        <v>-322.08178282958943</v>
      </c>
      <c r="RV50">
        <f t="shared" si="246"/>
        <v>8.451098858497863</v>
      </c>
      <c r="RW50">
        <f t="shared" si="247"/>
        <v>-18.89809800191356</v>
      </c>
    </row>
    <row r="51" spans="1:491">
      <c r="A51">
        <v>10000001.7883307</v>
      </c>
      <c r="B51">
        <v>10000001.965466401</v>
      </c>
      <c r="C51">
        <v>10000001.966663601</v>
      </c>
      <c r="D51">
        <v>10000001.7609185</v>
      </c>
      <c r="E51">
        <v>10000001.7945073</v>
      </c>
      <c r="F51">
        <v>10000001.980531501</v>
      </c>
      <c r="G51">
        <v>10000001.846032999</v>
      </c>
      <c r="H51">
        <v>10000002.0443158</v>
      </c>
      <c r="I51">
        <v>10000001.9176913</v>
      </c>
      <c r="J51">
        <v>10000001.966597401</v>
      </c>
      <c r="K51">
        <v>10000001.8857099</v>
      </c>
      <c r="L51">
        <v>10000001.884609099</v>
      </c>
      <c r="M51">
        <v>10000001.9115583</v>
      </c>
      <c r="N51">
        <v>10000001.929806801</v>
      </c>
      <c r="O51">
        <v>10000001.877775</v>
      </c>
      <c r="P51">
        <v>10000001.859890699</v>
      </c>
      <c r="Q51">
        <v>10000001.993268101</v>
      </c>
      <c r="R51">
        <v>10000001.929796301</v>
      </c>
      <c r="S51">
        <v>10000002.0373207</v>
      </c>
      <c r="T51">
        <v>10000001.872016</v>
      </c>
      <c r="U51">
        <v>10000001.8354447</v>
      </c>
      <c r="V51">
        <v>10000001.893733</v>
      </c>
      <c r="W51">
        <v>10000001.900781401</v>
      </c>
      <c r="X51">
        <v>10000001.9314893</v>
      </c>
      <c r="Y51">
        <v>10000001.8508242</v>
      </c>
      <c r="Z51">
        <v>10000001.8269717</v>
      </c>
      <c r="AA51">
        <v>10000001.723183099</v>
      </c>
      <c r="AB51">
        <v>10000001.959013101</v>
      </c>
      <c r="AC51">
        <v>10000001.9210495</v>
      </c>
      <c r="AD51">
        <v>10000001.969370101</v>
      </c>
      <c r="AE51">
        <v>10000001.824171901</v>
      </c>
      <c r="AF51">
        <v>10000001.895360701</v>
      </c>
      <c r="AG51">
        <v>10000001.865157301</v>
      </c>
      <c r="AH51">
        <v>10000001.9498484</v>
      </c>
      <c r="AI51">
        <v>10000001.7261394</v>
      </c>
      <c r="AJ51">
        <v>10000001.9607764</v>
      </c>
      <c r="AK51">
        <v>10000001.999712599</v>
      </c>
      <c r="AL51">
        <v>10000001.9515914</v>
      </c>
      <c r="AM51">
        <v>10000001.9072154</v>
      </c>
      <c r="AN51">
        <v>10000001.943287499</v>
      </c>
      <c r="AO51">
        <v>10000001.778362701</v>
      </c>
      <c r="AP51">
        <v>10000002.014440499</v>
      </c>
      <c r="AQ51">
        <v>10000001.932338299</v>
      </c>
      <c r="AR51">
        <v>10000002.023680201</v>
      </c>
      <c r="AS51">
        <v>10000001.921999199</v>
      </c>
      <c r="AT51">
        <v>10000001.7952998</v>
      </c>
      <c r="AU51">
        <v>10000001.974914599</v>
      </c>
      <c r="AV51">
        <v>10000001.7247125</v>
      </c>
      <c r="AW51">
        <v>10000002.039517101</v>
      </c>
      <c r="AX51">
        <v>10000001.905952699</v>
      </c>
      <c r="AY51">
        <v>10000001.942971</v>
      </c>
      <c r="AZ51">
        <v>10000001.859289501</v>
      </c>
      <c r="BA51">
        <v>10000001.7963988</v>
      </c>
      <c r="BB51">
        <v>10000001.8280503</v>
      </c>
      <c r="BC51">
        <v>10000001.8512266</v>
      </c>
      <c r="BD51">
        <v>10000002.079217101</v>
      </c>
      <c r="BE51">
        <v>10000001.6946874</v>
      </c>
      <c r="BF51">
        <v>10000001.860494301</v>
      </c>
      <c r="BG51">
        <v>10000001.674427301</v>
      </c>
      <c r="BH51">
        <v>10000001.7832777</v>
      </c>
      <c r="BI51">
        <v>10000001.719929701</v>
      </c>
      <c r="BJ51">
        <v>10000001.6543002</v>
      </c>
      <c r="BK51">
        <v>10000001.801012799</v>
      </c>
      <c r="BL51">
        <v>10000001.808387401</v>
      </c>
      <c r="BM51">
        <v>10000001.799366999</v>
      </c>
      <c r="BN51">
        <v>10000001.941742299</v>
      </c>
      <c r="BO51">
        <v>10000001.7727511</v>
      </c>
      <c r="BP51">
        <v>10000001.991226001</v>
      </c>
      <c r="BQ51">
        <v>10000001.7692344</v>
      </c>
      <c r="BR51">
        <v>10000001.8002313</v>
      </c>
      <c r="BS51">
        <v>10000001.832918299</v>
      </c>
      <c r="BT51">
        <v>10000001.806085</v>
      </c>
      <c r="BU51">
        <v>10000001.7971985</v>
      </c>
      <c r="BV51">
        <v>10000001.9184471</v>
      </c>
      <c r="BW51">
        <v>10000001.869647499</v>
      </c>
      <c r="BX51">
        <v>10000001.8241002</v>
      </c>
      <c r="BY51">
        <v>10000001.803367499</v>
      </c>
      <c r="BZ51">
        <v>10000001.934800699</v>
      </c>
      <c r="CA51">
        <v>10000001.772082301</v>
      </c>
      <c r="CB51">
        <v>10000001.8512944</v>
      </c>
      <c r="CC51">
        <v>10000001.977328699</v>
      </c>
      <c r="CD51">
        <v>10000002.0383026</v>
      </c>
      <c r="CE51">
        <v>10000001.800573399</v>
      </c>
      <c r="CF51">
        <v>10000001.8240117</v>
      </c>
      <c r="CG51">
        <v>10000001.753907301</v>
      </c>
      <c r="CH51">
        <v>10000001.9461539</v>
      </c>
      <c r="CI51">
        <v>10000001.8762394</v>
      </c>
      <c r="CJ51">
        <v>10000001.8065014</v>
      </c>
      <c r="CK51">
        <v>10000001.905642601</v>
      </c>
      <c r="CL51">
        <v>10000001.956768701</v>
      </c>
      <c r="CM51">
        <v>10000002.014668901</v>
      </c>
      <c r="CN51">
        <v>10000001.746916</v>
      </c>
      <c r="CO51">
        <v>10000002.007125599</v>
      </c>
      <c r="CP51">
        <v>10000001.8248944</v>
      </c>
      <c r="CQ51">
        <v>10000001.883587001</v>
      </c>
      <c r="CR51">
        <v>10000001.939596999</v>
      </c>
      <c r="CS51">
        <v>10000001.962600101</v>
      </c>
      <c r="CT51">
        <v>10000001.830656299</v>
      </c>
      <c r="CU51">
        <v>10000001.9897239</v>
      </c>
      <c r="CV51">
        <v>10000001.983451299</v>
      </c>
      <c r="CW51">
        <v>10000001.9341003</v>
      </c>
      <c r="CX51">
        <v>10000001.889773499</v>
      </c>
      <c r="CY51">
        <v>10000001.895335499</v>
      </c>
      <c r="CZ51" s="1">
        <v>9.9100000000000005E+37</v>
      </c>
      <c r="DA51">
        <v>10000001.5914056</v>
      </c>
      <c r="DB51">
        <v>10000001.9712818</v>
      </c>
      <c r="DC51">
        <v>10000001.875360999</v>
      </c>
      <c r="DD51">
        <v>10000001.983975099</v>
      </c>
      <c r="DE51">
        <v>10000002.1670435</v>
      </c>
      <c r="DF51">
        <v>10000001.729409801</v>
      </c>
      <c r="DG51">
        <v>10000001.943474401</v>
      </c>
      <c r="DH51">
        <v>10000001.863646399</v>
      </c>
      <c r="DI51">
        <v>10000002.495662101</v>
      </c>
      <c r="DJ51">
        <v>10000001.882218</v>
      </c>
      <c r="DK51">
        <v>10000001.9925554</v>
      </c>
      <c r="DL51">
        <v>10000002.0687712</v>
      </c>
      <c r="DM51">
        <v>10000001.86789</v>
      </c>
      <c r="DN51">
        <v>10000001.975663099</v>
      </c>
      <c r="DO51">
        <v>10000001.690604899</v>
      </c>
      <c r="DP51">
        <v>10000001.8752202</v>
      </c>
      <c r="DQ51">
        <v>10000001.9963379</v>
      </c>
      <c r="DR51">
        <v>10000001.828913201</v>
      </c>
      <c r="DS51">
        <v>10000002.118998</v>
      </c>
      <c r="DT51">
        <v>10000001.830989599</v>
      </c>
      <c r="DU51">
        <v>10000001.9777941</v>
      </c>
      <c r="DV51">
        <v>10000001.879078399</v>
      </c>
      <c r="DW51">
        <v>10000001.7685721</v>
      </c>
      <c r="DX51">
        <v>10000001.850633699</v>
      </c>
      <c r="DY51">
        <v>10000002.021316599</v>
      </c>
      <c r="DZ51">
        <v>10000001.855843799</v>
      </c>
      <c r="EA51">
        <v>10000001.814497501</v>
      </c>
      <c r="EB51">
        <v>10000002.0540553</v>
      </c>
      <c r="EC51">
        <v>10000001.920396101</v>
      </c>
      <c r="ED51">
        <v>10000001.9251686</v>
      </c>
      <c r="EE51">
        <v>10000001.951450299</v>
      </c>
      <c r="EF51">
        <v>10000001.888292599</v>
      </c>
      <c r="EG51">
        <v>10000001.879580401</v>
      </c>
      <c r="EH51">
        <v>10000001.9844891</v>
      </c>
      <c r="EI51">
        <v>10000002.0166014</v>
      </c>
      <c r="EJ51">
        <v>10000001.8222568</v>
      </c>
      <c r="EK51">
        <v>10000001.9516313</v>
      </c>
      <c r="EL51">
        <v>10000001.7615654</v>
      </c>
      <c r="EM51">
        <v>10000001.927147901</v>
      </c>
      <c r="EN51">
        <v>10000002.0907072</v>
      </c>
      <c r="EO51">
        <v>10000001.8459477</v>
      </c>
      <c r="EP51">
        <v>10000001.9591344</v>
      </c>
      <c r="EQ51">
        <v>10000001.943341</v>
      </c>
      <c r="ER51">
        <v>10000001.938820601</v>
      </c>
      <c r="ES51">
        <v>10000001.9280276</v>
      </c>
      <c r="ET51">
        <v>10000001.666250899</v>
      </c>
      <c r="EU51">
        <v>10000001.8078469</v>
      </c>
      <c r="EV51">
        <v>10000001.970980801</v>
      </c>
      <c r="EW51">
        <v>10000002.052760901</v>
      </c>
      <c r="EX51">
        <v>10000002.056696501</v>
      </c>
      <c r="EY51">
        <v>10000001.761260999</v>
      </c>
      <c r="EZ51">
        <v>10000002.0165428</v>
      </c>
      <c r="FA51">
        <v>10000001.8391228</v>
      </c>
      <c r="FB51">
        <v>10000001.736314399</v>
      </c>
      <c r="FC51">
        <v>10000001.836857</v>
      </c>
      <c r="FD51">
        <v>10000001.8709103</v>
      </c>
      <c r="FE51">
        <v>10000001.8729291</v>
      </c>
      <c r="FF51">
        <v>10000001.8710208</v>
      </c>
      <c r="FG51">
        <v>10000001.957908699</v>
      </c>
      <c r="FH51">
        <v>10000002.1220867</v>
      </c>
      <c r="FI51">
        <v>10000001.7991635</v>
      </c>
      <c r="FJ51">
        <v>10000001.788232001</v>
      </c>
      <c r="FK51">
        <v>10000001.7567279</v>
      </c>
      <c r="FL51">
        <v>10000002.138323201</v>
      </c>
      <c r="FM51">
        <v>10000002.0535869</v>
      </c>
      <c r="FN51">
        <v>10000001.6936596</v>
      </c>
      <c r="FO51">
        <v>10000002.054586099</v>
      </c>
      <c r="FP51">
        <v>10000001.849328799</v>
      </c>
      <c r="FQ51">
        <v>10000001.983150801</v>
      </c>
      <c r="FR51">
        <v>10000001.942696599</v>
      </c>
      <c r="FS51">
        <v>10000001.9614603</v>
      </c>
      <c r="FT51">
        <v>10000001.847304</v>
      </c>
      <c r="FU51">
        <v>10000001.8154843</v>
      </c>
      <c r="FV51">
        <v>10000002.1287774</v>
      </c>
      <c r="FW51">
        <v>10000001.9077342</v>
      </c>
      <c r="FX51">
        <v>10000001.968270199</v>
      </c>
      <c r="FY51">
        <v>10000001.609240901</v>
      </c>
      <c r="FZ51">
        <v>10000002.088067399</v>
      </c>
      <c r="GA51">
        <v>10000002.047016799</v>
      </c>
      <c r="GB51">
        <v>10000001.8625856</v>
      </c>
      <c r="GC51">
        <v>10000001.972164299</v>
      </c>
      <c r="GD51">
        <v>10000001.800293099</v>
      </c>
      <c r="GE51">
        <v>10000001.939071</v>
      </c>
      <c r="GF51">
        <v>10000001.915349299</v>
      </c>
      <c r="GG51">
        <v>10000002.0080838</v>
      </c>
      <c r="GH51">
        <v>10000001.974831199</v>
      </c>
      <c r="GI51">
        <v>10000001.5667716</v>
      </c>
      <c r="GJ51">
        <v>10000001.8665014</v>
      </c>
      <c r="GK51">
        <v>10000001.828715101</v>
      </c>
      <c r="GL51">
        <v>10000001.9015065</v>
      </c>
      <c r="GM51">
        <v>10000001.953215601</v>
      </c>
      <c r="GN51">
        <v>10000001.8596518</v>
      </c>
      <c r="GO51">
        <v>10000001.741110001</v>
      </c>
      <c r="GP51">
        <v>10000001.926649</v>
      </c>
      <c r="GQ51">
        <v>10000001.924939301</v>
      </c>
      <c r="GR51">
        <v>10000002.0678089</v>
      </c>
      <c r="GS51">
        <v>10000002.0007022</v>
      </c>
      <c r="GT51">
        <v>10000001.9759454</v>
      </c>
      <c r="GU51">
        <v>10000002.109600401</v>
      </c>
      <c r="GV51">
        <v>10000001.8727272</v>
      </c>
      <c r="GW51">
        <v>10000001.999584399</v>
      </c>
      <c r="GX51">
        <v>10000001.988765899</v>
      </c>
      <c r="GY51">
        <v>10000002.0229307</v>
      </c>
      <c r="GZ51">
        <v>10000001.858246701</v>
      </c>
      <c r="HA51">
        <v>10000002.0152172</v>
      </c>
      <c r="HB51">
        <v>10000001.8889575</v>
      </c>
      <c r="HC51">
        <v>10000001.888438599</v>
      </c>
      <c r="HD51">
        <v>10000001.8932577</v>
      </c>
      <c r="HE51">
        <v>10000001.759590499</v>
      </c>
      <c r="HF51">
        <v>10000001.915499199</v>
      </c>
      <c r="HG51">
        <v>10000001.8790235</v>
      </c>
      <c r="HH51">
        <v>10000002.0022246</v>
      </c>
      <c r="HI51">
        <v>10000001.9994832</v>
      </c>
      <c r="HJ51">
        <v>10000001.8553083</v>
      </c>
      <c r="HK51">
        <v>10000001.8834731</v>
      </c>
      <c r="HL51">
        <v>10000001.8677858</v>
      </c>
      <c r="HM51">
        <v>10000001.916402699</v>
      </c>
      <c r="HN51">
        <v>10000001.570412001</v>
      </c>
      <c r="HO51">
        <v>10000001.8104956</v>
      </c>
      <c r="HP51">
        <v>10000001.873154299</v>
      </c>
      <c r="HQ51">
        <v>10000001.9733772</v>
      </c>
      <c r="HR51">
        <v>10000002.002749899</v>
      </c>
      <c r="HS51">
        <v>10000001.8263296</v>
      </c>
      <c r="HT51">
        <v>10000001.724187599</v>
      </c>
      <c r="HU51">
        <v>10000001.9260846</v>
      </c>
      <c r="HV51">
        <v>10000001.957052199</v>
      </c>
      <c r="HW51">
        <v>10000002.007814299</v>
      </c>
      <c r="HX51">
        <v>10000001.8091415</v>
      </c>
      <c r="HY51">
        <v>10000001.964537499</v>
      </c>
      <c r="HZ51">
        <v>10000001.9301237</v>
      </c>
      <c r="IA51">
        <v>10000001.963860299</v>
      </c>
      <c r="IB51">
        <v>10000001.7243715</v>
      </c>
      <c r="IC51">
        <v>10000001.8631851</v>
      </c>
      <c r="ID51">
        <v>10000001.885090301</v>
      </c>
      <c r="IE51">
        <v>10000001.973789999</v>
      </c>
      <c r="IF51">
        <v>10000001.7969345</v>
      </c>
      <c r="IG51">
        <v>10000001.8634001</v>
      </c>
      <c r="IH51">
        <v>10000003.333298</v>
      </c>
      <c r="II51">
        <v>10000001.8745456</v>
      </c>
      <c r="IJ51">
        <v>10000001.8500298</v>
      </c>
      <c r="IN51">
        <f t="shared" si="4"/>
        <v>-86.241383702753595</v>
      </c>
      <c r="IO51">
        <f t="shared" si="5"/>
        <v>-33.766192152675011</v>
      </c>
      <c r="IP51">
        <f t="shared" si="6"/>
        <v>-20.184095663952448</v>
      </c>
      <c r="IQ51">
        <f t="shared" si="7"/>
        <v>-18.869797134696729</v>
      </c>
      <c r="IR51">
        <f t="shared" si="8"/>
        <v>-99.041379860677409</v>
      </c>
      <c r="IS51">
        <f t="shared" si="9"/>
        <v>76.095186583233513</v>
      </c>
      <c r="IT51">
        <f t="shared" si="10"/>
        <v>-111.20737961398527</v>
      </c>
      <c r="IU51">
        <f t="shared" si="11"/>
        <v>86.072983128846005</v>
      </c>
      <c r="IV51">
        <f t="shared" si="12"/>
        <v>-53.398390019818578</v>
      </c>
      <c r="IW51">
        <f t="shared" si="13"/>
        <v>172.99057048210315</v>
      </c>
      <c r="IX51">
        <f t="shared" si="14"/>
        <v>-19.183995273126467</v>
      </c>
      <c r="IY51">
        <f t="shared" si="15"/>
        <v>-122.96427552926343</v>
      </c>
      <c r="IZ51">
        <f t="shared" si="16"/>
        <v>7.8880995396829832</v>
      </c>
      <c r="JA51">
        <f t="shared" si="17"/>
        <v>3.2932994130582447</v>
      </c>
      <c r="JB51">
        <f t="shared" si="18"/>
        <v>1.1826006339013952</v>
      </c>
      <c r="JC51">
        <f t="shared" si="19"/>
        <v>-12.130697780891932</v>
      </c>
      <c r="JD51">
        <f t="shared" si="20"/>
        <v>55.124290779485321</v>
      </c>
      <c r="JE51">
        <f t="shared" si="21"/>
        <v>-61.481886407772997</v>
      </c>
      <c r="JF51">
        <f t="shared" si="22"/>
        <v>22.851794079982071</v>
      </c>
      <c r="JG51">
        <f t="shared" si="23"/>
        <v>8.1036988442369253</v>
      </c>
      <c r="JH51">
        <f t="shared" si="24"/>
        <v>-40.603292939167837</v>
      </c>
      <c r="JI51">
        <f t="shared" si="25"/>
        <v>0.1060999728991175</v>
      </c>
      <c r="JJ51">
        <f t="shared" si="26"/>
        <v>-21.782295315899017</v>
      </c>
      <c r="JK51">
        <f t="shared" si="27"/>
        <v>-53.580388966570936</v>
      </c>
      <c r="JL51">
        <f t="shared" si="28"/>
        <v>-49.968691357957006</v>
      </c>
      <c r="JM51">
        <f t="shared" si="29"/>
        <v>-60.226388085581704</v>
      </c>
      <c r="JN51">
        <f t="shared" si="30"/>
        <v>-45.033093029616715</v>
      </c>
      <c r="JO51">
        <f t="shared" si="31"/>
        <v>-10.787896549606335</v>
      </c>
      <c r="JP51">
        <f t="shared" si="32"/>
        <v>98.033082495000698</v>
      </c>
      <c r="JQ51">
        <f t="shared" si="33"/>
        <v>-61.941987359713437</v>
      </c>
      <c r="JR51">
        <f t="shared" si="34"/>
        <v>-48.763390810641773</v>
      </c>
      <c r="JS51">
        <f t="shared" si="35"/>
        <v>-61.150587306877533</v>
      </c>
      <c r="JT51">
        <f t="shared" si="36"/>
        <v>-67.264586727248002</v>
      </c>
      <c r="JU51">
        <f t="shared" si="37"/>
        <v>-40.134092256835089</v>
      </c>
      <c r="JV51">
        <f t="shared" si="38"/>
        <v>-95.060482072585231</v>
      </c>
      <c r="JW51">
        <f t="shared" si="39"/>
        <v>-22.653195239201825</v>
      </c>
      <c r="JX51">
        <f t="shared" si="40"/>
        <v>71.242085889026342</v>
      </c>
      <c r="JY51">
        <f t="shared" si="41"/>
        <v>-28.125893344417257</v>
      </c>
      <c r="JZ51">
        <f t="shared" si="42"/>
        <v>34.981992996843879</v>
      </c>
      <c r="KA51">
        <f t="shared" si="43"/>
        <v>-32.972893680607498</v>
      </c>
      <c r="KB51">
        <f t="shared" si="44"/>
        <v>-142.26397188520966</v>
      </c>
      <c r="KC51">
        <f t="shared" si="45"/>
        <v>52.431688601396822</v>
      </c>
      <c r="KD51">
        <f t="shared" si="46"/>
        <v>-55.107789337612424</v>
      </c>
      <c r="KE51">
        <f t="shared" si="47"/>
        <v>-26.732493298628544</v>
      </c>
      <c r="KF51">
        <f t="shared" si="48"/>
        <v>-59.224089049852772</v>
      </c>
      <c r="KG51">
        <f t="shared" si="49"/>
        <v>-78.64568585104945</v>
      </c>
      <c r="KH51">
        <f t="shared" si="50"/>
        <v>4.9963974795958199</v>
      </c>
      <c r="KI51">
        <f t="shared" si="51"/>
        <v>-147.03397122166754</v>
      </c>
      <c r="KJ51">
        <f t="shared" si="52"/>
        <v>36.569293714341846</v>
      </c>
      <c r="KK51">
        <f t="shared" si="53"/>
        <v>-120.55197522843174</v>
      </c>
      <c r="KL51">
        <f t="shared" si="54"/>
        <v>-14.851297138227821</v>
      </c>
      <c r="KM51">
        <f t="shared" si="55"/>
        <v>-52.58758850813998</v>
      </c>
      <c r="KN51">
        <f t="shared" si="56"/>
        <v>-138.82647375836783</v>
      </c>
      <c r="KO51">
        <f t="shared" si="57"/>
        <v>-127.98007495767222</v>
      </c>
      <c r="KP51">
        <f t="shared" si="58"/>
        <v>99.212481953241479</v>
      </c>
      <c r="KQ51">
        <f t="shared" si="59"/>
        <v>-87.914380750482408</v>
      </c>
      <c r="KR51">
        <f t="shared" si="60"/>
        <v>-66.378889091511383</v>
      </c>
      <c r="KS51">
        <f t="shared" si="61"/>
        <v>-37.151392949838836</v>
      </c>
      <c r="KT51">
        <f t="shared" si="62"/>
        <v>-134.33087422612365</v>
      </c>
      <c r="KU51">
        <f t="shared" si="63"/>
        <v>-96.265582900696174</v>
      </c>
      <c r="KV51">
        <f t="shared" si="64"/>
        <v>-134.70387381976659</v>
      </c>
      <c r="KW51">
        <f t="shared" si="65"/>
        <v>-144.13197354168474</v>
      </c>
      <c r="KX51">
        <f t="shared" si="66"/>
        <v>-45.449892980041078</v>
      </c>
      <c r="KY51">
        <f t="shared" si="67"/>
        <v>-50.658490404374639</v>
      </c>
      <c r="KZ51">
        <f t="shared" si="68"/>
        <v>-22.434595610451659</v>
      </c>
      <c r="LA51">
        <f t="shared" si="69"/>
        <v>51.620089936708965</v>
      </c>
      <c r="LB51">
        <f t="shared" si="70"/>
        <v>-43.629092621538803</v>
      </c>
      <c r="LC51">
        <f t="shared" si="71"/>
        <v>21.237397107985004</v>
      </c>
      <c r="LD51">
        <f t="shared" si="72"/>
        <v>-1.4043988035940052</v>
      </c>
      <c r="LE51">
        <f t="shared" si="73"/>
        <v>-16.066496136277756</v>
      </c>
      <c r="LF51">
        <f t="shared" si="74"/>
        <v>-77.111186632357587</v>
      </c>
      <c r="LG51">
        <f t="shared" si="75"/>
        <v>-79.750886048410152</v>
      </c>
      <c r="LH51">
        <f t="shared" si="76"/>
        <v>-35.611492574013567</v>
      </c>
      <c r="LI51">
        <f t="shared" si="77"/>
        <v>-41.78069271714363</v>
      </c>
      <c r="LJ51">
        <f t="shared" si="78"/>
        <v>-0.18789988222993537</v>
      </c>
      <c r="LK51">
        <f t="shared" si="79"/>
        <v>-16.401397770938608</v>
      </c>
      <c r="LL51">
        <f t="shared" si="80"/>
        <v>-55.347391361257742</v>
      </c>
      <c r="LM51">
        <f t="shared" si="81"/>
        <v>-9.9577996140752081</v>
      </c>
      <c r="LN51">
        <f t="shared" si="82"/>
        <v>-83.768583189132443</v>
      </c>
      <c r="LO51">
        <f t="shared" si="83"/>
        <v>51.384091441808508</v>
      </c>
      <c r="LP51">
        <f t="shared" si="84"/>
        <v>-55.797889660135475</v>
      </c>
      <c r="LQ51">
        <f t="shared" si="85"/>
        <v>-13.895397016877714</v>
      </c>
      <c r="LR51">
        <f t="shared" si="86"/>
        <v>-45.189891982764173</v>
      </c>
      <c r="LS51">
        <f t="shared" si="87"/>
        <v>-47.165591757438797</v>
      </c>
      <c r="LT51">
        <f t="shared" si="88"/>
        <v>-132.43197386775142</v>
      </c>
      <c r="LU51">
        <f t="shared" si="89"/>
        <v>72.226585324096305</v>
      </c>
      <c r="LV51">
        <f t="shared" si="90"/>
        <v>-46.669990163304512</v>
      </c>
      <c r="LW51">
        <f t="shared" si="91"/>
        <v>-56.978189013206439</v>
      </c>
      <c r="LX51">
        <f t="shared" si="92"/>
        <v>34.232393951438112</v>
      </c>
      <c r="LY51">
        <f t="shared" si="93"/>
        <v>56.673089449748048</v>
      </c>
      <c r="LZ51">
        <f t="shared" si="94"/>
        <v>81.883785320965714</v>
      </c>
      <c r="MA51">
        <f t="shared" si="95"/>
        <v>55.185690499489176</v>
      </c>
      <c r="MB51">
        <f t="shared" si="96"/>
        <v>30.231892674003181</v>
      </c>
      <c r="MC51">
        <f t="shared" si="97"/>
        <v>-20.783696212922202</v>
      </c>
      <c r="MD51">
        <f t="shared" si="98"/>
        <v>-57.362588164568706</v>
      </c>
      <c r="ME51">
        <f t="shared" si="99"/>
        <v>-60.108489444200792</v>
      </c>
      <c r="MF51">
        <f t="shared" si="100"/>
        <v>-37.88049133799192</v>
      </c>
      <c r="MG51">
        <f t="shared" si="101"/>
        <v>3.1874993578897928</v>
      </c>
      <c r="MH51">
        <f t="shared" si="102"/>
        <v>18.924696366571933</v>
      </c>
      <c r="MI51">
        <f t="shared" si="103"/>
        <v>28.91759381738213</v>
      </c>
      <c r="MJ51">
        <f t="shared" si="104"/>
        <v>-115.79317647336885</v>
      </c>
      <c r="MK51">
        <f t="shared" si="105"/>
        <v>-109.21917907630356</v>
      </c>
      <c r="ML51">
        <f t="shared" si="106"/>
        <v>12.58329623953783</v>
      </c>
      <c r="MM51">
        <f t="shared" si="107"/>
        <v>0</v>
      </c>
      <c r="MN51">
        <f t="shared" si="108"/>
        <v>-260.00615238433846</v>
      </c>
      <c r="MO51">
        <f t="shared" si="109"/>
        <v>22.777495192842515</v>
      </c>
      <c r="MP51">
        <f t="shared" si="110"/>
        <v>-110.93097956947162</v>
      </c>
      <c r="MQ51">
        <f t="shared" si="111"/>
        <v>83.960884130497035</v>
      </c>
      <c r="MR51">
        <f t="shared" si="112"/>
        <v>212.58945892231773</v>
      </c>
      <c r="MS51">
        <f t="shared" si="113"/>
        <v>-186.10906388759122</v>
      </c>
      <c r="MT51">
        <f t="shared" si="114"/>
        <v>-26.725994745410699</v>
      </c>
      <c r="MU51">
        <f t="shared" si="115"/>
        <v>-129.18487410731376</v>
      </c>
      <c r="MV51">
        <f t="shared" si="116"/>
        <v>584.24338893185745</v>
      </c>
      <c r="MW51">
        <f t="shared" si="117"/>
        <v>-29.204694559893543</v>
      </c>
      <c r="MX51">
        <f t="shared" si="118"/>
        <v>56.53988965469992</v>
      </c>
      <c r="MY51">
        <f t="shared" si="119"/>
        <v>61.709687766764098</v>
      </c>
      <c r="MZ51">
        <f t="shared" si="120"/>
        <v>-134.58977179716328</v>
      </c>
      <c r="NA51">
        <f t="shared" si="121"/>
        <v>-55.407090034868894</v>
      </c>
      <c r="NB51">
        <f t="shared" si="122"/>
        <v>-129.21557831675872</v>
      </c>
      <c r="NC51">
        <f t="shared" si="123"/>
        <v>-119.2927755903027</v>
      </c>
      <c r="ND51">
        <f t="shared" si="124"/>
        <v>-51.372890085519536</v>
      </c>
      <c r="NE51">
        <f t="shared" si="125"/>
        <v>-132.39587295635482</v>
      </c>
      <c r="NF51">
        <f t="shared" si="126"/>
        <v>56.152989680246279</v>
      </c>
      <c r="NG51">
        <f t="shared" si="127"/>
        <v>-260.71514696316547</v>
      </c>
      <c r="NH51">
        <f t="shared" si="128"/>
        <v>30.360392901596914</v>
      </c>
      <c r="NI51">
        <f t="shared" si="129"/>
        <v>-126.54647487022103</v>
      </c>
      <c r="NJ51">
        <f t="shared" si="130"/>
        <v>-69.907088018932598</v>
      </c>
      <c r="NK51">
        <f t="shared" si="131"/>
        <v>-67.242587127450065</v>
      </c>
      <c r="NL51">
        <f t="shared" si="132"/>
        <v>87.742082572860127</v>
      </c>
      <c r="NM51">
        <f t="shared" si="133"/>
        <v>-68.220788525357392</v>
      </c>
      <c r="NN51">
        <f t="shared" si="134"/>
        <v>-139.75757236942098</v>
      </c>
      <c r="NO51">
        <f t="shared" si="135"/>
        <v>4.4428995086130376</v>
      </c>
      <c r="NP51">
        <f t="shared" si="136"/>
        <v>-50.930588710627546</v>
      </c>
      <c r="NQ51">
        <f t="shared" si="137"/>
        <v>-59.847687598405088</v>
      </c>
      <c r="NR51">
        <f t="shared" si="138"/>
        <v>-156.2188683508187</v>
      </c>
      <c r="NS51">
        <f t="shared" si="139"/>
        <v>-174.46246497230084</v>
      </c>
      <c r="NT51">
        <f t="shared" si="140"/>
        <v>-89.399281050469597</v>
      </c>
      <c r="NU51">
        <f t="shared" si="141"/>
        <v>12.2892981372561</v>
      </c>
      <c r="NV51">
        <f t="shared" si="142"/>
        <v>64.20778719679781</v>
      </c>
      <c r="NW51">
        <f t="shared" si="143"/>
        <v>-88.789883796661513</v>
      </c>
      <c r="NX51">
        <f t="shared" si="144"/>
        <v>-30.40469393999166</v>
      </c>
      <c r="NY51">
        <f t="shared" si="145"/>
        <v>-170.8149673025907</v>
      </c>
      <c r="NZ51">
        <f t="shared" si="146"/>
        <v>-39.717992406275719</v>
      </c>
      <c r="OA51">
        <f t="shared" si="147"/>
        <v>37.255691164712644</v>
      </c>
      <c r="OB51">
        <f t="shared" si="148"/>
        <v>-106.52258029960474</v>
      </c>
      <c r="OC51">
        <f t="shared" si="149"/>
        <v>-58.27758775654025</v>
      </c>
      <c r="OD51">
        <f t="shared" si="150"/>
        <v>-21.381996096338014</v>
      </c>
      <c r="OE51">
        <f t="shared" si="151"/>
        <v>-64.646286976757125</v>
      </c>
      <c r="OF51">
        <f t="shared" si="152"/>
        <v>-96.641381262276681</v>
      </c>
      <c r="OG51">
        <f t="shared" si="153"/>
        <v>-212.62276089279618</v>
      </c>
      <c r="OH51">
        <f t="shared" si="154"/>
        <v>-211.30095812401927</v>
      </c>
      <c r="OI51">
        <f t="shared" si="155"/>
        <v>-125.00457267009753</v>
      </c>
      <c r="OJ51">
        <f t="shared" si="156"/>
        <v>-17.766496213275452</v>
      </c>
      <c r="OK51">
        <f t="shared" si="157"/>
        <v>110.70657974850631</v>
      </c>
      <c r="OL51">
        <f t="shared" si="158"/>
        <v>-158.78236970392612</v>
      </c>
      <c r="OM51">
        <f t="shared" si="159"/>
        <v>-13.928797993101446</v>
      </c>
      <c r="ON51">
        <f t="shared" si="160"/>
        <v>-57.471789695453324</v>
      </c>
      <c r="OO51">
        <f t="shared" si="161"/>
        <v>-171.91636820812107</v>
      </c>
      <c r="OP51">
        <f t="shared" si="162"/>
        <v>-86.908683225420987</v>
      </c>
      <c r="OQ51">
        <f t="shared" si="163"/>
        <v>-133.53297418011738</v>
      </c>
      <c r="OR51">
        <f t="shared" si="164"/>
        <v>-137.21187262289899</v>
      </c>
      <c r="OS51">
        <f t="shared" si="165"/>
        <v>5.8355991088679078</v>
      </c>
      <c r="OT51">
        <f t="shared" si="166"/>
        <v>-18.830796706628583</v>
      </c>
      <c r="OU51">
        <f t="shared" si="167"/>
        <v>142.66227155802076</v>
      </c>
      <c r="OV51">
        <f t="shared" si="168"/>
        <v>-126.06887513679453</v>
      </c>
      <c r="OW51">
        <f t="shared" si="169"/>
        <v>-90.494882077686668</v>
      </c>
      <c r="OX51">
        <f t="shared" si="170"/>
        <v>-189.78786313280901</v>
      </c>
      <c r="OY51">
        <f t="shared" si="171"/>
        <v>131.40127405908839</v>
      </c>
      <c r="OZ51">
        <f t="shared" si="172"/>
        <v>34.186892758316695</v>
      </c>
      <c r="PA51">
        <f t="shared" si="173"/>
        <v>-136.99837501240782</v>
      </c>
      <c r="PB51">
        <f t="shared" si="174"/>
        <v>5.5561985611585758</v>
      </c>
      <c r="PC51">
        <f t="shared" si="175"/>
        <v>-8.0940987781797418</v>
      </c>
      <c r="PD51">
        <f t="shared" si="176"/>
        <v>-47.343589065618829</v>
      </c>
      <c r="PE51">
        <f t="shared" si="177"/>
        <v>-29.080895560841114</v>
      </c>
      <c r="PF51">
        <f t="shared" si="178"/>
        <v>-35.723693984743903</v>
      </c>
      <c r="PG51">
        <f t="shared" si="179"/>
        <v>-126.52877455917947</v>
      </c>
      <c r="PH51">
        <f t="shared" si="180"/>
        <v>-128.85217470986098</v>
      </c>
      <c r="PI51">
        <f t="shared" si="181"/>
        <v>66.374286358701852</v>
      </c>
      <c r="PJ51">
        <f t="shared" si="182"/>
        <v>-61.815188198723696</v>
      </c>
      <c r="PK51">
        <f t="shared" si="183"/>
        <v>-8.4154980386165228</v>
      </c>
      <c r="PL51">
        <f t="shared" si="184"/>
        <v>-366.48522713509976</v>
      </c>
      <c r="PM51">
        <f t="shared" si="185"/>
        <v>35.593191306921653</v>
      </c>
      <c r="PN51">
        <f t="shared" si="186"/>
        <v>-18.506696350418739</v>
      </c>
      <c r="PO51">
        <f t="shared" si="187"/>
        <v>-64.80638737620734</v>
      </c>
      <c r="PP51">
        <f t="shared" si="188"/>
        <v>16.360996816442519</v>
      </c>
      <c r="PQ51">
        <f t="shared" si="189"/>
        <v>-147.48077202195154</v>
      </c>
      <c r="PR51">
        <f t="shared" si="190"/>
        <v>7.5757973164644135</v>
      </c>
      <c r="PS51">
        <f t="shared" si="191"/>
        <v>-73.933286786105398</v>
      </c>
      <c r="PT51">
        <f t="shared" si="192"/>
        <v>-57.272688764023478</v>
      </c>
      <c r="PU51">
        <f t="shared" si="193"/>
        <v>-53.959390377160965</v>
      </c>
      <c r="PV51">
        <f t="shared" si="194"/>
        <v>-351.01523224139811</v>
      </c>
      <c r="PW51">
        <f t="shared" si="195"/>
        <v>-103.91767883106539</v>
      </c>
      <c r="PX51">
        <f t="shared" si="196"/>
        <v>-57.700088538895308</v>
      </c>
      <c r="PY51">
        <f t="shared" si="197"/>
        <v>-107.60387851575631</v>
      </c>
      <c r="PZ51">
        <f t="shared" si="198"/>
        <v>-47.418389295926715</v>
      </c>
      <c r="QA51">
        <f t="shared" si="199"/>
        <v>-24.297094983050656</v>
      </c>
      <c r="QB51">
        <f t="shared" si="200"/>
        <v>-191.1758615963976</v>
      </c>
      <c r="QC51">
        <f t="shared" si="201"/>
        <v>-72.248684701755977</v>
      </c>
      <c r="QD51">
        <f t="shared" si="202"/>
        <v>-71.743583882912674</v>
      </c>
      <c r="QE51">
        <f t="shared" si="203"/>
        <v>73.477085927161809</v>
      </c>
      <c r="QF51">
        <f t="shared" si="204"/>
        <v>-0.26400009475557379</v>
      </c>
      <c r="QG51">
        <f t="shared" si="205"/>
        <v>47.701090689554647</v>
      </c>
      <c r="QH51">
        <f t="shared" si="206"/>
        <v>113.70257812798015</v>
      </c>
      <c r="QI51">
        <f t="shared" si="207"/>
        <v>-201.19505859607389</v>
      </c>
      <c r="QJ51">
        <f t="shared" si="208"/>
        <v>-106.65947746326785</v>
      </c>
      <c r="QK51">
        <f t="shared" si="209"/>
        <v>55.62438858121088</v>
      </c>
      <c r="QL51">
        <f t="shared" si="210"/>
        <v>-15.751597054252718</v>
      </c>
      <c r="QM51">
        <f t="shared" si="211"/>
        <v>-107.09327776026996</v>
      </c>
      <c r="QN51">
        <f t="shared" si="212"/>
        <v>-84.370181876664333</v>
      </c>
      <c r="QO51">
        <f t="shared" si="213"/>
        <v>-171.49006394644354</v>
      </c>
      <c r="QP51">
        <f t="shared" si="214"/>
        <v>-25.033495255448475</v>
      </c>
      <c r="QQ51">
        <f t="shared" si="215"/>
        <v>-93.177382020302389</v>
      </c>
      <c r="QR51">
        <f t="shared" si="216"/>
        <v>-99.705081521387356</v>
      </c>
      <c r="QS51">
        <f t="shared" si="217"/>
        <v>25.763395030404901</v>
      </c>
      <c r="QT51">
        <f t="shared" si="218"/>
        <v>-49.520089985419197</v>
      </c>
      <c r="QU51">
        <f t="shared" si="219"/>
        <v>-46.306390142512441</v>
      </c>
      <c r="QV51">
        <f t="shared" si="220"/>
        <v>-6.2149992785756343</v>
      </c>
      <c r="QW51">
        <f t="shared" si="221"/>
        <v>-29.073495527212188</v>
      </c>
      <c r="QX51">
        <f t="shared" si="222"/>
        <v>-101.62317970694333</v>
      </c>
      <c r="QY51">
        <f t="shared" si="223"/>
        <v>-3.278599438552023</v>
      </c>
      <c r="QZ51">
        <f t="shared" si="224"/>
        <v>-126.6250742808497</v>
      </c>
      <c r="RA51">
        <f t="shared" si="225"/>
        <v>-350.79743120315908</v>
      </c>
      <c r="RB51">
        <f t="shared" si="226"/>
        <v>51.845090659243795</v>
      </c>
      <c r="RC51">
        <f t="shared" si="227"/>
        <v>-40.738293554794595</v>
      </c>
      <c r="RD51">
        <f t="shared" si="228"/>
        <v>-15.992897175071208</v>
      </c>
      <c r="RE51">
        <f t="shared" si="229"/>
        <v>-51.510289905726047</v>
      </c>
      <c r="RF51">
        <f t="shared" si="230"/>
        <v>-89.948383618453519</v>
      </c>
      <c r="RG51">
        <f t="shared" si="231"/>
        <v>-170.27676791221333</v>
      </c>
      <c r="RH51">
        <f t="shared" si="232"/>
        <v>-48.005390748823949</v>
      </c>
      <c r="RI51">
        <f t="shared" si="233"/>
        <v>-92.009881284386054</v>
      </c>
      <c r="RJ51">
        <f t="shared" si="234"/>
        <v>-73.217386044229045</v>
      </c>
      <c r="RK51">
        <f t="shared" si="235"/>
        <v>-149.72897107451067</v>
      </c>
      <c r="RL51">
        <f t="shared" si="236"/>
        <v>-66.729787221043694</v>
      </c>
      <c r="RM51">
        <f t="shared" si="237"/>
        <v>164.50657026149889</v>
      </c>
      <c r="RN51">
        <f t="shared" si="238"/>
        <v>83.128684398555876</v>
      </c>
      <c r="RO51">
        <f t="shared" si="239"/>
        <v>-168.5451676539426</v>
      </c>
      <c r="RP51">
        <f t="shared" si="240"/>
        <v>-193.76325905773393</v>
      </c>
      <c r="RQ51">
        <f t="shared" si="241"/>
        <v>-24.720295267876867</v>
      </c>
      <c r="RR51">
        <f t="shared" si="242"/>
        <v>-47.691791922096364</v>
      </c>
      <c r="RS51">
        <f t="shared" si="243"/>
        <v>-19.16619600965377</v>
      </c>
      <c r="RT51">
        <f t="shared" si="244"/>
        <v>-96.070481265989912</v>
      </c>
      <c r="RU51">
        <f t="shared" si="245"/>
        <v>-281.9583979881553</v>
      </c>
      <c r="RV51">
        <f t="shared" si="246"/>
        <v>4.5693992474333163</v>
      </c>
      <c r="RW51">
        <f t="shared" si="247"/>
        <v>-13.440798326068602</v>
      </c>
    </row>
    <row r="52" spans="1:491">
      <c r="A52">
        <v>10000001.7855807</v>
      </c>
      <c r="B52">
        <v>10000001.9664062</v>
      </c>
      <c r="C52">
        <v>10000001.964057</v>
      </c>
      <c r="D52">
        <v>10000001.755003899</v>
      </c>
      <c r="E52">
        <v>10000001.7908471</v>
      </c>
      <c r="F52">
        <v>10000001.977396701</v>
      </c>
      <c r="G52">
        <v>10000001.8542614</v>
      </c>
      <c r="H52">
        <v>10000002.0424328</v>
      </c>
      <c r="I52">
        <v>10000001.923370499</v>
      </c>
      <c r="J52">
        <v>10000001.967555201</v>
      </c>
      <c r="K52">
        <v>10000001.8834702</v>
      </c>
      <c r="L52">
        <v>10000001.884404</v>
      </c>
      <c r="M52">
        <v>10000001.914955201</v>
      </c>
      <c r="N52">
        <v>10000001.9304816</v>
      </c>
      <c r="O52">
        <v>10000001.8773918</v>
      </c>
      <c r="P52">
        <v>10000001.8566035</v>
      </c>
      <c r="Q52">
        <v>10000001.999073399</v>
      </c>
      <c r="R52">
        <v>10000001.9337683</v>
      </c>
      <c r="S52">
        <v>10000002.0458172</v>
      </c>
      <c r="T52">
        <v>10000001.876090299</v>
      </c>
      <c r="U52">
        <v>10000001.833783399</v>
      </c>
      <c r="V52">
        <v>10000001.8945884</v>
      </c>
      <c r="W52">
        <v>10000001.894722899</v>
      </c>
      <c r="X52">
        <v>10000001.931884499</v>
      </c>
      <c r="Y52">
        <v>10000001.8580104</v>
      </c>
      <c r="Z52">
        <v>10000001.8225391</v>
      </c>
      <c r="AA52">
        <v>10000001.728456501</v>
      </c>
      <c r="AB52">
        <v>10000001.9616674</v>
      </c>
      <c r="AC52">
        <v>10000001.916350201</v>
      </c>
      <c r="AD52">
        <v>10000001.9724045</v>
      </c>
      <c r="AE52">
        <v>10000001.835902</v>
      </c>
      <c r="AF52">
        <v>10000001.897696201</v>
      </c>
      <c r="AG52">
        <v>10000001.8592625</v>
      </c>
      <c r="AH52">
        <v>10000001.954272401</v>
      </c>
      <c r="AI52">
        <v>10000001.725434899</v>
      </c>
      <c r="AJ52">
        <v>10000001.9637769</v>
      </c>
      <c r="AK52">
        <v>10000001.9966582</v>
      </c>
      <c r="AL52">
        <v>10000001.945791701</v>
      </c>
      <c r="AM52">
        <v>10000001.9052587</v>
      </c>
      <c r="AN52">
        <v>10000001.9413165</v>
      </c>
      <c r="AO52">
        <v>10000001.775614601</v>
      </c>
      <c r="AP52">
        <v>10000002.016518399</v>
      </c>
      <c r="AQ52">
        <v>10000001.939223001</v>
      </c>
      <c r="AR52">
        <v>10000002.020789299</v>
      </c>
      <c r="AS52">
        <v>10000001.9246227</v>
      </c>
      <c r="AT52">
        <v>10000001.799350999</v>
      </c>
      <c r="AU52">
        <v>10000001.9807468</v>
      </c>
      <c r="AV52">
        <v>10000001.719432101</v>
      </c>
      <c r="AW52">
        <v>10000002.0396026</v>
      </c>
      <c r="AX52">
        <v>10000001.901318301</v>
      </c>
      <c r="AY52">
        <v>10000001.938502099</v>
      </c>
      <c r="AZ52">
        <v>10000001.852640901</v>
      </c>
      <c r="BA52">
        <v>10000001.797012201</v>
      </c>
      <c r="BB52">
        <v>10000001.8252309</v>
      </c>
      <c r="BC52">
        <v>10000001.8653809</v>
      </c>
      <c r="BD52">
        <v>10000002.079924099</v>
      </c>
      <c r="BE52">
        <v>10000001.7009435</v>
      </c>
      <c r="BF52">
        <v>10000001.862132899</v>
      </c>
      <c r="BG52">
        <v>10000001.680775501</v>
      </c>
      <c r="BH52">
        <v>10000001.7852065</v>
      </c>
      <c r="BI52">
        <v>10000001.715842901</v>
      </c>
      <c r="BJ52">
        <v>10000001.657314699</v>
      </c>
      <c r="BK52">
        <v>10000001.803124599</v>
      </c>
      <c r="BL52">
        <v>10000001.808121899</v>
      </c>
      <c r="BM52">
        <v>10000001.800808899</v>
      </c>
      <c r="BN52">
        <v>10000001.947629699</v>
      </c>
      <c r="BO52">
        <v>10000001.777130701</v>
      </c>
      <c r="BP52">
        <v>10000001.9964606</v>
      </c>
      <c r="BQ52">
        <v>10000001.773399301</v>
      </c>
      <c r="BR52">
        <v>10000001.800125999</v>
      </c>
      <c r="BS52">
        <v>10000001.8333048</v>
      </c>
      <c r="BT52">
        <v>10000001.806171799</v>
      </c>
      <c r="BU52">
        <v>10000001.798927899</v>
      </c>
      <c r="BV52">
        <v>10000001.916415101</v>
      </c>
      <c r="BW52">
        <v>10000001.873820599</v>
      </c>
      <c r="BX52">
        <v>10000001.836933499</v>
      </c>
      <c r="BY52">
        <v>10000001.8052756</v>
      </c>
      <c r="BZ52">
        <v>10000001.9339412</v>
      </c>
      <c r="CA52">
        <v>10000001.776286099</v>
      </c>
      <c r="CB52">
        <v>10000001.8485684</v>
      </c>
      <c r="CC52">
        <v>10000001.975961801</v>
      </c>
      <c r="CD52">
        <v>10000002.038288601</v>
      </c>
      <c r="CE52">
        <v>10000001.796456199</v>
      </c>
      <c r="CF52">
        <v>10000001.831627799</v>
      </c>
      <c r="CG52">
        <v>10000001.75107</v>
      </c>
      <c r="CH52">
        <v>10000001.945430299</v>
      </c>
      <c r="CI52">
        <v>10000001.880952001</v>
      </c>
      <c r="CJ52">
        <v>10000001.8109832</v>
      </c>
      <c r="CK52">
        <v>10000001.8983326</v>
      </c>
      <c r="CL52">
        <v>10000001.969572401</v>
      </c>
      <c r="CM52">
        <v>10000002.012323599</v>
      </c>
      <c r="CN52">
        <v>10000001.752106</v>
      </c>
      <c r="CO52">
        <v>10000002.012775</v>
      </c>
      <c r="CP52">
        <v>10000001.823479399</v>
      </c>
      <c r="CQ52">
        <v>10000001.887366099</v>
      </c>
      <c r="CR52">
        <v>10000001.948222</v>
      </c>
      <c r="CS52">
        <v>10000001.950918401</v>
      </c>
      <c r="CT52">
        <v>10000001.829386599</v>
      </c>
      <c r="CU52">
        <v>10000001.9920891</v>
      </c>
      <c r="CV52">
        <v>10000001.9860349</v>
      </c>
      <c r="CW52">
        <v>10000001.935863599</v>
      </c>
      <c r="CX52">
        <v>10000001.888034901</v>
      </c>
      <c r="CY52">
        <v>10000001.887339201</v>
      </c>
      <c r="CZ52" s="1">
        <v>9.9100000000000005E+37</v>
      </c>
      <c r="DA52">
        <v>10000001.5823464</v>
      </c>
      <c r="DB52">
        <v>10000001.9714387</v>
      </c>
      <c r="DC52">
        <v>10000001.879641799</v>
      </c>
      <c r="DD52">
        <v>10000001.984995401</v>
      </c>
      <c r="DE52">
        <v>10000002.170827299</v>
      </c>
      <c r="DF52">
        <v>10000001.723495699</v>
      </c>
      <c r="DG52">
        <v>10000001.943441199</v>
      </c>
      <c r="DH52">
        <v>10000001.8608346</v>
      </c>
      <c r="DI52">
        <v>10000002.4998192</v>
      </c>
      <c r="DJ52">
        <v>10000001.877833501</v>
      </c>
      <c r="DK52">
        <v>10000001.9787126</v>
      </c>
      <c r="DL52">
        <v>10000002.065494699</v>
      </c>
      <c r="DM52">
        <v>10000001.870427201</v>
      </c>
      <c r="DN52">
        <v>10000001.973496201</v>
      </c>
      <c r="DO52">
        <v>10000001.6825753</v>
      </c>
      <c r="DP52">
        <v>10000001.8800859</v>
      </c>
      <c r="DQ52">
        <v>10000001.997484799</v>
      </c>
      <c r="DR52">
        <v>10000001.8243024</v>
      </c>
      <c r="DS52">
        <v>10000002.1245679</v>
      </c>
      <c r="DT52">
        <v>10000001.824162699</v>
      </c>
      <c r="DU52">
        <v>10000001.9741956</v>
      </c>
      <c r="DV52">
        <v>10000001.874599401</v>
      </c>
      <c r="DW52">
        <v>10000001.764394701</v>
      </c>
      <c r="DX52">
        <v>10000001.853295701</v>
      </c>
      <c r="DY52">
        <v>10000002.021312499</v>
      </c>
      <c r="DZ52">
        <v>10000001.847872</v>
      </c>
      <c r="EA52">
        <v>10000001.8148346</v>
      </c>
      <c r="EB52">
        <v>10000002.054949701</v>
      </c>
      <c r="EC52">
        <v>10000001.909034999</v>
      </c>
      <c r="ED52">
        <v>10000001.904041801</v>
      </c>
      <c r="EE52">
        <v>10000001.960279699</v>
      </c>
      <c r="EF52">
        <v>10000001.897126099</v>
      </c>
      <c r="EG52">
        <v>10000001.897528401</v>
      </c>
      <c r="EH52">
        <v>10000002.002024099</v>
      </c>
      <c r="EI52">
        <v>10000002.0276551</v>
      </c>
      <c r="EJ52">
        <v>10000001.8298089</v>
      </c>
      <c r="EK52">
        <v>10000001.9790459</v>
      </c>
      <c r="EL52">
        <v>10000001.7790199</v>
      </c>
      <c r="EM52">
        <v>10000001.910471</v>
      </c>
      <c r="EN52">
        <v>10000002.081567399</v>
      </c>
      <c r="EO52">
        <v>10000001.860115699</v>
      </c>
      <c r="EP52">
        <v>10000001.968336999</v>
      </c>
      <c r="EQ52">
        <v>10000001.9440581</v>
      </c>
      <c r="ER52">
        <v>10000001.9253045</v>
      </c>
      <c r="ES52">
        <v>10000001.9253872</v>
      </c>
      <c r="ET52">
        <v>10000001.6505921</v>
      </c>
      <c r="EU52">
        <v>10000001.802828699</v>
      </c>
      <c r="EV52">
        <v>10000001.9656712</v>
      </c>
      <c r="EW52">
        <v>10000002.043931199</v>
      </c>
      <c r="EX52">
        <v>10000002.039148301</v>
      </c>
      <c r="EY52">
        <v>10000001.737189099</v>
      </c>
      <c r="EZ52">
        <v>10000002.017820001</v>
      </c>
      <c r="FA52">
        <v>10000001.841078401</v>
      </c>
      <c r="FB52">
        <v>10000001.7453488</v>
      </c>
      <c r="FC52">
        <v>10000001.844839601</v>
      </c>
      <c r="FD52">
        <v>10000001.866501199</v>
      </c>
      <c r="FE52">
        <v>10000001.869925501</v>
      </c>
      <c r="FF52">
        <v>10000001.858582901</v>
      </c>
      <c r="FG52">
        <v>10000001.9780978</v>
      </c>
      <c r="FH52">
        <v>10000002.128714699</v>
      </c>
      <c r="FI52">
        <v>10000001.805823</v>
      </c>
      <c r="FJ52">
        <v>10000001.787844401</v>
      </c>
      <c r="FK52">
        <v>10000001.7595072</v>
      </c>
      <c r="FL52">
        <v>10000002.1390351</v>
      </c>
      <c r="FM52">
        <v>10000002.057298601</v>
      </c>
      <c r="FN52">
        <v>10000001.699310699</v>
      </c>
      <c r="FO52">
        <v>10000002.0593978</v>
      </c>
      <c r="FP52">
        <v>10000001.853020901</v>
      </c>
      <c r="FQ52">
        <v>10000001.996707801</v>
      </c>
      <c r="FR52">
        <v>10000001.9512362</v>
      </c>
      <c r="FS52">
        <v>10000001.9592607</v>
      </c>
      <c r="FT52">
        <v>10000001.8581986</v>
      </c>
      <c r="FU52">
        <v>10000001.8318801</v>
      </c>
      <c r="FV52">
        <v>10000002.1290452</v>
      </c>
      <c r="FW52">
        <v>10000001.9133569</v>
      </c>
      <c r="FX52">
        <v>10000001.964976</v>
      </c>
      <c r="FY52">
        <v>10000001.601161201</v>
      </c>
      <c r="FZ52">
        <v>10000002.095803799</v>
      </c>
      <c r="GA52">
        <v>10000002.043639399</v>
      </c>
      <c r="GB52">
        <v>10000001.874808401</v>
      </c>
      <c r="GC52">
        <v>10000001.9654353</v>
      </c>
      <c r="GD52">
        <v>10000001.793803001</v>
      </c>
      <c r="GE52">
        <v>10000001.949542901</v>
      </c>
      <c r="GF52">
        <v>10000001.9282811</v>
      </c>
      <c r="GG52">
        <v>10000002.024574799</v>
      </c>
      <c r="GH52">
        <v>10000001.984266501</v>
      </c>
      <c r="GI52">
        <v>10000001.5518368</v>
      </c>
      <c r="GJ52">
        <v>10000001.8864279</v>
      </c>
      <c r="GK52">
        <v>10000001.9198069</v>
      </c>
      <c r="GL52">
        <v>10000001.9208574</v>
      </c>
      <c r="GM52">
        <v>10000001.946225399</v>
      </c>
      <c r="GN52">
        <v>10000001.862924499</v>
      </c>
      <c r="GO52">
        <v>10000001.7398233</v>
      </c>
      <c r="GP52">
        <v>10000001.926052099</v>
      </c>
      <c r="GQ52">
        <v>10000001.928695001</v>
      </c>
      <c r="GR52">
        <v>10000002.0655318</v>
      </c>
      <c r="GS52">
        <v>10000001.9985334</v>
      </c>
      <c r="GT52">
        <v>10000001.9776653</v>
      </c>
      <c r="GU52">
        <v>10000001.996693701</v>
      </c>
      <c r="GV52">
        <v>10000001.879809599</v>
      </c>
      <c r="GW52">
        <v>10000002.001027601</v>
      </c>
      <c r="GX52">
        <v>10000002.003386401</v>
      </c>
      <c r="GY52">
        <v>10000002.0229716</v>
      </c>
      <c r="GZ52">
        <v>10000001.864336601</v>
      </c>
      <c r="HA52">
        <v>10000002.0200314</v>
      </c>
      <c r="HB52">
        <v>10000001.890090199</v>
      </c>
      <c r="HC52">
        <v>10000001.891473399</v>
      </c>
      <c r="HD52">
        <v>10000001.902039399</v>
      </c>
      <c r="HE52">
        <v>10000001.7203568</v>
      </c>
      <c r="HF52">
        <v>10000001.916663</v>
      </c>
      <c r="HG52">
        <v>10000001.892775301</v>
      </c>
      <c r="HH52">
        <v>10000002.0611012</v>
      </c>
      <c r="HI52">
        <v>10000001.991239499</v>
      </c>
      <c r="HJ52">
        <v>10000001.861116201</v>
      </c>
      <c r="HK52">
        <v>10000001.8849269</v>
      </c>
      <c r="HL52">
        <v>10000001.8706601</v>
      </c>
      <c r="HM52">
        <v>10000001.9126323</v>
      </c>
      <c r="HN52">
        <v>10000001.601166399</v>
      </c>
      <c r="HO52">
        <v>10000001.810313299</v>
      </c>
      <c r="HP52">
        <v>10000001.8633353</v>
      </c>
      <c r="HQ52">
        <v>10000001.9783173</v>
      </c>
      <c r="HR52">
        <v>10000002.0147638</v>
      </c>
      <c r="HS52">
        <v>10000001.824260101</v>
      </c>
      <c r="HT52">
        <v>10000001.713057101</v>
      </c>
      <c r="HU52">
        <v>10000001.9198329</v>
      </c>
      <c r="HV52">
        <v>10000001.9658949</v>
      </c>
      <c r="HW52">
        <v>10000002.001570901</v>
      </c>
      <c r="HX52">
        <v>10000001.7737602</v>
      </c>
      <c r="HY52">
        <v>10000001.882154301</v>
      </c>
      <c r="HZ52">
        <v>10000001.837421199</v>
      </c>
      <c r="IA52">
        <v>10000001.9964162</v>
      </c>
      <c r="IB52">
        <v>10000001.755274899</v>
      </c>
      <c r="IC52">
        <v>10000001.862967899</v>
      </c>
      <c r="ID52">
        <v>10000001.891305299</v>
      </c>
      <c r="IE52">
        <v>10000001.971602799</v>
      </c>
      <c r="IF52">
        <v>10000001.800851399</v>
      </c>
      <c r="IG52">
        <v>10000001.848554701</v>
      </c>
      <c r="IH52">
        <v>10000003.5825174</v>
      </c>
      <c r="II52">
        <v>10000001.8810087</v>
      </c>
      <c r="IJ52">
        <v>10000001.860891599</v>
      </c>
      <c r="IN52">
        <f t="shared" si="4"/>
        <v>-88.991383172345223</v>
      </c>
      <c r="IO52">
        <f t="shared" si="5"/>
        <v>-32.826392867873118</v>
      </c>
      <c r="IP52">
        <f t="shared" si="6"/>
        <v>-22.790695669055719</v>
      </c>
      <c r="IQ52">
        <f t="shared" si="7"/>
        <v>-24.784396648052777</v>
      </c>
      <c r="IR52">
        <f t="shared" si="8"/>
        <v>-102.70157933132285</v>
      </c>
      <c r="IS52">
        <f t="shared" si="9"/>
        <v>72.960387059047932</v>
      </c>
      <c r="IT52">
        <f t="shared" si="10"/>
        <v>-102.97898050233475</v>
      </c>
      <c r="IU52">
        <f t="shared" si="11"/>
        <v>84.189983362161328</v>
      </c>
      <c r="IV52">
        <f t="shared" si="12"/>
        <v>-47.719191667169781</v>
      </c>
      <c r="IW52">
        <f t="shared" si="13"/>
        <v>173.94837038572331</v>
      </c>
      <c r="IX52">
        <f t="shared" si="14"/>
        <v>-21.423695253277163</v>
      </c>
      <c r="IY52">
        <f t="shared" si="15"/>
        <v>-123.16937507076031</v>
      </c>
      <c r="IZ52">
        <f t="shared" si="16"/>
        <v>11.284999263742355</v>
      </c>
      <c r="JA52">
        <f t="shared" si="17"/>
        <v>3.9680983677207062</v>
      </c>
      <c r="JB52">
        <f t="shared" si="18"/>
        <v>0.79940058190629038</v>
      </c>
      <c r="JC52">
        <f t="shared" si="19"/>
        <v>-15.417897050174286</v>
      </c>
      <c r="JD52">
        <f t="shared" si="20"/>
        <v>60.929588340362699</v>
      </c>
      <c r="JE52">
        <f t="shared" si="21"/>
        <v>-57.509887687585739</v>
      </c>
      <c r="JF52">
        <f t="shared" si="22"/>
        <v>31.348292920089396</v>
      </c>
      <c r="JG52">
        <f t="shared" si="23"/>
        <v>12.177997792832098</v>
      </c>
      <c r="JH52">
        <f t="shared" si="24"/>
        <v>-42.264593286679599</v>
      </c>
      <c r="JI52">
        <f t="shared" si="25"/>
        <v>0.96149910660611204</v>
      </c>
      <c r="JJ52">
        <f t="shared" si="26"/>
        <v>-27.840795230792349</v>
      </c>
      <c r="JK52">
        <f t="shared" si="27"/>
        <v>-53.185189761063249</v>
      </c>
      <c r="JL52">
        <f t="shared" si="28"/>
        <v>-42.782492254172347</v>
      </c>
      <c r="JM52">
        <f t="shared" si="29"/>
        <v>-64.658987240622409</v>
      </c>
      <c r="JN52">
        <f t="shared" si="30"/>
        <v>-39.759692224854852</v>
      </c>
      <c r="JO52">
        <f t="shared" si="31"/>
        <v>-8.1335979324738421</v>
      </c>
      <c r="JP52">
        <f t="shared" si="32"/>
        <v>93.333784239728161</v>
      </c>
      <c r="JQ52">
        <f t="shared" si="33"/>
        <v>-58.907588153740306</v>
      </c>
      <c r="JR52">
        <f t="shared" si="34"/>
        <v>-37.033293910718761</v>
      </c>
      <c r="JS52">
        <f t="shared" si="35"/>
        <v>-58.815087791715627</v>
      </c>
      <c r="JT52">
        <f t="shared" si="36"/>
        <v>-73.159386236217273</v>
      </c>
      <c r="JU52">
        <f t="shared" si="37"/>
        <v>-35.710092978297212</v>
      </c>
      <c r="JV52">
        <f t="shared" si="38"/>
        <v>-95.764982768494605</v>
      </c>
      <c r="JW52">
        <f t="shared" si="39"/>
        <v>-19.65269615369138</v>
      </c>
      <c r="JX52">
        <f t="shared" si="40"/>
        <v>68.187687434736461</v>
      </c>
      <c r="JY52">
        <f t="shared" si="41"/>
        <v>-33.925591770949865</v>
      </c>
      <c r="JZ52">
        <f t="shared" si="42"/>
        <v>33.025293947142231</v>
      </c>
      <c r="KA52">
        <f t="shared" si="43"/>
        <v>-34.943892233938882</v>
      </c>
      <c r="KB52">
        <f t="shared" si="44"/>
        <v>-145.01207144444894</v>
      </c>
      <c r="KC52">
        <f t="shared" si="45"/>
        <v>54.509588066967801</v>
      </c>
      <c r="KD52">
        <f t="shared" si="46"/>
        <v>-48.223089155902599</v>
      </c>
      <c r="KE52">
        <f t="shared" si="47"/>
        <v>-29.623394345932088</v>
      </c>
      <c r="KF52">
        <f t="shared" si="48"/>
        <v>-56.600589267192703</v>
      </c>
      <c r="KG52">
        <f t="shared" si="49"/>
        <v>-74.59448742735394</v>
      </c>
      <c r="KH52">
        <f t="shared" si="50"/>
        <v>10.828597200618052</v>
      </c>
      <c r="KI52">
        <f t="shared" si="51"/>
        <v>-152.31436992834955</v>
      </c>
      <c r="KJ52">
        <f t="shared" si="52"/>
        <v>36.654792834856821</v>
      </c>
      <c r="KK52">
        <f t="shared" si="53"/>
        <v>-125.18637325629646</v>
      </c>
      <c r="KL52">
        <f t="shared" si="54"/>
        <v>-19.320197346169916</v>
      </c>
      <c r="KM52">
        <f t="shared" si="55"/>
        <v>-59.236187338480541</v>
      </c>
      <c r="KN52">
        <f t="shared" si="56"/>
        <v>-138.21307316446536</v>
      </c>
      <c r="KO52">
        <f t="shared" si="57"/>
        <v>-130.7994746869031</v>
      </c>
      <c r="KP52">
        <f t="shared" si="58"/>
        <v>113.3667795670394</v>
      </c>
      <c r="KQ52">
        <f t="shared" si="59"/>
        <v>-87.207382272340112</v>
      </c>
      <c r="KR52">
        <f t="shared" si="60"/>
        <v>-60.122790402917126</v>
      </c>
      <c r="KS52">
        <f t="shared" si="61"/>
        <v>-35.512794520685908</v>
      </c>
      <c r="KT52">
        <f t="shared" si="62"/>
        <v>-127.98267523197579</v>
      </c>
      <c r="KU52">
        <f t="shared" si="63"/>
        <v>-94.33678254622636</v>
      </c>
      <c r="KV52">
        <f t="shared" si="64"/>
        <v>-138.79067298142036</v>
      </c>
      <c r="KW52">
        <f t="shared" si="65"/>
        <v>-141.11747476224195</v>
      </c>
      <c r="KX52">
        <f t="shared" si="66"/>
        <v>-43.338093355004311</v>
      </c>
      <c r="KY52">
        <f t="shared" si="67"/>
        <v>-50.92399179458809</v>
      </c>
      <c r="KZ52">
        <f t="shared" si="68"/>
        <v>-20.992696186085354</v>
      </c>
      <c r="LA52">
        <f t="shared" si="69"/>
        <v>57.507489182833893</v>
      </c>
      <c r="LB52">
        <f t="shared" si="70"/>
        <v>-39.249493130556822</v>
      </c>
      <c r="LC52">
        <f t="shared" si="71"/>
        <v>26.4719951902395</v>
      </c>
      <c r="LD52">
        <f t="shared" si="72"/>
        <v>2.7605010896651696</v>
      </c>
      <c r="LE52">
        <f t="shared" si="73"/>
        <v>-16.171797035373451</v>
      </c>
      <c r="LF52">
        <f t="shared" si="74"/>
        <v>-76.724685975069775</v>
      </c>
      <c r="LG52">
        <f t="shared" si="75"/>
        <v>-79.66408680082489</v>
      </c>
      <c r="LH52">
        <f t="shared" si="76"/>
        <v>-33.882093925143913</v>
      </c>
      <c r="LI52">
        <f t="shared" si="77"/>
        <v>-43.812691027669857</v>
      </c>
      <c r="LJ52">
        <f t="shared" si="78"/>
        <v>3.9851993321286248</v>
      </c>
      <c r="LK52">
        <f t="shared" si="79"/>
        <v>-3.56810101760875</v>
      </c>
      <c r="LL52">
        <f t="shared" si="80"/>
        <v>-53.439290574466483</v>
      </c>
      <c r="LM52">
        <f t="shared" si="81"/>
        <v>-10.81729842458458</v>
      </c>
      <c r="LN52">
        <f t="shared" si="82"/>
        <v>-79.564785719930683</v>
      </c>
      <c r="LO52">
        <f t="shared" si="83"/>
        <v>48.658092130112927</v>
      </c>
      <c r="LP52">
        <f t="shared" si="84"/>
        <v>-57.164787799700612</v>
      </c>
      <c r="LQ52">
        <f t="shared" si="85"/>
        <v>-13.909396654946331</v>
      </c>
      <c r="LR52">
        <f t="shared" si="86"/>
        <v>-49.307091373912478</v>
      </c>
      <c r="LS52">
        <f t="shared" si="87"/>
        <v>-39.549494212370895</v>
      </c>
      <c r="LT52">
        <f t="shared" si="88"/>
        <v>-135.26927363313857</v>
      </c>
      <c r="LU52">
        <f t="shared" si="89"/>
        <v>71.502985072120495</v>
      </c>
      <c r="LV52">
        <f t="shared" si="90"/>
        <v>-41.957390808521694</v>
      </c>
      <c r="LW52">
        <f t="shared" si="91"/>
        <v>-52.496389947848783</v>
      </c>
      <c r="LX52">
        <f t="shared" si="92"/>
        <v>26.922394139863016</v>
      </c>
      <c r="LY52">
        <f t="shared" si="93"/>
        <v>69.476786838156897</v>
      </c>
      <c r="LZ52">
        <f t="shared" si="94"/>
        <v>79.538484563381672</v>
      </c>
      <c r="MA52">
        <f t="shared" si="95"/>
        <v>60.375689559492486</v>
      </c>
      <c r="MB52">
        <f t="shared" si="96"/>
        <v>35.881292432149245</v>
      </c>
      <c r="MC52">
        <f t="shared" si="97"/>
        <v>-22.198697180210296</v>
      </c>
      <c r="MD52">
        <f t="shared" si="98"/>
        <v>-53.583490506539619</v>
      </c>
      <c r="ME52">
        <f t="shared" si="99"/>
        <v>-51.483490453690855</v>
      </c>
      <c r="MF52">
        <f t="shared" si="100"/>
        <v>-49.562189126427583</v>
      </c>
      <c r="MG52">
        <f t="shared" si="101"/>
        <v>1.9177995842729447</v>
      </c>
      <c r="MH52">
        <f t="shared" si="102"/>
        <v>21.289895749448142</v>
      </c>
      <c r="MI52">
        <f t="shared" si="103"/>
        <v>31.501193893101082</v>
      </c>
      <c r="MJ52">
        <f t="shared" si="104"/>
        <v>-114.02987772727474</v>
      </c>
      <c r="MK52">
        <f t="shared" si="105"/>
        <v>-110.95777729898666</v>
      </c>
      <c r="ML52">
        <f t="shared" si="106"/>
        <v>4.5869993722968676</v>
      </c>
      <c r="MM52">
        <f t="shared" si="107"/>
        <v>0</v>
      </c>
      <c r="MN52">
        <f t="shared" si="108"/>
        <v>-269.06535077045561</v>
      </c>
      <c r="MO52">
        <f t="shared" si="109"/>
        <v>22.934395076415978</v>
      </c>
      <c r="MP52">
        <f t="shared" si="110"/>
        <v>-106.65018041993022</v>
      </c>
      <c r="MQ52">
        <f t="shared" si="111"/>
        <v>84.981185070032666</v>
      </c>
      <c r="MR52">
        <f t="shared" si="112"/>
        <v>216.37325789068123</v>
      </c>
      <c r="MS52">
        <f t="shared" si="113"/>
        <v>-192.02316413186372</v>
      </c>
      <c r="MT52">
        <f t="shared" si="114"/>
        <v>-26.759196388654349</v>
      </c>
      <c r="MU52">
        <f t="shared" si="115"/>
        <v>-131.99667237282981</v>
      </c>
      <c r="MV52">
        <f t="shared" si="116"/>
        <v>588.40048801008936</v>
      </c>
      <c r="MW52">
        <f t="shared" si="117"/>
        <v>-33.589192765056843</v>
      </c>
      <c r="MX52">
        <f t="shared" si="118"/>
        <v>42.697091702567874</v>
      </c>
      <c r="MY52">
        <f t="shared" si="119"/>
        <v>58.433187573461922</v>
      </c>
      <c r="MZ52">
        <f t="shared" si="120"/>
        <v>-132.0525720778526</v>
      </c>
      <c r="NA52">
        <f t="shared" si="121"/>
        <v>-57.573988515888686</v>
      </c>
      <c r="NB52">
        <f t="shared" si="122"/>
        <v>-137.24517559823963</v>
      </c>
      <c r="NC52">
        <f t="shared" si="123"/>
        <v>-114.42707618175876</v>
      </c>
      <c r="ND52">
        <f t="shared" si="124"/>
        <v>-50.225990784119318</v>
      </c>
      <c r="NE52">
        <f t="shared" si="125"/>
        <v>-137.00667316766643</v>
      </c>
      <c r="NF52">
        <f t="shared" si="126"/>
        <v>61.722887985975468</v>
      </c>
      <c r="NG52">
        <f t="shared" si="127"/>
        <v>-267.54204548091582</v>
      </c>
      <c r="NH52">
        <f t="shared" si="128"/>
        <v>26.76189355922704</v>
      </c>
      <c r="NI52">
        <f t="shared" si="129"/>
        <v>-131.02547245412947</v>
      </c>
      <c r="NJ52">
        <f t="shared" si="130"/>
        <v>-74.084486230590471</v>
      </c>
      <c r="NK52">
        <f t="shared" si="131"/>
        <v>-64.580586460320305</v>
      </c>
      <c r="NL52">
        <f t="shared" si="132"/>
        <v>87.73798289167938</v>
      </c>
      <c r="NM52">
        <f t="shared" si="133"/>
        <v>-76.192585992629745</v>
      </c>
      <c r="NN52">
        <f t="shared" si="134"/>
        <v>-139.42047277883617</v>
      </c>
      <c r="NO52">
        <f t="shared" si="135"/>
        <v>5.3373005477629141</v>
      </c>
      <c r="NP52">
        <f t="shared" si="136"/>
        <v>-62.291688113234706</v>
      </c>
      <c r="NQ52">
        <f t="shared" si="137"/>
        <v>-80.974482690113661</v>
      </c>
      <c r="NR52">
        <f t="shared" si="138"/>
        <v>-147.389470268412</v>
      </c>
      <c r="NS52">
        <f t="shared" si="139"/>
        <v>-165.6289671691099</v>
      </c>
      <c r="NT52">
        <f t="shared" si="140"/>
        <v>-71.451284823885089</v>
      </c>
      <c r="NU52">
        <f t="shared" si="141"/>
        <v>29.82429385586445</v>
      </c>
      <c r="NV52">
        <f t="shared" si="142"/>
        <v>75.261485038728594</v>
      </c>
      <c r="NW52">
        <f t="shared" si="143"/>
        <v>-81.237784894410524</v>
      </c>
      <c r="NX52">
        <f t="shared" si="144"/>
        <v>-2.9900999401215844</v>
      </c>
      <c r="NY52">
        <f t="shared" si="145"/>
        <v>-153.36047129666292</v>
      </c>
      <c r="NZ52">
        <f t="shared" si="146"/>
        <v>-56.394890034504535</v>
      </c>
      <c r="OA52">
        <f t="shared" si="147"/>
        <v>28.115892597280613</v>
      </c>
      <c r="OB52">
        <f t="shared" si="148"/>
        <v>-92.354583217140686</v>
      </c>
      <c r="OC52">
        <f t="shared" si="149"/>
        <v>-49.07499008763169</v>
      </c>
      <c r="OD52">
        <f t="shared" si="150"/>
        <v>-20.664896481225799</v>
      </c>
      <c r="OE52">
        <f t="shared" si="151"/>
        <v>-78.162384392376396</v>
      </c>
      <c r="OF52">
        <f t="shared" si="152"/>
        <v>-99.281780809556111</v>
      </c>
      <c r="OG52">
        <f t="shared" si="153"/>
        <v>-228.28155750958402</v>
      </c>
      <c r="OH52">
        <f t="shared" si="154"/>
        <v>-216.31915783608753</v>
      </c>
      <c r="OI52">
        <f t="shared" si="155"/>
        <v>-130.31417194025656</v>
      </c>
      <c r="OJ52">
        <f t="shared" si="156"/>
        <v>-26.596196076927821</v>
      </c>
      <c r="OK52">
        <f t="shared" si="157"/>
        <v>93.158383420335142</v>
      </c>
      <c r="OL52">
        <f t="shared" si="158"/>
        <v>-182.85426525603944</v>
      </c>
      <c r="OM52">
        <f t="shared" si="159"/>
        <v>-12.651597374766931</v>
      </c>
      <c r="ON52">
        <f t="shared" si="160"/>
        <v>-55.516189610948047</v>
      </c>
      <c r="OO52">
        <f t="shared" si="161"/>
        <v>-162.88196912626199</v>
      </c>
      <c r="OP52">
        <f t="shared" si="162"/>
        <v>-78.926084280767924</v>
      </c>
      <c r="OQ52">
        <f t="shared" si="163"/>
        <v>-137.94207415669555</v>
      </c>
      <c r="OR52">
        <f t="shared" si="164"/>
        <v>-140.21547114129999</v>
      </c>
      <c r="OS52">
        <f t="shared" si="165"/>
        <v>-6.6022972369006556</v>
      </c>
      <c r="OT52">
        <f t="shared" si="166"/>
        <v>1.3583001789634277</v>
      </c>
      <c r="OU52">
        <f t="shared" si="167"/>
        <v>149.29026949217914</v>
      </c>
      <c r="OV52">
        <f t="shared" si="168"/>
        <v>-119.40937611801861</v>
      </c>
      <c r="OW52">
        <f t="shared" si="169"/>
        <v>-90.882481696615926</v>
      </c>
      <c r="OX52">
        <f t="shared" si="170"/>
        <v>-187.00856428050767</v>
      </c>
      <c r="OY52">
        <f t="shared" si="171"/>
        <v>132.11317316696156</v>
      </c>
      <c r="OZ52">
        <f t="shared" si="172"/>
        <v>37.898592448229181</v>
      </c>
      <c r="PA52">
        <f t="shared" si="173"/>
        <v>-131.34727643958226</v>
      </c>
      <c r="PB52">
        <f t="shared" si="174"/>
        <v>10.367898008719633</v>
      </c>
      <c r="PC52">
        <f t="shared" si="175"/>
        <v>-4.4019977767661196</v>
      </c>
      <c r="PD52">
        <f t="shared" si="176"/>
        <v>-33.78659173264807</v>
      </c>
      <c r="PE52">
        <f t="shared" si="177"/>
        <v>-20.541296946851311</v>
      </c>
      <c r="PF52">
        <f t="shared" si="178"/>
        <v>-37.923293064815482</v>
      </c>
      <c r="PG52">
        <f t="shared" si="179"/>
        <v>-115.63417640761001</v>
      </c>
      <c r="PH52">
        <f t="shared" si="180"/>
        <v>-112.45637808210081</v>
      </c>
      <c r="PI52">
        <f t="shared" si="181"/>
        <v>66.642086247156257</v>
      </c>
      <c r="PJ52">
        <f t="shared" si="182"/>
        <v>-56.192489449383878</v>
      </c>
      <c r="PK52">
        <f t="shared" si="183"/>
        <v>-11.709697092580809</v>
      </c>
      <c r="PL52">
        <f t="shared" si="184"/>
        <v>-374.56492571071999</v>
      </c>
      <c r="PM52">
        <f t="shared" si="185"/>
        <v>43.329589488828908</v>
      </c>
      <c r="PN52">
        <f t="shared" si="186"/>
        <v>-21.884095991458658</v>
      </c>
      <c r="PO52">
        <f t="shared" si="187"/>
        <v>-52.583589328186257</v>
      </c>
      <c r="PP52">
        <f t="shared" si="188"/>
        <v>9.6319988158098138</v>
      </c>
      <c r="PQ52">
        <f t="shared" si="189"/>
        <v>-153.97086907032454</v>
      </c>
      <c r="PR52">
        <f t="shared" si="190"/>
        <v>18.047696218862409</v>
      </c>
      <c r="PS52">
        <f t="shared" si="191"/>
        <v>-61.001487979878675</v>
      </c>
      <c r="PT52">
        <f t="shared" si="192"/>
        <v>-40.781692560770153</v>
      </c>
      <c r="PU52">
        <f t="shared" si="193"/>
        <v>-44.524090644795471</v>
      </c>
      <c r="PV52">
        <f t="shared" si="194"/>
        <v>-365.95002994246499</v>
      </c>
      <c r="PW52">
        <f t="shared" si="195"/>
        <v>-83.991183182043642</v>
      </c>
      <c r="PX52">
        <f t="shared" si="196"/>
        <v>33.391692895848436</v>
      </c>
      <c r="PY52">
        <f t="shared" si="197"/>
        <v>-88.252983020139126</v>
      </c>
      <c r="PZ52">
        <f t="shared" si="198"/>
        <v>-54.40858966870276</v>
      </c>
      <c r="QA52">
        <f t="shared" si="199"/>
        <v>-21.024396407444016</v>
      </c>
      <c r="QB52">
        <f t="shared" si="200"/>
        <v>-192.46256171569792</v>
      </c>
      <c r="QC52">
        <f t="shared" si="201"/>
        <v>-72.845585984318916</v>
      </c>
      <c r="QD52">
        <f t="shared" si="202"/>
        <v>-67.987884789638429</v>
      </c>
      <c r="QE52">
        <f t="shared" si="203"/>
        <v>71.199985922549914</v>
      </c>
      <c r="QF52">
        <f t="shared" si="204"/>
        <v>-2.432800342615427</v>
      </c>
      <c r="QG52">
        <f t="shared" si="205"/>
        <v>49.420989833490566</v>
      </c>
      <c r="QH52">
        <f t="shared" si="206"/>
        <v>0.79590066283215288</v>
      </c>
      <c r="QI52">
        <f t="shared" si="207"/>
        <v>-194.11266108405215</v>
      </c>
      <c r="QJ52">
        <f t="shared" si="208"/>
        <v>-105.21627609123017</v>
      </c>
      <c r="QK52">
        <f t="shared" si="209"/>
        <v>70.244887302913426</v>
      </c>
      <c r="QL52">
        <f t="shared" si="210"/>
        <v>-15.710697100404104</v>
      </c>
      <c r="QM52">
        <f t="shared" si="211"/>
        <v>-101.00337926818295</v>
      </c>
      <c r="QN52">
        <f t="shared" si="212"/>
        <v>-79.55598278416457</v>
      </c>
      <c r="QO52">
        <f t="shared" si="213"/>
        <v>-170.35736545019583</v>
      </c>
      <c r="QP52">
        <f t="shared" si="214"/>
        <v>-21.998695545087532</v>
      </c>
      <c r="QQ52">
        <f t="shared" si="215"/>
        <v>-84.395684301004565</v>
      </c>
      <c r="QR52">
        <f t="shared" si="216"/>
        <v>-138.93877366764033</v>
      </c>
      <c r="QS52">
        <f t="shared" si="217"/>
        <v>26.927195988813409</v>
      </c>
      <c r="QT52">
        <f t="shared" si="218"/>
        <v>-35.768291534159978</v>
      </c>
      <c r="QU52">
        <f t="shared" si="219"/>
        <v>12.570197912927297</v>
      </c>
      <c r="QV52">
        <f t="shared" si="220"/>
        <v>-14.458698114540258</v>
      </c>
      <c r="QW52">
        <f t="shared" si="221"/>
        <v>-23.265595820341236</v>
      </c>
      <c r="QX52">
        <f t="shared" si="222"/>
        <v>-100.16937986862639</v>
      </c>
      <c r="QY52">
        <f t="shared" si="223"/>
        <v>-0.40430009250947285</v>
      </c>
      <c r="QZ52">
        <f t="shared" si="224"/>
        <v>-130.39547334923267</v>
      </c>
      <c r="RA52">
        <f t="shared" si="225"/>
        <v>-320.0430385571587</v>
      </c>
      <c r="RB52">
        <f t="shared" si="226"/>
        <v>51.662789885258604</v>
      </c>
      <c r="RC52">
        <f t="shared" si="227"/>
        <v>-50.55729077229519</v>
      </c>
      <c r="RD52">
        <f t="shared" si="228"/>
        <v>-11.052798143629991</v>
      </c>
      <c r="RE52">
        <f t="shared" si="229"/>
        <v>-39.496391348636571</v>
      </c>
      <c r="RF52">
        <f t="shared" si="230"/>
        <v>-92.017882565513645</v>
      </c>
      <c r="RG52">
        <f t="shared" si="231"/>
        <v>-181.40726452577596</v>
      </c>
      <c r="RH52">
        <f t="shared" si="232"/>
        <v>-54.257089737174518</v>
      </c>
      <c r="RI52">
        <f t="shared" si="233"/>
        <v>-83.167182003947644</v>
      </c>
      <c r="RJ52">
        <f t="shared" si="234"/>
        <v>-79.460783158020405</v>
      </c>
      <c r="RK52">
        <f t="shared" si="235"/>
        <v>-185.11026451863901</v>
      </c>
      <c r="RL52">
        <f t="shared" si="236"/>
        <v>-149.11296915040967</v>
      </c>
      <c r="RM52">
        <f t="shared" si="237"/>
        <v>71.804086107071328</v>
      </c>
      <c r="RN52">
        <f t="shared" si="238"/>
        <v>115.68457878979177</v>
      </c>
      <c r="RO52">
        <f t="shared" si="239"/>
        <v>-137.64177451306639</v>
      </c>
      <c r="RP52">
        <f t="shared" si="240"/>
        <v>-193.98046020126344</v>
      </c>
      <c r="RQ52">
        <f t="shared" si="241"/>
        <v>-18.5052977923519</v>
      </c>
      <c r="RR52">
        <f t="shared" si="242"/>
        <v>-49.878991370571534</v>
      </c>
      <c r="RS52">
        <f t="shared" si="243"/>
        <v>-15.249297978683744</v>
      </c>
      <c r="RT52">
        <f t="shared" si="244"/>
        <v>-110.91587754309329</v>
      </c>
      <c r="RU52">
        <f t="shared" si="245"/>
        <v>-32.739087279113477</v>
      </c>
      <c r="RV52">
        <f t="shared" si="246"/>
        <v>11.032497309908397</v>
      </c>
      <c r="RW52">
        <f t="shared" si="247"/>
        <v>-2.5790012292295428</v>
      </c>
    </row>
    <row r="53" spans="1:491">
      <c r="A53">
        <v>10000001.7834213</v>
      </c>
      <c r="B53">
        <v>10000001.963330699</v>
      </c>
      <c r="C53">
        <v>10000001.9575225</v>
      </c>
      <c r="D53">
        <v>10000001.757033199</v>
      </c>
      <c r="E53">
        <v>10000001.7817063</v>
      </c>
      <c r="F53">
        <v>10000001.9819325</v>
      </c>
      <c r="G53">
        <v>10000001.841335099</v>
      </c>
      <c r="H53">
        <v>10000002.0412306</v>
      </c>
      <c r="I53">
        <v>10000001.916753801</v>
      </c>
      <c r="J53">
        <v>10000001.9655541</v>
      </c>
      <c r="K53">
        <v>10000001.880353101</v>
      </c>
      <c r="L53">
        <v>10000001.888317101</v>
      </c>
      <c r="M53">
        <v>10000001.9158011</v>
      </c>
      <c r="N53">
        <v>10000001.935228899</v>
      </c>
      <c r="O53">
        <v>10000001.8782649</v>
      </c>
      <c r="P53">
        <v>10000001.8530058</v>
      </c>
      <c r="Q53">
        <v>10000002.002359301</v>
      </c>
      <c r="R53">
        <v>10000001.929852299</v>
      </c>
      <c r="S53">
        <v>10000002.045477301</v>
      </c>
      <c r="T53">
        <v>10000001.8751768</v>
      </c>
      <c r="U53">
        <v>10000001.836729299</v>
      </c>
      <c r="V53">
        <v>10000001.891709801</v>
      </c>
      <c r="W53">
        <v>10000001.8945731</v>
      </c>
      <c r="X53">
        <v>10000001.930183999</v>
      </c>
      <c r="Y53">
        <v>10000001.847305801</v>
      </c>
      <c r="Z53">
        <v>10000001.8241097</v>
      </c>
      <c r="AA53">
        <v>10000001.717193499</v>
      </c>
      <c r="AB53">
        <v>10000001.957267599</v>
      </c>
      <c r="AC53">
        <v>10000001.920678301</v>
      </c>
      <c r="AD53">
        <v>10000001.9760717</v>
      </c>
      <c r="AE53">
        <v>10000001.828058699</v>
      </c>
      <c r="AF53">
        <v>10000001.8940355</v>
      </c>
      <c r="AG53">
        <v>10000001.8626881</v>
      </c>
      <c r="AH53">
        <v>10000001.9598072</v>
      </c>
      <c r="AI53">
        <v>10000001.722458901</v>
      </c>
      <c r="AJ53">
        <v>10000001.959801201</v>
      </c>
      <c r="AK53">
        <v>10000001.973725</v>
      </c>
      <c r="AL53">
        <v>10000001.9561333</v>
      </c>
      <c r="AM53">
        <v>10000001.9323847</v>
      </c>
      <c r="AN53">
        <v>10000001.952116201</v>
      </c>
      <c r="AO53">
        <v>10000001.7794967</v>
      </c>
      <c r="AP53">
        <v>10000002.0146049</v>
      </c>
      <c r="AQ53">
        <v>10000001.9560261</v>
      </c>
      <c r="AR53">
        <v>10000002.039783301</v>
      </c>
      <c r="AS53">
        <v>10000001.933442701</v>
      </c>
      <c r="AT53">
        <v>10000001.7846533</v>
      </c>
      <c r="AU53">
        <v>10000001.963408999</v>
      </c>
      <c r="AV53">
        <v>10000001.702893499</v>
      </c>
      <c r="AW53">
        <v>10000002.0426983</v>
      </c>
      <c r="AX53">
        <v>10000001.918218801</v>
      </c>
      <c r="AY53">
        <v>10000001.934060199</v>
      </c>
      <c r="AZ53">
        <v>10000001.860586699</v>
      </c>
      <c r="BA53">
        <v>10000001.7922934</v>
      </c>
      <c r="BB53">
        <v>10000001.832275599</v>
      </c>
      <c r="BC53">
        <v>10000001.8536047</v>
      </c>
      <c r="BD53">
        <v>10000002.076280501</v>
      </c>
      <c r="BE53">
        <v>10000001.694440501</v>
      </c>
      <c r="BF53">
        <v>10000001.8631196</v>
      </c>
      <c r="BG53">
        <v>10000001.6740156</v>
      </c>
      <c r="BH53">
        <v>10000001.7909743</v>
      </c>
      <c r="BI53">
        <v>10000001.718967799</v>
      </c>
      <c r="BJ53">
        <v>10000001.664838601</v>
      </c>
      <c r="BK53">
        <v>10000001.807856601</v>
      </c>
      <c r="BL53">
        <v>10000001.808968</v>
      </c>
      <c r="BM53">
        <v>10000001.801924201</v>
      </c>
      <c r="BN53">
        <v>10000001.945661301</v>
      </c>
      <c r="BO53">
        <v>10000001.775111901</v>
      </c>
      <c r="BP53">
        <v>10000001.991342099</v>
      </c>
      <c r="BQ53">
        <v>10000001.7676751</v>
      </c>
      <c r="BR53">
        <v>10000001.797214299</v>
      </c>
      <c r="BS53">
        <v>10000001.825099099</v>
      </c>
      <c r="BT53">
        <v>10000001.809330501</v>
      </c>
      <c r="BU53">
        <v>10000001.7971697</v>
      </c>
      <c r="BV53">
        <v>10000001.9165229</v>
      </c>
      <c r="BW53">
        <v>10000001.8684902</v>
      </c>
      <c r="BX53">
        <v>10000001.831076499</v>
      </c>
      <c r="BY53">
        <v>10000001.8112128</v>
      </c>
      <c r="BZ53">
        <v>10000001.9308109</v>
      </c>
      <c r="CA53">
        <v>10000001.772245601</v>
      </c>
      <c r="CB53">
        <v>10000001.856152801</v>
      </c>
      <c r="CC53">
        <v>10000001.9816534</v>
      </c>
      <c r="CD53">
        <v>10000002.0369289</v>
      </c>
      <c r="CE53">
        <v>10000001.798095999</v>
      </c>
      <c r="CF53">
        <v>10000001.8336898</v>
      </c>
      <c r="CG53">
        <v>10000001.751563</v>
      </c>
      <c r="CH53">
        <v>10000001.954656299</v>
      </c>
      <c r="CI53">
        <v>10000001.885737499</v>
      </c>
      <c r="CJ53">
        <v>10000001.805374701</v>
      </c>
      <c r="CK53">
        <v>10000001.9024298</v>
      </c>
      <c r="CL53">
        <v>10000001.963855499</v>
      </c>
      <c r="CM53">
        <v>10000002.017676</v>
      </c>
      <c r="CN53">
        <v>10000001.7473602</v>
      </c>
      <c r="CO53">
        <v>10000002.0083877</v>
      </c>
      <c r="CP53">
        <v>10000001.828935601</v>
      </c>
      <c r="CQ53">
        <v>10000001.8820781</v>
      </c>
      <c r="CR53">
        <v>10000001.943890899</v>
      </c>
      <c r="CS53">
        <v>10000001.957110001</v>
      </c>
      <c r="CT53">
        <v>10000001.8258757</v>
      </c>
      <c r="CU53">
        <v>10000001.989007499</v>
      </c>
      <c r="CV53">
        <v>10000001.982917801</v>
      </c>
      <c r="CW53">
        <v>10000001.929997601</v>
      </c>
      <c r="CX53">
        <v>10000001.887635101</v>
      </c>
      <c r="CY53">
        <v>10000001.890139099</v>
      </c>
      <c r="CZ53" s="1">
        <v>9.9100000000000005E+37</v>
      </c>
      <c r="DA53">
        <v>10000001.577078201</v>
      </c>
      <c r="DB53">
        <v>10000001.970466901</v>
      </c>
      <c r="DC53">
        <v>10000001.873814501</v>
      </c>
      <c r="DD53">
        <v>10000001.9813814</v>
      </c>
      <c r="DE53">
        <v>10000002.169832399</v>
      </c>
      <c r="DF53">
        <v>10000001.7153116</v>
      </c>
      <c r="DG53">
        <v>10000001.941477399</v>
      </c>
      <c r="DH53">
        <v>10000001.8573198</v>
      </c>
      <c r="DI53">
        <v>10000002.495527901</v>
      </c>
      <c r="DJ53">
        <v>10000001.879055699</v>
      </c>
      <c r="DK53">
        <v>10000001.987788901</v>
      </c>
      <c r="DL53">
        <v>10000002.067248501</v>
      </c>
      <c r="DM53">
        <v>10000001.869585199</v>
      </c>
      <c r="DN53">
        <v>10000001.978780599</v>
      </c>
      <c r="DO53">
        <v>10000001.682579299</v>
      </c>
      <c r="DP53">
        <v>10000001.8672278</v>
      </c>
      <c r="DQ53">
        <v>10000002.000181399</v>
      </c>
      <c r="DR53">
        <v>10000001.818776701</v>
      </c>
      <c r="DS53">
        <v>10000002.124749601</v>
      </c>
      <c r="DT53">
        <v>10000001.821867799</v>
      </c>
      <c r="DU53">
        <v>10000001.9765616</v>
      </c>
      <c r="DV53">
        <v>10000001.870182799</v>
      </c>
      <c r="DW53">
        <v>10000001.7675988</v>
      </c>
      <c r="DX53">
        <v>10000001.8545449</v>
      </c>
      <c r="DY53">
        <v>10000002.0285728</v>
      </c>
      <c r="DZ53">
        <v>10000001.8595147</v>
      </c>
      <c r="EA53">
        <v>10000001.821077799</v>
      </c>
      <c r="EB53">
        <v>10000002.0609525</v>
      </c>
      <c r="EC53">
        <v>10000001.9109051</v>
      </c>
      <c r="ED53">
        <v>10000001.9032453</v>
      </c>
      <c r="EE53">
        <v>10000001.953922801</v>
      </c>
      <c r="EF53">
        <v>10000001.8910529</v>
      </c>
      <c r="EG53">
        <v>10000001.893595601</v>
      </c>
      <c r="EH53">
        <v>10000002.0028239</v>
      </c>
      <c r="EI53">
        <v>10000002.030056501</v>
      </c>
      <c r="EJ53">
        <v>10000001.826218599</v>
      </c>
      <c r="EK53">
        <v>10000001.9774858</v>
      </c>
      <c r="EL53">
        <v>10000001.7646394</v>
      </c>
      <c r="EM53">
        <v>10000001.9290662</v>
      </c>
      <c r="EN53">
        <v>10000002.0777133</v>
      </c>
      <c r="EO53">
        <v>10000001.8472827</v>
      </c>
      <c r="EP53">
        <v>10000001.9543315</v>
      </c>
      <c r="EQ53">
        <v>10000001.9365981</v>
      </c>
      <c r="ER53">
        <v>10000001.919522399</v>
      </c>
      <c r="ES53">
        <v>10000001.9286863</v>
      </c>
      <c r="ET53">
        <v>10000001.646229699</v>
      </c>
      <c r="EU53">
        <v>10000001.8015022</v>
      </c>
      <c r="EV53">
        <v>10000001.9647526</v>
      </c>
      <c r="EW53">
        <v>10000002.041929699</v>
      </c>
      <c r="EX53">
        <v>10000002.0395377</v>
      </c>
      <c r="EY53">
        <v>10000001.7447538</v>
      </c>
      <c r="EZ53">
        <v>10000002.020437101</v>
      </c>
      <c r="FA53">
        <v>10000001.8456301</v>
      </c>
      <c r="FB53">
        <v>10000001.735322</v>
      </c>
      <c r="FC53">
        <v>10000001.8447417</v>
      </c>
      <c r="FD53">
        <v>10000001.86596</v>
      </c>
      <c r="FE53">
        <v>10000001.8750303</v>
      </c>
      <c r="FF53">
        <v>10000001.864404799</v>
      </c>
      <c r="FG53">
        <v>10000001.967051201</v>
      </c>
      <c r="FH53">
        <v>10000002.1230924</v>
      </c>
      <c r="FI53">
        <v>10000001.8016271</v>
      </c>
      <c r="FJ53">
        <v>10000001.787135901</v>
      </c>
      <c r="FK53">
        <v>10000001.7600362</v>
      </c>
      <c r="FL53">
        <v>10000002.1424293</v>
      </c>
      <c r="FM53">
        <v>10000002.0539003</v>
      </c>
      <c r="FN53">
        <v>10000001.6969012</v>
      </c>
      <c r="FO53">
        <v>10000002.0656964</v>
      </c>
      <c r="FP53">
        <v>10000001.8419409</v>
      </c>
      <c r="FQ53">
        <v>10000001.971132901</v>
      </c>
      <c r="FR53">
        <v>10000001.9447811</v>
      </c>
      <c r="FS53">
        <v>10000001.9653574</v>
      </c>
      <c r="FT53">
        <v>10000001.8620193</v>
      </c>
      <c r="FU53">
        <v>10000001.827302501</v>
      </c>
      <c r="FV53">
        <v>10000002.1255833</v>
      </c>
      <c r="FW53">
        <v>10000001.9129922</v>
      </c>
      <c r="FX53">
        <v>10000001.980059801</v>
      </c>
      <c r="FY53">
        <v>10000001.612247</v>
      </c>
      <c r="FZ53">
        <v>10000002.083436299</v>
      </c>
      <c r="GA53">
        <v>10000002.005263001</v>
      </c>
      <c r="GB53">
        <v>10000001.8616527</v>
      </c>
      <c r="GC53">
        <v>10000001.992796101</v>
      </c>
      <c r="GD53">
        <v>10000001.8060709</v>
      </c>
      <c r="GE53">
        <v>10000001.943853499</v>
      </c>
      <c r="GF53">
        <v>10000001.964049499</v>
      </c>
      <c r="GG53">
        <v>10000002.037824299</v>
      </c>
      <c r="GH53">
        <v>10000001.997367701</v>
      </c>
      <c r="GI53">
        <v>10000001.5519065</v>
      </c>
      <c r="GJ53">
        <v>10000001.861822801</v>
      </c>
      <c r="GK53">
        <v>10000001.8195478</v>
      </c>
      <c r="GL53">
        <v>10000001.8914211</v>
      </c>
      <c r="GM53">
        <v>10000001.951267701</v>
      </c>
      <c r="GN53">
        <v>10000001.870944399</v>
      </c>
      <c r="GO53">
        <v>10000001.7499093</v>
      </c>
      <c r="GP53">
        <v>10000001.926345199</v>
      </c>
      <c r="GQ53">
        <v>10000001.926666699</v>
      </c>
      <c r="GR53">
        <v>10000002.0743194</v>
      </c>
      <c r="GS53">
        <v>10000002.003746999</v>
      </c>
      <c r="GT53">
        <v>10000001.982638299</v>
      </c>
      <c r="GU53">
        <v>10000002.1082542</v>
      </c>
      <c r="GV53">
        <v>10000001.872815499</v>
      </c>
      <c r="GW53">
        <v>10000001.9962798</v>
      </c>
      <c r="GX53">
        <v>10000001.997246901</v>
      </c>
      <c r="GY53">
        <v>10000002.021799199</v>
      </c>
      <c r="GZ53">
        <v>10000001.8605194</v>
      </c>
      <c r="HA53">
        <v>10000002.021788999</v>
      </c>
      <c r="HB53">
        <v>10000001.887985401</v>
      </c>
      <c r="HC53">
        <v>10000001.891245499</v>
      </c>
      <c r="HD53">
        <v>10000001.896800799</v>
      </c>
      <c r="HE53">
        <v>10000001.7764774</v>
      </c>
      <c r="HF53">
        <v>10000001.9213377</v>
      </c>
      <c r="HG53">
        <v>10000001.878945</v>
      </c>
      <c r="HH53">
        <v>10000002.016055699</v>
      </c>
      <c r="HI53">
        <v>10000002.005176</v>
      </c>
      <c r="HJ53">
        <v>10000001.856308</v>
      </c>
      <c r="HK53">
        <v>10000001.875681199</v>
      </c>
      <c r="HL53">
        <v>10000001.868239701</v>
      </c>
      <c r="HM53">
        <v>10000001.9070193</v>
      </c>
      <c r="HN53">
        <v>10000001.556313099</v>
      </c>
      <c r="HO53">
        <v>10000001.8070399</v>
      </c>
      <c r="HP53">
        <v>10000001.864815</v>
      </c>
      <c r="HQ53">
        <v>10000001.9770885</v>
      </c>
      <c r="HR53">
        <v>10000002.010308299</v>
      </c>
      <c r="HS53">
        <v>10000001.8257345</v>
      </c>
      <c r="HT53">
        <v>10000001.7153963</v>
      </c>
      <c r="HU53">
        <v>10000001.920833901</v>
      </c>
      <c r="HV53">
        <v>10000001.977760799</v>
      </c>
      <c r="HW53">
        <v>10000002.023006501</v>
      </c>
      <c r="HX53">
        <v>10000001.792219199</v>
      </c>
      <c r="HY53">
        <v>10000001.9091995</v>
      </c>
      <c r="HZ53">
        <v>10000001.9079208</v>
      </c>
      <c r="IA53">
        <v>10000001.9541356</v>
      </c>
      <c r="IB53">
        <v>10000001.7169012</v>
      </c>
      <c r="IC53">
        <v>10000001.858706901</v>
      </c>
      <c r="ID53">
        <v>10000001.875417599</v>
      </c>
      <c r="IE53">
        <v>10000001.971376801</v>
      </c>
      <c r="IF53">
        <v>10000001.782332299</v>
      </c>
      <c r="IG53">
        <v>10000001.859569499</v>
      </c>
      <c r="IH53">
        <v>10000003.3089104</v>
      </c>
      <c r="II53">
        <v>10000001.890360801</v>
      </c>
      <c r="IJ53">
        <v>10000001.8496501</v>
      </c>
      <c r="IN53">
        <f t="shared" si="4"/>
        <v>-91.15078267931149</v>
      </c>
      <c r="IO53">
        <f t="shared" si="5"/>
        <v>-35.901893203226308</v>
      </c>
      <c r="IP53">
        <f t="shared" si="6"/>
        <v>-29.325194418314847</v>
      </c>
      <c r="IQ53">
        <f t="shared" si="7"/>
        <v>-22.755097273202157</v>
      </c>
      <c r="IR53">
        <f t="shared" si="8"/>
        <v>-111.84237828515853</v>
      </c>
      <c r="IS53">
        <f t="shared" si="9"/>
        <v>77.496186041287046</v>
      </c>
      <c r="IT53">
        <f t="shared" si="10"/>
        <v>-115.90527895994867</v>
      </c>
      <c r="IU53">
        <f t="shared" si="11"/>
        <v>82.987783989493607</v>
      </c>
      <c r="IV53">
        <f t="shared" si="12"/>
        <v>-54.335888940959457</v>
      </c>
      <c r="IW53">
        <f t="shared" si="13"/>
        <v>171.94726959353335</v>
      </c>
      <c r="IX53">
        <f t="shared" si="14"/>
        <v>-24.540794063837932</v>
      </c>
      <c r="IY53">
        <f t="shared" si="15"/>
        <v>-119.25627504748499</v>
      </c>
      <c r="IZ53">
        <f t="shared" si="16"/>
        <v>12.130898908137558</v>
      </c>
      <c r="JA53">
        <f t="shared" si="17"/>
        <v>8.7153969306052286</v>
      </c>
      <c r="JB53">
        <f t="shared" si="18"/>
        <v>1.6725004306018538</v>
      </c>
      <c r="JC53">
        <f t="shared" si="19"/>
        <v>-19.01559548241703</v>
      </c>
      <c r="JD53">
        <f t="shared" si="20"/>
        <v>64.215489324491912</v>
      </c>
      <c r="JE53">
        <f t="shared" si="21"/>
        <v>-61.425887855157384</v>
      </c>
      <c r="JF53">
        <f t="shared" si="22"/>
        <v>31.008393776439057</v>
      </c>
      <c r="JG53">
        <f t="shared" si="23"/>
        <v>11.264499039917769</v>
      </c>
      <c r="JH53">
        <f t="shared" si="24"/>
        <v>-39.318693875965565</v>
      </c>
      <c r="JI53">
        <f t="shared" si="25"/>
        <v>-1.9170992171416592</v>
      </c>
      <c r="JJ53">
        <f t="shared" si="26"/>
        <v>-27.990594712829047</v>
      </c>
      <c r="JK53">
        <f t="shared" si="27"/>
        <v>-54.885689449847462</v>
      </c>
      <c r="JL53">
        <f t="shared" si="28"/>
        <v>-53.487089540338609</v>
      </c>
      <c r="JM53">
        <f t="shared" si="29"/>
        <v>-63.088388383387645</v>
      </c>
      <c r="JN53">
        <f t="shared" si="30"/>
        <v>-51.02269194348947</v>
      </c>
      <c r="JO53">
        <f t="shared" si="31"/>
        <v>-12.533397738928011</v>
      </c>
      <c r="JP53">
        <f t="shared" si="32"/>
        <v>97.661883461461244</v>
      </c>
      <c r="JQ53">
        <f t="shared" si="33"/>
        <v>-55.240388914470074</v>
      </c>
      <c r="JR53">
        <f t="shared" si="34"/>
        <v>-44.876593141907243</v>
      </c>
      <c r="JS53">
        <f t="shared" si="35"/>
        <v>-62.475788290762615</v>
      </c>
      <c r="JT53">
        <f t="shared" si="36"/>
        <v>-69.733786891011178</v>
      </c>
      <c r="JU53">
        <f t="shared" si="37"/>
        <v>-30.175294310191706</v>
      </c>
      <c r="JV53">
        <f t="shared" si="38"/>
        <v>-98.740980672851222</v>
      </c>
      <c r="JW53">
        <f t="shared" si="39"/>
        <v>-23.628394089528758</v>
      </c>
      <c r="JX53">
        <f t="shared" si="40"/>
        <v>45.254491855618966</v>
      </c>
      <c r="JY53">
        <f t="shared" si="41"/>
        <v>-23.58399423466803</v>
      </c>
      <c r="JZ53">
        <f t="shared" si="42"/>
        <v>60.151288199997296</v>
      </c>
      <c r="KA53">
        <f t="shared" si="43"/>
        <v>-24.144193973967678</v>
      </c>
      <c r="KB53">
        <f t="shared" si="44"/>
        <v>-141.12997324706001</v>
      </c>
      <c r="KC53">
        <f t="shared" si="45"/>
        <v>52.596089355302674</v>
      </c>
      <c r="KD53">
        <f t="shared" si="46"/>
        <v>-31.419993652925626</v>
      </c>
      <c r="KE53">
        <f t="shared" si="47"/>
        <v>-10.629396568813647</v>
      </c>
      <c r="KF53">
        <f t="shared" si="48"/>
        <v>-47.780589978702785</v>
      </c>
      <c r="KG53">
        <f t="shared" si="49"/>
        <v>-89.292183549347499</v>
      </c>
      <c r="KH53">
        <f t="shared" si="50"/>
        <v>-6.5092003188884338</v>
      </c>
      <c r="KI53">
        <f t="shared" si="51"/>
        <v>-168.85296820140888</v>
      </c>
      <c r="KJ53">
        <f t="shared" si="52"/>
        <v>39.750491689020002</v>
      </c>
      <c r="KK53">
        <f t="shared" si="53"/>
        <v>-108.28587639854489</v>
      </c>
      <c r="KL53">
        <f t="shared" si="54"/>
        <v>-23.762096655315055</v>
      </c>
      <c r="KM53">
        <f t="shared" si="55"/>
        <v>-51.290390520159683</v>
      </c>
      <c r="KN53">
        <f t="shared" si="56"/>
        <v>-142.93187325794599</v>
      </c>
      <c r="KO53">
        <f t="shared" si="57"/>
        <v>-123.75477702183186</v>
      </c>
      <c r="KP53">
        <f t="shared" si="58"/>
        <v>101.59058206590807</v>
      </c>
      <c r="KQ53">
        <f t="shared" si="59"/>
        <v>-90.850979890231542</v>
      </c>
      <c r="KR53">
        <f t="shared" si="60"/>
        <v>-66.625788250496811</v>
      </c>
      <c r="KS53">
        <f t="shared" si="61"/>
        <v>-34.526093830379473</v>
      </c>
      <c r="KT53">
        <f t="shared" si="62"/>
        <v>-134.74257460899153</v>
      </c>
      <c r="KU53">
        <f t="shared" si="63"/>
        <v>-88.568983716425905</v>
      </c>
      <c r="KV53">
        <f t="shared" si="64"/>
        <v>-135.66577526139952</v>
      </c>
      <c r="KW53">
        <f t="shared" si="65"/>
        <v>-133.59357435478628</v>
      </c>
      <c r="KX53">
        <f t="shared" si="66"/>
        <v>-38.606092655903225</v>
      </c>
      <c r="KY53">
        <f t="shared" si="67"/>
        <v>-50.077890980779408</v>
      </c>
      <c r="KZ53">
        <f t="shared" si="68"/>
        <v>-19.877394765330678</v>
      </c>
      <c r="LA53">
        <f t="shared" si="69"/>
        <v>55.539090864661532</v>
      </c>
      <c r="LB53">
        <f t="shared" si="70"/>
        <v>-41.268292769182786</v>
      </c>
      <c r="LC53">
        <f t="shared" si="71"/>
        <v>21.353495757265268</v>
      </c>
      <c r="LD53">
        <f t="shared" si="72"/>
        <v>-2.9636988756609353</v>
      </c>
      <c r="LE53">
        <f t="shared" si="73"/>
        <v>-19.083496442316008</v>
      </c>
      <c r="LF53">
        <f t="shared" si="74"/>
        <v>-84.930385073469409</v>
      </c>
      <c r="LG53">
        <f t="shared" si="75"/>
        <v>-76.505385812760977</v>
      </c>
      <c r="LH53">
        <f t="shared" si="76"/>
        <v>-35.640292788032447</v>
      </c>
      <c r="LI53">
        <f t="shared" si="77"/>
        <v>-43.704892323434265</v>
      </c>
      <c r="LJ53">
        <f t="shared" si="78"/>
        <v>-1.3451983499543492</v>
      </c>
      <c r="LK53">
        <f t="shared" si="79"/>
        <v>-9.4251000670618676</v>
      </c>
      <c r="LL53">
        <f t="shared" si="80"/>
        <v>-47.502091638397324</v>
      </c>
      <c r="LM53">
        <f t="shared" si="81"/>
        <v>-13.947597786324573</v>
      </c>
      <c r="LN53">
        <f t="shared" si="82"/>
        <v>-83.605283256560256</v>
      </c>
      <c r="LO53">
        <f t="shared" si="83"/>
        <v>56.242491240014303</v>
      </c>
      <c r="LP53">
        <f t="shared" si="84"/>
        <v>-51.473189856046361</v>
      </c>
      <c r="LQ53">
        <f t="shared" si="85"/>
        <v>-15.269097532525</v>
      </c>
      <c r="LR53">
        <f t="shared" si="86"/>
        <v>-47.667291530358597</v>
      </c>
      <c r="LS53">
        <f t="shared" si="87"/>
        <v>-37.487494263944797</v>
      </c>
      <c r="LT53">
        <f t="shared" si="88"/>
        <v>-134.77627439597194</v>
      </c>
      <c r="LU53">
        <f t="shared" si="89"/>
        <v>80.728983279696948</v>
      </c>
      <c r="LV53">
        <f t="shared" si="90"/>
        <v>-37.171893124551111</v>
      </c>
      <c r="LW53">
        <f t="shared" si="91"/>
        <v>-58.104887952857005</v>
      </c>
      <c r="LX53">
        <f t="shared" si="92"/>
        <v>31.019594303227358</v>
      </c>
      <c r="LY53">
        <f t="shared" si="93"/>
        <v>63.75988665188725</v>
      </c>
      <c r="LZ53">
        <f t="shared" si="94"/>
        <v>84.890883772160237</v>
      </c>
      <c r="MA53">
        <f t="shared" si="95"/>
        <v>55.629890314240846</v>
      </c>
      <c r="MB53">
        <f t="shared" si="96"/>
        <v>31.493992837941054</v>
      </c>
      <c r="MC53">
        <f t="shared" si="97"/>
        <v>-16.742496455090652</v>
      </c>
      <c r="MD53">
        <f t="shared" si="98"/>
        <v>-58.871488767413467</v>
      </c>
      <c r="ME53">
        <f t="shared" si="99"/>
        <v>-55.814590319686516</v>
      </c>
      <c r="MF53">
        <f t="shared" si="100"/>
        <v>-43.370590250937795</v>
      </c>
      <c r="MG53">
        <f t="shared" si="101"/>
        <v>-1.5930996159066118</v>
      </c>
      <c r="MH53">
        <f t="shared" si="102"/>
        <v>18.208295243688745</v>
      </c>
      <c r="MI53">
        <f t="shared" si="103"/>
        <v>28.384095098013521</v>
      </c>
      <c r="MJ53">
        <f t="shared" si="104"/>
        <v>-119.89587509095841</v>
      </c>
      <c r="MK53">
        <f t="shared" si="105"/>
        <v>-111.35757723654304</v>
      </c>
      <c r="ML53">
        <f t="shared" si="106"/>
        <v>7.3868972311470689</v>
      </c>
      <c r="MM53">
        <f t="shared" si="107"/>
        <v>0</v>
      </c>
      <c r="MN53">
        <f t="shared" si="108"/>
        <v>-274.33354916440646</v>
      </c>
      <c r="MO53">
        <f t="shared" si="109"/>
        <v>21.962595549418115</v>
      </c>
      <c r="MP53">
        <f t="shared" si="110"/>
        <v>-112.47747765034394</v>
      </c>
      <c r="MQ53">
        <f t="shared" si="111"/>
        <v>81.367184780612178</v>
      </c>
      <c r="MR53">
        <f t="shared" si="112"/>
        <v>215.37835784363568</v>
      </c>
      <c r="MS53">
        <f t="shared" si="113"/>
        <v>-200.207262134101</v>
      </c>
      <c r="MT53">
        <f t="shared" si="114"/>
        <v>-28.722995821096752</v>
      </c>
      <c r="MU53">
        <f t="shared" si="115"/>
        <v>-135.51147189311749</v>
      </c>
      <c r="MV53">
        <f t="shared" si="116"/>
        <v>584.10918909979694</v>
      </c>
      <c r="MW53">
        <f t="shared" si="117"/>
        <v>-32.366994169615829</v>
      </c>
      <c r="MX53">
        <f t="shared" si="118"/>
        <v>51.77339095384518</v>
      </c>
      <c r="MY53">
        <f t="shared" si="119"/>
        <v>60.186988701398896</v>
      </c>
      <c r="MZ53">
        <f t="shared" si="120"/>
        <v>-132.89457319837283</v>
      </c>
      <c r="NA53">
        <f t="shared" si="121"/>
        <v>-52.289590795012771</v>
      </c>
      <c r="NB53">
        <f t="shared" si="122"/>
        <v>-137.24117649983197</v>
      </c>
      <c r="NC53">
        <f t="shared" si="123"/>
        <v>-127.28517385265665</v>
      </c>
      <c r="ND53">
        <f t="shared" si="124"/>
        <v>-47.529391524989329</v>
      </c>
      <c r="NE53">
        <f t="shared" si="125"/>
        <v>-142.53237096922791</v>
      </c>
      <c r="NF53">
        <f t="shared" si="126"/>
        <v>61.904588982800853</v>
      </c>
      <c r="NG53">
        <f t="shared" si="127"/>
        <v>-269.83694489667784</v>
      </c>
      <c r="NH53">
        <f t="shared" si="128"/>
        <v>29.127893884887847</v>
      </c>
      <c r="NI53">
        <f t="shared" si="129"/>
        <v>-135.44207330069824</v>
      </c>
      <c r="NJ53">
        <f t="shared" si="130"/>
        <v>-70.880386985692155</v>
      </c>
      <c r="NK53">
        <f t="shared" si="131"/>
        <v>-63.331386966763226</v>
      </c>
      <c r="NL53">
        <f t="shared" si="132"/>
        <v>94.998281706905516</v>
      </c>
      <c r="NM53">
        <f t="shared" si="133"/>
        <v>-64.549888171557967</v>
      </c>
      <c r="NN53">
        <f t="shared" si="134"/>
        <v>-133.17727488888517</v>
      </c>
      <c r="NO53">
        <f t="shared" si="135"/>
        <v>11.34009799391289</v>
      </c>
      <c r="NP53">
        <f t="shared" si="136"/>
        <v>-60.42158716412937</v>
      </c>
      <c r="NQ53">
        <f t="shared" si="137"/>
        <v>-81.77098312543086</v>
      </c>
      <c r="NR53">
        <f t="shared" si="138"/>
        <v>-153.7463676238188</v>
      </c>
      <c r="NS53">
        <f t="shared" si="139"/>
        <v>-171.702165128909</v>
      </c>
      <c r="NT53">
        <f t="shared" si="140"/>
        <v>-75.384084193482011</v>
      </c>
      <c r="NU53">
        <f t="shared" si="141"/>
        <v>30.624094898755985</v>
      </c>
      <c r="NV53">
        <f t="shared" si="142"/>
        <v>77.662884927365639</v>
      </c>
      <c r="NW53">
        <f t="shared" si="143"/>
        <v>-84.828084887494285</v>
      </c>
      <c r="NX53">
        <f t="shared" si="144"/>
        <v>-4.5501990538359944</v>
      </c>
      <c r="NY53">
        <f t="shared" si="145"/>
        <v>-167.74096823837729</v>
      </c>
      <c r="NZ53">
        <f t="shared" si="146"/>
        <v>-37.799693659934526</v>
      </c>
      <c r="OA53">
        <f t="shared" si="147"/>
        <v>24.261793727589293</v>
      </c>
      <c r="OB53">
        <f t="shared" si="148"/>
        <v>-105.18757994096735</v>
      </c>
      <c r="OC53">
        <f t="shared" si="149"/>
        <v>-63.080486222760292</v>
      </c>
      <c r="OD53">
        <f t="shared" si="150"/>
        <v>-28.124895008986222</v>
      </c>
      <c r="OE53">
        <f t="shared" si="151"/>
        <v>-83.944484537290791</v>
      </c>
      <c r="OF53">
        <f t="shared" si="152"/>
        <v>-95.982681153003057</v>
      </c>
      <c r="OG53">
        <f t="shared" si="153"/>
        <v>-232.64395731111995</v>
      </c>
      <c r="OH53">
        <f t="shared" si="154"/>
        <v>-217.64565707507887</v>
      </c>
      <c r="OI53">
        <f t="shared" si="155"/>
        <v>-131.23277245596546</v>
      </c>
      <c r="OJ53">
        <f t="shared" si="156"/>
        <v>-28.597695419682577</v>
      </c>
      <c r="OK53">
        <f t="shared" si="157"/>
        <v>93.547782351521278</v>
      </c>
      <c r="OL53">
        <f t="shared" si="158"/>
        <v>-175.2895655685677</v>
      </c>
      <c r="OM53">
        <f t="shared" si="159"/>
        <v>-10.034497652460386</v>
      </c>
      <c r="ON53">
        <f t="shared" si="160"/>
        <v>-50.964491089173777</v>
      </c>
      <c r="OO53">
        <f t="shared" si="161"/>
        <v>-172.90876672780729</v>
      </c>
      <c r="OP53">
        <f t="shared" si="162"/>
        <v>-79.023984890977715</v>
      </c>
      <c r="OQ53">
        <f t="shared" si="163"/>
        <v>-138.48327304690497</v>
      </c>
      <c r="OR53">
        <f t="shared" si="164"/>
        <v>-135.11067334384128</v>
      </c>
      <c r="OS53">
        <f t="shared" si="165"/>
        <v>-0.78039974319488592</v>
      </c>
      <c r="OT53">
        <f t="shared" si="166"/>
        <v>-9.6882972341508431</v>
      </c>
      <c r="OU53">
        <f t="shared" si="167"/>
        <v>143.66797121701953</v>
      </c>
      <c r="OV53">
        <f t="shared" si="168"/>
        <v>-123.60527594414154</v>
      </c>
      <c r="OW53">
        <f t="shared" si="169"/>
        <v>-91.590981486856577</v>
      </c>
      <c r="OX53">
        <f t="shared" si="170"/>
        <v>-186.47956384787111</v>
      </c>
      <c r="OY53">
        <f t="shared" si="171"/>
        <v>135.50737202102303</v>
      </c>
      <c r="OZ53">
        <f t="shared" si="172"/>
        <v>34.5002920546127</v>
      </c>
      <c r="PA53">
        <f t="shared" si="173"/>
        <v>-133.75677513707913</v>
      </c>
      <c r="PB53">
        <f t="shared" si="174"/>
        <v>16.666496482822676</v>
      </c>
      <c r="PC53">
        <f t="shared" si="175"/>
        <v>-15.481996268296651</v>
      </c>
      <c r="PD53">
        <f t="shared" si="176"/>
        <v>-59.361486749583683</v>
      </c>
      <c r="PE53">
        <f t="shared" si="177"/>
        <v>-26.996394884192711</v>
      </c>
      <c r="PF53">
        <f t="shared" si="178"/>
        <v>-31.826594076039484</v>
      </c>
      <c r="PG53">
        <f t="shared" si="179"/>
        <v>-111.81347659081129</v>
      </c>
      <c r="PH53">
        <f t="shared" si="180"/>
        <v>-117.03397665790862</v>
      </c>
      <c r="PI53">
        <f t="shared" si="181"/>
        <v>63.180187725294658</v>
      </c>
      <c r="PJ53">
        <f t="shared" si="182"/>
        <v>-56.557189709838333</v>
      </c>
      <c r="PK53">
        <f t="shared" si="183"/>
        <v>3.3741009271367566</v>
      </c>
      <c r="PL53">
        <f t="shared" si="184"/>
        <v>-363.47912893706552</v>
      </c>
      <c r="PM53">
        <f t="shared" si="185"/>
        <v>30.962092034974461</v>
      </c>
      <c r="PN53">
        <f t="shared" si="186"/>
        <v>-60.260486449296103</v>
      </c>
      <c r="PO53">
        <f t="shared" si="187"/>
        <v>-65.739287431457797</v>
      </c>
      <c r="PP53">
        <f t="shared" si="188"/>
        <v>36.992794118272506</v>
      </c>
      <c r="PQ53">
        <f t="shared" si="189"/>
        <v>-141.70297269164681</v>
      </c>
      <c r="PR53">
        <f t="shared" si="190"/>
        <v>12.358296138215227</v>
      </c>
      <c r="PS53">
        <f t="shared" si="191"/>
        <v>-25.23309608015364</v>
      </c>
      <c r="PT53">
        <f t="shared" si="192"/>
        <v>-27.532195573948382</v>
      </c>
      <c r="PU53">
        <f t="shared" si="193"/>
        <v>-31.422893660930235</v>
      </c>
      <c r="PV53">
        <f t="shared" si="194"/>
        <v>-365.88032977434773</v>
      </c>
      <c r="PW53">
        <f t="shared" si="195"/>
        <v>-108.59627744560427</v>
      </c>
      <c r="PX53">
        <f t="shared" si="196"/>
        <v>-66.867387346790721</v>
      </c>
      <c r="PY53">
        <f t="shared" si="197"/>
        <v>-117.68927668341814</v>
      </c>
      <c r="PZ53">
        <f t="shared" si="198"/>
        <v>-49.366289186579642</v>
      </c>
      <c r="QA53">
        <f t="shared" si="199"/>
        <v>-13.004497968920479</v>
      </c>
      <c r="QB53">
        <f t="shared" si="200"/>
        <v>-182.37656369893332</v>
      </c>
      <c r="QC53">
        <f t="shared" si="201"/>
        <v>-72.55248579015911</v>
      </c>
      <c r="QD53">
        <f t="shared" si="202"/>
        <v>-70.016185742874015</v>
      </c>
      <c r="QE53">
        <f t="shared" si="203"/>
        <v>79.987584493569045</v>
      </c>
      <c r="QF53">
        <f t="shared" si="204"/>
        <v>2.7807982662130386</v>
      </c>
      <c r="QG53">
        <f t="shared" si="205"/>
        <v>54.393988790055495</v>
      </c>
      <c r="QH53">
        <f t="shared" si="206"/>
        <v>112.35637769209339</v>
      </c>
      <c r="QI53">
        <f t="shared" si="207"/>
        <v>-201.10675992108705</v>
      </c>
      <c r="QJ53">
        <f t="shared" si="208"/>
        <v>-109.96407562023093</v>
      </c>
      <c r="QK53">
        <f t="shared" si="209"/>
        <v>64.105388423127451</v>
      </c>
      <c r="QL53">
        <f t="shared" si="210"/>
        <v>-16.883097872378979</v>
      </c>
      <c r="QM53">
        <f t="shared" si="211"/>
        <v>-104.82057917867894</v>
      </c>
      <c r="QN53">
        <f t="shared" si="212"/>
        <v>-77.798383739792925</v>
      </c>
      <c r="QO53">
        <f t="shared" si="213"/>
        <v>-172.46216334837001</v>
      </c>
      <c r="QP53">
        <f t="shared" si="214"/>
        <v>-22.226595723423326</v>
      </c>
      <c r="QQ53">
        <f t="shared" si="215"/>
        <v>-89.634283335635757</v>
      </c>
      <c r="QR53">
        <f t="shared" si="216"/>
        <v>-82.818183550750163</v>
      </c>
      <c r="QS53">
        <f t="shared" si="217"/>
        <v>31.601894262895367</v>
      </c>
      <c r="QT53">
        <f t="shared" si="218"/>
        <v>-49.59858928744945</v>
      </c>
      <c r="QU53">
        <f t="shared" si="219"/>
        <v>-32.475293480563764</v>
      </c>
      <c r="QV53">
        <f t="shared" si="220"/>
        <v>-0.52219991342995309</v>
      </c>
      <c r="QW53">
        <f t="shared" si="221"/>
        <v>-28.073795437550107</v>
      </c>
      <c r="QX53">
        <f t="shared" si="222"/>
        <v>-109.41507916747091</v>
      </c>
      <c r="QY53">
        <f t="shared" si="223"/>
        <v>-2.8246989776442271</v>
      </c>
      <c r="QZ53">
        <f t="shared" si="224"/>
        <v>-136.00847140330248</v>
      </c>
      <c r="RA53">
        <f t="shared" si="225"/>
        <v>-364.89632979608768</v>
      </c>
      <c r="RB53">
        <f t="shared" si="226"/>
        <v>48.389390914192631</v>
      </c>
      <c r="RC53">
        <f t="shared" si="227"/>
        <v>-49.077590847783597</v>
      </c>
      <c r="RD53">
        <f t="shared" si="228"/>
        <v>-12.281597942639939</v>
      </c>
      <c r="RE53">
        <f t="shared" si="229"/>
        <v>-43.951891647030656</v>
      </c>
      <c r="RF53">
        <f t="shared" si="230"/>
        <v>-90.543483728433884</v>
      </c>
      <c r="RG53">
        <f t="shared" si="231"/>
        <v>-179.06806578355744</v>
      </c>
      <c r="RH53">
        <f t="shared" si="232"/>
        <v>-53.256089530423061</v>
      </c>
      <c r="RI53">
        <f t="shared" si="233"/>
        <v>-71.301285468554283</v>
      </c>
      <c r="RJ53">
        <f t="shared" si="234"/>
        <v>-58.025187844713514</v>
      </c>
      <c r="RK53">
        <f t="shared" si="235"/>
        <v>-166.65126844112359</v>
      </c>
      <c r="RL53">
        <f t="shared" si="236"/>
        <v>-122.0677749964657</v>
      </c>
      <c r="RM53">
        <f t="shared" si="237"/>
        <v>142.30367450213853</v>
      </c>
      <c r="RN53">
        <f t="shared" si="238"/>
        <v>73.403987266729303</v>
      </c>
      <c r="RO53">
        <f t="shared" si="239"/>
        <v>-176.01546666099594</v>
      </c>
      <c r="RP53">
        <f t="shared" si="240"/>
        <v>-198.24145754404989</v>
      </c>
      <c r="RQ53">
        <f t="shared" si="241"/>
        <v>-34.392994779369623</v>
      </c>
      <c r="RR53">
        <f t="shared" si="242"/>
        <v>-50.104989786132862</v>
      </c>
      <c r="RS53">
        <f t="shared" si="243"/>
        <v>-33.768394417208135</v>
      </c>
      <c r="RT53">
        <f t="shared" si="244"/>
        <v>-99.901081045304281</v>
      </c>
      <c r="RU53">
        <f t="shared" si="245"/>
        <v>-306.34598907178048</v>
      </c>
      <c r="RV53">
        <f t="shared" si="246"/>
        <v>20.384596574152475</v>
      </c>
      <c r="RW53">
        <f t="shared" si="247"/>
        <v>-13.820498468983327</v>
      </c>
    </row>
    <row r="54" spans="1:491">
      <c r="A54">
        <v>10000001.780498801</v>
      </c>
      <c r="B54">
        <v>10000001.9639949</v>
      </c>
      <c r="C54">
        <v>10000001.964920601</v>
      </c>
      <c r="D54">
        <v>10000001.7603218</v>
      </c>
      <c r="E54">
        <v>10000001.792291099</v>
      </c>
      <c r="F54">
        <v>10000001.9803304</v>
      </c>
      <c r="G54">
        <v>10000001.841212999</v>
      </c>
      <c r="H54">
        <v>10000002.0463694</v>
      </c>
      <c r="I54">
        <v>10000001.9166579</v>
      </c>
      <c r="J54">
        <v>10000001.962280201</v>
      </c>
      <c r="K54">
        <v>10000001.885118799</v>
      </c>
      <c r="L54">
        <v>10000001.884808101</v>
      </c>
      <c r="M54">
        <v>10000001.922075201</v>
      </c>
      <c r="N54">
        <v>10000001.9307919</v>
      </c>
      <c r="O54">
        <v>10000001.882056899</v>
      </c>
      <c r="P54">
        <v>10000001.850881699</v>
      </c>
      <c r="Q54">
        <v>10000002.002005899</v>
      </c>
      <c r="R54">
        <v>10000001.9341975</v>
      </c>
      <c r="S54">
        <v>10000002.047306901</v>
      </c>
      <c r="T54">
        <v>10000001.871453701</v>
      </c>
      <c r="U54">
        <v>10000001.840896901</v>
      </c>
      <c r="V54">
        <v>10000001.892783299</v>
      </c>
      <c r="W54">
        <v>10000001.8897881</v>
      </c>
      <c r="X54">
        <v>10000001.930435199</v>
      </c>
      <c r="Y54">
        <v>10000001.8504629</v>
      </c>
      <c r="Z54">
        <v>10000001.823556401</v>
      </c>
      <c r="AA54">
        <v>10000001.7292985</v>
      </c>
      <c r="AB54">
        <v>10000001.9620477</v>
      </c>
      <c r="AC54">
        <v>10000001.914571101</v>
      </c>
      <c r="AD54">
        <v>10000001.970472001</v>
      </c>
      <c r="AE54">
        <v>10000001.8215556</v>
      </c>
      <c r="AF54">
        <v>10000001.894044301</v>
      </c>
      <c r="AG54">
        <v>10000001.857742401</v>
      </c>
      <c r="AH54">
        <v>10000001.948788799</v>
      </c>
      <c r="AI54">
        <v>10000001.7242771</v>
      </c>
      <c r="AJ54">
        <v>10000001.9603085</v>
      </c>
      <c r="AK54">
        <v>10000001.9934463</v>
      </c>
      <c r="AL54">
        <v>10000001.938577199</v>
      </c>
      <c r="AM54">
        <v>10000001.9092867</v>
      </c>
      <c r="AN54">
        <v>10000001.9453767</v>
      </c>
      <c r="AO54">
        <v>10000001.773726299</v>
      </c>
      <c r="AP54">
        <v>10000002.0098221</v>
      </c>
      <c r="AQ54">
        <v>10000001.930455601</v>
      </c>
      <c r="AR54">
        <v>10000002.019445499</v>
      </c>
      <c r="AS54">
        <v>10000001.9207433</v>
      </c>
      <c r="AT54">
        <v>10000001.7996666</v>
      </c>
      <c r="AU54">
        <v>10000001.9814304</v>
      </c>
      <c r="AV54">
        <v>10000001.717353901</v>
      </c>
      <c r="AW54">
        <v>10000002.0370489</v>
      </c>
      <c r="AX54">
        <v>10000001.8990623</v>
      </c>
      <c r="AY54">
        <v>10000001.9445928</v>
      </c>
      <c r="AZ54">
        <v>10000001.854817601</v>
      </c>
      <c r="BA54">
        <v>10000001.793795999</v>
      </c>
      <c r="BB54">
        <v>10000001.824674301</v>
      </c>
      <c r="BC54">
        <v>10000001.852850299</v>
      </c>
      <c r="BD54">
        <v>10000002.0775107</v>
      </c>
      <c r="BE54">
        <v>10000001.6932048</v>
      </c>
      <c r="BF54">
        <v>10000001.8622512</v>
      </c>
      <c r="BG54">
        <v>10000001.682065999</v>
      </c>
      <c r="BH54">
        <v>10000001.788747299</v>
      </c>
      <c r="BI54">
        <v>10000001.7147604</v>
      </c>
      <c r="BJ54">
        <v>10000001.662368201</v>
      </c>
      <c r="BK54">
        <v>10000001.804942699</v>
      </c>
      <c r="BL54">
        <v>10000001.808379499</v>
      </c>
      <c r="BM54">
        <v>10000001.8075579</v>
      </c>
      <c r="BN54">
        <v>10000001.944481101</v>
      </c>
      <c r="BO54">
        <v>10000001.7801918</v>
      </c>
      <c r="BP54">
        <v>10000001.9952172</v>
      </c>
      <c r="BQ54">
        <v>10000001.7709418</v>
      </c>
      <c r="BR54">
        <v>10000001.794148801</v>
      </c>
      <c r="BS54">
        <v>10000001.821390901</v>
      </c>
      <c r="BT54">
        <v>10000001.805743899</v>
      </c>
      <c r="BU54">
        <v>10000001.798324499</v>
      </c>
      <c r="BV54">
        <v>10000001.918837201</v>
      </c>
      <c r="BW54">
        <v>10000001.8633289</v>
      </c>
      <c r="BX54">
        <v>10000001.834004801</v>
      </c>
      <c r="BY54">
        <v>10000001.8008759</v>
      </c>
      <c r="BZ54">
        <v>10000001.928084601</v>
      </c>
      <c r="CA54">
        <v>10000001.7739788</v>
      </c>
      <c r="CB54">
        <v>10000001.8484377</v>
      </c>
      <c r="CC54">
        <v>10000001.979171701</v>
      </c>
      <c r="CD54">
        <v>10000002.0415422</v>
      </c>
      <c r="CE54">
        <v>10000001.798463199</v>
      </c>
      <c r="CF54">
        <v>10000001.8324243</v>
      </c>
      <c r="CG54">
        <v>10000001.749446301</v>
      </c>
      <c r="CH54">
        <v>10000001.9556063</v>
      </c>
      <c r="CI54">
        <v>10000001.879548799</v>
      </c>
      <c r="CJ54">
        <v>10000001.8052104</v>
      </c>
      <c r="CK54">
        <v>10000001.8996637</v>
      </c>
      <c r="CL54">
        <v>10000001.962771401</v>
      </c>
      <c r="CM54">
        <v>10000002.008328199</v>
      </c>
      <c r="CN54">
        <v>10000001.7561081</v>
      </c>
      <c r="CO54">
        <v>10000002.005612601</v>
      </c>
      <c r="CP54">
        <v>10000001.824061001</v>
      </c>
      <c r="CQ54">
        <v>10000001.888388099</v>
      </c>
      <c r="CR54">
        <v>10000001.9352716</v>
      </c>
      <c r="CS54">
        <v>10000001.9485351</v>
      </c>
      <c r="CT54">
        <v>10000001.8287335</v>
      </c>
      <c r="CU54">
        <v>10000001.983804399</v>
      </c>
      <c r="CV54">
        <v>10000001.9829839</v>
      </c>
      <c r="CW54">
        <v>10000001.930872601</v>
      </c>
      <c r="CX54">
        <v>10000001.882946</v>
      </c>
      <c r="CY54">
        <v>10000001.889128201</v>
      </c>
      <c r="CZ54">
        <v>335397.04493324598</v>
      </c>
      <c r="DA54">
        <v>10000001.571503</v>
      </c>
      <c r="DB54">
        <v>10000001.964787999</v>
      </c>
      <c r="DC54">
        <v>10000001.872354301</v>
      </c>
      <c r="DD54">
        <v>10000001.9766712</v>
      </c>
      <c r="DE54">
        <v>10000002.175542699</v>
      </c>
      <c r="DF54">
        <v>10000001.7013399</v>
      </c>
      <c r="DG54">
        <v>10000001.937950499</v>
      </c>
      <c r="DH54">
        <v>10000001.858616401</v>
      </c>
      <c r="DI54">
        <v>10000002.4899917</v>
      </c>
      <c r="DJ54">
        <v>10000001.8793693</v>
      </c>
      <c r="DK54">
        <v>10000001.9819906</v>
      </c>
      <c r="DL54">
        <v>10000002.0713917</v>
      </c>
      <c r="DM54">
        <v>10000001.871897399</v>
      </c>
      <c r="DN54">
        <v>10000001.980368899</v>
      </c>
      <c r="DO54">
        <v>10000001.6879614</v>
      </c>
      <c r="DP54">
        <v>10000001.866800901</v>
      </c>
      <c r="DQ54">
        <v>10000001.9930088</v>
      </c>
      <c r="DR54">
        <v>10000001.815837801</v>
      </c>
      <c r="DS54">
        <v>10000002.119690999</v>
      </c>
      <c r="DT54">
        <v>10000001.822535099</v>
      </c>
      <c r="DU54">
        <v>10000001.974243</v>
      </c>
      <c r="DV54">
        <v>10000001.880112899</v>
      </c>
      <c r="DW54">
        <v>10000001.762008</v>
      </c>
      <c r="DX54">
        <v>10000001.854333101</v>
      </c>
      <c r="DY54">
        <v>10000002.022202199</v>
      </c>
      <c r="DZ54">
        <v>10000001.852876101</v>
      </c>
      <c r="EA54">
        <v>10000001.810895501</v>
      </c>
      <c r="EB54">
        <v>10000002.053993</v>
      </c>
      <c r="EC54">
        <v>10000001.9212479</v>
      </c>
      <c r="ED54">
        <v>10000001.909662999</v>
      </c>
      <c r="EE54">
        <v>10000001.945543399</v>
      </c>
      <c r="EF54">
        <v>10000001.8744768</v>
      </c>
      <c r="EG54">
        <v>10000001.8594153</v>
      </c>
      <c r="EH54">
        <v>10000001.988248</v>
      </c>
      <c r="EI54">
        <v>10000002.0081973</v>
      </c>
      <c r="EJ54">
        <v>10000001.815156201</v>
      </c>
      <c r="EK54">
        <v>10000001.945475001</v>
      </c>
      <c r="EL54">
        <v>10000001.760980399</v>
      </c>
      <c r="EM54">
        <v>10000001.935345501</v>
      </c>
      <c r="EN54">
        <v>10000002.0733696</v>
      </c>
      <c r="EO54">
        <v>10000001.8509393</v>
      </c>
      <c r="EP54">
        <v>10000001.9521355</v>
      </c>
      <c r="EQ54">
        <v>10000001.9391203</v>
      </c>
      <c r="ER54">
        <v>10000001.9248392</v>
      </c>
      <c r="ES54">
        <v>10000001.928564601</v>
      </c>
      <c r="ET54">
        <v>10000001.6453111</v>
      </c>
      <c r="EU54">
        <v>10000001.797141001</v>
      </c>
      <c r="EV54">
        <v>10000001.963508699</v>
      </c>
      <c r="EW54">
        <v>10000002.047048099</v>
      </c>
      <c r="EX54">
        <v>10000002.041982301</v>
      </c>
      <c r="EY54">
        <v>10000001.7474996</v>
      </c>
      <c r="EZ54">
        <v>10000002.021972001</v>
      </c>
      <c r="FA54">
        <v>10000001.842989</v>
      </c>
      <c r="FB54">
        <v>10000001.7326892</v>
      </c>
      <c r="FC54">
        <v>10000001.839023899</v>
      </c>
      <c r="FD54">
        <v>10000001.858355099</v>
      </c>
      <c r="FE54">
        <v>10000001.865956699</v>
      </c>
      <c r="FF54">
        <v>10000001.870599199</v>
      </c>
      <c r="FG54">
        <v>10000001.965872301</v>
      </c>
      <c r="FH54">
        <v>10000002.130968001</v>
      </c>
      <c r="FI54">
        <v>10000001.813214101</v>
      </c>
      <c r="FJ54">
        <v>10000001.7710803</v>
      </c>
      <c r="FK54">
        <v>10000001.747648001</v>
      </c>
      <c r="FL54">
        <v>10000002.1458795</v>
      </c>
      <c r="FM54">
        <v>10000002.0538105</v>
      </c>
      <c r="FN54">
        <v>10000001.695460699</v>
      </c>
      <c r="FO54">
        <v>10000002.068358401</v>
      </c>
      <c r="FP54">
        <v>10000001.8533794</v>
      </c>
      <c r="FQ54">
        <v>10000001.959546899</v>
      </c>
      <c r="FR54">
        <v>10000001.956535701</v>
      </c>
      <c r="FS54">
        <v>10000001.962566201</v>
      </c>
      <c r="FT54">
        <v>10000001.8606495</v>
      </c>
      <c r="FU54">
        <v>10000001.8194116</v>
      </c>
      <c r="FV54">
        <v>10000002.1293534</v>
      </c>
      <c r="FW54">
        <v>10000001.9122614</v>
      </c>
      <c r="FX54">
        <v>10000001.9775376</v>
      </c>
      <c r="FY54">
        <v>10000001.598668</v>
      </c>
      <c r="FZ54">
        <v>10000002.0934452</v>
      </c>
      <c r="GA54">
        <v>10000002.016534301</v>
      </c>
      <c r="GB54">
        <v>10000001.842078</v>
      </c>
      <c r="GC54">
        <v>10000001.9668118</v>
      </c>
      <c r="GD54">
        <v>10000001.810537901</v>
      </c>
      <c r="GE54">
        <v>10000001.965952501</v>
      </c>
      <c r="GF54">
        <v>10000001.9192954</v>
      </c>
      <c r="GG54">
        <v>10000002.010936899</v>
      </c>
      <c r="GH54">
        <v>10000001.9865124</v>
      </c>
      <c r="GI54">
        <v>10000001.543823101</v>
      </c>
      <c r="GJ54">
        <v>10000001.872715401</v>
      </c>
      <c r="GK54">
        <v>10000001.823596699</v>
      </c>
      <c r="GL54">
        <v>10000001.8977089</v>
      </c>
      <c r="GM54">
        <v>10000001.942854401</v>
      </c>
      <c r="GN54">
        <v>10000001.8681495</v>
      </c>
      <c r="GO54">
        <v>10000001.739900401</v>
      </c>
      <c r="GP54">
        <v>10000001.925947201</v>
      </c>
      <c r="GQ54">
        <v>10000001.9187248</v>
      </c>
      <c r="GR54">
        <v>10000002.066237699</v>
      </c>
      <c r="GS54">
        <v>10000002.008592101</v>
      </c>
      <c r="GT54">
        <v>10000001.974568799</v>
      </c>
      <c r="GU54">
        <v>10000002.1127392</v>
      </c>
      <c r="GV54">
        <v>10000001.8827434</v>
      </c>
      <c r="GW54">
        <v>10000001.9950366</v>
      </c>
      <c r="GX54">
        <v>10000002.0425962</v>
      </c>
      <c r="GY54">
        <v>10000002.0174801</v>
      </c>
      <c r="GZ54">
        <v>10000001.853677999</v>
      </c>
      <c r="HA54">
        <v>10000002.020715799</v>
      </c>
      <c r="HB54">
        <v>10000001.8824645</v>
      </c>
      <c r="HC54">
        <v>10000001.8825878</v>
      </c>
      <c r="HD54">
        <v>10000001.8934112</v>
      </c>
      <c r="HE54">
        <v>10000001.770656601</v>
      </c>
      <c r="HF54">
        <v>10000001.9170496</v>
      </c>
      <c r="HG54">
        <v>10000001.879187001</v>
      </c>
      <c r="HH54">
        <v>10000001.999178199</v>
      </c>
      <c r="HI54">
        <v>10000001.9914984</v>
      </c>
      <c r="HJ54">
        <v>10000001.8457927</v>
      </c>
      <c r="HK54">
        <v>10000001.867040901</v>
      </c>
      <c r="HL54">
        <v>10000001.867118699</v>
      </c>
      <c r="HM54">
        <v>10000001.9095691</v>
      </c>
      <c r="HN54">
        <v>10000001.548768699</v>
      </c>
      <c r="HO54">
        <v>10000001.8099516</v>
      </c>
      <c r="HP54">
        <v>10000001.8690667</v>
      </c>
      <c r="HQ54">
        <v>10000001.982051499</v>
      </c>
      <c r="HR54">
        <v>10000002.0231367</v>
      </c>
      <c r="HS54">
        <v>10000001.825092001</v>
      </c>
      <c r="HT54">
        <v>10000001.732062601</v>
      </c>
      <c r="HU54">
        <v>10000001.9254806</v>
      </c>
      <c r="HV54">
        <v>10000001.9597979</v>
      </c>
      <c r="HW54">
        <v>10000002.010348201</v>
      </c>
      <c r="HX54">
        <v>10000001.7762632</v>
      </c>
      <c r="HY54">
        <v>10000001.901703199</v>
      </c>
      <c r="HZ54">
        <v>10000001.897435101</v>
      </c>
      <c r="IA54">
        <v>10000001.9520777</v>
      </c>
      <c r="IB54">
        <v>10000001.719141399</v>
      </c>
      <c r="IC54">
        <v>10000001.853945401</v>
      </c>
      <c r="ID54">
        <v>10000001.893614599</v>
      </c>
      <c r="IE54">
        <v>10000001.962153999</v>
      </c>
      <c r="IF54">
        <v>10000001.778486099</v>
      </c>
      <c r="IG54">
        <v>10000001.862559101</v>
      </c>
      <c r="IH54">
        <v>10000003.651768001</v>
      </c>
      <c r="II54">
        <v>10000001.8764088</v>
      </c>
      <c r="IJ54">
        <v>10000001.842156</v>
      </c>
      <c r="IN54">
        <f t="shared" si="4"/>
        <v>-94.073281683837095</v>
      </c>
      <c r="IO54">
        <f t="shared" si="5"/>
        <v>-35.237692702251174</v>
      </c>
      <c r="IP54">
        <f t="shared" si="6"/>
        <v>-21.92709531836022</v>
      </c>
      <c r="IQ54">
        <f t="shared" si="7"/>
        <v>-19.466497264698024</v>
      </c>
      <c r="IR54">
        <f t="shared" si="8"/>
        <v>-101.25758071661606</v>
      </c>
      <c r="IS54">
        <f t="shared" si="9"/>
        <v>75.894086137995075</v>
      </c>
      <c r="IT54">
        <f t="shared" si="10"/>
        <v>-116.02737905087314</v>
      </c>
      <c r="IU54">
        <f t="shared" si="11"/>
        <v>88.126582531341199</v>
      </c>
      <c r="IV54">
        <f t="shared" si="12"/>
        <v>-54.431789070209994</v>
      </c>
      <c r="IW54">
        <f t="shared" si="13"/>
        <v>168.67337144509952</v>
      </c>
      <c r="IX54">
        <f t="shared" si="14"/>
        <v>-19.775096285410694</v>
      </c>
      <c r="IY54">
        <f t="shared" si="15"/>
        <v>-122.76527428676084</v>
      </c>
      <c r="IZ54">
        <f t="shared" si="16"/>
        <v>18.404998106812862</v>
      </c>
      <c r="JA54">
        <f t="shared" si="17"/>
        <v>4.2783982259965541</v>
      </c>
      <c r="JB54">
        <f t="shared" si="18"/>
        <v>5.4644987908347957</v>
      </c>
      <c r="JC54">
        <f t="shared" si="19"/>
        <v>-21.139696008319078</v>
      </c>
      <c r="JD54">
        <f t="shared" si="20"/>
        <v>63.862087866177461</v>
      </c>
      <c r="JE54">
        <f t="shared" si="21"/>
        <v>-57.080687764539839</v>
      </c>
      <c r="JF54">
        <f t="shared" si="22"/>
        <v>32.837993369510357</v>
      </c>
      <c r="JG54">
        <f t="shared" si="23"/>
        <v>7.5413999061043766</v>
      </c>
      <c r="JH54">
        <f t="shared" si="24"/>
        <v>-35.15109319164857</v>
      </c>
      <c r="JI54">
        <f t="shared" si="25"/>
        <v>-0.84360114156586508</v>
      </c>
      <c r="JJ54">
        <f t="shared" si="26"/>
        <v>-32.775593208161041</v>
      </c>
      <c r="JK54">
        <f t="shared" si="27"/>
        <v>-54.634489449596821</v>
      </c>
      <c r="JL54">
        <f t="shared" si="28"/>
        <v>-50.329990431523008</v>
      </c>
      <c r="JM54">
        <f t="shared" si="29"/>
        <v>-63.641687020548289</v>
      </c>
      <c r="JN54">
        <f t="shared" si="30"/>
        <v>-38.917692947254416</v>
      </c>
      <c r="JO54">
        <f t="shared" si="31"/>
        <v>-7.7532980219765735</v>
      </c>
      <c r="JP54">
        <f t="shared" si="32"/>
        <v>91.554684637708434</v>
      </c>
      <c r="JQ54">
        <f t="shared" si="33"/>
        <v>-60.840087691451899</v>
      </c>
      <c r="JR54">
        <f t="shared" si="34"/>
        <v>-51.379691499557765</v>
      </c>
      <c r="JS54">
        <f t="shared" si="35"/>
        <v>-62.466987294154421</v>
      </c>
      <c r="JT54">
        <f t="shared" si="36"/>
        <v>-74.679485060821975</v>
      </c>
      <c r="JU54">
        <f t="shared" si="37"/>
        <v>-41.193693129374232</v>
      </c>
      <c r="JV54">
        <f t="shared" si="38"/>
        <v>-96.922782293301481</v>
      </c>
      <c r="JW54">
        <f t="shared" si="39"/>
        <v>-23.121095333174246</v>
      </c>
      <c r="JX54">
        <f t="shared" si="40"/>
        <v>64.97578746229162</v>
      </c>
      <c r="JY54">
        <f t="shared" si="41"/>
        <v>-41.14009184281251</v>
      </c>
      <c r="JZ54">
        <f t="shared" si="42"/>
        <v>37.053293130541107</v>
      </c>
      <c r="KA54">
        <f t="shared" si="43"/>
        <v>-30.883693552110781</v>
      </c>
      <c r="KB54">
        <f t="shared" si="44"/>
        <v>-146.9003723052933</v>
      </c>
      <c r="KC54">
        <f t="shared" si="45"/>
        <v>47.813290662334786</v>
      </c>
      <c r="KD54">
        <f t="shared" si="46"/>
        <v>-56.990487350343912</v>
      </c>
      <c r="KE54">
        <f t="shared" si="47"/>
        <v>-30.967193825374963</v>
      </c>
      <c r="KF54">
        <f t="shared" si="48"/>
        <v>-60.479988468770927</v>
      </c>
      <c r="KG54">
        <f t="shared" si="49"/>
        <v>-74.278886480345605</v>
      </c>
      <c r="KH54">
        <f t="shared" si="50"/>
        <v>11.51219714894796</v>
      </c>
      <c r="KI54">
        <f t="shared" si="51"/>
        <v>-154.39256929848904</v>
      </c>
      <c r="KJ54">
        <f t="shared" si="52"/>
        <v>34.101093808237714</v>
      </c>
      <c r="KK54">
        <f t="shared" si="53"/>
        <v>-127.44237321360772</v>
      </c>
      <c r="KL54">
        <f t="shared" si="54"/>
        <v>-13.229497912247343</v>
      </c>
      <c r="KM54">
        <f t="shared" si="55"/>
        <v>-57.059487594731443</v>
      </c>
      <c r="KN54">
        <f t="shared" si="56"/>
        <v>-141.42927398155791</v>
      </c>
      <c r="KO54">
        <f t="shared" si="57"/>
        <v>-131.35607392681408</v>
      </c>
      <c r="KP54">
        <f t="shared" si="58"/>
        <v>100.83618111031926</v>
      </c>
      <c r="KQ54">
        <f t="shared" si="59"/>
        <v>-89.620781266860988</v>
      </c>
      <c r="KR54">
        <f t="shared" si="60"/>
        <v>-67.861489176623294</v>
      </c>
      <c r="KS54">
        <f t="shared" si="61"/>
        <v>-35.394494224417151</v>
      </c>
      <c r="KT54">
        <f t="shared" si="62"/>
        <v>-126.69217716400887</v>
      </c>
      <c r="KU54">
        <f t="shared" si="63"/>
        <v>-90.795984190013868</v>
      </c>
      <c r="KV54">
        <f t="shared" si="64"/>
        <v>-139.87317322351873</v>
      </c>
      <c r="KW54">
        <f t="shared" si="65"/>
        <v>-136.06397409489458</v>
      </c>
      <c r="KX54">
        <f t="shared" si="66"/>
        <v>-41.519993700222535</v>
      </c>
      <c r="KY54">
        <f t="shared" si="67"/>
        <v>-50.666391743628786</v>
      </c>
      <c r="KZ54">
        <f t="shared" si="68"/>
        <v>-14.243697015314305</v>
      </c>
      <c r="LA54">
        <f t="shared" si="69"/>
        <v>54.358891181503729</v>
      </c>
      <c r="LB54">
        <f t="shared" si="70"/>
        <v>-36.188394708645284</v>
      </c>
      <c r="LC54">
        <f t="shared" si="71"/>
        <v>25.22859597904435</v>
      </c>
      <c r="LD54">
        <f t="shared" si="72"/>
        <v>0.30300015806531461</v>
      </c>
      <c r="LE54">
        <f t="shared" si="73"/>
        <v>-22.148994431296156</v>
      </c>
      <c r="LF54">
        <f t="shared" si="74"/>
        <v>-88.638583031765222</v>
      </c>
      <c r="LG54">
        <f t="shared" si="75"/>
        <v>-80.09198660232741</v>
      </c>
      <c r="LH54">
        <f t="shared" si="76"/>
        <v>-34.48549398535522</v>
      </c>
      <c r="LI54">
        <f t="shared" si="77"/>
        <v>-41.390591569428302</v>
      </c>
      <c r="LJ54">
        <f t="shared" si="78"/>
        <v>-6.5064976864281485</v>
      </c>
      <c r="LK54">
        <f t="shared" si="79"/>
        <v>-6.4967989140071918</v>
      </c>
      <c r="LL54">
        <f t="shared" si="80"/>
        <v>-57.838989846976936</v>
      </c>
      <c r="LM54">
        <f t="shared" si="81"/>
        <v>-16.673896944345252</v>
      </c>
      <c r="LN54">
        <f t="shared" si="82"/>
        <v>-81.872084816276029</v>
      </c>
      <c r="LO54">
        <f t="shared" si="83"/>
        <v>48.527392206161359</v>
      </c>
      <c r="LP54">
        <f t="shared" si="84"/>
        <v>-53.954888341353808</v>
      </c>
      <c r="LQ54">
        <f t="shared" si="85"/>
        <v>-10.655797693843146</v>
      </c>
      <c r="LR54">
        <f t="shared" si="86"/>
        <v>-47.300091596060767</v>
      </c>
      <c r="LS54">
        <f t="shared" si="87"/>
        <v>-38.752993767986403</v>
      </c>
      <c r="LT54">
        <f t="shared" si="88"/>
        <v>-136.89297276840597</v>
      </c>
      <c r="LU54">
        <f t="shared" si="89"/>
        <v>81.678984281845629</v>
      </c>
      <c r="LV54">
        <f t="shared" si="90"/>
        <v>-43.360591910130189</v>
      </c>
      <c r="LW54">
        <f t="shared" si="91"/>
        <v>-58.269188125563367</v>
      </c>
      <c r="LX54">
        <f t="shared" si="92"/>
        <v>28.253494131109374</v>
      </c>
      <c r="LY54">
        <f t="shared" si="93"/>
        <v>62.675788265475759</v>
      </c>
      <c r="LZ54">
        <f t="shared" si="94"/>
        <v>75.543085413473975</v>
      </c>
      <c r="MA54">
        <f t="shared" si="95"/>
        <v>64.377788739179522</v>
      </c>
      <c r="MB54">
        <f t="shared" si="96"/>
        <v>28.71889425806382</v>
      </c>
      <c r="MC54">
        <f t="shared" si="97"/>
        <v>-21.617095652933596</v>
      </c>
      <c r="MD54">
        <f t="shared" si="98"/>
        <v>-52.561490839134258</v>
      </c>
      <c r="ME54">
        <f t="shared" si="99"/>
        <v>-64.433887754534808</v>
      </c>
      <c r="MF54">
        <f t="shared" si="100"/>
        <v>-51.945489684222672</v>
      </c>
      <c r="MG54">
        <f t="shared" si="101"/>
        <v>1.264700434949926</v>
      </c>
      <c r="MH54">
        <f t="shared" si="102"/>
        <v>13.005196347769349</v>
      </c>
      <c r="MI54">
        <f t="shared" si="103"/>
        <v>28.450194773504879</v>
      </c>
      <c r="MJ54">
        <f t="shared" si="104"/>
        <v>-119.02087535973099</v>
      </c>
      <c r="MK54">
        <f t="shared" si="105"/>
        <v>-116.04667742896561</v>
      </c>
      <c r="ML54">
        <f t="shared" si="106"/>
        <v>6.375998920793247</v>
      </c>
      <c r="MM54">
        <f t="shared" si="107"/>
        <v>-10000000000</v>
      </c>
      <c r="MN54">
        <f t="shared" si="108"/>
        <v>-279.90874867501509</v>
      </c>
      <c r="MO54">
        <f t="shared" si="109"/>
        <v>16.283695207108423</v>
      </c>
      <c r="MP54">
        <f t="shared" si="110"/>
        <v>-113.93767753594857</v>
      </c>
      <c r="MQ54">
        <f t="shared" si="111"/>
        <v>76.656986364180938</v>
      </c>
      <c r="MR54">
        <f t="shared" si="112"/>
        <v>221.08865678571047</v>
      </c>
      <c r="MS54">
        <f t="shared" si="113"/>
        <v>-214.17895885953234</v>
      </c>
      <c r="MT54">
        <f t="shared" si="114"/>
        <v>-32.249895089844244</v>
      </c>
      <c r="MU54">
        <f t="shared" si="115"/>
        <v>-134.21487182461229</v>
      </c>
      <c r="MV54">
        <f t="shared" si="116"/>
        <v>578.57298967932343</v>
      </c>
      <c r="MW54">
        <f t="shared" si="117"/>
        <v>-32.053393704298159</v>
      </c>
      <c r="MX54">
        <f t="shared" si="118"/>
        <v>45.975091348203101</v>
      </c>
      <c r="MY54">
        <f t="shared" si="119"/>
        <v>64.330186821912378</v>
      </c>
      <c r="MZ54">
        <f t="shared" si="120"/>
        <v>-130.58237351745285</v>
      </c>
      <c r="NA54">
        <f t="shared" si="121"/>
        <v>-50.701291247116536</v>
      </c>
      <c r="NB54">
        <f t="shared" si="122"/>
        <v>-131.85907735909061</v>
      </c>
      <c r="NC54">
        <f t="shared" si="123"/>
        <v>-127.71207340926323</v>
      </c>
      <c r="ND54">
        <f t="shared" si="124"/>
        <v>-54.701989491101294</v>
      </c>
      <c r="NE54">
        <f t="shared" si="125"/>
        <v>-145.47127053572697</v>
      </c>
      <c r="NF54">
        <f t="shared" si="126"/>
        <v>56.845988527707888</v>
      </c>
      <c r="NG54">
        <f t="shared" si="127"/>
        <v>-269.16964496096466</v>
      </c>
      <c r="NH54">
        <f t="shared" si="128"/>
        <v>26.809294143753721</v>
      </c>
      <c r="NI54">
        <f t="shared" si="129"/>
        <v>-125.51197500033608</v>
      </c>
      <c r="NJ54">
        <f t="shared" si="130"/>
        <v>-76.471186153767746</v>
      </c>
      <c r="NK54">
        <f t="shared" si="131"/>
        <v>-63.543186443416609</v>
      </c>
      <c r="NL54">
        <f t="shared" si="132"/>
        <v>88.627682625760073</v>
      </c>
      <c r="NM54">
        <f t="shared" si="133"/>
        <v>-71.188486453913498</v>
      </c>
      <c r="NN54">
        <f t="shared" si="134"/>
        <v>-143.3595716188876</v>
      </c>
      <c r="NO54">
        <f t="shared" si="135"/>
        <v>4.3805996290757703</v>
      </c>
      <c r="NP54">
        <f t="shared" si="136"/>
        <v>-50.078790075930677</v>
      </c>
      <c r="NQ54">
        <f t="shared" si="137"/>
        <v>-75.353285241162681</v>
      </c>
      <c r="NR54">
        <f t="shared" si="138"/>
        <v>-162.12576749682239</v>
      </c>
      <c r="NS54">
        <f t="shared" si="139"/>
        <v>-188.27826185047621</v>
      </c>
      <c r="NT54">
        <f t="shared" si="140"/>
        <v>-109.56437777370569</v>
      </c>
      <c r="NU54">
        <f t="shared" si="141"/>
        <v>16.048197263460729</v>
      </c>
      <c r="NV54">
        <f t="shared" si="142"/>
        <v>55.803688523825954</v>
      </c>
      <c r="NW54">
        <f t="shared" si="143"/>
        <v>-95.890481326313235</v>
      </c>
      <c r="NX54">
        <f t="shared" si="144"/>
        <v>-36.560991983030128</v>
      </c>
      <c r="NY54">
        <f t="shared" si="145"/>
        <v>-171.39996815156525</v>
      </c>
      <c r="NZ54">
        <f t="shared" si="146"/>
        <v>-31.520393996675043</v>
      </c>
      <c r="OA54">
        <f t="shared" si="147"/>
        <v>19.918094955669279</v>
      </c>
      <c r="OB54">
        <f t="shared" si="148"/>
        <v>-101.53098098425885</v>
      </c>
      <c r="OC54">
        <f t="shared" si="149"/>
        <v>-65.276486668680192</v>
      </c>
      <c r="OD54">
        <f t="shared" si="150"/>
        <v>-25.602695158535585</v>
      </c>
      <c r="OE54">
        <f t="shared" si="151"/>
        <v>-78.627684233303924</v>
      </c>
      <c r="OF54">
        <f t="shared" si="152"/>
        <v>-96.104380774478216</v>
      </c>
      <c r="OG54">
        <f t="shared" si="153"/>
        <v>-233.56255598412795</v>
      </c>
      <c r="OH54">
        <f t="shared" si="154"/>
        <v>-222.00685540954294</v>
      </c>
      <c r="OI54">
        <f t="shared" si="155"/>
        <v>-132.47667270293431</v>
      </c>
      <c r="OJ54">
        <f t="shared" si="156"/>
        <v>-23.479296620986339</v>
      </c>
      <c r="OK54">
        <f t="shared" si="157"/>
        <v>95.992382562235477</v>
      </c>
      <c r="OL54">
        <f t="shared" si="158"/>
        <v>-172.54376637548575</v>
      </c>
      <c r="OM54">
        <f t="shared" si="159"/>
        <v>-8.4995982674096222</v>
      </c>
      <c r="ON54">
        <f t="shared" si="160"/>
        <v>-53.605591024713235</v>
      </c>
      <c r="OO54">
        <f t="shared" si="161"/>
        <v>-175.54156671507235</v>
      </c>
      <c r="OP54">
        <f t="shared" si="162"/>
        <v>-84.741784721149401</v>
      </c>
      <c r="OQ54">
        <f t="shared" si="163"/>
        <v>-146.08817227008365</v>
      </c>
      <c r="OR54">
        <f t="shared" si="164"/>
        <v>-144.18427169291658</v>
      </c>
      <c r="OS54">
        <f t="shared" si="165"/>
        <v>5.4139987712014968</v>
      </c>
      <c r="OT54">
        <f t="shared" si="166"/>
        <v>-10.867196781028923</v>
      </c>
      <c r="OU54">
        <f t="shared" si="167"/>
        <v>151.5435704878247</v>
      </c>
      <c r="OV54">
        <f t="shared" si="168"/>
        <v>-112.01827679160357</v>
      </c>
      <c r="OW54">
        <f t="shared" si="169"/>
        <v>-107.64657918811201</v>
      </c>
      <c r="OX54">
        <f t="shared" si="170"/>
        <v>-198.86776100428375</v>
      </c>
      <c r="OY54">
        <f t="shared" si="171"/>
        <v>138.95757129025728</v>
      </c>
      <c r="OZ54">
        <f t="shared" si="172"/>
        <v>34.410492087457328</v>
      </c>
      <c r="PA54">
        <f t="shared" si="173"/>
        <v>-135.19727571391743</v>
      </c>
      <c r="PB54">
        <f t="shared" si="174"/>
        <v>19.328497115039362</v>
      </c>
      <c r="PC54">
        <f t="shared" si="175"/>
        <v>-4.0434982567724571</v>
      </c>
      <c r="PD54">
        <f t="shared" si="176"/>
        <v>-70.947485539912563</v>
      </c>
      <c r="PE54">
        <f t="shared" si="177"/>
        <v>-15.241796870750651</v>
      </c>
      <c r="PF54">
        <f t="shared" si="178"/>
        <v>-34.61779335174031</v>
      </c>
      <c r="PG54">
        <f t="shared" si="179"/>
        <v>-113.183276739051</v>
      </c>
      <c r="PH54">
        <f t="shared" si="180"/>
        <v>-124.92487572062861</v>
      </c>
      <c r="PI54">
        <f t="shared" si="181"/>
        <v>66.950286900565203</v>
      </c>
      <c r="PJ54">
        <f t="shared" si="182"/>
        <v>-57.28798907697881</v>
      </c>
      <c r="PK54">
        <f t="shared" si="183"/>
        <v>0.8519010797033516</v>
      </c>
      <c r="PL54">
        <f t="shared" si="184"/>
        <v>-377.05812604179653</v>
      </c>
      <c r="PM54">
        <f t="shared" si="185"/>
        <v>40.970991338324453</v>
      </c>
      <c r="PN54">
        <f t="shared" si="186"/>
        <v>-48.989188983092788</v>
      </c>
      <c r="PO54">
        <f t="shared" si="187"/>
        <v>-85.313983582042624</v>
      </c>
      <c r="PP54">
        <f t="shared" si="188"/>
        <v>11.008498899810597</v>
      </c>
      <c r="PQ54">
        <f t="shared" si="189"/>
        <v>-137.23597237689631</v>
      </c>
      <c r="PR54">
        <f t="shared" si="190"/>
        <v>34.457293202922031</v>
      </c>
      <c r="PS54">
        <f t="shared" si="191"/>
        <v>-69.987186278128519</v>
      </c>
      <c r="PT54">
        <f t="shared" si="192"/>
        <v>-54.41959009653614</v>
      </c>
      <c r="PU54">
        <f t="shared" si="193"/>
        <v>-42.278191810594898</v>
      </c>
      <c r="PV54">
        <f t="shared" si="194"/>
        <v>-373.96372760933815</v>
      </c>
      <c r="PW54">
        <f t="shared" si="195"/>
        <v>-97.703679770811831</v>
      </c>
      <c r="PX54">
        <f t="shared" si="196"/>
        <v>-62.818489294472286</v>
      </c>
      <c r="PY54">
        <f t="shared" si="197"/>
        <v>-111.40147779857689</v>
      </c>
      <c r="PZ54">
        <f t="shared" si="198"/>
        <v>-57.779587421561338</v>
      </c>
      <c r="QA54">
        <f t="shared" si="199"/>
        <v>-15.799396488796932</v>
      </c>
      <c r="QB54">
        <f t="shared" si="200"/>
        <v>-192.38546125993381</v>
      </c>
      <c r="QC54">
        <f t="shared" si="201"/>
        <v>-72.950484550219997</v>
      </c>
      <c r="QD54">
        <f t="shared" si="202"/>
        <v>-77.958083978291</v>
      </c>
      <c r="QE54">
        <f t="shared" si="203"/>
        <v>71.905885452490224</v>
      </c>
      <c r="QF54">
        <f t="shared" si="204"/>
        <v>7.6258986830334914</v>
      </c>
      <c r="QG54">
        <f t="shared" si="205"/>
        <v>46.324490018941702</v>
      </c>
      <c r="QH54">
        <f t="shared" si="206"/>
        <v>116.84137672183158</v>
      </c>
      <c r="QI54">
        <f t="shared" si="207"/>
        <v>-191.17886147200988</v>
      </c>
      <c r="QJ54">
        <f t="shared" si="208"/>
        <v>-111.20727551149513</v>
      </c>
      <c r="QK54">
        <f t="shared" si="209"/>
        <v>109.4546795641521</v>
      </c>
      <c r="QL54">
        <f t="shared" si="210"/>
        <v>-21.202196701243537</v>
      </c>
      <c r="QM54">
        <f t="shared" si="211"/>
        <v>-111.66197847233408</v>
      </c>
      <c r="QN54">
        <f t="shared" si="212"/>
        <v>-78.871583770097601</v>
      </c>
      <c r="QO54">
        <f t="shared" si="213"/>
        <v>-177.98306292223478</v>
      </c>
      <c r="QP54">
        <f t="shared" si="214"/>
        <v>-30.884293517647492</v>
      </c>
      <c r="QQ54">
        <f t="shared" si="215"/>
        <v>-93.02388146404617</v>
      </c>
      <c r="QR54">
        <f t="shared" si="216"/>
        <v>-88.638982087451083</v>
      </c>
      <c r="QS54">
        <f t="shared" si="217"/>
        <v>27.313795367059825</v>
      </c>
      <c r="QT54">
        <f t="shared" si="218"/>
        <v>-49.35658888839675</v>
      </c>
      <c r="QU54">
        <f t="shared" si="219"/>
        <v>-49.352790363498727</v>
      </c>
      <c r="QV54">
        <f t="shared" si="220"/>
        <v>-14.199797941305313</v>
      </c>
      <c r="QW54">
        <f t="shared" si="221"/>
        <v>-38.589094013083709</v>
      </c>
      <c r="QX54">
        <f t="shared" si="222"/>
        <v>-118.05537607215514</v>
      </c>
      <c r="QY54">
        <f t="shared" si="223"/>
        <v>-3.9457000859948153</v>
      </c>
      <c r="QZ54">
        <f t="shared" si="224"/>
        <v>-133.45867276506425</v>
      </c>
      <c r="RA54">
        <f t="shared" si="225"/>
        <v>-372.44072851709609</v>
      </c>
      <c r="RB54">
        <f t="shared" si="226"/>
        <v>51.30109033792035</v>
      </c>
      <c r="RC54">
        <f t="shared" si="227"/>
        <v>-44.825891766846468</v>
      </c>
      <c r="RD54">
        <f t="shared" si="228"/>
        <v>-7.3185995562896062</v>
      </c>
      <c r="RE54">
        <f t="shared" si="229"/>
        <v>-31.123493923759646</v>
      </c>
      <c r="RF54">
        <f t="shared" si="230"/>
        <v>-91.185982560443833</v>
      </c>
      <c r="RG54">
        <f t="shared" si="231"/>
        <v>-162.40176834612151</v>
      </c>
      <c r="RH54">
        <f t="shared" si="232"/>
        <v>-48.609390572130067</v>
      </c>
      <c r="RI54">
        <f t="shared" si="233"/>
        <v>-89.264180846902704</v>
      </c>
      <c r="RJ54">
        <f t="shared" si="234"/>
        <v>-70.683485088721355</v>
      </c>
      <c r="RK54">
        <f t="shared" si="235"/>
        <v>-182.60726480914946</v>
      </c>
      <c r="RL54">
        <f t="shared" si="236"/>
        <v>-129.56407455852374</v>
      </c>
      <c r="RM54">
        <f t="shared" si="237"/>
        <v>131.81797695320549</v>
      </c>
      <c r="RN54">
        <f t="shared" si="238"/>
        <v>71.346087001475709</v>
      </c>
      <c r="RO54">
        <f t="shared" si="239"/>
        <v>-173.77526748935722</v>
      </c>
      <c r="RP54">
        <f t="shared" si="240"/>
        <v>-203.00295684870983</v>
      </c>
      <c r="RQ54">
        <f t="shared" si="241"/>
        <v>-16.195998227948436</v>
      </c>
      <c r="RR54">
        <f t="shared" si="242"/>
        <v>-59.327789696500865</v>
      </c>
      <c r="RS54">
        <f t="shared" si="243"/>
        <v>-37.614593901733521</v>
      </c>
      <c r="RT54">
        <f t="shared" si="244"/>
        <v>-96.911480287237609</v>
      </c>
      <c r="RU54">
        <f t="shared" si="245"/>
        <v>36.511488097515233</v>
      </c>
      <c r="RV54">
        <f t="shared" si="246"/>
        <v>6.4325991165048029</v>
      </c>
      <c r="RW54">
        <f t="shared" si="247"/>
        <v>-21.314596510670651</v>
      </c>
    </row>
    <row r="55" spans="1:491">
      <c r="A55">
        <v>10000001.780520899</v>
      </c>
      <c r="B55">
        <v>10000001.9670782</v>
      </c>
      <c r="C55">
        <v>10000001.952853899</v>
      </c>
      <c r="D55">
        <v>10000001.7499277</v>
      </c>
      <c r="E55">
        <v>10000001.780561799</v>
      </c>
      <c r="F55">
        <v>10000001.977868</v>
      </c>
      <c r="G55">
        <v>10000001.8314927</v>
      </c>
      <c r="H55">
        <v>10000002.045932099</v>
      </c>
      <c r="I55">
        <v>10000001.917268701</v>
      </c>
      <c r="J55">
        <v>10000001.9694244</v>
      </c>
      <c r="K55">
        <v>10000001.8906617</v>
      </c>
      <c r="L55">
        <v>10000001.884328799</v>
      </c>
      <c r="M55">
        <v>10000001.919043301</v>
      </c>
      <c r="N55">
        <v>10000001.929922899</v>
      </c>
      <c r="O55">
        <v>10000001.8830922</v>
      </c>
      <c r="P55">
        <v>10000001.844907399</v>
      </c>
      <c r="Q55">
        <v>10000002.001708901</v>
      </c>
      <c r="R55">
        <v>10000001.925577501</v>
      </c>
      <c r="S55">
        <v>10000002.0467958</v>
      </c>
      <c r="T55">
        <v>10000001.8677467</v>
      </c>
      <c r="U55">
        <v>10000001.8414592</v>
      </c>
      <c r="V55">
        <v>10000001.8916995</v>
      </c>
      <c r="W55">
        <v>10000001.8868668</v>
      </c>
      <c r="X55">
        <v>10000001.9287095</v>
      </c>
      <c r="Y55">
        <v>10000001.851769101</v>
      </c>
      <c r="Z55">
        <v>10000001.8213122</v>
      </c>
      <c r="AA55">
        <v>10000001.7308989</v>
      </c>
      <c r="AB55">
        <v>10000001.967433101</v>
      </c>
      <c r="AC55">
        <v>10000001.917238601</v>
      </c>
      <c r="AD55">
        <v>10000001.964902701</v>
      </c>
      <c r="AE55">
        <v>10000001.8197637</v>
      </c>
      <c r="AF55">
        <v>10000001.8959837</v>
      </c>
      <c r="AG55">
        <v>10000001.855446899</v>
      </c>
      <c r="AH55">
        <v>10000001.9518863</v>
      </c>
      <c r="AI55">
        <v>10000001.724938501</v>
      </c>
      <c r="AJ55">
        <v>10000001.9653737</v>
      </c>
      <c r="AK55">
        <v>10000001.9781479</v>
      </c>
      <c r="AL55">
        <v>10000001.9536555</v>
      </c>
      <c r="AM55">
        <v>10000001.9305114</v>
      </c>
      <c r="AN55">
        <v>10000001.9550627</v>
      </c>
      <c r="AO55">
        <v>10000001.779997399</v>
      </c>
      <c r="AP55">
        <v>10000002.022476699</v>
      </c>
      <c r="AQ55">
        <v>10000001.961694799</v>
      </c>
      <c r="AR55">
        <v>10000002.0344691</v>
      </c>
      <c r="AS55">
        <v>10000001.920738099</v>
      </c>
      <c r="AT55">
        <v>10000001.783591701</v>
      </c>
      <c r="AU55">
        <v>10000001.9656843</v>
      </c>
      <c r="AV55">
        <v>10000001.6949836</v>
      </c>
      <c r="AW55">
        <v>10000002.0352509</v>
      </c>
      <c r="AX55">
        <v>10000001.9232633</v>
      </c>
      <c r="AY55">
        <v>10000001.9402852</v>
      </c>
      <c r="AZ55">
        <v>10000001.860236799</v>
      </c>
      <c r="BA55">
        <v>10000001.7947773</v>
      </c>
      <c r="BB55">
        <v>10000001.8248231</v>
      </c>
      <c r="BC55">
        <v>10000001.8572447</v>
      </c>
      <c r="BD55">
        <v>10000002.074488699</v>
      </c>
      <c r="BE55">
        <v>10000001.6955516</v>
      </c>
      <c r="BF55">
        <v>10000001.8565477</v>
      </c>
      <c r="BG55">
        <v>10000001.673945799</v>
      </c>
      <c r="BH55">
        <v>10000001.783445699</v>
      </c>
      <c r="BI55">
        <v>10000001.718797</v>
      </c>
      <c r="BJ55">
        <v>10000001.6545924</v>
      </c>
      <c r="BK55">
        <v>10000001.800301</v>
      </c>
      <c r="BL55">
        <v>10000001.8062598</v>
      </c>
      <c r="BM55">
        <v>10000001.800883699</v>
      </c>
      <c r="BN55">
        <v>10000001.9432848</v>
      </c>
      <c r="BO55">
        <v>10000001.782045599</v>
      </c>
      <c r="BP55">
        <v>10000001.998800401</v>
      </c>
      <c r="BQ55">
        <v>10000001.768270999</v>
      </c>
      <c r="BR55">
        <v>10000001.793588899</v>
      </c>
      <c r="BS55">
        <v>10000001.830625299</v>
      </c>
      <c r="BT55">
        <v>10000001.807112699</v>
      </c>
      <c r="BU55">
        <v>10000001.794250101</v>
      </c>
      <c r="BV55">
        <v>10000001.918355601</v>
      </c>
      <c r="BW55">
        <v>10000001.861563399</v>
      </c>
      <c r="BX55">
        <v>10000001.8312774</v>
      </c>
      <c r="BY55">
        <v>10000001.803741399</v>
      </c>
      <c r="BZ55">
        <v>10000001.9276997</v>
      </c>
      <c r="CA55">
        <v>10000001.771594301</v>
      </c>
      <c r="CB55">
        <v>10000001.851753401</v>
      </c>
      <c r="CC55">
        <v>10000001.9777126</v>
      </c>
      <c r="CD55">
        <v>10000002.038348</v>
      </c>
      <c r="CE55">
        <v>10000001.800127201</v>
      </c>
      <c r="CF55">
        <v>10000001.829469001</v>
      </c>
      <c r="CG55">
        <v>10000001.748100599</v>
      </c>
      <c r="CH55">
        <v>10000001.9435912</v>
      </c>
      <c r="CI55">
        <v>10000001.878519701</v>
      </c>
      <c r="CJ55">
        <v>10000001.808867499</v>
      </c>
      <c r="CK55">
        <v>10000001.8999006</v>
      </c>
      <c r="CL55">
        <v>10000001.966770699</v>
      </c>
      <c r="CM55">
        <v>10000002.016017901</v>
      </c>
      <c r="CN55">
        <v>10000001.7508099</v>
      </c>
      <c r="CO55">
        <v>10000002.0004998</v>
      </c>
      <c r="CP55">
        <v>10000001.8236148</v>
      </c>
      <c r="CQ55">
        <v>10000001.8875979</v>
      </c>
      <c r="CR55">
        <v>10000001.934651</v>
      </c>
      <c r="CS55">
        <v>10000001.948524401</v>
      </c>
      <c r="CT55">
        <v>10000001.825766699</v>
      </c>
      <c r="CU55">
        <v>10000001.9902418</v>
      </c>
      <c r="CV55">
        <v>10000001.984514199</v>
      </c>
      <c r="CW55">
        <v>10000001.929748399</v>
      </c>
      <c r="CX55">
        <v>10000001.887259699</v>
      </c>
      <c r="CY55">
        <v>10000001.905988701</v>
      </c>
      <c r="CZ55" s="1">
        <v>9.9100000000000005E+37</v>
      </c>
      <c r="DA55">
        <v>10000001.5711556</v>
      </c>
      <c r="DB55">
        <v>10000001.963284099</v>
      </c>
      <c r="DC55">
        <v>10000001.8738547</v>
      </c>
      <c r="DD55">
        <v>10000001.980358301</v>
      </c>
      <c r="DE55">
        <v>10000002.1725442</v>
      </c>
      <c r="DF55">
        <v>10000001.707194</v>
      </c>
      <c r="DG55">
        <v>10000001.9420375</v>
      </c>
      <c r="DH55">
        <v>10000001.862959599</v>
      </c>
      <c r="DI55">
        <v>10000002.501329901</v>
      </c>
      <c r="DJ55">
        <v>10000001.875751199</v>
      </c>
      <c r="DK55">
        <v>10000001.9829058</v>
      </c>
      <c r="DL55">
        <v>10000002.0597826</v>
      </c>
      <c r="DM55">
        <v>10000001.866903299</v>
      </c>
      <c r="DN55">
        <v>10000001.976155899</v>
      </c>
      <c r="DO55">
        <v>10000001.680470699</v>
      </c>
      <c r="DP55">
        <v>10000001.861491701</v>
      </c>
      <c r="DQ55">
        <v>10000001.991095999</v>
      </c>
      <c r="DR55">
        <v>10000001.8259311</v>
      </c>
      <c r="DS55">
        <v>10000002.1230212</v>
      </c>
      <c r="DT55">
        <v>10000001.824490201</v>
      </c>
      <c r="DU55">
        <v>10000001.964659501</v>
      </c>
      <c r="DV55">
        <v>10000001.8712162</v>
      </c>
      <c r="DW55">
        <v>10000001.758754499</v>
      </c>
      <c r="DX55">
        <v>10000001.849878199</v>
      </c>
      <c r="DY55">
        <v>10000002.022991</v>
      </c>
      <c r="DZ55">
        <v>10000001.843490001</v>
      </c>
      <c r="EA55">
        <v>10000001.813874001</v>
      </c>
      <c r="EB55">
        <v>10000002.0503265</v>
      </c>
      <c r="EC55">
        <v>10000001.916714801</v>
      </c>
      <c r="ED55">
        <v>10000001.9102918</v>
      </c>
      <c r="EE55">
        <v>10000001.9317833</v>
      </c>
      <c r="EF55">
        <v>10000001.868846901</v>
      </c>
      <c r="EG55">
        <v>10000001.853610201</v>
      </c>
      <c r="EH55">
        <v>10000001.9850237</v>
      </c>
      <c r="EI55">
        <v>10000002.0175086</v>
      </c>
      <c r="EJ55">
        <v>10000001.819071099</v>
      </c>
      <c r="EK55">
        <v>10000001.950774301</v>
      </c>
      <c r="EL55">
        <v>10000001.764294401</v>
      </c>
      <c r="EM55">
        <v>10000001.933601899</v>
      </c>
      <c r="EN55">
        <v>10000002.0734994</v>
      </c>
      <c r="EO55">
        <v>10000001.8445039</v>
      </c>
      <c r="EP55">
        <v>10000001.9509</v>
      </c>
      <c r="EQ55">
        <v>10000001.9439149</v>
      </c>
      <c r="ER55">
        <v>10000001.928659299</v>
      </c>
      <c r="ES55">
        <v>10000001.9374857</v>
      </c>
      <c r="ET55">
        <v>10000001.634668401</v>
      </c>
      <c r="EU55">
        <v>10000001.803386001</v>
      </c>
      <c r="EV55">
        <v>10000001.9567244</v>
      </c>
      <c r="EW55">
        <v>10000002.053135401</v>
      </c>
      <c r="EX55">
        <v>10000002.052998001</v>
      </c>
      <c r="EY55">
        <v>10000001.7606629</v>
      </c>
      <c r="EZ55">
        <v>10000002.018552801</v>
      </c>
      <c r="FA55">
        <v>10000001.829000801</v>
      </c>
      <c r="FB55">
        <v>10000001.7230598</v>
      </c>
      <c r="FC55">
        <v>10000001.8343731</v>
      </c>
      <c r="FD55">
        <v>10000001.8615452</v>
      </c>
      <c r="FE55">
        <v>10000001.867098499</v>
      </c>
      <c r="FF55">
        <v>10000001.865487199</v>
      </c>
      <c r="FG55">
        <v>10000001.9669472</v>
      </c>
      <c r="FH55">
        <v>10000002.122790501</v>
      </c>
      <c r="FI55">
        <v>10000001.7892577</v>
      </c>
      <c r="FJ55">
        <v>10000001.7762387</v>
      </c>
      <c r="FK55">
        <v>10000001.748043099</v>
      </c>
      <c r="FL55">
        <v>10000002.146114299</v>
      </c>
      <c r="FM55">
        <v>10000002.0579</v>
      </c>
      <c r="FN55">
        <v>10000001.6886428</v>
      </c>
      <c r="FO55">
        <v>10000002.063278699</v>
      </c>
      <c r="FP55">
        <v>10000001.8411038</v>
      </c>
      <c r="FQ55">
        <v>10000001.9476254</v>
      </c>
      <c r="FR55">
        <v>10000001.920992799</v>
      </c>
      <c r="FS55">
        <v>10000001.953158399</v>
      </c>
      <c r="FT55">
        <v>10000001.8461581</v>
      </c>
      <c r="FU55">
        <v>10000001.810520399</v>
      </c>
      <c r="FV55">
        <v>10000002.1321017</v>
      </c>
      <c r="FW55">
        <v>10000001.917554</v>
      </c>
      <c r="FX55">
        <v>10000001.963207301</v>
      </c>
      <c r="FY55">
        <v>10000001.588716101</v>
      </c>
      <c r="FZ55">
        <v>10000002.0909587</v>
      </c>
      <c r="GA55">
        <v>10000002.022642</v>
      </c>
      <c r="GB55">
        <v>10000001.850959999</v>
      </c>
      <c r="GC55">
        <v>10000001.9715926</v>
      </c>
      <c r="GD55">
        <v>10000001.793840701</v>
      </c>
      <c r="GE55">
        <v>10000001.9558428</v>
      </c>
      <c r="GF55">
        <v>10000001.9156681</v>
      </c>
      <c r="GG55">
        <v>10000002.007531499</v>
      </c>
      <c r="GH55">
        <v>10000001.9819018</v>
      </c>
      <c r="GI55">
        <v>10000001.544070199</v>
      </c>
      <c r="GJ55">
        <v>10000001.8729182</v>
      </c>
      <c r="GK55">
        <v>10000001.8245189</v>
      </c>
      <c r="GL55">
        <v>10000001.8906177</v>
      </c>
      <c r="GM55">
        <v>10000001.945663599</v>
      </c>
      <c r="GN55">
        <v>10000001.867167501</v>
      </c>
      <c r="GO55">
        <v>10000001.7399505</v>
      </c>
      <c r="GP55">
        <v>10000001.928006001</v>
      </c>
      <c r="GQ55">
        <v>10000001.9206724</v>
      </c>
      <c r="GR55">
        <v>10000002.061389901</v>
      </c>
      <c r="GS55">
        <v>10000002.0035103</v>
      </c>
      <c r="GT55">
        <v>10000001.9751289</v>
      </c>
      <c r="GU55">
        <v>10000002.113319499</v>
      </c>
      <c r="GV55">
        <v>10000001.867285799</v>
      </c>
      <c r="GW55">
        <v>10000001.991185101</v>
      </c>
      <c r="GX55">
        <v>10000002.0067292</v>
      </c>
      <c r="GY55">
        <v>10000002.016297299</v>
      </c>
      <c r="GZ55">
        <v>10000001.851489</v>
      </c>
      <c r="HA55">
        <v>10000002.016446101</v>
      </c>
      <c r="HB55">
        <v>10000001.8837451</v>
      </c>
      <c r="HC55">
        <v>10000001.888978999</v>
      </c>
      <c r="HD55">
        <v>10000001.8909925</v>
      </c>
      <c r="HE55">
        <v>10000001.7682117</v>
      </c>
      <c r="HF55">
        <v>10000001.9124134</v>
      </c>
      <c r="HG55">
        <v>10000001.8772827</v>
      </c>
      <c r="HH55">
        <v>10000002.0020945</v>
      </c>
      <c r="HI55">
        <v>10000001.993830999</v>
      </c>
      <c r="HJ55">
        <v>10000001.8500531</v>
      </c>
      <c r="HK55">
        <v>10000001.8600336</v>
      </c>
      <c r="HL55">
        <v>10000001.855542701</v>
      </c>
      <c r="HM55">
        <v>10000001.898721701</v>
      </c>
      <c r="HN55">
        <v>10000001.5356405</v>
      </c>
      <c r="HO55">
        <v>10000001.808682701</v>
      </c>
      <c r="HP55">
        <v>10000001.868637601</v>
      </c>
      <c r="HQ55">
        <v>10000001.9746236</v>
      </c>
      <c r="HR55">
        <v>10000002.020142401</v>
      </c>
      <c r="HS55">
        <v>10000001.825772701</v>
      </c>
      <c r="HT55">
        <v>10000001.725618299</v>
      </c>
      <c r="HU55">
        <v>10000001.9228992</v>
      </c>
      <c r="HV55">
        <v>10000001.9747582</v>
      </c>
      <c r="HW55">
        <v>10000002.0213212</v>
      </c>
      <c r="HX55">
        <v>10000001.769580999</v>
      </c>
      <c r="HY55">
        <v>10000001.9024725</v>
      </c>
      <c r="HZ55">
        <v>10000001.8864653</v>
      </c>
      <c r="IA55">
        <v>10000001.9479151</v>
      </c>
      <c r="IB55">
        <v>10000001.7105207</v>
      </c>
      <c r="IC55">
        <v>10000001.857089</v>
      </c>
      <c r="ID55">
        <v>10000001.880247399</v>
      </c>
      <c r="IE55">
        <v>10000001.9676836</v>
      </c>
      <c r="IF55">
        <v>10000001.796479501</v>
      </c>
      <c r="IG55">
        <v>10000001.868344899</v>
      </c>
      <c r="IH55">
        <v>10000003.297607699</v>
      </c>
      <c r="II55">
        <v>10000001.9053501</v>
      </c>
      <c r="IJ55">
        <v>10000001.843402199</v>
      </c>
      <c r="IN55">
        <f t="shared" si="4"/>
        <v>-94.051183265929126</v>
      </c>
      <c r="IO55">
        <f t="shared" si="5"/>
        <v>-32.154393473217333</v>
      </c>
      <c r="IP55">
        <f t="shared" si="6"/>
        <v>-33.993794347992988</v>
      </c>
      <c r="IQ55">
        <f t="shared" si="7"/>
        <v>-29.860595514570598</v>
      </c>
      <c r="IR55">
        <f t="shared" si="8"/>
        <v>-112.98687851774164</v>
      </c>
      <c r="IS55">
        <f t="shared" si="9"/>
        <v>73.431686483466436</v>
      </c>
      <c r="IT55">
        <f t="shared" si="10"/>
        <v>-125.74767654131587</v>
      </c>
      <c r="IU55">
        <f t="shared" si="11"/>
        <v>87.689281964709721</v>
      </c>
      <c r="IV55">
        <f t="shared" si="12"/>
        <v>-53.820988730623256</v>
      </c>
      <c r="IW55">
        <f t="shared" si="13"/>
        <v>175.81756984797354</v>
      </c>
      <c r="IX55">
        <f t="shared" si="14"/>
        <v>-14.232196927999444</v>
      </c>
      <c r="IY55">
        <f t="shared" si="15"/>
        <v>-123.24457562827314</v>
      </c>
      <c r="IZ55">
        <f t="shared" si="16"/>
        <v>15.373098531422499</v>
      </c>
      <c r="JA55">
        <f t="shared" si="17"/>
        <v>3.4093980628432483</v>
      </c>
      <c r="JB55">
        <f t="shared" si="18"/>
        <v>6.499799611332028</v>
      </c>
      <c r="JC55">
        <f t="shared" si="19"/>
        <v>-27.113995095625054</v>
      </c>
      <c r="JD55">
        <f t="shared" si="20"/>
        <v>63.565089154695208</v>
      </c>
      <c r="JE55">
        <f t="shared" si="21"/>
        <v>-65.70068556108852</v>
      </c>
      <c r="JF55">
        <f t="shared" si="22"/>
        <v>32.326892956746725</v>
      </c>
      <c r="JG55">
        <f t="shared" si="23"/>
        <v>3.8343996113151055</v>
      </c>
      <c r="JH55">
        <f t="shared" si="24"/>
        <v>-34.588794254198405</v>
      </c>
      <c r="JI55">
        <f t="shared" si="25"/>
        <v>-1.92739964286639</v>
      </c>
      <c r="JJ55">
        <f t="shared" si="26"/>
        <v>-35.696892655415624</v>
      </c>
      <c r="JK55">
        <f t="shared" si="27"/>
        <v>-56.360188859602658</v>
      </c>
      <c r="JL55">
        <f t="shared" si="28"/>
        <v>-49.023790279809759</v>
      </c>
      <c r="JM55">
        <f t="shared" si="29"/>
        <v>-65.885887154493588</v>
      </c>
      <c r="JN55">
        <f t="shared" si="30"/>
        <v>-37.317293616859196</v>
      </c>
      <c r="JO55">
        <f t="shared" si="31"/>
        <v>-2.3678983554018949</v>
      </c>
      <c r="JP55">
        <f t="shared" si="32"/>
        <v>94.222183857568055</v>
      </c>
      <c r="JQ55">
        <f t="shared" si="33"/>
        <v>-66.409386243128367</v>
      </c>
      <c r="JR55">
        <f t="shared" si="34"/>
        <v>-53.171591187764562</v>
      </c>
      <c r="JS55">
        <f t="shared" si="35"/>
        <v>-60.527588505704671</v>
      </c>
      <c r="JT55">
        <f t="shared" si="36"/>
        <v>-76.974986147404749</v>
      </c>
      <c r="JU55">
        <f t="shared" si="37"/>
        <v>-38.096193093696506</v>
      </c>
      <c r="JV55">
        <f t="shared" si="38"/>
        <v>-96.261381335650853</v>
      </c>
      <c r="JW55">
        <f t="shared" si="39"/>
        <v>-18.055895487453434</v>
      </c>
      <c r="JX55">
        <f t="shared" si="40"/>
        <v>49.677390338298828</v>
      </c>
      <c r="JY55">
        <f t="shared" si="41"/>
        <v>-26.061794217704499</v>
      </c>
      <c r="JZ55">
        <f t="shared" si="42"/>
        <v>58.277989071238046</v>
      </c>
      <c r="KA55">
        <f t="shared" si="43"/>
        <v>-21.197694821155679</v>
      </c>
      <c r="KB55">
        <f t="shared" si="44"/>
        <v>-140.62927383801576</v>
      </c>
      <c r="KC55">
        <f t="shared" si="45"/>
        <v>60.467886981819966</v>
      </c>
      <c r="KD55">
        <f t="shared" si="46"/>
        <v>-25.751295038185397</v>
      </c>
      <c r="KE55">
        <f t="shared" si="47"/>
        <v>-15.943596595745214</v>
      </c>
      <c r="KF55">
        <f t="shared" si="48"/>
        <v>-60.485188972997243</v>
      </c>
      <c r="KG55">
        <f t="shared" si="49"/>
        <v>-90.353783052052535</v>
      </c>
      <c r="KH55">
        <f t="shared" si="50"/>
        <v>-4.2338996235770274</v>
      </c>
      <c r="KI55">
        <f t="shared" si="51"/>
        <v>-176.76286629837495</v>
      </c>
      <c r="KJ55">
        <f t="shared" si="52"/>
        <v>32.303093981685947</v>
      </c>
      <c r="KK55">
        <f t="shared" si="53"/>
        <v>-103.24137800863586</v>
      </c>
      <c r="KL55">
        <f t="shared" si="54"/>
        <v>-17.537096807136265</v>
      </c>
      <c r="KM55">
        <f t="shared" si="55"/>
        <v>-51.640290207191342</v>
      </c>
      <c r="KN55">
        <f t="shared" si="56"/>
        <v>-140.44797310220207</v>
      </c>
      <c r="KO55">
        <f t="shared" si="57"/>
        <v>-131.2072746855282</v>
      </c>
      <c r="KP55">
        <f t="shared" si="58"/>
        <v>105.23058120525371</v>
      </c>
      <c r="KQ55">
        <f t="shared" si="59"/>
        <v>-92.642780805549833</v>
      </c>
      <c r="KR55">
        <f t="shared" si="60"/>
        <v>-65.514688949684967</v>
      </c>
      <c r="KS55">
        <f t="shared" si="61"/>
        <v>-41.097992682781822</v>
      </c>
      <c r="KT55">
        <f t="shared" si="62"/>
        <v>-134.81237536068855</v>
      </c>
      <c r="KU55">
        <f t="shared" si="63"/>
        <v>-96.097583515682643</v>
      </c>
      <c r="KV55">
        <f t="shared" si="64"/>
        <v>-135.83657420197162</v>
      </c>
      <c r="KW55">
        <f t="shared" si="65"/>
        <v>-143.83977299909455</v>
      </c>
      <c r="KX55">
        <f t="shared" si="66"/>
        <v>-46.161691516517848</v>
      </c>
      <c r="KY55">
        <f t="shared" si="67"/>
        <v>-52.786090842617561</v>
      </c>
      <c r="KZ55">
        <f t="shared" si="68"/>
        <v>-20.917896095809628</v>
      </c>
      <c r="LA55">
        <f t="shared" si="69"/>
        <v>53.162590796719194</v>
      </c>
      <c r="LB55">
        <f t="shared" si="70"/>
        <v>-34.334595597948429</v>
      </c>
      <c r="LC55">
        <f t="shared" si="71"/>
        <v>28.8117955490561</v>
      </c>
      <c r="LD55">
        <f t="shared" si="72"/>
        <v>-2.3677996823860412</v>
      </c>
      <c r="LE55">
        <f t="shared" si="73"/>
        <v>-22.708896148234409</v>
      </c>
      <c r="LF55">
        <f t="shared" si="74"/>
        <v>-79.404186192122935</v>
      </c>
      <c r="LG55">
        <f t="shared" si="75"/>
        <v>-78.723186682290404</v>
      </c>
      <c r="LH55">
        <f t="shared" si="76"/>
        <v>-38.559891666797213</v>
      </c>
      <c r="LI55">
        <f t="shared" si="77"/>
        <v>-41.87219141687347</v>
      </c>
      <c r="LJ55">
        <f t="shared" si="78"/>
        <v>-8.2719981104265941</v>
      </c>
      <c r="LK55">
        <f t="shared" si="79"/>
        <v>-9.2241989235320041</v>
      </c>
      <c r="LL55">
        <f t="shared" si="80"/>
        <v>-54.973491494079042</v>
      </c>
      <c r="LM55">
        <f t="shared" si="81"/>
        <v>-17.058797588418756</v>
      </c>
      <c r="LN55">
        <f t="shared" si="82"/>
        <v>-84.256583089149402</v>
      </c>
      <c r="LO55">
        <f t="shared" si="83"/>
        <v>51.843091827446649</v>
      </c>
      <c r="LP55">
        <f t="shared" si="84"/>
        <v>-55.413989259705033</v>
      </c>
      <c r="LQ55">
        <f t="shared" si="85"/>
        <v>-13.849996913327359</v>
      </c>
      <c r="LR55">
        <f t="shared" si="86"/>
        <v>-45.636090408549926</v>
      </c>
      <c r="LS55">
        <f t="shared" si="87"/>
        <v>-41.70829208579962</v>
      </c>
      <c r="LT55">
        <f t="shared" si="88"/>
        <v>-138.23867403023564</v>
      </c>
      <c r="LU55">
        <f t="shared" si="89"/>
        <v>69.663885964854771</v>
      </c>
      <c r="LV55">
        <f t="shared" si="90"/>
        <v>-44.389690118677983</v>
      </c>
      <c r="LW55">
        <f t="shared" si="91"/>
        <v>-54.612089947507577</v>
      </c>
      <c r="LX55">
        <f t="shared" si="92"/>
        <v>28.490394610080514</v>
      </c>
      <c r="LY55">
        <f t="shared" si="93"/>
        <v>66.675085944000799</v>
      </c>
      <c r="LZ55">
        <f t="shared" si="94"/>
        <v>83.232785320466874</v>
      </c>
      <c r="MA55">
        <f t="shared" si="95"/>
        <v>59.079590503406919</v>
      </c>
      <c r="MB55">
        <f t="shared" si="96"/>
        <v>23.606094521653834</v>
      </c>
      <c r="MC55">
        <f t="shared" si="97"/>
        <v>-22.063295941367961</v>
      </c>
      <c r="MD55">
        <f t="shared" si="98"/>
        <v>-53.351689950644591</v>
      </c>
      <c r="ME55">
        <f t="shared" si="99"/>
        <v>-65.054487466544217</v>
      </c>
      <c r="MF55">
        <f t="shared" si="100"/>
        <v>-51.956188715819536</v>
      </c>
      <c r="MG55">
        <f t="shared" si="101"/>
        <v>-1.7020997274750278</v>
      </c>
      <c r="MH55">
        <f t="shared" si="102"/>
        <v>19.442595435022348</v>
      </c>
      <c r="MI55">
        <f t="shared" si="103"/>
        <v>29.980493437591971</v>
      </c>
      <c r="MJ55">
        <f t="shared" si="104"/>
        <v>-120.14507647174524</v>
      </c>
      <c r="MK55">
        <f t="shared" si="105"/>
        <v>-111.73297839016692</v>
      </c>
      <c r="ML55">
        <f t="shared" si="106"/>
        <v>23.236495724444993</v>
      </c>
      <c r="MM55">
        <f t="shared" si="107"/>
        <v>0</v>
      </c>
      <c r="MN55">
        <f t="shared" si="108"/>
        <v>-280.25614869483491</v>
      </c>
      <c r="MO55">
        <f t="shared" si="109"/>
        <v>14.779795806654795</v>
      </c>
      <c r="MP55">
        <f t="shared" si="110"/>
        <v>-112.43727805071805</v>
      </c>
      <c r="MQ55">
        <f t="shared" si="111"/>
        <v>80.344086148593988</v>
      </c>
      <c r="MR55">
        <f t="shared" si="112"/>
        <v>218.09015817200518</v>
      </c>
      <c r="MS55">
        <f t="shared" si="113"/>
        <v>-208.32485999195865</v>
      </c>
      <c r="MT55">
        <f t="shared" si="114"/>
        <v>-28.162894809783829</v>
      </c>
      <c r="MU55">
        <f t="shared" si="115"/>
        <v>-129.87167407780601</v>
      </c>
      <c r="MV55">
        <f t="shared" si="116"/>
        <v>589.9111879322603</v>
      </c>
      <c r="MW55">
        <f t="shared" si="117"/>
        <v>-35.671493670785438</v>
      </c>
      <c r="MX55">
        <f t="shared" si="118"/>
        <v>46.890290689222823</v>
      </c>
      <c r="MY55">
        <f t="shared" si="119"/>
        <v>52.721089346574566</v>
      </c>
      <c r="MZ55">
        <f t="shared" si="120"/>
        <v>-135.57647247712572</v>
      </c>
      <c r="NA55">
        <f t="shared" si="121"/>
        <v>-54.914290107827988</v>
      </c>
      <c r="NB55">
        <f t="shared" si="122"/>
        <v>-139.349776106711</v>
      </c>
      <c r="NC55">
        <f t="shared" si="123"/>
        <v>-133.0212722646728</v>
      </c>
      <c r="ND55">
        <f t="shared" si="124"/>
        <v>-56.614789694579429</v>
      </c>
      <c r="NE55">
        <f t="shared" si="125"/>
        <v>-135.37797284332706</v>
      </c>
      <c r="NF55">
        <f t="shared" si="126"/>
        <v>60.176188751307436</v>
      </c>
      <c r="NG55">
        <f t="shared" si="127"/>
        <v>-267.21454410341073</v>
      </c>
      <c r="NH55">
        <f t="shared" si="128"/>
        <v>17.22579672747781</v>
      </c>
      <c r="NI55">
        <f t="shared" si="129"/>
        <v>-134.40867239123091</v>
      </c>
      <c r="NJ55">
        <f t="shared" si="130"/>
        <v>-79.724686464231681</v>
      </c>
      <c r="NK55">
        <f t="shared" si="131"/>
        <v>-67.998087030953513</v>
      </c>
      <c r="NL55">
        <f t="shared" si="132"/>
        <v>89.416482891616582</v>
      </c>
      <c r="NM55">
        <f t="shared" si="133"/>
        <v>-80.574584522940881</v>
      </c>
      <c r="NN55">
        <f t="shared" si="134"/>
        <v>-140.38107222218161</v>
      </c>
      <c r="NO55">
        <f t="shared" si="135"/>
        <v>0.71410075094918901</v>
      </c>
      <c r="NP55">
        <f t="shared" si="136"/>
        <v>-54.611888192895677</v>
      </c>
      <c r="NQ55">
        <f t="shared" si="137"/>
        <v>-74.724484303277563</v>
      </c>
      <c r="NR55">
        <f t="shared" si="138"/>
        <v>-175.8858637841426</v>
      </c>
      <c r="NS55">
        <f t="shared" si="139"/>
        <v>-193.90815966942606</v>
      </c>
      <c r="NT55">
        <f t="shared" si="140"/>
        <v>-115.36947601369019</v>
      </c>
      <c r="NU55">
        <f t="shared" si="141"/>
        <v>12.823897678748315</v>
      </c>
      <c r="NV55">
        <f t="shared" si="142"/>
        <v>65.114986476964589</v>
      </c>
      <c r="NW55">
        <f t="shared" si="143"/>
        <v>-91.975583813040558</v>
      </c>
      <c r="NX55">
        <f t="shared" si="144"/>
        <v>-31.26169307800221</v>
      </c>
      <c r="NY55">
        <f t="shared" si="145"/>
        <v>-168.08596730625092</v>
      </c>
      <c r="NZ55">
        <f t="shared" si="146"/>
        <v>-33.263995288830507</v>
      </c>
      <c r="OA55">
        <f t="shared" si="147"/>
        <v>20.047895218884737</v>
      </c>
      <c r="OB55">
        <f t="shared" si="148"/>
        <v>-107.9663796028112</v>
      </c>
      <c r="OC55">
        <f t="shared" si="149"/>
        <v>-66.511986397494496</v>
      </c>
      <c r="OD55">
        <f t="shared" si="150"/>
        <v>-20.808096612163816</v>
      </c>
      <c r="OE55">
        <f t="shared" si="151"/>
        <v>-74.807586062090166</v>
      </c>
      <c r="OF55">
        <f t="shared" si="152"/>
        <v>-87.183282754011728</v>
      </c>
      <c r="OG55">
        <f t="shared" si="153"/>
        <v>-244.20525388178871</v>
      </c>
      <c r="OH55">
        <f t="shared" si="154"/>
        <v>-215.76185638261018</v>
      </c>
      <c r="OI55">
        <f t="shared" si="155"/>
        <v>-139.26097066948324</v>
      </c>
      <c r="OJ55">
        <f t="shared" si="156"/>
        <v>-17.391996582402548</v>
      </c>
      <c r="OK55">
        <f t="shared" si="157"/>
        <v>107.00808059495</v>
      </c>
      <c r="OL55">
        <f t="shared" si="158"/>
        <v>-159.3804686717969</v>
      </c>
      <c r="OM55">
        <f t="shared" si="159"/>
        <v>-11.918797531594564</v>
      </c>
      <c r="ON55">
        <f t="shared" si="160"/>
        <v>-67.593787084187682</v>
      </c>
      <c r="OO55">
        <f t="shared" si="161"/>
        <v>-185.17096532457185</v>
      </c>
      <c r="OP55">
        <f t="shared" si="162"/>
        <v>-89.392583384011346</v>
      </c>
      <c r="OQ55">
        <f t="shared" si="163"/>
        <v>-142.89807271649732</v>
      </c>
      <c r="OR55">
        <f t="shared" si="164"/>
        <v>-143.04247230860094</v>
      </c>
      <c r="OS55">
        <f t="shared" si="165"/>
        <v>0.30199991494198408</v>
      </c>
      <c r="OT55">
        <f t="shared" si="166"/>
        <v>-9.7922980054999105</v>
      </c>
      <c r="OU55">
        <f t="shared" si="167"/>
        <v>143.36607188834572</v>
      </c>
      <c r="OV55">
        <f t="shared" si="168"/>
        <v>-135.97467345304867</v>
      </c>
      <c r="OW55">
        <f t="shared" si="169"/>
        <v>-102.48817999417989</v>
      </c>
      <c r="OX55">
        <f t="shared" si="170"/>
        <v>-198.47266238007091</v>
      </c>
      <c r="OY55">
        <f t="shared" si="171"/>
        <v>139.19237070271146</v>
      </c>
      <c r="OZ55">
        <f t="shared" si="172"/>
        <v>38.499992016695352</v>
      </c>
      <c r="PA55">
        <f t="shared" si="173"/>
        <v>-142.01517411016826</v>
      </c>
      <c r="PB55">
        <f t="shared" si="174"/>
        <v>14.248796613030871</v>
      </c>
      <c r="PC55">
        <f t="shared" si="175"/>
        <v>-16.319096782553316</v>
      </c>
      <c r="PD55">
        <f t="shared" si="176"/>
        <v>-82.868982043753164</v>
      </c>
      <c r="PE55">
        <f t="shared" si="177"/>
        <v>-50.784691467850323</v>
      </c>
      <c r="PF55">
        <f t="shared" si="178"/>
        <v>-44.025593026436603</v>
      </c>
      <c r="PG55">
        <f t="shared" si="179"/>
        <v>-127.67467362880502</v>
      </c>
      <c r="PH55">
        <f t="shared" si="180"/>
        <v>-133.81607463863841</v>
      </c>
      <c r="PI55">
        <f t="shared" si="181"/>
        <v>69.698585723832792</v>
      </c>
      <c r="PJ55">
        <f t="shared" si="182"/>
        <v>-51.995390098616063</v>
      </c>
      <c r="PK55">
        <f t="shared" si="183"/>
        <v>-13.478395658803889</v>
      </c>
      <c r="PL55">
        <f t="shared" si="184"/>
        <v>-387.0100229037231</v>
      </c>
      <c r="PM55">
        <f t="shared" si="185"/>
        <v>38.48449095960936</v>
      </c>
      <c r="PN55">
        <f t="shared" si="186"/>
        <v>-42.881491118646963</v>
      </c>
      <c r="PO55">
        <f t="shared" si="187"/>
        <v>-76.431986114230838</v>
      </c>
      <c r="PP55">
        <f t="shared" si="188"/>
        <v>15.789297115247424</v>
      </c>
      <c r="PQ55">
        <f t="shared" si="189"/>
        <v>-153.93316913984719</v>
      </c>
      <c r="PR55">
        <f t="shared" si="190"/>
        <v>24.347594893058872</v>
      </c>
      <c r="PS55">
        <f t="shared" si="191"/>
        <v>-73.614485819007299</v>
      </c>
      <c r="PT55">
        <f t="shared" si="192"/>
        <v>-57.824989013732853</v>
      </c>
      <c r="PU55">
        <f t="shared" si="193"/>
        <v>-46.888790825156839</v>
      </c>
      <c r="PV55">
        <f t="shared" si="194"/>
        <v>-373.71662915122937</v>
      </c>
      <c r="PW55">
        <f t="shared" si="195"/>
        <v>-97.500880594858955</v>
      </c>
      <c r="PX55">
        <f t="shared" si="196"/>
        <v>-61.896288267117995</v>
      </c>
      <c r="PY55">
        <f t="shared" si="197"/>
        <v>-118.49267635306288</v>
      </c>
      <c r="PZ55">
        <f t="shared" si="198"/>
        <v>-54.970389410347337</v>
      </c>
      <c r="QA55">
        <f t="shared" si="199"/>
        <v>-16.781395864983875</v>
      </c>
      <c r="QB55">
        <f t="shared" si="200"/>
        <v>-192.3353617030356</v>
      </c>
      <c r="QC55">
        <f t="shared" si="201"/>
        <v>-70.891684651856579</v>
      </c>
      <c r="QD55">
        <f t="shared" si="202"/>
        <v>-76.010483972677577</v>
      </c>
      <c r="QE55">
        <f t="shared" si="203"/>
        <v>67.058087922817151</v>
      </c>
      <c r="QF55">
        <f t="shared" si="204"/>
        <v>2.5440989559469482</v>
      </c>
      <c r="QG55">
        <f t="shared" si="205"/>
        <v>46.88459103260459</v>
      </c>
      <c r="QH55">
        <f t="shared" si="206"/>
        <v>117.42167625167203</v>
      </c>
      <c r="QI55">
        <f t="shared" si="207"/>
        <v>-206.63645862137267</v>
      </c>
      <c r="QJ55">
        <f t="shared" si="208"/>
        <v>-115.0587741087591</v>
      </c>
      <c r="QK55">
        <f t="shared" si="209"/>
        <v>73.58768649906068</v>
      </c>
      <c r="QL55">
        <f t="shared" si="210"/>
        <v>-22.384996618966515</v>
      </c>
      <c r="QM55">
        <f t="shared" si="211"/>
        <v>-113.85097724794912</v>
      </c>
      <c r="QN55">
        <f t="shared" si="212"/>
        <v>-83.141281508380942</v>
      </c>
      <c r="QO55">
        <f t="shared" si="213"/>
        <v>-176.70246298103186</v>
      </c>
      <c r="QP55">
        <f t="shared" si="214"/>
        <v>-24.493095434931842</v>
      </c>
      <c r="QQ55">
        <f t="shared" si="215"/>
        <v>-95.442581589217937</v>
      </c>
      <c r="QR55">
        <f t="shared" si="216"/>
        <v>-91.083882205171832</v>
      </c>
      <c r="QS55">
        <f t="shared" si="217"/>
        <v>22.677596098292028</v>
      </c>
      <c r="QT55">
        <f t="shared" si="218"/>
        <v>-51.260889866492356</v>
      </c>
      <c r="QU55">
        <f t="shared" si="219"/>
        <v>-46.436490291599362</v>
      </c>
      <c r="QV55">
        <f t="shared" si="220"/>
        <v>-11.867198575546675</v>
      </c>
      <c r="QW55">
        <f t="shared" si="221"/>
        <v>-34.32869450574691</v>
      </c>
      <c r="QX55">
        <f t="shared" si="222"/>
        <v>-125.06267553486796</v>
      </c>
      <c r="QY55">
        <f t="shared" si="223"/>
        <v>-15.521696658459396</v>
      </c>
      <c r="QZ55">
        <f t="shared" si="224"/>
        <v>-144.30606956016524</v>
      </c>
      <c r="RA55">
        <f t="shared" si="225"/>
        <v>-385.56892467815646</v>
      </c>
      <c r="RB55">
        <f t="shared" si="226"/>
        <v>50.032191492838955</v>
      </c>
      <c r="RC55">
        <f t="shared" si="227"/>
        <v>-45.254991110394947</v>
      </c>
      <c r="RD55">
        <f t="shared" si="228"/>
        <v>-14.746497245547491</v>
      </c>
      <c r="RE55">
        <f t="shared" si="229"/>
        <v>-34.117792243589378</v>
      </c>
      <c r="RF55">
        <f t="shared" si="230"/>
        <v>-90.505282746388687</v>
      </c>
      <c r="RG55">
        <f t="shared" si="231"/>
        <v>-168.84606858148476</v>
      </c>
      <c r="RH55">
        <f t="shared" si="232"/>
        <v>-51.190790859309473</v>
      </c>
      <c r="RI55">
        <f t="shared" si="233"/>
        <v>-74.303883735024741</v>
      </c>
      <c r="RJ55">
        <f t="shared" si="234"/>
        <v>-59.710488335924666</v>
      </c>
      <c r="RK55">
        <f t="shared" si="235"/>
        <v>-189.28946385751112</v>
      </c>
      <c r="RL55">
        <f t="shared" si="236"/>
        <v>-128.79477432847958</v>
      </c>
      <c r="RM55">
        <f t="shared" si="237"/>
        <v>120.84817801546107</v>
      </c>
      <c r="RN55">
        <f t="shared" si="238"/>
        <v>67.183487520395744</v>
      </c>
      <c r="RO55">
        <f t="shared" si="239"/>
        <v>-182.39596572513702</v>
      </c>
      <c r="RP55">
        <f t="shared" si="240"/>
        <v>-199.8593582384587</v>
      </c>
      <c r="RQ55">
        <f t="shared" si="241"/>
        <v>-29.56319594536199</v>
      </c>
      <c r="RR55">
        <f t="shared" si="242"/>
        <v>-53.798189687390185</v>
      </c>
      <c r="RS55">
        <f t="shared" si="243"/>
        <v>-19.621195433494837</v>
      </c>
      <c r="RT55">
        <f t="shared" si="244"/>
        <v>-91.125682766987396</v>
      </c>
      <c r="RU55">
        <f t="shared" si="245"/>
        <v>-317.64868525180793</v>
      </c>
      <c r="RV55">
        <f t="shared" si="246"/>
        <v>35.373893470853744</v>
      </c>
      <c r="RW55">
        <f t="shared" si="247"/>
        <v>-20.068397731093455</v>
      </c>
    </row>
    <row r="56" spans="1:491">
      <c r="A56">
        <v>10000001.778387699</v>
      </c>
      <c r="B56">
        <v>10000001.964399099</v>
      </c>
      <c r="C56">
        <v>10000001.951732701</v>
      </c>
      <c r="D56">
        <v>10000001.7433098</v>
      </c>
      <c r="E56">
        <v>10000001.777517799</v>
      </c>
      <c r="F56">
        <v>10000001.984910199</v>
      </c>
      <c r="G56">
        <v>10000001.836995199</v>
      </c>
      <c r="H56">
        <v>10000002.045920899</v>
      </c>
      <c r="I56">
        <v>10000001.920635</v>
      </c>
      <c r="J56">
        <v>10000001.964807799</v>
      </c>
      <c r="K56">
        <v>10000001.884220099</v>
      </c>
      <c r="L56">
        <v>10000001.8886257</v>
      </c>
      <c r="M56">
        <v>10000001.918542899</v>
      </c>
      <c r="N56">
        <v>10000001.931515301</v>
      </c>
      <c r="O56">
        <v>10000001.877726801</v>
      </c>
      <c r="P56">
        <v>10000001.848356601</v>
      </c>
      <c r="Q56">
        <v>10000002.008763099</v>
      </c>
      <c r="R56">
        <v>10000001.932905801</v>
      </c>
      <c r="S56">
        <v>10000002.047148099</v>
      </c>
      <c r="T56">
        <v>10000001.8657327</v>
      </c>
      <c r="U56">
        <v>10000001.8301183</v>
      </c>
      <c r="V56">
        <v>10000001.8903729</v>
      </c>
      <c r="W56">
        <v>10000001.891835</v>
      </c>
      <c r="X56">
        <v>10000001.9254601</v>
      </c>
      <c r="Y56">
        <v>10000001.852758501</v>
      </c>
      <c r="Z56">
        <v>10000001.8195333</v>
      </c>
      <c r="AA56">
        <v>10000001.7197618</v>
      </c>
      <c r="AB56">
        <v>10000001.959896199</v>
      </c>
      <c r="AC56">
        <v>10000001.927826099</v>
      </c>
      <c r="AD56">
        <v>10000001.966783101</v>
      </c>
      <c r="AE56">
        <v>10000001.828544701</v>
      </c>
      <c r="AF56">
        <v>10000001.889922701</v>
      </c>
      <c r="AG56">
        <v>10000001.8548632</v>
      </c>
      <c r="AH56">
        <v>10000001.9504767</v>
      </c>
      <c r="AI56">
        <v>10000001.720157299</v>
      </c>
      <c r="AJ56">
        <v>10000001.967362599</v>
      </c>
      <c r="AK56">
        <v>10000001.995560501</v>
      </c>
      <c r="AL56">
        <v>10000001.9399046</v>
      </c>
      <c r="AM56">
        <v>10000001.910208501</v>
      </c>
      <c r="AN56">
        <v>10000001.939876299</v>
      </c>
      <c r="AO56">
        <v>10000001.766007001</v>
      </c>
      <c r="AP56">
        <v>10000002.010038299</v>
      </c>
      <c r="AQ56">
        <v>10000001.931445399</v>
      </c>
      <c r="AR56">
        <v>10000002.0229837</v>
      </c>
      <c r="AS56">
        <v>10000001.9216129</v>
      </c>
      <c r="AT56">
        <v>10000001.789014</v>
      </c>
      <c r="AU56">
        <v>10000001.971058501</v>
      </c>
      <c r="AV56">
        <v>10000001.7032224</v>
      </c>
      <c r="AW56">
        <v>10000002.028091799</v>
      </c>
      <c r="AX56">
        <v>10000001.8960067</v>
      </c>
      <c r="AY56">
        <v>10000001.939316399</v>
      </c>
      <c r="AZ56">
        <v>10000001.8624081</v>
      </c>
      <c r="BA56">
        <v>10000001.7917169</v>
      </c>
      <c r="BB56">
        <v>10000001.827462099</v>
      </c>
      <c r="BC56">
        <v>10000001.8613998</v>
      </c>
      <c r="BD56">
        <v>10000002.070927899</v>
      </c>
      <c r="BE56">
        <v>10000001.6899014</v>
      </c>
      <c r="BF56">
        <v>10000001.861623799</v>
      </c>
      <c r="BG56">
        <v>10000001.673595101</v>
      </c>
      <c r="BH56">
        <v>10000001.7885343</v>
      </c>
      <c r="BI56">
        <v>10000001.7155113</v>
      </c>
      <c r="BJ56">
        <v>10000001.656503201</v>
      </c>
      <c r="BK56">
        <v>10000001.804542201</v>
      </c>
      <c r="BL56">
        <v>10000001.803602999</v>
      </c>
      <c r="BM56">
        <v>10000001.8004256</v>
      </c>
      <c r="BN56">
        <v>10000001.948331101</v>
      </c>
      <c r="BO56">
        <v>10000001.781643899</v>
      </c>
      <c r="BP56">
        <v>10000001.9944291</v>
      </c>
      <c r="BQ56">
        <v>10000001.768523199</v>
      </c>
      <c r="BR56">
        <v>10000001.79569</v>
      </c>
      <c r="BS56">
        <v>10000001.824765099</v>
      </c>
      <c r="BT56">
        <v>10000001.8072799</v>
      </c>
      <c r="BU56">
        <v>10000001.7943408</v>
      </c>
      <c r="BV56">
        <v>10000001.918729501</v>
      </c>
      <c r="BW56">
        <v>10000001.8675669</v>
      </c>
      <c r="BX56">
        <v>10000001.8345319</v>
      </c>
      <c r="BY56">
        <v>10000001.8049431</v>
      </c>
      <c r="BZ56">
        <v>10000001.9253706</v>
      </c>
      <c r="CA56">
        <v>10000001.7709314</v>
      </c>
      <c r="CB56">
        <v>10000001.850418299</v>
      </c>
      <c r="CC56">
        <v>10000001.972165501</v>
      </c>
      <c r="CD56">
        <v>10000002.040106799</v>
      </c>
      <c r="CE56">
        <v>10000001.793756001</v>
      </c>
      <c r="CF56">
        <v>10000001.8260021</v>
      </c>
      <c r="CG56">
        <v>10000001.748575799</v>
      </c>
      <c r="CH56">
        <v>10000001.9495533</v>
      </c>
      <c r="CI56">
        <v>10000001.879204299</v>
      </c>
      <c r="CJ56">
        <v>10000001.798529901</v>
      </c>
      <c r="CK56">
        <v>10000001.900301401</v>
      </c>
      <c r="CL56">
        <v>10000001.9627732</v>
      </c>
      <c r="CM56">
        <v>10000002.025525</v>
      </c>
      <c r="CN56">
        <v>10000001.756243899</v>
      </c>
      <c r="CO56">
        <v>10000002.0106958</v>
      </c>
      <c r="CP56">
        <v>10000001.8232836</v>
      </c>
      <c r="CQ56">
        <v>10000001.886761</v>
      </c>
      <c r="CR56">
        <v>10000001.9338038</v>
      </c>
      <c r="CS56">
        <v>10000001.953692701</v>
      </c>
      <c r="CT56">
        <v>10000001.827967901</v>
      </c>
      <c r="CU56">
        <v>10000001.9856309</v>
      </c>
      <c r="CV56">
        <v>10000001.979841599</v>
      </c>
      <c r="CW56">
        <v>10000001.9314027</v>
      </c>
      <c r="CX56">
        <v>10000001.878680199</v>
      </c>
      <c r="CY56">
        <v>10000001.889966801</v>
      </c>
      <c r="CZ56" s="1">
        <v>9.9100000000000005E+37</v>
      </c>
      <c r="DA56">
        <v>10000001.555019399</v>
      </c>
      <c r="DB56">
        <v>10000001.962538</v>
      </c>
      <c r="DC56">
        <v>10000001.870696399</v>
      </c>
      <c r="DD56">
        <v>10000001.9761147</v>
      </c>
      <c r="DE56">
        <v>10000002.167201599</v>
      </c>
      <c r="DF56">
        <v>10000001.704597199</v>
      </c>
      <c r="DG56">
        <v>10000001.9362016</v>
      </c>
      <c r="DH56">
        <v>10000001.860056</v>
      </c>
      <c r="DI56">
        <v>10000002.499300299</v>
      </c>
      <c r="DJ56">
        <v>10000001.8762243</v>
      </c>
      <c r="DK56">
        <v>10000001.9823664</v>
      </c>
      <c r="DL56">
        <v>10000002.0644315</v>
      </c>
      <c r="DM56">
        <v>10000001.867364399</v>
      </c>
      <c r="DN56">
        <v>10000001.9761193</v>
      </c>
      <c r="DO56">
        <v>10000001.676987199</v>
      </c>
      <c r="DP56">
        <v>10000001.868333399</v>
      </c>
      <c r="DQ56">
        <v>10000001.996161999</v>
      </c>
      <c r="DR56">
        <v>10000001.8175504</v>
      </c>
      <c r="DS56">
        <v>10000002.121506499</v>
      </c>
      <c r="DT56">
        <v>10000001.8207782</v>
      </c>
      <c r="DU56">
        <v>10000001.9710696</v>
      </c>
      <c r="DV56">
        <v>10000001.875783199</v>
      </c>
      <c r="DW56">
        <v>10000001.761935599</v>
      </c>
      <c r="DX56">
        <v>10000001.8507411</v>
      </c>
      <c r="DY56">
        <v>10000002.027527099</v>
      </c>
      <c r="DZ56">
        <v>10000001.8506262</v>
      </c>
      <c r="EA56">
        <v>10000001.811277799</v>
      </c>
      <c r="EB56">
        <v>10000002.055685</v>
      </c>
      <c r="EC56">
        <v>10000001.9037214</v>
      </c>
      <c r="ED56">
        <v>10000001.8920199</v>
      </c>
      <c r="EE56">
        <v>10000001.9527178</v>
      </c>
      <c r="EF56">
        <v>10000001.880307401</v>
      </c>
      <c r="EG56">
        <v>10000001.8908935</v>
      </c>
      <c r="EH56">
        <v>10000001.9945288</v>
      </c>
      <c r="EI56">
        <v>10000002.038562899</v>
      </c>
      <c r="EJ56">
        <v>10000001.829858299</v>
      </c>
      <c r="EK56">
        <v>10000001.9758224</v>
      </c>
      <c r="EL56">
        <v>10000001.767541301</v>
      </c>
      <c r="EM56">
        <v>10000001.905852901</v>
      </c>
      <c r="EN56">
        <v>10000002.080933901</v>
      </c>
      <c r="EO56">
        <v>10000001.851138899</v>
      </c>
      <c r="EP56">
        <v>10000001.965388799</v>
      </c>
      <c r="EQ56">
        <v>10000001.9505131</v>
      </c>
      <c r="ER56">
        <v>10000001.9350028</v>
      </c>
      <c r="ES56">
        <v>10000001.933969099</v>
      </c>
      <c r="ET56">
        <v>10000001.6329278</v>
      </c>
      <c r="EU56">
        <v>10000001.806792401</v>
      </c>
      <c r="EV56">
        <v>10000001.9651342</v>
      </c>
      <c r="EW56">
        <v>10000002.049201701</v>
      </c>
      <c r="EX56">
        <v>10000002.0395383</v>
      </c>
      <c r="EY56">
        <v>10000001.736197799</v>
      </c>
      <c r="EZ56">
        <v>10000002.0108868</v>
      </c>
      <c r="FA56">
        <v>10000001.831919899</v>
      </c>
      <c r="FB56">
        <v>10000001.7324616</v>
      </c>
      <c r="FC56">
        <v>10000001.8386705</v>
      </c>
      <c r="FD56">
        <v>10000001.861859201</v>
      </c>
      <c r="FE56">
        <v>10000001.867214199</v>
      </c>
      <c r="FF56">
        <v>10000001.869014399</v>
      </c>
      <c r="FG56">
        <v>10000001.9625015</v>
      </c>
      <c r="FH56">
        <v>10000002.1261671</v>
      </c>
      <c r="FI56">
        <v>10000001.7982691</v>
      </c>
      <c r="FJ56">
        <v>10000001.7812846</v>
      </c>
      <c r="FK56">
        <v>10000001.751999499</v>
      </c>
      <c r="FL56">
        <v>10000002.137465</v>
      </c>
      <c r="FM56">
        <v>10000002.056054501</v>
      </c>
      <c r="FN56">
        <v>10000001.6827495</v>
      </c>
      <c r="FO56">
        <v>10000002.067025401</v>
      </c>
      <c r="FP56">
        <v>10000001.853623901</v>
      </c>
      <c r="FQ56">
        <v>10000001.980957899</v>
      </c>
      <c r="FR56">
        <v>10000001.969719499</v>
      </c>
      <c r="FS56">
        <v>10000001.954231299</v>
      </c>
      <c r="FT56">
        <v>10000001.837830599</v>
      </c>
      <c r="FU56">
        <v>10000001.840303199</v>
      </c>
      <c r="FV56">
        <v>10000002.1277599</v>
      </c>
      <c r="FW56">
        <v>10000001.908054501</v>
      </c>
      <c r="FX56">
        <v>10000001.962686701</v>
      </c>
      <c r="FY56">
        <v>10000001.589402899</v>
      </c>
      <c r="FZ56">
        <v>10000002.0920626</v>
      </c>
      <c r="GA56">
        <v>10000002.054350501</v>
      </c>
      <c r="GB56">
        <v>10000001.8657635</v>
      </c>
      <c r="GC56">
        <v>10000001.962532001</v>
      </c>
      <c r="GD56">
        <v>10000001.7759747</v>
      </c>
      <c r="GE56">
        <v>10000001.936543999</v>
      </c>
      <c r="GF56">
        <v>10000001.922168801</v>
      </c>
      <c r="GG56">
        <v>10000002.005393701</v>
      </c>
      <c r="GH56">
        <v>10000001.966545301</v>
      </c>
      <c r="GI56">
        <v>10000001.513710801</v>
      </c>
      <c r="GJ56">
        <v>10000001.8699567</v>
      </c>
      <c r="GK56">
        <v>10000001.818091201</v>
      </c>
      <c r="GL56">
        <v>10000001.891683601</v>
      </c>
      <c r="GM56">
        <v>10000001.9454592</v>
      </c>
      <c r="GN56">
        <v>10000001.867452299</v>
      </c>
      <c r="GO56">
        <v>10000001.743508499</v>
      </c>
      <c r="GP56">
        <v>10000001.9274227</v>
      </c>
      <c r="GQ56">
        <v>10000001.923675399</v>
      </c>
      <c r="GR56">
        <v>10000002.067784401</v>
      </c>
      <c r="GS56">
        <v>10000002.000548501</v>
      </c>
      <c r="GT56">
        <v>10000001.9788434</v>
      </c>
      <c r="GU56">
        <v>10000002.150146401</v>
      </c>
      <c r="GV56">
        <v>10000001.8668226</v>
      </c>
      <c r="GW56">
        <v>10000001.9955488</v>
      </c>
      <c r="GX56">
        <v>10000002.003459901</v>
      </c>
      <c r="GY56">
        <v>10000002.0198745</v>
      </c>
      <c r="GZ56">
        <v>10000001.855502799</v>
      </c>
      <c r="HA56">
        <v>10000002.0252175</v>
      </c>
      <c r="HB56">
        <v>10000001.880518099</v>
      </c>
      <c r="HC56">
        <v>10000001.887860101</v>
      </c>
      <c r="HD56">
        <v>10000001.8937202</v>
      </c>
      <c r="HE56">
        <v>10000001.767188501</v>
      </c>
      <c r="HF56">
        <v>10000001.930806899</v>
      </c>
      <c r="HG56">
        <v>10000001.8845632</v>
      </c>
      <c r="HH56">
        <v>10000001.995918799</v>
      </c>
      <c r="HI56">
        <v>10000001.9850573</v>
      </c>
      <c r="HJ56">
        <v>10000001.844565</v>
      </c>
      <c r="HK56">
        <v>10000001.8666419</v>
      </c>
      <c r="HL56">
        <v>10000001.858465601</v>
      </c>
      <c r="HM56">
        <v>10000001.897822499</v>
      </c>
      <c r="HN56">
        <v>10000001.5318089</v>
      </c>
      <c r="HO56">
        <v>10000001.822821699</v>
      </c>
      <c r="HP56">
        <v>10000001.8783236</v>
      </c>
      <c r="HQ56">
        <v>10000001.9881965</v>
      </c>
      <c r="HR56">
        <v>10000002.047238</v>
      </c>
      <c r="HS56">
        <v>10000001.822838699</v>
      </c>
      <c r="HT56">
        <v>10000001.7246067</v>
      </c>
      <c r="HU56">
        <v>10000001.924908699</v>
      </c>
      <c r="HV56">
        <v>10000001.9837342</v>
      </c>
      <c r="HW56">
        <v>10000002.020867901</v>
      </c>
      <c r="HX56">
        <v>10000001.7763962</v>
      </c>
      <c r="HY56">
        <v>10000001.9053625</v>
      </c>
      <c r="HZ56">
        <v>10000001.885746101</v>
      </c>
      <c r="IA56">
        <v>10000001.946789199</v>
      </c>
      <c r="IB56">
        <v>10000001.713207699</v>
      </c>
      <c r="IC56">
        <v>10000001.8565749</v>
      </c>
      <c r="ID56">
        <v>10000001.867192701</v>
      </c>
      <c r="IE56">
        <v>10000001.9442157</v>
      </c>
      <c r="IF56">
        <v>10000001.7686814</v>
      </c>
      <c r="IG56">
        <v>10000001.8468275</v>
      </c>
      <c r="IH56">
        <v>10000003.4807308</v>
      </c>
      <c r="II56">
        <v>10000001.8620329</v>
      </c>
      <c r="IJ56">
        <v>10000001.842100799</v>
      </c>
      <c r="IN56">
        <f t="shared" si="4"/>
        <v>-96.184382811137695</v>
      </c>
      <c r="IO56">
        <f t="shared" si="5"/>
        <v>-34.83349319774149</v>
      </c>
      <c r="IP56">
        <f t="shared" si="6"/>
        <v>-35.114992883710848</v>
      </c>
      <c r="IQ56">
        <f t="shared" si="7"/>
        <v>-36.478494320846032</v>
      </c>
      <c r="IR56">
        <f t="shared" si="8"/>
        <v>-116.03087783679899</v>
      </c>
      <c r="IS56">
        <f t="shared" si="9"/>
        <v>80.473884515569907</v>
      </c>
      <c r="IT56">
        <f t="shared" si="10"/>
        <v>-120.24517797829917</v>
      </c>
      <c r="IU56">
        <f t="shared" si="11"/>
        <v>87.678081881620642</v>
      </c>
      <c r="IV56">
        <f t="shared" si="12"/>
        <v>-50.454690420590516</v>
      </c>
      <c r="IW56">
        <f t="shared" si="13"/>
        <v>171.20096928338339</v>
      </c>
      <c r="IX56">
        <f t="shared" si="14"/>
        <v>-20.673796321689718</v>
      </c>
      <c r="IY56">
        <f t="shared" si="15"/>
        <v>-118.94767578640426</v>
      </c>
      <c r="IZ56">
        <f t="shared" si="16"/>
        <v>14.872697144696373</v>
      </c>
      <c r="JA56">
        <f t="shared" si="17"/>
        <v>5.0017991711746603</v>
      </c>
      <c r="JB56">
        <f t="shared" si="18"/>
        <v>1.1344009744198575</v>
      </c>
      <c r="JC56">
        <f t="shared" si="19"/>
        <v>-23.664794157460548</v>
      </c>
      <c r="JD56">
        <f t="shared" si="20"/>
        <v>70.619286320786941</v>
      </c>
      <c r="JE56">
        <f t="shared" si="21"/>
        <v>-58.372387214834632</v>
      </c>
      <c r="JF56">
        <f t="shared" si="22"/>
        <v>32.679191726657621</v>
      </c>
      <c r="JG56">
        <f t="shared" si="23"/>
        <v>1.8204000179398006</v>
      </c>
      <c r="JH56">
        <f t="shared" si="24"/>
        <v>-45.929691519554098</v>
      </c>
      <c r="JI56">
        <f t="shared" si="25"/>
        <v>-3.2539994813271034</v>
      </c>
      <c r="JJ56">
        <f t="shared" si="26"/>
        <v>-30.72869373165247</v>
      </c>
      <c r="JK56">
        <f t="shared" si="27"/>
        <v>-59.60958757856897</v>
      </c>
      <c r="JL56">
        <f t="shared" si="28"/>
        <v>-48.034390617505643</v>
      </c>
      <c r="JM56">
        <f t="shared" si="29"/>
        <v>-67.6647874421014</v>
      </c>
      <c r="JN56">
        <f t="shared" si="30"/>
        <v>-48.454391584183981</v>
      </c>
      <c r="JO56">
        <f t="shared" si="31"/>
        <v>-9.9047980318572808</v>
      </c>
      <c r="JP56">
        <f t="shared" si="32"/>
        <v>104.80968047309673</v>
      </c>
      <c r="JQ56">
        <f t="shared" si="33"/>
        <v>-64.528986742302763</v>
      </c>
      <c r="JR56">
        <f t="shared" si="34"/>
        <v>-44.390591860594796</v>
      </c>
      <c r="JS56">
        <f t="shared" si="35"/>
        <v>-66.588586206687282</v>
      </c>
      <c r="JT56">
        <f t="shared" si="36"/>
        <v>-77.558685007669169</v>
      </c>
      <c r="JU56">
        <f t="shared" si="37"/>
        <v>-39.505792370707674</v>
      </c>
      <c r="JV56">
        <f t="shared" si="38"/>
        <v>-101.04258194671779</v>
      </c>
      <c r="JW56">
        <f t="shared" si="39"/>
        <v>-16.066996919201333</v>
      </c>
      <c r="JX56">
        <f t="shared" si="40"/>
        <v>67.089988019144315</v>
      </c>
      <c r="JY56">
        <f t="shared" si="41"/>
        <v>-39.812691078516934</v>
      </c>
      <c r="JZ56">
        <f t="shared" si="42"/>
        <v>37.975093690571136</v>
      </c>
      <c r="KA56">
        <f t="shared" si="43"/>
        <v>-36.384092903993398</v>
      </c>
      <c r="KB56">
        <f t="shared" si="44"/>
        <v>-154.61966964737238</v>
      </c>
      <c r="KC56">
        <f t="shared" si="45"/>
        <v>48.029489705032731</v>
      </c>
      <c r="KD56">
        <f t="shared" si="46"/>
        <v>-56.000689090630551</v>
      </c>
      <c r="KE56">
        <f t="shared" si="47"/>
        <v>-27.428993919114255</v>
      </c>
      <c r="KF56">
        <f t="shared" si="48"/>
        <v>-59.61038853875268</v>
      </c>
      <c r="KG56">
        <f t="shared" si="49"/>
        <v>-84.93148434036425</v>
      </c>
      <c r="KH56">
        <f t="shared" si="50"/>
        <v>1.1402999598585319</v>
      </c>
      <c r="KI56">
        <f t="shared" si="51"/>
        <v>-168.52406797045495</v>
      </c>
      <c r="KJ56">
        <f t="shared" si="52"/>
        <v>25.143994570160068</v>
      </c>
      <c r="KK56">
        <f t="shared" si="53"/>
        <v>-130.49797304383185</v>
      </c>
      <c r="KL56">
        <f t="shared" si="54"/>
        <v>-18.505897475125465</v>
      </c>
      <c r="KM56">
        <f t="shared" si="55"/>
        <v>-49.468990270697482</v>
      </c>
      <c r="KN56">
        <f t="shared" si="56"/>
        <v>-143.50837299593817</v>
      </c>
      <c r="KO56">
        <f t="shared" si="57"/>
        <v>-128.56827582900368</v>
      </c>
      <c r="KP56">
        <f t="shared" si="58"/>
        <v>109.38567986921183</v>
      </c>
      <c r="KQ56">
        <f t="shared" si="59"/>
        <v>-96.203580139211113</v>
      </c>
      <c r="KR56">
        <f t="shared" si="60"/>
        <v>-71.16488790438882</v>
      </c>
      <c r="KS56">
        <f t="shared" si="61"/>
        <v>-36.021894458909728</v>
      </c>
      <c r="KT56">
        <f t="shared" si="62"/>
        <v>-135.16307412595285</v>
      </c>
      <c r="KU56">
        <f t="shared" si="63"/>
        <v>-91.008983210729781</v>
      </c>
      <c r="KV56">
        <f t="shared" si="64"/>
        <v>-139.12227404790264</v>
      </c>
      <c r="KW56">
        <f t="shared" si="65"/>
        <v>-141.92897322846491</v>
      </c>
      <c r="KX56">
        <f t="shared" si="66"/>
        <v>-41.920492135679041</v>
      </c>
      <c r="KY56">
        <f t="shared" si="67"/>
        <v>-55.442891021118136</v>
      </c>
      <c r="KZ56">
        <f t="shared" si="68"/>
        <v>-21.375994960354966</v>
      </c>
      <c r="LA56">
        <f t="shared" si="69"/>
        <v>58.208890432945196</v>
      </c>
      <c r="LB56">
        <f t="shared" si="70"/>
        <v>-34.736295440512755</v>
      </c>
      <c r="LC56">
        <f t="shared" si="71"/>
        <v>24.44049607049832</v>
      </c>
      <c r="LD56">
        <f t="shared" si="72"/>
        <v>-2.1155994364808732</v>
      </c>
      <c r="LE56">
        <f t="shared" si="73"/>
        <v>-20.607795548621347</v>
      </c>
      <c r="LF56">
        <f t="shared" si="74"/>
        <v>-85.264385224608745</v>
      </c>
      <c r="LG56">
        <f t="shared" si="75"/>
        <v>-78.555986372000916</v>
      </c>
      <c r="LH56">
        <f t="shared" si="76"/>
        <v>-38.469192040524078</v>
      </c>
      <c r="LI56">
        <f t="shared" si="77"/>
        <v>-41.49829155349034</v>
      </c>
      <c r="LJ56">
        <f t="shared" si="78"/>
        <v>-2.2684983392701898</v>
      </c>
      <c r="LK56">
        <f t="shared" si="79"/>
        <v>-5.9697002361098139</v>
      </c>
      <c r="LL56">
        <f t="shared" si="80"/>
        <v>-53.771791298253298</v>
      </c>
      <c r="LM56">
        <f t="shared" si="81"/>
        <v>-19.387897058837424</v>
      </c>
      <c r="LN56">
        <f t="shared" si="82"/>
        <v>-84.91948347357507</v>
      </c>
      <c r="LO56">
        <f t="shared" si="83"/>
        <v>50.507990865622524</v>
      </c>
      <c r="LP56">
        <f t="shared" si="84"/>
        <v>-60.961086947350985</v>
      </c>
      <c r="LQ56">
        <f t="shared" si="85"/>
        <v>-12.091198317396623</v>
      </c>
      <c r="LR56">
        <f t="shared" si="86"/>
        <v>-52.007289317263705</v>
      </c>
      <c r="LS56">
        <f t="shared" si="87"/>
        <v>-45.175191875151498</v>
      </c>
      <c r="LT56">
        <f t="shared" si="88"/>
        <v>-137.76347422675749</v>
      </c>
      <c r="LU56">
        <f t="shared" si="89"/>
        <v>75.625984727580899</v>
      </c>
      <c r="LV56">
        <f t="shared" si="90"/>
        <v>-43.705091789526548</v>
      </c>
      <c r="LW56">
        <f t="shared" si="91"/>
        <v>-64.949686642962774</v>
      </c>
      <c r="LX56">
        <f t="shared" si="92"/>
        <v>28.891194792995581</v>
      </c>
      <c r="LY56">
        <f t="shared" si="93"/>
        <v>62.677587580348032</v>
      </c>
      <c r="LZ56">
        <f t="shared" si="94"/>
        <v>92.739882649461777</v>
      </c>
      <c r="MA56">
        <f t="shared" si="95"/>
        <v>64.513588586100823</v>
      </c>
      <c r="MB56">
        <f t="shared" si="96"/>
        <v>33.802092843614055</v>
      </c>
      <c r="MC56">
        <f t="shared" si="97"/>
        <v>-22.394496539514048</v>
      </c>
      <c r="MD56">
        <f t="shared" si="98"/>
        <v>-54.188589292272162</v>
      </c>
      <c r="ME56">
        <f t="shared" si="99"/>
        <v>-65.901687228869974</v>
      </c>
      <c r="MF56">
        <f t="shared" si="100"/>
        <v>-46.787889627705113</v>
      </c>
      <c r="MG56">
        <f t="shared" si="101"/>
        <v>0.49910126446268382</v>
      </c>
      <c r="MH56">
        <f t="shared" si="102"/>
        <v>14.831696507912973</v>
      </c>
      <c r="MI56">
        <f t="shared" si="103"/>
        <v>25.307894394473958</v>
      </c>
      <c r="MJ56">
        <f t="shared" si="104"/>
        <v>-118.49077597215035</v>
      </c>
      <c r="MK56">
        <f t="shared" si="105"/>
        <v>-120.31247669468179</v>
      </c>
      <c r="ML56">
        <f t="shared" si="106"/>
        <v>7.2145988619924202</v>
      </c>
      <c r="MM56">
        <f t="shared" si="107"/>
        <v>0</v>
      </c>
      <c r="MN56">
        <f t="shared" si="108"/>
        <v>-296.39234680592142</v>
      </c>
      <c r="MO56">
        <f t="shared" si="109"/>
        <v>14.033696673701728</v>
      </c>
      <c r="MP56">
        <f t="shared" si="110"/>
        <v>-115.59557853842337</v>
      </c>
      <c r="MQ56">
        <f t="shared" si="111"/>
        <v>76.100485841326247</v>
      </c>
      <c r="MR56">
        <f t="shared" si="112"/>
        <v>212.74755834903954</v>
      </c>
      <c r="MS56">
        <f t="shared" si="113"/>
        <v>-210.92166064140147</v>
      </c>
      <c r="MT56">
        <f t="shared" si="114"/>
        <v>-33.998793743179029</v>
      </c>
      <c r="MU56">
        <f t="shared" si="115"/>
        <v>-132.77527279120761</v>
      </c>
      <c r="MV56">
        <f t="shared" si="116"/>
        <v>587.88158683566496</v>
      </c>
      <c r="MW56">
        <f t="shared" si="117"/>
        <v>-35.198393069181193</v>
      </c>
      <c r="MX56">
        <f t="shared" si="118"/>
        <v>46.350891110175922</v>
      </c>
      <c r="MY56">
        <f t="shared" si="119"/>
        <v>57.369988073026427</v>
      </c>
      <c r="MZ56">
        <f t="shared" si="120"/>
        <v>-135.11537290012271</v>
      </c>
      <c r="NA56">
        <f t="shared" si="121"/>
        <v>-54.950889214931692</v>
      </c>
      <c r="NB56">
        <f t="shared" si="122"/>
        <v>-142.83327580441684</v>
      </c>
      <c r="NC56">
        <f t="shared" si="123"/>
        <v>-126.17957496781166</v>
      </c>
      <c r="ND56">
        <f t="shared" si="124"/>
        <v>-51.548790806812924</v>
      </c>
      <c r="NE56">
        <f t="shared" si="125"/>
        <v>-143.75867110238599</v>
      </c>
      <c r="NF56">
        <f t="shared" si="126"/>
        <v>58.661487891057284</v>
      </c>
      <c r="NG56">
        <f t="shared" si="127"/>
        <v>-270.92654365229214</v>
      </c>
      <c r="NH56">
        <f t="shared" si="128"/>
        <v>23.635895045136479</v>
      </c>
      <c r="NI56">
        <f t="shared" si="129"/>
        <v>-129.84167415489671</v>
      </c>
      <c r="NJ56">
        <f t="shared" si="130"/>
        <v>-76.543587157407572</v>
      </c>
      <c r="NK56">
        <f t="shared" si="131"/>
        <v>-67.135187028743431</v>
      </c>
      <c r="NL56">
        <f t="shared" si="132"/>
        <v>93.952581746450221</v>
      </c>
      <c r="NM56">
        <f t="shared" si="133"/>
        <v>-73.438386272645204</v>
      </c>
      <c r="NN56">
        <f t="shared" si="134"/>
        <v>-142.97727308994456</v>
      </c>
      <c r="NO56">
        <f t="shared" si="135"/>
        <v>6.0726000588105764</v>
      </c>
      <c r="NP56">
        <f t="shared" si="136"/>
        <v>-67.605286547929552</v>
      </c>
      <c r="NQ56">
        <f t="shared" si="137"/>
        <v>-92.996381389719957</v>
      </c>
      <c r="NR56">
        <f t="shared" si="138"/>
        <v>-154.95136839623646</v>
      </c>
      <c r="NS56">
        <f t="shared" si="139"/>
        <v>-182.44766219545147</v>
      </c>
      <c r="NT56">
        <f t="shared" si="140"/>
        <v>-78.086183863885296</v>
      </c>
      <c r="NU56">
        <f t="shared" si="141"/>
        <v>22.328996352420312</v>
      </c>
      <c r="NV56">
        <f t="shared" si="142"/>
        <v>86.169281914605733</v>
      </c>
      <c r="NW56">
        <f t="shared" si="143"/>
        <v>-81.188385691848183</v>
      </c>
      <c r="NX56">
        <f t="shared" si="144"/>
        <v>-6.21359858440709</v>
      </c>
      <c r="NY56">
        <f t="shared" si="145"/>
        <v>-164.83906823947098</v>
      </c>
      <c r="NZ56">
        <f t="shared" si="146"/>
        <v>-61.012988085513314</v>
      </c>
      <c r="OA56">
        <f t="shared" si="147"/>
        <v>27.482394073596971</v>
      </c>
      <c r="OB56">
        <f t="shared" si="148"/>
        <v>-101.33138183168357</v>
      </c>
      <c r="OC56">
        <f t="shared" si="149"/>
        <v>-52.023189822996535</v>
      </c>
      <c r="OD56">
        <f t="shared" si="150"/>
        <v>-14.209897259504164</v>
      </c>
      <c r="OE56">
        <f t="shared" si="151"/>
        <v>-68.46408664431722</v>
      </c>
      <c r="OF56">
        <f t="shared" si="152"/>
        <v>-90.699883440603728</v>
      </c>
      <c r="OG56">
        <f t="shared" si="153"/>
        <v>-245.94585446851485</v>
      </c>
      <c r="OH56">
        <f t="shared" si="154"/>
        <v>-212.35545720943443</v>
      </c>
      <c r="OI56">
        <f t="shared" si="155"/>
        <v>-130.85117242422533</v>
      </c>
      <c r="OJ56">
        <f t="shared" si="156"/>
        <v>-21.32569556948361</v>
      </c>
      <c r="OK56">
        <f t="shared" si="157"/>
        <v>93.548382123142602</v>
      </c>
      <c r="OL56">
        <f t="shared" si="158"/>
        <v>-183.84556481412633</v>
      </c>
      <c r="OM56">
        <f t="shared" si="159"/>
        <v>-19.584797071402967</v>
      </c>
      <c r="ON56">
        <f t="shared" si="160"/>
        <v>-64.674689275495567</v>
      </c>
      <c r="OO56">
        <f t="shared" si="161"/>
        <v>-175.76916700771582</v>
      </c>
      <c r="OP56">
        <f t="shared" si="162"/>
        <v>-85.095184317327181</v>
      </c>
      <c r="OQ56">
        <f t="shared" si="163"/>
        <v>-142.58407178546997</v>
      </c>
      <c r="OR56">
        <f t="shared" si="164"/>
        <v>-142.92677226576865</v>
      </c>
      <c r="OS56">
        <f t="shared" si="165"/>
        <v>3.8291991065403623</v>
      </c>
      <c r="OT56">
        <f t="shared" si="166"/>
        <v>-14.237997101595534</v>
      </c>
      <c r="OU56">
        <f t="shared" si="167"/>
        <v>146.74267062120913</v>
      </c>
      <c r="OV56">
        <f t="shared" si="168"/>
        <v>-126.96327432442418</v>
      </c>
      <c r="OW56">
        <f t="shared" si="169"/>
        <v>-97.442280820835322</v>
      </c>
      <c r="OX56">
        <f t="shared" si="170"/>
        <v>-194.51626329219235</v>
      </c>
      <c r="OY56">
        <f t="shared" si="171"/>
        <v>130.54307351733041</v>
      </c>
      <c r="OZ56">
        <f t="shared" si="172"/>
        <v>36.654492888743164</v>
      </c>
      <c r="PA56">
        <f t="shared" si="173"/>
        <v>-147.90847238740983</v>
      </c>
      <c r="PB56">
        <f t="shared" si="174"/>
        <v>17.995497249773031</v>
      </c>
      <c r="PC56">
        <f t="shared" si="175"/>
        <v>-3.7989981866726588</v>
      </c>
      <c r="PD56">
        <f t="shared" si="176"/>
        <v>-49.536490067766863</v>
      </c>
      <c r="PE56">
        <f t="shared" si="177"/>
        <v>-2.0580008293354761</v>
      </c>
      <c r="PF56">
        <f t="shared" si="178"/>
        <v>-42.952692870951125</v>
      </c>
      <c r="PG56">
        <f t="shared" si="179"/>
        <v>-136.00217287976164</v>
      </c>
      <c r="PH56">
        <f t="shared" si="180"/>
        <v>-104.03328042552958</v>
      </c>
      <c r="PI56">
        <f t="shared" si="181"/>
        <v>65.356786853461458</v>
      </c>
      <c r="PJ56">
        <f t="shared" si="182"/>
        <v>-61.494887801946689</v>
      </c>
      <c r="PK56">
        <f t="shared" si="183"/>
        <v>-13.998995561881957</v>
      </c>
      <c r="PL56">
        <f t="shared" si="184"/>
        <v>-386.32322479470082</v>
      </c>
      <c r="PM56">
        <f t="shared" si="185"/>
        <v>39.588391106018733</v>
      </c>
      <c r="PN56">
        <f t="shared" si="186"/>
        <v>-11.172996388756969</v>
      </c>
      <c r="PO56">
        <f t="shared" si="187"/>
        <v>-61.628488121416872</v>
      </c>
      <c r="PP56">
        <f t="shared" si="188"/>
        <v>6.7286999774671141</v>
      </c>
      <c r="PQ56">
        <f t="shared" si="189"/>
        <v>-171.79916619305885</v>
      </c>
      <c r="PR56">
        <f t="shared" si="190"/>
        <v>5.0487974220106198</v>
      </c>
      <c r="PS56">
        <f t="shared" si="191"/>
        <v>-67.113786623493525</v>
      </c>
      <c r="PT56">
        <f t="shared" si="192"/>
        <v>-59.962787388166923</v>
      </c>
      <c r="PU56">
        <f t="shared" si="193"/>
        <v>-62.245287411383607</v>
      </c>
      <c r="PV56">
        <f t="shared" si="194"/>
        <v>-404.07602190258183</v>
      </c>
      <c r="PW56">
        <f t="shared" si="195"/>
        <v>-100.46237962782324</v>
      </c>
      <c r="PX56">
        <f t="shared" si="196"/>
        <v>-68.323986754585093</v>
      </c>
      <c r="PY56">
        <f t="shared" si="197"/>
        <v>-117.42677601792144</v>
      </c>
      <c r="PZ56">
        <f t="shared" si="198"/>
        <v>-55.174788597550553</v>
      </c>
      <c r="QA56">
        <f t="shared" si="199"/>
        <v>-16.496597475321021</v>
      </c>
      <c r="QB56">
        <f t="shared" si="200"/>
        <v>-188.77736370351363</v>
      </c>
      <c r="QC56">
        <f t="shared" si="201"/>
        <v>-71.474984902258541</v>
      </c>
      <c r="QD56">
        <f t="shared" si="202"/>
        <v>-73.007485221852619</v>
      </c>
      <c r="QE56">
        <f t="shared" si="203"/>
        <v>73.452586560399965</v>
      </c>
      <c r="QF56">
        <f t="shared" si="204"/>
        <v>-0.41769995377984237</v>
      </c>
      <c r="QG56">
        <f t="shared" si="205"/>
        <v>50.59909031147081</v>
      </c>
      <c r="QH56">
        <f t="shared" si="206"/>
        <v>154.24857003922921</v>
      </c>
      <c r="QI56">
        <f t="shared" si="207"/>
        <v>-207.09965739572928</v>
      </c>
      <c r="QJ56">
        <f t="shared" si="208"/>
        <v>-110.69507614301554</v>
      </c>
      <c r="QK56">
        <f t="shared" si="209"/>
        <v>70.318387266293499</v>
      </c>
      <c r="QL56">
        <f t="shared" si="210"/>
        <v>-18.807796652371628</v>
      </c>
      <c r="QM56">
        <f t="shared" si="211"/>
        <v>-109.83717890588035</v>
      </c>
      <c r="QN56">
        <f t="shared" si="212"/>
        <v>-74.369884313962586</v>
      </c>
      <c r="QO56">
        <f t="shared" si="213"/>
        <v>-179.92946337220042</v>
      </c>
      <c r="QP56">
        <f t="shared" si="214"/>
        <v>-25.611993612557431</v>
      </c>
      <c r="QQ56">
        <f t="shared" si="215"/>
        <v>-92.714881733685573</v>
      </c>
      <c r="QR56">
        <f t="shared" si="216"/>
        <v>-92.107081424175306</v>
      </c>
      <c r="QS56">
        <f t="shared" si="217"/>
        <v>41.07109239912819</v>
      </c>
      <c r="QT56">
        <f t="shared" si="218"/>
        <v>-43.980390664865972</v>
      </c>
      <c r="QU56">
        <f t="shared" si="219"/>
        <v>-52.612189601601507</v>
      </c>
      <c r="QV56">
        <f t="shared" si="220"/>
        <v>-20.640896218616863</v>
      </c>
      <c r="QW56">
        <f t="shared" si="221"/>
        <v>-39.816793001918853</v>
      </c>
      <c r="QX56">
        <f t="shared" si="222"/>
        <v>-118.45437693565668</v>
      </c>
      <c r="QY56">
        <f t="shared" si="223"/>
        <v>-12.598797184276508</v>
      </c>
      <c r="QZ56">
        <f t="shared" si="224"/>
        <v>-145.20527063547294</v>
      </c>
      <c r="RA56">
        <f t="shared" si="225"/>
        <v>-389.40052471238005</v>
      </c>
      <c r="RB56">
        <f t="shared" si="226"/>
        <v>64.171187470033601</v>
      </c>
      <c r="RC56">
        <f t="shared" si="227"/>
        <v>-35.568994181675208</v>
      </c>
      <c r="RD56">
        <f t="shared" si="228"/>
        <v>-1.1736003209937087</v>
      </c>
      <c r="RE56">
        <f t="shared" si="229"/>
        <v>-7.0221987097356138</v>
      </c>
      <c r="RF56">
        <f t="shared" si="230"/>
        <v>-93.439283570318182</v>
      </c>
      <c r="RG56">
        <f t="shared" si="231"/>
        <v>-169.85766724509801</v>
      </c>
      <c r="RH56">
        <f t="shared" si="232"/>
        <v>-49.181291437916123</v>
      </c>
      <c r="RI56">
        <f t="shared" si="233"/>
        <v>-65.327886144440427</v>
      </c>
      <c r="RJ56">
        <f t="shared" si="234"/>
        <v>-60.163787153044041</v>
      </c>
      <c r="RK56">
        <f t="shared" si="235"/>
        <v>-182.47426452096681</v>
      </c>
      <c r="RL56">
        <f t="shared" si="236"/>
        <v>-125.90477479571038</v>
      </c>
      <c r="RM56">
        <f t="shared" si="237"/>
        <v>120.12897918535842</v>
      </c>
      <c r="RN56">
        <f t="shared" si="238"/>
        <v>66.057587657307693</v>
      </c>
      <c r="RO56">
        <f t="shared" si="239"/>
        <v>-179.7089664955472</v>
      </c>
      <c r="RP56">
        <f t="shared" si="240"/>
        <v>-200.37345750712461</v>
      </c>
      <c r="RQ56">
        <f t="shared" si="241"/>
        <v>-42.617892157835485</v>
      </c>
      <c r="RR56">
        <f t="shared" si="242"/>
        <v>-77.266085174878413</v>
      </c>
      <c r="RS56">
        <f t="shared" si="243"/>
        <v>-47.419291691042233</v>
      </c>
      <c r="RT56">
        <f t="shared" si="244"/>
        <v>-112.64307824921288</v>
      </c>
      <c r="RU56">
        <f t="shared" si="245"/>
        <v>-134.52565090649932</v>
      </c>
      <c r="RV56">
        <f t="shared" si="246"/>
        <v>-7.9432990449364294</v>
      </c>
      <c r="RW56">
        <f t="shared" si="247"/>
        <v>-21.36979785202665</v>
      </c>
    </row>
    <row r="57" spans="1:491">
      <c r="A57">
        <v>10000001.7806131</v>
      </c>
      <c r="B57">
        <v>10000001.9693023</v>
      </c>
      <c r="C57">
        <v>10000001.950777899</v>
      </c>
      <c r="D57">
        <v>10000001.742681</v>
      </c>
      <c r="E57">
        <v>10000001.767568899</v>
      </c>
      <c r="F57">
        <v>10000001.983177699</v>
      </c>
      <c r="G57">
        <v>10000001.8307721</v>
      </c>
      <c r="H57">
        <v>10000002.051865799</v>
      </c>
      <c r="I57">
        <v>10000001.916756799</v>
      </c>
      <c r="J57">
        <v>10000001.964634201</v>
      </c>
      <c r="K57">
        <v>10000001.883729599</v>
      </c>
      <c r="L57">
        <v>10000001.885361601</v>
      </c>
      <c r="M57">
        <v>10000001.922326701</v>
      </c>
      <c r="N57">
        <v>10000001.935754299</v>
      </c>
      <c r="O57">
        <v>10000001.9020878</v>
      </c>
      <c r="P57">
        <v>10000001.847982399</v>
      </c>
      <c r="Q57">
        <v>10000002.006343</v>
      </c>
      <c r="R57">
        <v>10000001.9352674</v>
      </c>
      <c r="S57">
        <v>10000002.043382</v>
      </c>
      <c r="T57">
        <v>10000001.865426499</v>
      </c>
      <c r="U57">
        <v>10000001.834769201</v>
      </c>
      <c r="V57">
        <v>10000001.8906253</v>
      </c>
      <c r="W57">
        <v>10000001.890516801</v>
      </c>
      <c r="X57">
        <v>10000001.928306499</v>
      </c>
      <c r="Y57">
        <v>10000001.8524708</v>
      </c>
      <c r="Z57">
        <v>10000001.821513999</v>
      </c>
      <c r="AA57">
        <v>10000001.714766201</v>
      </c>
      <c r="AB57">
        <v>10000001.972364699</v>
      </c>
      <c r="AC57">
        <v>10000001.9273201</v>
      </c>
      <c r="AD57">
        <v>10000001.971609199</v>
      </c>
      <c r="AE57">
        <v>10000001.8379346</v>
      </c>
      <c r="AF57">
        <v>10000001.8944223</v>
      </c>
      <c r="AG57">
        <v>10000001.8612523</v>
      </c>
      <c r="AH57">
        <v>10000001.961463301</v>
      </c>
      <c r="AI57">
        <v>10000001.7196694</v>
      </c>
      <c r="AJ57">
        <v>10000001.959631899</v>
      </c>
      <c r="AK57">
        <v>10000001.9750762</v>
      </c>
      <c r="AL57">
        <v>10000001.939247699</v>
      </c>
      <c r="AM57">
        <v>10000001.934597</v>
      </c>
      <c r="AN57">
        <v>10000001.948652901</v>
      </c>
      <c r="AO57">
        <v>10000001.7700879</v>
      </c>
      <c r="AP57">
        <v>10000002.0166886</v>
      </c>
      <c r="AQ57">
        <v>10000001.935421901</v>
      </c>
      <c r="AR57">
        <v>10000002.050873499</v>
      </c>
      <c r="AS57">
        <v>10000001.9282283</v>
      </c>
      <c r="AT57">
        <v>10000001.7767267</v>
      </c>
      <c r="AU57">
        <v>10000001.964880301</v>
      </c>
      <c r="AV57">
        <v>10000001.6877441</v>
      </c>
      <c r="AW57">
        <v>10000002.0387432</v>
      </c>
      <c r="AX57">
        <v>10000001.9139357</v>
      </c>
      <c r="AY57">
        <v>10000001.9462194</v>
      </c>
      <c r="AZ57">
        <v>10000001.8596827</v>
      </c>
      <c r="BA57">
        <v>10000001.7904403</v>
      </c>
      <c r="BB57">
        <v>10000001.824366201</v>
      </c>
      <c r="BC57">
        <v>10000001.857782699</v>
      </c>
      <c r="BD57">
        <v>10000002.0714506</v>
      </c>
      <c r="BE57">
        <v>10000001.6901459</v>
      </c>
      <c r="BF57">
        <v>10000001.862474799</v>
      </c>
      <c r="BG57">
        <v>10000001.6708734</v>
      </c>
      <c r="BH57">
        <v>10000001.7830525</v>
      </c>
      <c r="BI57">
        <v>10000001.7110033</v>
      </c>
      <c r="BJ57">
        <v>10000001.653832801</v>
      </c>
      <c r="BK57">
        <v>10000001.797560399</v>
      </c>
      <c r="BL57">
        <v>10000001.805275099</v>
      </c>
      <c r="BM57">
        <v>10000001.8004329</v>
      </c>
      <c r="BN57">
        <v>10000001.947909901</v>
      </c>
      <c r="BO57">
        <v>10000001.777117699</v>
      </c>
      <c r="BP57">
        <v>10000001.988290001</v>
      </c>
      <c r="BQ57">
        <v>10000001.767033201</v>
      </c>
      <c r="BR57">
        <v>10000001.795395801</v>
      </c>
      <c r="BS57">
        <v>10000001.8215423</v>
      </c>
      <c r="BT57">
        <v>10000001.8054989</v>
      </c>
      <c r="BU57">
        <v>10000001.7999152</v>
      </c>
      <c r="BV57">
        <v>10000001.914873</v>
      </c>
      <c r="BW57">
        <v>10000001.863346299</v>
      </c>
      <c r="BX57">
        <v>10000001.8318152</v>
      </c>
      <c r="BY57">
        <v>10000001.7978618</v>
      </c>
      <c r="BZ57">
        <v>10000001.9289984</v>
      </c>
      <c r="CA57">
        <v>10000001.7744815</v>
      </c>
      <c r="CB57">
        <v>10000001.8478196</v>
      </c>
      <c r="CC57">
        <v>10000001.9735029</v>
      </c>
      <c r="CD57">
        <v>10000002.0399989</v>
      </c>
      <c r="CE57">
        <v>10000001.790986201</v>
      </c>
      <c r="CF57">
        <v>10000001.830184899</v>
      </c>
      <c r="CG57">
        <v>10000001.741774701</v>
      </c>
      <c r="CH57">
        <v>10000001.947061401</v>
      </c>
      <c r="CI57">
        <v>10000001.8793226</v>
      </c>
      <c r="CJ57">
        <v>10000001.798525199</v>
      </c>
      <c r="CK57">
        <v>10000001.9054766</v>
      </c>
      <c r="CL57">
        <v>10000001.9635922</v>
      </c>
      <c r="CM57">
        <v>10000002.0218163</v>
      </c>
      <c r="CN57">
        <v>10000001.7488095</v>
      </c>
      <c r="CO57">
        <v>10000002.016816501</v>
      </c>
      <c r="CP57">
        <v>10000001.830100199</v>
      </c>
      <c r="CQ57">
        <v>10000001.8889011</v>
      </c>
      <c r="CR57">
        <v>10000001.934514901</v>
      </c>
      <c r="CS57">
        <v>10000001.945247799</v>
      </c>
      <c r="CT57">
        <v>10000001.823783901</v>
      </c>
      <c r="CU57">
        <v>10000001.986051099</v>
      </c>
      <c r="CV57">
        <v>10000001.9881636</v>
      </c>
      <c r="CW57">
        <v>10000001.9204023</v>
      </c>
      <c r="CX57">
        <v>10000001.875218799</v>
      </c>
      <c r="CY57">
        <v>10000001.8866792</v>
      </c>
      <c r="CZ57" s="1">
        <v>9.9100000000000005E+37</v>
      </c>
      <c r="DA57">
        <v>10000001.548078701</v>
      </c>
      <c r="DB57">
        <v>10000001.970905101</v>
      </c>
      <c r="DC57">
        <v>10000001.866498001</v>
      </c>
      <c r="DD57">
        <v>10000001.9812543</v>
      </c>
      <c r="DE57">
        <v>10000002.1718664</v>
      </c>
      <c r="DF57">
        <v>10000001.713946501</v>
      </c>
      <c r="DG57">
        <v>10000001.940737501</v>
      </c>
      <c r="DH57">
        <v>10000001.8498092</v>
      </c>
      <c r="DI57">
        <v>10000002.4887987</v>
      </c>
      <c r="DJ57">
        <v>10000001.8649152</v>
      </c>
      <c r="DK57">
        <v>10000001.985896399</v>
      </c>
      <c r="DL57">
        <v>10000002.072395399</v>
      </c>
      <c r="DM57">
        <v>10000001.8714839</v>
      </c>
      <c r="DN57">
        <v>10000001.978099899</v>
      </c>
      <c r="DO57">
        <v>10000001.687564701</v>
      </c>
      <c r="DP57">
        <v>10000001.864662301</v>
      </c>
      <c r="DQ57">
        <v>10000001.994761899</v>
      </c>
      <c r="DR57">
        <v>10000001.818709901</v>
      </c>
      <c r="DS57">
        <v>10000002.125427</v>
      </c>
      <c r="DT57">
        <v>10000001.8149026</v>
      </c>
      <c r="DU57">
        <v>10000001.9658671</v>
      </c>
      <c r="DV57">
        <v>10000001.871758999</v>
      </c>
      <c r="DW57">
        <v>10000001.7610361</v>
      </c>
      <c r="DX57">
        <v>10000001.8477774</v>
      </c>
      <c r="DY57">
        <v>10000002.022908</v>
      </c>
      <c r="DZ57">
        <v>10000001.840520199</v>
      </c>
      <c r="EA57">
        <v>10000001.806066001</v>
      </c>
      <c r="EB57">
        <v>10000002.056081399</v>
      </c>
      <c r="EC57">
        <v>10000001.9168065</v>
      </c>
      <c r="ED57">
        <v>10000001.899261</v>
      </c>
      <c r="EE57">
        <v>10000001.941834301</v>
      </c>
      <c r="EF57">
        <v>10000001.872461701</v>
      </c>
      <c r="EG57">
        <v>10000001.855019201</v>
      </c>
      <c r="EH57">
        <v>10000001.983215</v>
      </c>
      <c r="EI57">
        <v>10000002.017613901</v>
      </c>
      <c r="EJ57">
        <v>10000001.812008999</v>
      </c>
      <c r="EK57">
        <v>10000001.954092899</v>
      </c>
      <c r="EL57">
        <v>10000001.760170899</v>
      </c>
      <c r="EM57">
        <v>10000001.931878099</v>
      </c>
      <c r="EN57">
        <v>10000002.0739769</v>
      </c>
      <c r="EO57">
        <v>10000001.840639999</v>
      </c>
      <c r="EP57">
        <v>10000001.942715701</v>
      </c>
      <c r="EQ57">
        <v>10000001.93457</v>
      </c>
      <c r="ER57">
        <v>10000001.933196099</v>
      </c>
      <c r="ES57">
        <v>10000001.9393925</v>
      </c>
      <c r="ET57">
        <v>10000001.623829</v>
      </c>
      <c r="EU57">
        <v>10000001.7932129</v>
      </c>
      <c r="EV57">
        <v>10000001.9619509</v>
      </c>
      <c r="EW57">
        <v>10000002.048985999</v>
      </c>
      <c r="EX57">
        <v>10000002.039749799</v>
      </c>
      <c r="EY57">
        <v>10000001.724213099</v>
      </c>
      <c r="EZ57">
        <v>10000002.0141728</v>
      </c>
      <c r="FA57">
        <v>10000001.832905799</v>
      </c>
      <c r="FB57">
        <v>10000001.731542001</v>
      </c>
      <c r="FC57">
        <v>10000001.8407491</v>
      </c>
      <c r="FD57">
        <v>10000001.8540296</v>
      </c>
      <c r="FE57">
        <v>10000001.869031699</v>
      </c>
      <c r="FF57">
        <v>10000001.8635615</v>
      </c>
      <c r="FG57">
        <v>10000001.966473101</v>
      </c>
      <c r="FH57">
        <v>10000002.1293441</v>
      </c>
      <c r="FI57">
        <v>10000001.818807401</v>
      </c>
      <c r="FJ57">
        <v>10000001.7794427</v>
      </c>
      <c r="FK57">
        <v>10000001.752928499</v>
      </c>
      <c r="FL57">
        <v>10000002.151984099</v>
      </c>
      <c r="FM57">
        <v>10000002.054106999</v>
      </c>
      <c r="FN57">
        <v>10000001.677046901</v>
      </c>
      <c r="FO57">
        <v>10000002.0746774</v>
      </c>
      <c r="FP57">
        <v>10000001.838001501</v>
      </c>
      <c r="FQ57">
        <v>10000001.935035201</v>
      </c>
      <c r="FR57">
        <v>10000001.950852299</v>
      </c>
      <c r="FS57">
        <v>10000001.989675499</v>
      </c>
      <c r="FT57">
        <v>10000001.855536001</v>
      </c>
      <c r="FU57">
        <v>10000001.8180674</v>
      </c>
      <c r="FV57">
        <v>10000002.1344386</v>
      </c>
      <c r="FW57">
        <v>10000001.9103033</v>
      </c>
      <c r="FX57">
        <v>10000001.9772729</v>
      </c>
      <c r="FY57">
        <v>10000001.5935295</v>
      </c>
      <c r="FZ57">
        <v>10000002.092725899</v>
      </c>
      <c r="GA57">
        <v>10000002.018596301</v>
      </c>
      <c r="GB57">
        <v>10000001.8300696</v>
      </c>
      <c r="GC57">
        <v>10000001.953998299</v>
      </c>
      <c r="GD57">
        <v>10000001.778725101</v>
      </c>
      <c r="GE57">
        <v>10000001.9394402</v>
      </c>
      <c r="GF57">
        <v>10000001.923400899</v>
      </c>
      <c r="GG57">
        <v>10000002.004069099</v>
      </c>
      <c r="GH57">
        <v>10000001.967435701</v>
      </c>
      <c r="GI57">
        <v>10000001.516640799</v>
      </c>
      <c r="GJ57">
        <v>10000001.873743501</v>
      </c>
      <c r="GK57">
        <v>10000001.821493</v>
      </c>
      <c r="GL57">
        <v>10000001.8805271</v>
      </c>
      <c r="GM57">
        <v>10000001.9443257</v>
      </c>
      <c r="GN57">
        <v>10000001.8537995</v>
      </c>
      <c r="GO57">
        <v>10000001.720662201</v>
      </c>
      <c r="GP57">
        <v>10000001.923140701</v>
      </c>
      <c r="GQ57">
        <v>10000001.9218182</v>
      </c>
      <c r="GR57">
        <v>10000002.0701368</v>
      </c>
      <c r="GS57">
        <v>10000002.001664</v>
      </c>
      <c r="GT57">
        <v>10000001.9733993</v>
      </c>
      <c r="GU57">
        <v>10000002.106724899</v>
      </c>
      <c r="GV57">
        <v>10000001.858686799</v>
      </c>
      <c r="GW57">
        <v>10000001.9961618</v>
      </c>
      <c r="GX57">
        <v>10000002.003902899</v>
      </c>
      <c r="GY57">
        <v>10000002.020874601</v>
      </c>
      <c r="GZ57">
        <v>10000001.854867101</v>
      </c>
      <c r="HA57">
        <v>10000002.0233425</v>
      </c>
      <c r="HB57">
        <v>10000001.877124799</v>
      </c>
      <c r="HC57">
        <v>10000001.8849231</v>
      </c>
      <c r="HD57">
        <v>10000001.895333899</v>
      </c>
      <c r="HE57">
        <v>10000001.7635988</v>
      </c>
      <c r="HF57">
        <v>10000001.908257101</v>
      </c>
      <c r="HG57">
        <v>10000001.8765563</v>
      </c>
      <c r="HH57">
        <v>10000001.9952795</v>
      </c>
      <c r="HI57">
        <v>10000001.9972203</v>
      </c>
      <c r="HJ57">
        <v>10000001.854782701</v>
      </c>
      <c r="HK57">
        <v>10000001.866525101</v>
      </c>
      <c r="HL57">
        <v>10000001.8718272</v>
      </c>
      <c r="HM57">
        <v>10000001.920466101</v>
      </c>
      <c r="HN57">
        <v>10000001.538452899</v>
      </c>
      <c r="HO57">
        <v>10000001.809160801</v>
      </c>
      <c r="HP57">
        <v>10000001.862958301</v>
      </c>
      <c r="HQ57">
        <v>10000001.9818836</v>
      </c>
      <c r="HR57">
        <v>10000002.010777</v>
      </c>
      <c r="HS57">
        <v>10000001.816190099</v>
      </c>
      <c r="HT57">
        <v>10000001.722655799</v>
      </c>
      <c r="HU57">
        <v>10000001.924249999</v>
      </c>
      <c r="HV57">
        <v>10000001.963052999</v>
      </c>
      <c r="HW57">
        <v>10000002.006188501</v>
      </c>
      <c r="HX57">
        <v>10000001.767385701</v>
      </c>
      <c r="HY57">
        <v>10000001.894838599</v>
      </c>
      <c r="HZ57">
        <v>10000001.884322301</v>
      </c>
      <c r="IA57">
        <v>10000001.955640901</v>
      </c>
      <c r="IB57">
        <v>10000001.713637</v>
      </c>
      <c r="IC57">
        <v>10000001.852885</v>
      </c>
      <c r="ID57">
        <v>10000001.866526401</v>
      </c>
      <c r="IE57">
        <v>10000001.93857</v>
      </c>
      <c r="IF57">
        <v>10000001.7694401</v>
      </c>
      <c r="IG57">
        <v>10000001.840425899</v>
      </c>
      <c r="IH57">
        <v>10000003.7331714</v>
      </c>
      <c r="II57">
        <v>10000001.858851301</v>
      </c>
      <c r="IJ57">
        <v>10000001.830662301</v>
      </c>
      <c r="IN57">
        <f t="shared" si="4"/>
        <v>-93.958982348325932</v>
      </c>
      <c r="IO57">
        <f t="shared" si="5"/>
        <v>-29.930293164201743</v>
      </c>
      <c r="IP57">
        <f t="shared" si="6"/>
        <v>-36.069793910727959</v>
      </c>
      <c r="IQ57">
        <f t="shared" si="7"/>
        <v>-37.10729340899109</v>
      </c>
      <c r="IR57">
        <f t="shared" si="8"/>
        <v>-125.97977592238529</v>
      </c>
      <c r="IS57">
        <f t="shared" si="9"/>
        <v>78.741384575504455</v>
      </c>
      <c r="IT57">
        <f t="shared" si="10"/>
        <v>-126.46827606651503</v>
      </c>
      <c r="IU57">
        <f t="shared" si="11"/>
        <v>93.622980932137153</v>
      </c>
      <c r="IV57">
        <f t="shared" si="12"/>
        <v>-54.332890082860303</v>
      </c>
      <c r="IW57">
        <f t="shared" si="13"/>
        <v>171.02737078661181</v>
      </c>
      <c r="IX57">
        <f t="shared" si="14"/>
        <v>-21.164295888627489</v>
      </c>
      <c r="IY57">
        <f t="shared" si="15"/>
        <v>-122.21177449062482</v>
      </c>
      <c r="IZ57">
        <f t="shared" si="16"/>
        <v>18.656497994920187</v>
      </c>
      <c r="JA57">
        <f t="shared" si="17"/>
        <v>9.2407968719200966</v>
      </c>
      <c r="JB57">
        <f t="shared" si="18"/>
        <v>25.495395867842777</v>
      </c>
      <c r="JC57">
        <f t="shared" si="19"/>
        <v>-24.038995772599403</v>
      </c>
      <c r="JD57">
        <f t="shared" si="20"/>
        <v>68.199187337698987</v>
      </c>
      <c r="JE57">
        <f t="shared" si="21"/>
        <v>-56.010788329158622</v>
      </c>
      <c r="JF57">
        <f t="shared" si="22"/>
        <v>28.913093494289988</v>
      </c>
      <c r="JG57">
        <f t="shared" si="23"/>
        <v>1.5141998389307516</v>
      </c>
      <c r="JH57">
        <f t="shared" si="24"/>
        <v>-41.278792251680422</v>
      </c>
      <c r="JI57">
        <f t="shared" si="25"/>
        <v>-3.001599935530471</v>
      </c>
      <c r="JJ57">
        <f t="shared" si="26"/>
        <v>-32.046893038266454</v>
      </c>
      <c r="JK57">
        <f t="shared" si="27"/>
        <v>-56.763188821446825</v>
      </c>
      <c r="JL57">
        <f t="shared" si="28"/>
        <v>-48.322091007279674</v>
      </c>
      <c r="JM57">
        <f t="shared" si="29"/>
        <v>-65.684088217109363</v>
      </c>
      <c r="JN57">
        <f t="shared" si="30"/>
        <v>-53.449990089930395</v>
      </c>
      <c r="JO57">
        <f t="shared" si="31"/>
        <v>2.563699574920109</v>
      </c>
      <c r="JP57">
        <f t="shared" si="32"/>
        <v>104.30368183468161</v>
      </c>
      <c r="JQ57">
        <f t="shared" si="33"/>
        <v>-59.702889042137613</v>
      </c>
      <c r="JR57">
        <f t="shared" si="34"/>
        <v>-35.0006939481842</v>
      </c>
      <c r="JS57">
        <f t="shared" si="35"/>
        <v>-62.088987749460976</v>
      </c>
      <c r="JT57">
        <f t="shared" si="36"/>
        <v>-71.169586137742229</v>
      </c>
      <c r="JU57">
        <f t="shared" si="37"/>
        <v>-28.51919448582964</v>
      </c>
      <c r="JV57">
        <f t="shared" si="38"/>
        <v>-101.53048126560599</v>
      </c>
      <c r="JW57">
        <f t="shared" si="39"/>
        <v>-23.797695461498073</v>
      </c>
      <c r="JX57">
        <f t="shared" si="40"/>
        <v>46.605691639199186</v>
      </c>
      <c r="JY57">
        <f t="shared" si="41"/>
        <v>-40.469591875893578</v>
      </c>
      <c r="JZ57">
        <f t="shared" si="42"/>
        <v>62.363588682447592</v>
      </c>
      <c r="KA57">
        <f t="shared" si="43"/>
        <v>-27.607493234526395</v>
      </c>
      <c r="KB57">
        <f t="shared" si="44"/>
        <v>-150.53877137138809</v>
      </c>
      <c r="KC57">
        <f t="shared" si="45"/>
        <v>54.679789096730339</v>
      </c>
      <c r="KD57">
        <f t="shared" si="46"/>
        <v>-52.024188356490242</v>
      </c>
      <c r="KE57">
        <f t="shared" si="47"/>
        <v>0.460799688985293</v>
      </c>
      <c r="KF57">
        <f t="shared" si="48"/>
        <v>-52.994989535079888</v>
      </c>
      <c r="KG57">
        <f t="shared" si="49"/>
        <v>-97.21878211785257</v>
      </c>
      <c r="KH57">
        <f t="shared" si="50"/>
        <v>-5.0378990679903612</v>
      </c>
      <c r="KI57">
        <f t="shared" si="51"/>
        <v>-184.00236500400183</v>
      </c>
      <c r="KJ57">
        <f t="shared" si="52"/>
        <v>35.795392749521945</v>
      </c>
      <c r="KK57">
        <f t="shared" si="53"/>
        <v>-112.56897589716516</v>
      </c>
      <c r="KL57">
        <f t="shared" si="54"/>
        <v>-11.602898650657059</v>
      </c>
      <c r="KM57">
        <f t="shared" si="55"/>
        <v>-52.194389780247541</v>
      </c>
      <c r="KN57">
        <f t="shared" si="56"/>
        <v>-144.7849719921708</v>
      </c>
      <c r="KO57">
        <f t="shared" si="57"/>
        <v>-131.66417400068306</v>
      </c>
      <c r="KP57">
        <f t="shared" si="58"/>
        <v>105.76858008531883</v>
      </c>
      <c r="KQ57">
        <f t="shared" si="59"/>
        <v>-95.68087918277466</v>
      </c>
      <c r="KR57">
        <f t="shared" si="60"/>
        <v>-70.920387831933112</v>
      </c>
      <c r="KS57">
        <f t="shared" si="61"/>
        <v>-35.170894892554102</v>
      </c>
      <c r="KT57">
        <f t="shared" si="62"/>
        <v>-137.88477445100963</v>
      </c>
      <c r="KU57">
        <f t="shared" si="63"/>
        <v>-96.490782244846443</v>
      </c>
      <c r="KV57">
        <f t="shared" si="64"/>
        <v>-143.63027307903485</v>
      </c>
      <c r="KW57">
        <f t="shared" si="65"/>
        <v>-144.59937259285815</v>
      </c>
      <c r="KX57">
        <f t="shared" si="66"/>
        <v>-48.902292088151988</v>
      </c>
      <c r="KY57">
        <f t="shared" si="67"/>
        <v>-53.770791056214264</v>
      </c>
      <c r="KZ57">
        <f t="shared" si="68"/>
        <v>-21.368695255344988</v>
      </c>
      <c r="LA57">
        <f t="shared" si="69"/>
        <v>57.787690564961522</v>
      </c>
      <c r="LB57">
        <f t="shared" si="70"/>
        <v>-39.262494391336929</v>
      </c>
      <c r="LC57">
        <f t="shared" si="71"/>
        <v>18.301397681962797</v>
      </c>
      <c r="LD57">
        <f t="shared" si="72"/>
        <v>-3.6055979453963203</v>
      </c>
      <c r="LE57">
        <f t="shared" si="73"/>
        <v>-20.9019947085716</v>
      </c>
      <c r="LF57">
        <f t="shared" si="74"/>
        <v>-88.487183537663199</v>
      </c>
      <c r="LG57">
        <f t="shared" si="75"/>
        <v>-80.336985860538348</v>
      </c>
      <c r="LH57">
        <f t="shared" si="76"/>
        <v>-32.894793456812017</v>
      </c>
      <c r="LI57">
        <f t="shared" si="77"/>
        <v>-45.354791408237709</v>
      </c>
      <c r="LJ57">
        <f t="shared" si="78"/>
        <v>-6.4890987213425015</v>
      </c>
      <c r="LK57">
        <f t="shared" si="79"/>
        <v>-8.6863993512217963</v>
      </c>
      <c r="LL57">
        <f t="shared" si="80"/>
        <v>-60.853090002259648</v>
      </c>
      <c r="LM57">
        <f t="shared" si="81"/>
        <v>-15.760098313005503</v>
      </c>
      <c r="LN57">
        <f t="shared" si="82"/>
        <v>-81.36938492346944</v>
      </c>
      <c r="LO57">
        <f t="shared" si="83"/>
        <v>47.90929215109302</v>
      </c>
      <c r="LP57">
        <f t="shared" si="84"/>
        <v>-59.623687513016755</v>
      </c>
      <c r="LQ57">
        <f t="shared" si="85"/>
        <v>-12.199097603458204</v>
      </c>
      <c r="LR57">
        <f t="shared" si="86"/>
        <v>-54.777088709059456</v>
      </c>
      <c r="LS57">
        <f t="shared" si="87"/>
        <v>-40.992393869875698</v>
      </c>
      <c r="LT57">
        <f t="shared" si="88"/>
        <v>-144.56457152896857</v>
      </c>
      <c r="LU57">
        <f t="shared" si="89"/>
        <v>73.134086359839173</v>
      </c>
      <c r="LV57">
        <f t="shared" si="90"/>
        <v>-43.586791493556667</v>
      </c>
      <c r="LW57">
        <f t="shared" si="91"/>
        <v>-64.954387958443348</v>
      </c>
      <c r="LX57">
        <f t="shared" si="92"/>
        <v>34.066393184159054</v>
      </c>
      <c r="LY57">
        <f t="shared" si="93"/>
        <v>63.496586908911731</v>
      </c>
      <c r="LZ57">
        <f t="shared" si="94"/>
        <v>89.03118364815586</v>
      </c>
      <c r="MA57">
        <f t="shared" si="95"/>
        <v>57.079190045288094</v>
      </c>
      <c r="MB57">
        <f t="shared" si="96"/>
        <v>39.922792022763694</v>
      </c>
      <c r="MC57">
        <f t="shared" si="97"/>
        <v>-15.577898279577974</v>
      </c>
      <c r="MD57">
        <f t="shared" si="98"/>
        <v>-52.048490524929591</v>
      </c>
      <c r="ME57">
        <f t="shared" si="99"/>
        <v>-65.190587195092291</v>
      </c>
      <c r="MF57">
        <f t="shared" si="100"/>
        <v>-55.232789494095869</v>
      </c>
      <c r="MG57">
        <f t="shared" si="101"/>
        <v>-3.6848981649971981</v>
      </c>
      <c r="MH57">
        <f t="shared" si="102"/>
        <v>15.251896132250524</v>
      </c>
      <c r="MI57">
        <f t="shared" si="103"/>
        <v>33.629893271451273</v>
      </c>
      <c r="MJ57">
        <f t="shared" si="104"/>
        <v>-129.49117412628831</v>
      </c>
      <c r="MK57">
        <f t="shared" si="105"/>
        <v>-123.7738760496952</v>
      </c>
      <c r="ML57">
        <f t="shared" si="106"/>
        <v>3.926999127605808</v>
      </c>
      <c r="MM57">
        <f t="shared" si="107"/>
        <v>0</v>
      </c>
      <c r="MN57">
        <f t="shared" si="108"/>
        <v>-303.33304377204081</v>
      </c>
      <c r="MO57">
        <f t="shared" si="109"/>
        <v>22.400795773907237</v>
      </c>
      <c r="MP57">
        <f t="shared" si="110"/>
        <v>-119.79397614557529</v>
      </c>
      <c r="MQ57">
        <f t="shared" si="111"/>
        <v>81.240085350358314</v>
      </c>
      <c r="MR57">
        <f t="shared" si="112"/>
        <v>217.41235849847919</v>
      </c>
      <c r="MS57">
        <f t="shared" si="113"/>
        <v>-201.5723609748724</v>
      </c>
      <c r="MT57">
        <f t="shared" si="114"/>
        <v>-29.462894207950956</v>
      </c>
      <c r="MU57">
        <f t="shared" si="115"/>
        <v>-143.02207100794928</v>
      </c>
      <c r="MV57">
        <f t="shared" si="116"/>
        <v>577.37998990366009</v>
      </c>
      <c r="MW57">
        <f t="shared" si="117"/>
        <v>-46.507491222509287</v>
      </c>
      <c r="MX57">
        <f t="shared" si="118"/>
        <v>49.880889831908348</v>
      </c>
      <c r="MY57">
        <f t="shared" si="119"/>
        <v>65.333885997642923</v>
      </c>
      <c r="MZ57">
        <f t="shared" si="120"/>
        <v>-130.99587320719903</v>
      </c>
      <c r="NA57">
        <f t="shared" si="121"/>
        <v>-52.970290601254014</v>
      </c>
      <c r="NB57">
        <f t="shared" si="122"/>
        <v>-132.25577600020119</v>
      </c>
      <c r="NC57">
        <f t="shared" si="123"/>
        <v>-129.85067273609664</v>
      </c>
      <c r="ND57">
        <f t="shared" si="124"/>
        <v>-52.948890587370869</v>
      </c>
      <c r="NE57">
        <f t="shared" si="125"/>
        <v>-142.59917099911323</v>
      </c>
      <c r="NF57">
        <f t="shared" si="126"/>
        <v>62.581988180355609</v>
      </c>
      <c r="NG57">
        <f t="shared" si="127"/>
        <v>-276.80214292518514</v>
      </c>
      <c r="NH57">
        <f t="shared" si="128"/>
        <v>18.433395908681035</v>
      </c>
      <c r="NI57">
        <f t="shared" si="129"/>
        <v>-133.86587348922316</v>
      </c>
      <c r="NJ57">
        <f t="shared" si="130"/>
        <v>-77.44308627427742</v>
      </c>
      <c r="NK57">
        <f t="shared" si="131"/>
        <v>-70.098885860767609</v>
      </c>
      <c r="NL57">
        <f t="shared" si="132"/>
        <v>89.333483439815424</v>
      </c>
      <c r="NM57">
        <f t="shared" si="133"/>
        <v>-83.544385377465844</v>
      </c>
      <c r="NN57">
        <f t="shared" si="134"/>
        <v>-148.18907054561902</v>
      </c>
      <c r="NO57">
        <f t="shared" si="135"/>
        <v>6.468998804997784</v>
      </c>
      <c r="NP57">
        <f t="shared" si="136"/>
        <v>-54.52018832763094</v>
      </c>
      <c r="NQ57">
        <f t="shared" si="137"/>
        <v>-85.755282754229128</v>
      </c>
      <c r="NR57">
        <f t="shared" si="138"/>
        <v>-165.83486503924695</v>
      </c>
      <c r="NS57">
        <f t="shared" si="139"/>
        <v>-190.29336036421594</v>
      </c>
      <c r="NT57">
        <f t="shared" si="140"/>
        <v>-113.96047650533842</v>
      </c>
      <c r="NU57">
        <f t="shared" si="141"/>
        <v>11.015198815040939</v>
      </c>
      <c r="NV57">
        <f t="shared" si="142"/>
        <v>65.220287374627191</v>
      </c>
      <c r="NW57">
        <f t="shared" si="143"/>
        <v>-99.037682337460168</v>
      </c>
      <c r="NX57">
        <f t="shared" si="144"/>
        <v>-27.943095241826569</v>
      </c>
      <c r="NY57">
        <f t="shared" si="145"/>
        <v>-172.20946798905942</v>
      </c>
      <c r="NZ57">
        <f t="shared" si="146"/>
        <v>-34.987794804299241</v>
      </c>
      <c r="OA57">
        <f t="shared" si="147"/>
        <v>20.525395380708645</v>
      </c>
      <c r="OB57">
        <f t="shared" si="148"/>
        <v>-111.83027974828327</v>
      </c>
      <c r="OC57">
        <f t="shared" si="149"/>
        <v>-74.696283619332249</v>
      </c>
      <c r="OD57">
        <f t="shared" si="150"/>
        <v>-30.152994803067635</v>
      </c>
      <c r="OE57">
        <f t="shared" si="151"/>
        <v>-70.270786884524611</v>
      </c>
      <c r="OF57">
        <f t="shared" si="152"/>
        <v>-85.276483987581898</v>
      </c>
      <c r="OG57">
        <f t="shared" si="153"/>
        <v>-255.0446526581861</v>
      </c>
      <c r="OH57">
        <f t="shared" si="154"/>
        <v>-225.93495530664711</v>
      </c>
      <c r="OI57">
        <f t="shared" si="155"/>
        <v>-134.03447143259436</v>
      </c>
      <c r="OJ57">
        <f t="shared" si="156"/>
        <v>-21.541397283683523</v>
      </c>
      <c r="OK57">
        <f t="shared" si="157"/>
        <v>93.759881713389873</v>
      </c>
      <c r="OL57">
        <f t="shared" si="158"/>
        <v>-195.83026285006466</v>
      </c>
      <c r="OM57">
        <f t="shared" si="159"/>
        <v>-16.298797397438879</v>
      </c>
      <c r="ON57">
        <f t="shared" si="160"/>
        <v>-63.68878952234769</v>
      </c>
      <c r="OO57">
        <f t="shared" si="161"/>
        <v>-176.68876591828132</v>
      </c>
      <c r="OP57">
        <f t="shared" si="162"/>
        <v>-83.016584489368299</v>
      </c>
      <c r="OQ57">
        <f t="shared" si="163"/>
        <v>-150.41367116118627</v>
      </c>
      <c r="OR57">
        <f t="shared" si="164"/>
        <v>-141.10927241236271</v>
      </c>
      <c r="OS57">
        <f t="shared" si="165"/>
        <v>-1.6236991387022019</v>
      </c>
      <c r="OT57">
        <f t="shared" si="166"/>
        <v>-10.26639698161665</v>
      </c>
      <c r="OU57">
        <f t="shared" si="167"/>
        <v>149.91967020203521</v>
      </c>
      <c r="OV57">
        <f t="shared" si="168"/>
        <v>-106.42497800272092</v>
      </c>
      <c r="OW57">
        <f t="shared" si="169"/>
        <v>-99.284181344996497</v>
      </c>
      <c r="OX57">
        <f t="shared" si="170"/>
        <v>-193.58726361690921</v>
      </c>
      <c r="OY57">
        <f t="shared" si="171"/>
        <v>145.06216974958889</v>
      </c>
      <c r="OZ57">
        <f t="shared" si="172"/>
        <v>34.706991607727097</v>
      </c>
      <c r="PA57">
        <f t="shared" si="173"/>
        <v>-153.61107122653854</v>
      </c>
      <c r="PB57">
        <f t="shared" si="174"/>
        <v>25.647495274636825</v>
      </c>
      <c r="PC57">
        <f t="shared" si="175"/>
        <v>-19.421395032304567</v>
      </c>
      <c r="PD57">
        <f t="shared" si="176"/>
        <v>-95.459179196259285</v>
      </c>
      <c r="PE57">
        <f t="shared" si="177"/>
        <v>-20.925197349636935</v>
      </c>
      <c r="PF57">
        <f t="shared" si="178"/>
        <v>-7.5084999108987249</v>
      </c>
      <c r="PG57">
        <f t="shared" si="179"/>
        <v>-118.29677496881905</v>
      </c>
      <c r="PH57">
        <f t="shared" si="180"/>
        <v>-126.2690756829552</v>
      </c>
      <c r="PI57">
        <f t="shared" si="181"/>
        <v>72.035485923127013</v>
      </c>
      <c r="PJ57">
        <f t="shared" si="182"/>
        <v>-59.246088816514991</v>
      </c>
      <c r="PK57">
        <f t="shared" si="183"/>
        <v>0.58720062986909971</v>
      </c>
      <c r="PL57">
        <f t="shared" si="184"/>
        <v>-382.19662468885002</v>
      </c>
      <c r="PM57">
        <f t="shared" si="185"/>
        <v>40.251690083390365</v>
      </c>
      <c r="PN57">
        <f t="shared" si="186"/>
        <v>-46.927189074740873</v>
      </c>
      <c r="PO57">
        <f t="shared" si="187"/>
        <v>-97.322381901484718</v>
      </c>
      <c r="PP57">
        <f t="shared" si="188"/>
        <v>-1.8049996541301296</v>
      </c>
      <c r="PQ57">
        <f t="shared" si="189"/>
        <v>-169.04876627496864</v>
      </c>
      <c r="PR57">
        <f t="shared" si="190"/>
        <v>7.9449977281180457</v>
      </c>
      <c r="PS57">
        <f t="shared" si="191"/>
        <v>-65.881688080569745</v>
      </c>
      <c r="PT57">
        <f t="shared" si="192"/>
        <v>-61.287388586013662</v>
      </c>
      <c r="PU57">
        <f t="shared" si="193"/>
        <v>-61.354887331340265</v>
      </c>
      <c r="PV57">
        <f t="shared" si="194"/>
        <v>-401.14602390275303</v>
      </c>
      <c r="PW57">
        <f t="shared" si="195"/>
        <v>-96.675579944756521</v>
      </c>
      <c r="PX57">
        <f t="shared" si="196"/>
        <v>-64.922188268846</v>
      </c>
      <c r="PY57">
        <f t="shared" si="197"/>
        <v>-128.58327502493651</v>
      </c>
      <c r="PZ57">
        <f t="shared" si="198"/>
        <v>-56.308288037827261</v>
      </c>
      <c r="QA57">
        <f t="shared" si="199"/>
        <v>-30.149394554230543</v>
      </c>
      <c r="QB57">
        <f t="shared" si="200"/>
        <v>-211.62365758123573</v>
      </c>
      <c r="QC57">
        <f t="shared" si="201"/>
        <v>-75.756983589640029</v>
      </c>
      <c r="QD57">
        <f t="shared" si="202"/>
        <v>-74.864683625843597</v>
      </c>
      <c r="QE57">
        <f t="shared" si="203"/>
        <v>75.804985842797493</v>
      </c>
      <c r="QF57">
        <f t="shared" si="204"/>
        <v>0.69779888733889606</v>
      </c>
      <c r="QG57">
        <f t="shared" si="205"/>
        <v>45.154991234602001</v>
      </c>
      <c r="QH57">
        <f t="shared" si="206"/>
        <v>110.82707741193697</v>
      </c>
      <c r="QI57">
        <f t="shared" si="207"/>
        <v>-215.23545688962486</v>
      </c>
      <c r="QJ57">
        <f t="shared" si="208"/>
        <v>-110.0820760282261</v>
      </c>
      <c r="QK57">
        <f t="shared" si="209"/>
        <v>70.761385664432694</v>
      </c>
      <c r="QL57">
        <f t="shared" si="210"/>
        <v>-17.807696109509525</v>
      </c>
      <c r="QM57">
        <f t="shared" si="211"/>
        <v>-110.47287721863476</v>
      </c>
      <c r="QN57">
        <f t="shared" si="212"/>
        <v>-76.244883994795828</v>
      </c>
      <c r="QO57">
        <f t="shared" si="213"/>
        <v>-183.32276255067251</v>
      </c>
      <c r="QP57">
        <f t="shared" si="214"/>
        <v>-28.548993295426616</v>
      </c>
      <c r="QQ57">
        <f t="shared" si="215"/>
        <v>-91.101183154490386</v>
      </c>
      <c r="QR57">
        <f t="shared" si="216"/>
        <v>-95.696781664212708</v>
      </c>
      <c r="QS57">
        <f t="shared" si="217"/>
        <v>18.521297948309208</v>
      </c>
      <c r="QT57">
        <f t="shared" si="218"/>
        <v>-51.987289669635523</v>
      </c>
      <c r="QU57">
        <f t="shared" si="219"/>
        <v>-53.251488401403364</v>
      </c>
      <c r="QV57">
        <f t="shared" si="220"/>
        <v>-8.4778984768298002</v>
      </c>
      <c r="QW57">
        <f t="shared" si="221"/>
        <v>-29.59909477373407</v>
      </c>
      <c r="QX57">
        <f t="shared" si="222"/>
        <v>-118.57117593919864</v>
      </c>
      <c r="QY57">
        <f t="shared" si="223"/>
        <v>0.76279961201408775</v>
      </c>
      <c r="QZ57">
        <f t="shared" si="224"/>
        <v>-122.56167373977311</v>
      </c>
      <c r="RA57">
        <f t="shared" si="225"/>
        <v>-382.75652662087896</v>
      </c>
      <c r="RB57">
        <f t="shared" si="226"/>
        <v>50.510291440372193</v>
      </c>
      <c r="RC57">
        <f t="shared" si="227"/>
        <v>-50.934290078345924</v>
      </c>
      <c r="RD57">
        <f t="shared" si="228"/>
        <v>-7.4864983566399985</v>
      </c>
      <c r="RE57">
        <f t="shared" si="229"/>
        <v>-43.483190619122759</v>
      </c>
      <c r="RF57">
        <f t="shared" si="230"/>
        <v>-100.08788239773277</v>
      </c>
      <c r="RG57">
        <f t="shared" si="231"/>
        <v>-171.80856787719867</v>
      </c>
      <c r="RH57">
        <f t="shared" si="232"/>
        <v>-49.839991550521376</v>
      </c>
      <c r="RI57">
        <f t="shared" si="233"/>
        <v>-86.009082455741336</v>
      </c>
      <c r="RJ57">
        <f t="shared" si="234"/>
        <v>-74.843184348530613</v>
      </c>
      <c r="RK57">
        <f t="shared" si="235"/>
        <v>-191.48476209920304</v>
      </c>
      <c r="RL57">
        <f t="shared" si="236"/>
        <v>-136.42867304769666</v>
      </c>
      <c r="RM57">
        <f t="shared" si="237"/>
        <v>118.70517907261032</v>
      </c>
      <c r="RN57">
        <f t="shared" si="238"/>
        <v>74.90928738626404</v>
      </c>
      <c r="RO57">
        <f t="shared" si="239"/>
        <v>-179.27966598546061</v>
      </c>
      <c r="RP57">
        <f t="shared" si="240"/>
        <v>-204.06335678875789</v>
      </c>
      <c r="RQ57">
        <f t="shared" si="241"/>
        <v>-43.284191865432312</v>
      </c>
      <c r="RR57">
        <f t="shared" si="242"/>
        <v>-82.911783832671532</v>
      </c>
      <c r="RS57">
        <f t="shared" si="243"/>
        <v>-46.660591756064441</v>
      </c>
      <c r="RT57">
        <f t="shared" si="244"/>
        <v>-119.04467731100523</v>
      </c>
      <c r="RU57">
        <f t="shared" si="245"/>
        <v>117.91485755443216</v>
      </c>
      <c r="RV57">
        <f t="shared" si="246"/>
        <v>-11.124897530547676</v>
      </c>
      <c r="RW57">
        <f t="shared" si="247"/>
        <v>-32.808293993988379</v>
      </c>
    </row>
    <row r="58" spans="1:491">
      <c r="A58">
        <v>10000001.7784927</v>
      </c>
      <c r="B58">
        <v>10000001.9618579</v>
      </c>
      <c r="C58">
        <v>10000001.956242699</v>
      </c>
      <c r="D58">
        <v>10000001.739826201</v>
      </c>
      <c r="E58">
        <v>10000001.758927399</v>
      </c>
      <c r="F58">
        <v>10000001.983112199</v>
      </c>
      <c r="G58">
        <v>10000001.8373673</v>
      </c>
      <c r="H58">
        <v>10000002.050729601</v>
      </c>
      <c r="I58">
        <v>10000001.916118599</v>
      </c>
      <c r="J58">
        <v>10000001.9626622</v>
      </c>
      <c r="K58">
        <v>10000001.887062499</v>
      </c>
      <c r="L58">
        <v>10000001.8853244</v>
      </c>
      <c r="M58">
        <v>10000001.915852301</v>
      </c>
      <c r="N58">
        <v>10000001.925981101</v>
      </c>
      <c r="O58">
        <v>10000001.885341801</v>
      </c>
      <c r="P58">
        <v>10000001.858800299</v>
      </c>
      <c r="Q58">
        <v>10000002.0025807</v>
      </c>
      <c r="R58">
        <v>10000001.9342629</v>
      </c>
      <c r="S58">
        <v>10000002.050014401</v>
      </c>
      <c r="T58">
        <v>10000001.868282899</v>
      </c>
      <c r="U58">
        <v>10000001.839299601</v>
      </c>
      <c r="V58">
        <v>10000001.8904259</v>
      </c>
      <c r="W58">
        <v>10000001.890711401</v>
      </c>
      <c r="X58">
        <v>10000001.9279091</v>
      </c>
      <c r="Y58">
        <v>10000001.847073101</v>
      </c>
      <c r="Z58">
        <v>10000001.813881399</v>
      </c>
      <c r="AA58">
        <v>10000001.7066295</v>
      </c>
      <c r="AB58">
        <v>10000001.9651205</v>
      </c>
      <c r="AC58">
        <v>10000001.921761399</v>
      </c>
      <c r="AD58">
        <v>10000001.9771562</v>
      </c>
      <c r="AE58">
        <v>10000001.819201499</v>
      </c>
      <c r="AF58">
        <v>10000001.889874101</v>
      </c>
      <c r="AG58">
        <v>10000001.855407501</v>
      </c>
      <c r="AH58">
        <v>10000001.958794599</v>
      </c>
      <c r="AI58">
        <v>10000001.7217957</v>
      </c>
      <c r="AJ58">
        <v>10000001.965649599</v>
      </c>
      <c r="AK58">
        <v>10000001.9892185</v>
      </c>
      <c r="AL58">
        <v>10000001.927141599</v>
      </c>
      <c r="AM58">
        <v>10000001.9121457</v>
      </c>
      <c r="AN58">
        <v>10000001.940266799</v>
      </c>
      <c r="AO58">
        <v>10000001.771653101</v>
      </c>
      <c r="AP58">
        <v>10000002.0184967</v>
      </c>
      <c r="AQ58">
        <v>10000001.935262401</v>
      </c>
      <c r="AR58">
        <v>10000002.024666101</v>
      </c>
      <c r="AS58">
        <v>10000001.920818999</v>
      </c>
      <c r="AT58">
        <v>10000001.7911769</v>
      </c>
      <c r="AU58">
        <v>10000001.971992601</v>
      </c>
      <c r="AV58">
        <v>10000001.7024826</v>
      </c>
      <c r="AW58">
        <v>10000002.033289099</v>
      </c>
      <c r="AX58">
        <v>10000001.891254099</v>
      </c>
      <c r="AY58">
        <v>10000001.9392193</v>
      </c>
      <c r="AZ58">
        <v>10000001.858435901</v>
      </c>
      <c r="BA58">
        <v>10000001.7868881</v>
      </c>
      <c r="BB58">
        <v>10000001.817703901</v>
      </c>
      <c r="BC58">
        <v>10000001.850787699</v>
      </c>
      <c r="BD58">
        <v>10000002.0687951</v>
      </c>
      <c r="BE58">
        <v>10000001.695176899</v>
      </c>
      <c r="BF58">
        <v>10000001.8592928</v>
      </c>
      <c r="BG58">
        <v>10000001.674555801</v>
      </c>
      <c r="BH58">
        <v>10000001.783742599</v>
      </c>
      <c r="BI58">
        <v>10000001.715665</v>
      </c>
      <c r="BJ58">
        <v>10000001.6542076</v>
      </c>
      <c r="BK58">
        <v>10000001.798795899</v>
      </c>
      <c r="BL58">
        <v>10000001.804161699</v>
      </c>
      <c r="BM58">
        <v>10000001.804673299</v>
      </c>
      <c r="BN58">
        <v>10000001.9478806</v>
      </c>
      <c r="BO58">
        <v>10000001.777519699</v>
      </c>
      <c r="BP58">
        <v>10000001.995257</v>
      </c>
      <c r="BQ58">
        <v>10000001.7689326</v>
      </c>
      <c r="BR58">
        <v>10000001.7935123</v>
      </c>
      <c r="BS58">
        <v>10000001.825826</v>
      </c>
      <c r="BT58">
        <v>10000001.8037275</v>
      </c>
      <c r="BU58">
        <v>10000001.7976919</v>
      </c>
      <c r="BV58">
        <v>10000001.918274701</v>
      </c>
      <c r="BW58">
        <v>10000001.862876801</v>
      </c>
      <c r="BX58">
        <v>10000001.830984499</v>
      </c>
      <c r="BY58">
        <v>10000001.796874201</v>
      </c>
      <c r="BZ58">
        <v>10000001.9250677</v>
      </c>
      <c r="CA58">
        <v>10000001.7756225</v>
      </c>
      <c r="CB58">
        <v>10000001.8454135</v>
      </c>
      <c r="CC58">
        <v>10000001.9775151</v>
      </c>
      <c r="CD58">
        <v>10000002.042156201</v>
      </c>
      <c r="CE58">
        <v>10000001.790266501</v>
      </c>
      <c r="CF58">
        <v>10000001.834478401</v>
      </c>
      <c r="CG58">
        <v>10000001.7407868</v>
      </c>
      <c r="CH58">
        <v>10000001.944268599</v>
      </c>
      <c r="CI58">
        <v>10000001.870065499</v>
      </c>
      <c r="CJ58">
        <v>10000001.795246599</v>
      </c>
      <c r="CK58">
        <v>10000001.8947218</v>
      </c>
      <c r="CL58">
        <v>10000001.9673704</v>
      </c>
      <c r="CM58">
        <v>10000002.0215871</v>
      </c>
      <c r="CN58">
        <v>10000001.744690999</v>
      </c>
      <c r="CO58">
        <v>10000002.013108499</v>
      </c>
      <c r="CP58">
        <v>10000001.826584199</v>
      </c>
      <c r="CQ58">
        <v>10000001.888677901</v>
      </c>
      <c r="CR58">
        <v>10000001.941343499</v>
      </c>
      <c r="CS58">
        <v>10000001.9567161</v>
      </c>
      <c r="CT58">
        <v>10000001.8248956</v>
      </c>
      <c r="CU58">
        <v>10000001.9881394</v>
      </c>
      <c r="CV58">
        <v>10000001.9831241</v>
      </c>
      <c r="CW58">
        <v>10000001.927260401</v>
      </c>
      <c r="CX58">
        <v>10000001.878410701</v>
      </c>
      <c r="CY58">
        <v>10000001.8918228</v>
      </c>
      <c r="CZ58">
        <v>302629.91129525402</v>
      </c>
      <c r="DA58">
        <v>10000001.5452509</v>
      </c>
      <c r="DB58">
        <v>10000001.9661442</v>
      </c>
      <c r="DC58">
        <v>10000001.864907401</v>
      </c>
      <c r="DD58">
        <v>10000001.9767834</v>
      </c>
      <c r="DE58">
        <v>10000002.173222801</v>
      </c>
      <c r="DF58">
        <v>10000001.7170814</v>
      </c>
      <c r="DG58">
        <v>10000001.939219199</v>
      </c>
      <c r="DH58">
        <v>10000001.858080801</v>
      </c>
      <c r="DI58">
        <v>10000002.499474101</v>
      </c>
      <c r="DJ58">
        <v>10000001.869998701</v>
      </c>
      <c r="DK58">
        <v>10000001.9884538</v>
      </c>
      <c r="DL58">
        <v>10000002.066152999</v>
      </c>
      <c r="DM58">
        <v>10000001.8672028</v>
      </c>
      <c r="DN58">
        <v>10000001.9712986</v>
      </c>
      <c r="DO58">
        <v>10000001.673914099</v>
      </c>
      <c r="DP58">
        <v>10000001.8615181</v>
      </c>
      <c r="DQ58">
        <v>10000001.987469399</v>
      </c>
      <c r="DR58">
        <v>10000001.816592</v>
      </c>
      <c r="DS58">
        <v>10000002.124531901</v>
      </c>
      <c r="DT58">
        <v>10000001.8182784</v>
      </c>
      <c r="DU58">
        <v>10000001.9656635</v>
      </c>
      <c r="DV58">
        <v>10000001.8665183</v>
      </c>
      <c r="DW58">
        <v>10000001.754456099</v>
      </c>
      <c r="DX58">
        <v>10000001.852384901</v>
      </c>
      <c r="DY58">
        <v>10000002.0216495</v>
      </c>
      <c r="DZ58">
        <v>10000001.8452271</v>
      </c>
      <c r="EA58">
        <v>10000001.804429101</v>
      </c>
      <c r="EB58">
        <v>10000002.056230601</v>
      </c>
      <c r="EC58">
        <v>10000001.908573899</v>
      </c>
      <c r="ED58">
        <v>10000001.8971177</v>
      </c>
      <c r="EE58">
        <v>10000001.9469295</v>
      </c>
      <c r="EF58">
        <v>10000001.8688986</v>
      </c>
      <c r="EG58">
        <v>10000001.864159301</v>
      </c>
      <c r="EH58">
        <v>10000001.9917136</v>
      </c>
      <c r="EI58">
        <v>10000002.025294401</v>
      </c>
      <c r="EJ58">
        <v>10000001.8251542</v>
      </c>
      <c r="EK58">
        <v>10000001.976729801</v>
      </c>
      <c r="EL58">
        <v>10000001.7647461</v>
      </c>
      <c r="EM58">
        <v>10000001.9120981</v>
      </c>
      <c r="EN58">
        <v>10000002.0721379</v>
      </c>
      <c r="EO58">
        <v>10000001.849306099</v>
      </c>
      <c r="EP58">
        <v>10000001.977303499</v>
      </c>
      <c r="EQ58">
        <v>10000001.9714582</v>
      </c>
      <c r="ER58">
        <v>10000001.925233999</v>
      </c>
      <c r="ES58">
        <v>10000001.930375401</v>
      </c>
      <c r="ET58">
        <v>10000001.621659899</v>
      </c>
      <c r="EU58">
        <v>10000001.7990232</v>
      </c>
      <c r="EV58">
        <v>10000001.9637096</v>
      </c>
      <c r="EW58">
        <v>10000002.045943201</v>
      </c>
      <c r="EX58">
        <v>10000002.0408994</v>
      </c>
      <c r="EY58">
        <v>10000001.726655399</v>
      </c>
      <c r="EZ58">
        <v>10000002.013150699</v>
      </c>
      <c r="FA58">
        <v>10000001.836305801</v>
      </c>
      <c r="FB58">
        <v>10000001.726505799</v>
      </c>
      <c r="FC58">
        <v>10000001.845528901</v>
      </c>
      <c r="FD58">
        <v>10000001.864455801</v>
      </c>
      <c r="FE58">
        <v>10000001.868573099</v>
      </c>
      <c r="FF58">
        <v>10000001.867568601</v>
      </c>
      <c r="FG58">
        <v>10000001.9583256</v>
      </c>
      <c r="FH58">
        <v>10000002.1294025</v>
      </c>
      <c r="FI58">
        <v>10000001.8058898</v>
      </c>
      <c r="FJ58">
        <v>10000001.7842618</v>
      </c>
      <c r="FK58">
        <v>10000001.7520542</v>
      </c>
      <c r="FL58">
        <v>10000002.1462838</v>
      </c>
      <c r="FM58">
        <v>10000002.0604319</v>
      </c>
      <c r="FN58">
        <v>10000001.679524099</v>
      </c>
      <c r="FO58">
        <v>10000002.075494399</v>
      </c>
      <c r="FP58">
        <v>10000001.846422501</v>
      </c>
      <c r="FQ58">
        <v>10000001.945217701</v>
      </c>
      <c r="FR58">
        <v>10000001.934721099</v>
      </c>
      <c r="FS58">
        <v>10000001.9615262</v>
      </c>
      <c r="FT58">
        <v>10000001.8447158</v>
      </c>
      <c r="FU58">
        <v>10000001.8116147</v>
      </c>
      <c r="FV58">
        <v>10000002.127610199</v>
      </c>
      <c r="FW58">
        <v>10000001.9112509</v>
      </c>
      <c r="FX58">
        <v>10000001.9722936</v>
      </c>
      <c r="FY58">
        <v>10000001.5917641</v>
      </c>
      <c r="FZ58">
        <v>10000002.093496401</v>
      </c>
      <c r="GA58">
        <v>10000002.0206667</v>
      </c>
      <c r="GB58">
        <v>10000001.849636</v>
      </c>
      <c r="GC58">
        <v>10000001.969915699</v>
      </c>
      <c r="GD58">
        <v>10000001.7791289</v>
      </c>
      <c r="GE58">
        <v>10000001.943608301</v>
      </c>
      <c r="GF58">
        <v>10000001.9220339</v>
      </c>
      <c r="GG58">
        <v>10000002.002720499</v>
      </c>
      <c r="GH58">
        <v>10000001.978995699</v>
      </c>
      <c r="GI58">
        <v>10000001.5286397</v>
      </c>
      <c r="GJ58">
        <v>10000001.869945999</v>
      </c>
      <c r="GK58">
        <v>10000001.821799301</v>
      </c>
      <c r="GL58">
        <v>10000001.8801514</v>
      </c>
      <c r="GM58">
        <v>10000001.9407338</v>
      </c>
      <c r="GN58">
        <v>10000001.854242001</v>
      </c>
      <c r="GO58">
        <v>10000001.7196059</v>
      </c>
      <c r="GP58">
        <v>10000001.928128401</v>
      </c>
      <c r="GQ58">
        <v>10000001.9204621</v>
      </c>
      <c r="GR58">
        <v>10000002.061847899</v>
      </c>
      <c r="GS58">
        <v>10000001.9982184</v>
      </c>
      <c r="GT58">
        <v>10000001.977864999</v>
      </c>
      <c r="GU58">
        <v>10000002.1061824</v>
      </c>
      <c r="GV58">
        <v>10000001.859720999</v>
      </c>
      <c r="GW58">
        <v>10000001.9963146</v>
      </c>
      <c r="GX58">
        <v>10000001.9996319</v>
      </c>
      <c r="GY58">
        <v>10000002.017913001</v>
      </c>
      <c r="GZ58">
        <v>10000001.8541662</v>
      </c>
      <c r="HA58">
        <v>10000002.0216322</v>
      </c>
      <c r="HB58">
        <v>10000001.8791935</v>
      </c>
      <c r="HC58">
        <v>10000001.882723499</v>
      </c>
      <c r="HD58">
        <v>10000001.895855101</v>
      </c>
      <c r="HE58">
        <v>10000001.7610089</v>
      </c>
      <c r="HF58">
        <v>10000001.916046601</v>
      </c>
      <c r="HG58">
        <v>10000001.878202699</v>
      </c>
      <c r="HH58">
        <v>10000001.999466401</v>
      </c>
      <c r="HI58">
        <v>10000001.9922795</v>
      </c>
      <c r="HJ58">
        <v>10000001.8517373</v>
      </c>
      <c r="HK58">
        <v>10000001.86923</v>
      </c>
      <c r="HL58">
        <v>10000001.868085399</v>
      </c>
      <c r="HM58">
        <v>10000001.9152935</v>
      </c>
      <c r="HN58">
        <v>10000001.5273204</v>
      </c>
      <c r="HO58">
        <v>10000001.804700401</v>
      </c>
      <c r="HP58">
        <v>10000001.8679843</v>
      </c>
      <c r="HQ58">
        <v>10000001.967690799</v>
      </c>
      <c r="HR58">
        <v>10000002.0055453</v>
      </c>
      <c r="HS58">
        <v>10000001.824246099</v>
      </c>
      <c r="HT58">
        <v>10000001.724389199</v>
      </c>
      <c r="HU58">
        <v>10000001.925579101</v>
      </c>
      <c r="HV58">
        <v>10000001.9653085</v>
      </c>
      <c r="HW58">
        <v>10000002.001937499</v>
      </c>
      <c r="HX58">
        <v>10000001.7684753</v>
      </c>
      <c r="HY58">
        <v>10000001.892809501</v>
      </c>
      <c r="HZ58">
        <v>10000001.896708701</v>
      </c>
      <c r="IA58">
        <v>10000001.9644899</v>
      </c>
      <c r="IB58">
        <v>10000001.713511899</v>
      </c>
      <c r="IC58">
        <v>10000001.862566801</v>
      </c>
      <c r="ID58">
        <v>10000001.8879048</v>
      </c>
      <c r="IE58">
        <v>10000001.93623</v>
      </c>
      <c r="IF58">
        <v>10000001.784773</v>
      </c>
      <c r="IG58">
        <v>10000001.846327599</v>
      </c>
      <c r="IH58">
        <v>10000003.344597301</v>
      </c>
      <c r="II58">
        <v>10000001.8616594</v>
      </c>
      <c r="IJ58">
        <v>10000001.8314857</v>
      </c>
      <c r="IN58">
        <f t="shared" si="4"/>
        <v>-96.079381798468432</v>
      </c>
      <c r="IO58">
        <f t="shared" si="5"/>
        <v>-37.374692016211931</v>
      </c>
      <c r="IP58">
        <f t="shared" si="6"/>
        <v>-30.604995294332703</v>
      </c>
      <c r="IQ58">
        <f t="shared" si="7"/>
        <v>-39.962092752672412</v>
      </c>
      <c r="IR58">
        <f t="shared" si="8"/>
        <v>-134.62127431206312</v>
      </c>
      <c r="IS58">
        <f t="shared" si="9"/>
        <v>78.675884671305781</v>
      </c>
      <c r="IT58">
        <f t="shared" si="10"/>
        <v>-119.87307742966632</v>
      </c>
      <c r="IU58">
        <f t="shared" si="11"/>
        <v>92.486782514762709</v>
      </c>
      <c r="IV58">
        <f t="shared" si="12"/>
        <v>-54.971089927191542</v>
      </c>
      <c r="IW58">
        <f t="shared" si="13"/>
        <v>169.05537009436887</v>
      </c>
      <c r="IX58">
        <f t="shared" si="14"/>
        <v>-17.831396640119959</v>
      </c>
      <c r="IY58">
        <f t="shared" si="15"/>
        <v>-122.24897523207694</v>
      </c>
      <c r="IZ58">
        <f t="shared" si="16"/>
        <v>12.182099288252754</v>
      </c>
      <c r="JA58">
        <f t="shared" si="17"/>
        <v>-0.53239976043715187</v>
      </c>
      <c r="JB58">
        <f t="shared" si="18"/>
        <v>8.7493995549317543</v>
      </c>
      <c r="JC58">
        <f t="shared" si="19"/>
        <v>-13.221097497707172</v>
      </c>
      <c r="JD58">
        <f t="shared" si="20"/>
        <v>64.436888871954537</v>
      </c>
      <c r="JE58">
        <f t="shared" si="21"/>
        <v>-57.015288443728011</v>
      </c>
      <c r="JF58">
        <f t="shared" si="22"/>
        <v>35.54549283482185</v>
      </c>
      <c r="JG58">
        <f t="shared" si="23"/>
        <v>4.3705991704813254</v>
      </c>
      <c r="JH58">
        <f t="shared" si="24"/>
        <v>-36.748393063839558</v>
      </c>
      <c r="JI58">
        <f t="shared" si="25"/>
        <v>-3.2009997862870505</v>
      </c>
      <c r="JJ58">
        <f t="shared" si="26"/>
        <v>-31.852293223713602</v>
      </c>
      <c r="JK58">
        <f t="shared" si="27"/>
        <v>-57.160587810439075</v>
      </c>
      <c r="JL58">
        <f t="shared" si="28"/>
        <v>-53.719789754600541</v>
      </c>
      <c r="JM58">
        <f t="shared" si="29"/>
        <v>-73.31668692023861</v>
      </c>
      <c r="JN58">
        <f t="shared" si="30"/>
        <v>-61.58668948999027</v>
      </c>
      <c r="JO58">
        <f t="shared" si="31"/>
        <v>-4.6804985125060652</v>
      </c>
      <c r="JP58">
        <f t="shared" si="32"/>
        <v>98.744981615966097</v>
      </c>
      <c r="JQ58">
        <f t="shared" si="33"/>
        <v>-54.155890073658</v>
      </c>
      <c r="JR58">
        <f t="shared" si="34"/>
        <v>-53.733791405215328</v>
      </c>
      <c r="JS58">
        <f t="shared" si="35"/>
        <v>-66.637186334412334</v>
      </c>
      <c r="JT58">
        <f t="shared" si="36"/>
        <v>-77.014384809987803</v>
      </c>
      <c r="JU58">
        <f t="shared" si="37"/>
        <v>-31.187895067033249</v>
      </c>
      <c r="JV58">
        <f t="shared" si="38"/>
        <v>-99.404180945388319</v>
      </c>
      <c r="JW58">
        <f t="shared" si="39"/>
        <v>-17.779996817381601</v>
      </c>
      <c r="JX58">
        <f t="shared" si="40"/>
        <v>60.747987982853381</v>
      </c>
      <c r="JY58">
        <f t="shared" si="41"/>
        <v>-52.57568957652709</v>
      </c>
      <c r="JZ58">
        <f t="shared" si="42"/>
        <v>39.912292711856338</v>
      </c>
      <c r="KA58">
        <f t="shared" si="43"/>
        <v>-35.993593150920347</v>
      </c>
      <c r="KB58">
        <f t="shared" si="44"/>
        <v>-148.97357046400936</v>
      </c>
      <c r="KC58">
        <f t="shared" si="45"/>
        <v>56.487888190660584</v>
      </c>
      <c r="KD58">
        <f t="shared" si="46"/>
        <v>-52.183688491564247</v>
      </c>
      <c r="KE58">
        <f t="shared" si="47"/>
        <v>-25.746593560645586</v>
      </c>
      <c r="KF58">
        <f t="shared" si="48"/>
        <v>-60.40428872225884</v>
      </c>
      <c r="KG58">
        <f t="shared" si="49"/>
        <v>-82.768584923683136</v>
      </c>
      <c r="KH58">
        <f t="shared" si="50"/>
        <v>2.0743995543815346</v>
      </c>
      <c r="KI58">
        <f t="shared" si="51"/>
        <v>-169.26386764441929</v>
      </c>
      <c r="KJ58">
        <f t="shared" si="52"/>
        <v>30.34129317351929</v>
      </c>
      <c r="KK58">
        <f t="shared" si="53"/>
        <v>-135.25057264626801</v>
      </c>
      <c r="KL58">
        <f t="shared" si="54"/>
        <v>-18.602997147744485</v>
      </c>
      <c r="KM58">
        <f t="shared" si="55"/>
        <v>-53.441188325415702</v>
      </c>
      <c r="KN58">
        <f t="shared" si="56"/>
        <v>-148.33717157741947</v>
      </c>
      <c r="KO58">
        <f t="shared" si="57"/>
        <v>-138.32647255406076</v>
      </c>
      <c r="KP58">
        <f t="shared" si="58"/>
        <v>98.773581365688742</v>
      </c>
      <c r="KQ58">
        <f t="shared" si="59"/>
        <v>-98.336379153390652</v>
      </c>
      <c r="KR58">
        <f t="shared" si="60"/>
        <v>-65.889389757787853</v>
      </c>
      <c r="KS58">
        <f t="shared" si="61"/>
        <v>-38.352893837993115</v>
      </c>
      <c r="KT58">
        <f t="shared" si="62"/>
        <v>-134.2023740858111</v>
      </c>
      <c r="KU58">
        <f t="shared" si="63"/>
        <v>-95.80068352263433</v>
      </c>
      <c r="KV58">
        <f t="shared" si="64"/>
        <v>-138.96857418662924</v>
      </c>
      <c r="KW58">
        <f t="shared" si="65"/>
        <v>-144.22457306598019</v>
      </c>
      <c r="KX58">
        <f t="shared" si="66"/>
        <v>-47.666792338216922</v>
      </c>
      <c r="KY58">
        <f t="shared" si="67"/>
        <v>-54.884190712471266</v>
      </c>
      <c r="KZ58">
        <f t="shared" si="68"/>
        <v>-17.128296801315173</v>
      </c>
      <c r="LA58">
        <f t="shared" si="69"/>
        <v>57.758389299657267</v>
      </c>
      <c r="LB58">
        <f t="shared" si="70"/>
        <v>-38.86049466295804</v>
      </c>
      <c r="LC58">
        <f t="shared" si="71"/>
        <v>25.268395110107583</v>
      </c>
      <c r="LD58">
        <f t="shared" si="72"/>
        <v>-1.7061994183956108</v>
      </c>
      <c r="LE58">
        <f t="shared" si="73"/>
        <v>-22.785495553438651</v>
      </c>
      <c r="LF58">
        <f t="shared" si="74"/>
        <v>-84.203484217531923</v>
      </c>
      <c r="LG58">
        <f t="shared" si="75"/>
        <v>-82.108385277787079</v>
      </c>
      <c r="LH58">
        <f t="shared" si="76"/>
        <v>-35.118092865574276</v>
      </c>
      <c r="LI58">
        <f t="shared" si="77"/>
        <v>-41.953091667781734</v>
      </c>
      <c r="LJ58">
        <f t="shared" si="78"/>
        <v>-6.9585969698692125</v>
      </c>
      <c r="LK58">
        <f t="shared" si="79"/>
        <v>-9.517099819340114</v>
      </c>
      <c r="LL58">
        <f t="shared" si="80"/>
        <v>-61.840688491202442</v>
      </c>
      <c r="LM58">
        <f t="shared" si="81"/>
        <v>-19.69079662880841</v>
      </c>
      <c r="LN58">
        <f t="shared" si="82"/>
        <v>-80.228384596157682</v>
      </c>
      <c r="LO58">
        <f t="shared" si="83"/>
        <v>45.503192772973001</v>
      </c>
      <c r="LP58">
        <f t="shared" si="84"/>
        <v>-55.611489210014057</v>
      </c>
      <c r="LQ58">
        <f t="shared" si="85"/>
        <v>-10.041797335500833</v>
      </c>
      <c r="LR58">
        <f t="shared" si="86"/>
        <v>-55.496788584850648</v>
      </c>
      <c r="LS58">
        <f t="shared" si="87"/>
        <v>-36.698893296160065</v>
      </c>
      <c r="LT58">
        <f t="shared" si="88"/>
        <v>-145.55247176364043</v>
      </c>
      <c r="LU58">
        <f t="shared" si="89"/>
        <v>70.341285175206792</v>
      </c>
      <c r="LV58">
        <f t="shared" si="90"/>
        <v>-52.843890236018602</v>
      </c>
      <c r="LW58">
        <f t="shared" si="91"/>
        <v>-68.232987399482127</v>
      </c>
      <c r="LX58">
        <f t="shared" si="92"/>
        <v>23.311595726517378</v>
      </c>
      <c r="LY58">
        <f t="shared" si="93"/>
        <v>67.27478678758861</v>
      </c>
      <c r="LZ58">
        <f t="shared" si="94"/>
        <v>88.801983344197339</v>
      </c>
      <c r="MA58">
        <f t="shared" si="95"/>
        <v>52.960690464627127</v>
      </c>
      <c r="MB58">
        <f t="shared" si="96"/>
        <v>36.214791529609229</v>
      </c>
      <c r="MC58">
        <f t="shared" si="97"/>
        <v>-19.093897394841747</v>
      </c>
      <c r="MD58">
        <f t="shared" si="98"/>
        <v>-52.271689387195018</v>
      </c>
      <c r="ME58">
        <f t="shared" si="99"/>
        <v>-58.361989882498612</v>
      </c>
      <c r="MF58">
        <f t="shared" si="100"/>
        <v>-43.764491192427151</v>
      </c>
      <c r="MG58">
        <f t="shared" si="101"/>
        <v>-2.5731990999348788</v>
      </c>
      <c r="MH58">
        <f t="shared" si="102"/>
        <v>17.340196604458423</v>
      </c>
      <c r="MI58">
        <f t="shared" si="103"/>
        <v>28.590394183839894</v>
      </c>
      <c r="MJ58">
        <f t="shared" si="104"/>
        <v>-122.63307441749502</v>
      </c>
      <c r="MK58">
        <f t="shared" si="105"/>
        <v>-120.58197531687085</v>
      </c>
      <c r="ML58">
        <f t="shared" si="106"/>
        <v>9.0705977438923231</v>
      </c>
      <c r="MM58">
        <f t="shared" si="107"/>
        <v>-10000000000</v>
      </c>
      <c r="MN58">
        <f t="shared" si="108"/>
        <v>-306.16084405883561</v>
      </c>
      <c r="MO58">
        <f t="shared" si="109"/>
        <v>17.639896189232886</v>
      </c>
      <c r="MP58">
        <f t="shared" si="110"/>
        <v>-121.38457606688601</v>
      </c>
      <c r="MQ58">
        <f t="shared" si="111"/>
        <v>76.769186498716991</v>
      </c>
      <c r="MR58">
        <f t="shared" si="112"/>
        <v>218.76875878278878</v>
      </c>
      <c r="MS58">
        <f t="shared" si="113"/>
        <v>-198.43746273398702</v>
      </c>
      <c r="MT58">
        <f t="shared" si="114"/>
        <v>-30.981195574598086</v>
      </c>
      <c r="MU58">
        <f t="shared" si="115"/>
        <v>-134.75047160524736</v>
      </c>
      <c r="MV58">
        <f t="shared" si="116"/>
        <v>588.05538835867378</v>
      </c>
      <c r="MW58">
        <f t="shared" si="117"/>
        <v>-41.42399085522235</v>
      </c>
      <c r="MX58">
        <f t="shared" si="118"/>
        <v>52.438289950814926</v>
      </c>
      <c r="MY58">
        <f t="shared" si="119"/>
        <v>59.09148721526865</v>
      </c>
      <c r="MZ58">
        <f t="shared" si="120"/>
        <v>-135.27697223561975</v>
      </c>
      <c r="NA58">
        <f t="shared" si="121"/>
        <v>-59.771588970667473</v>
      </c>
      <c r="NB58">
        <f t="shared" si="122"/>
        <v>-145.90637524578779</v>
      </c>
      <c r="NC58">
        <f t="shared" si="123"/>
        <v>-132.99487300023813</v>
      </c>
      <c r="ND58">
        <f t="shared" si="124"/>
        <v>-60.241388859831865</v>
      </c>
      <c r="NE58">
        <f t="shared" si="125"/>
        <v>-144.71707076156403</v>
      </c>
      <c r="NF58">
        <f t="shared" si="126"/>
        <v>61.686888650602384</v>
      </c>
      <c r="NG58">
        <f t="shared" si="127"/>
        <v>-273.42634330483622</v>
      </c>
      <c r="NH58">
        <f t="shared" si="128"/>
        <v>18.22979579500382</v>
      </c>
      <c r="NI58">
        <f t="shared" si="129"/>
        <v>-139.10657171446377</v>
      </c>
      <c r="NJ58">
        <f t="shared" si="130"/>
        <v>-84.023085807828096</v>
      </c>
      <c r="NK58">
        <f t="shared" si="131"/>
        <v>-65.491386236001418</v>
      </c>
      <c r="NL58">
        <f t="shared" si="132"/>
        <v>88.074983762787511</v>
      </c>
      <c r="NM58">
        <f t="shared" si="133"/>
        <v>-78.837485716287432</v>
      </c>
      <c r="NN58">
        <f t="shared" si="134"/>
        <v>-149.82597023345181</v>
      </c>
      <c r="NO58">
        <f t="shared" si="135"/>
        <v>6.6182003761609431</v>
      </c>
      <c r="NP58">
        <f t="shared" si="136"/>
        <v>-62.752787691674186</v>
      </c>
      <c r="NQ58">
        <f t="shared" si="137"/>
        <v>-87.898581535872154</v>
      </c>
      <c r="NR58">
        <f t="shared" si="138"/>
        <v>-160.73966736265018</v>
      </c>
      <c r="NS58">
        <f t="shared" si="139"/>
        <v>-193.85646010132837</v>
      </c>
      <c r="NT58">
        <f t="shared" si="140"/>
        <v>-104.82037797489092</v>
      </c>
      <c r="NU58">
        <f t="shared" si="141"/>
        <v>19.513796891731374</v>
      </c>
      <c r="NV58">
        <f t="shared" si="142"/>
        <v>72.900785801301026</v>
      </c>
      <c r="NW58">
        <f t="shared" si="143"/>
        <v>-85.892483941384924</v>
      </c>
      <c r="NX58">
        <f t="shared" si="144"/>
        <v>-5.30619814129322</v>
      </c>
      <c r="NY58">
        <f t="shared" si="145"/>
        <v>-167.63426849426719</v>
      </c>
      <c r="NZ58">
        <f t="shared" si="146"/>
        <v>-54.767789722938687</v>
      </c>
      <c r="OA58">
        <f t="shared" si="147"/>
        <v>18.686395026631828</v>
      </c>
      <c r="OB58">
        <f t="shared" si="148"/>
        <v>-103.1641814598397</v>
      </c>
      <c r="OC58">
        <f t="shared" si="149"/>
        <v>-40.108491956982888</v>
      </c>
      <c r="OD58">
        <f t="shared" si="150"/>
        <v>6.7351987391141543</v>
      </c>
      <c r="OE58">
        <f t="shared" si="151"/>
        <v>-78.232885497150136</v>
      </c>
      <c r="OF58">
        <f t="shared" si="152"/>
        <v>-94.293580856958002</v>
      </c>
      <c r="OG58">
        <f t="shared" si="153"/>
        <v>-257.21375281833804</v>
      </c>
      <c r="OH58">
        <f t="shared" si="154"/>
        <v>-220.12465659157914</v>
      </c>
      <c r="OI58">
        <f t="shared" si="155"/>
        <v>-132.27577156453717</v>
      </c>
      <c r="OJ58">
        <f t="shared" si="156"/>
        <v>-24.584195142996087</v>
      </c>
      <c r="OK58">
        <f t="shared" si="157"/>
        <v>94.909481861397254</v>
      </c>
      <c r="OL58">
        <f t="shared" si="158"/>
        <v>-193.3879629993252</v>
      </c>
      <c r="OM58">
        <f t="shared" si="159"/>
        <v>-17.320897638512726</v>
      </c>
      <c r="ON58">
        <f t="shared" si="160"/>
        <v>-60.288788492299531</v>
      </c>
      <c r="OO58">
        <f t="shared" si="161"/>
        <v>-181.72496628529723</v>
      </c>
      <c r="OP58">
        <f t="shared" si="162"/>
        <v>-78.236784636222865</v>
      </c>
      <c r="OQ58">
        <f t="shared" si="163"/>
        <v>-139.98747232475486</v>
      </c>
      <c r="OR58">
        <f t="shared" si="164"/>
        <v>-141.56787231972464</v>
      </c>
      <c r="OS58">
        <f t="shared" si="165"/>
        <v>2.3834011728593398</v>
      </c>
      <c r="OT58">
        <f t="shared" si="166"/>
        <v>-18.413895826447856</v>
      </c>
      <c r="OU58">
        <f t="shared" si="167"/>
        <v>149.97806970383931</v>
      </c>
      <c r="OV58">
        <f t="shared" si="168"/>
        <v>-119.3425760878923</v>
      </c>
      <c r="OW58">
        <f t="shared" si="169"/>
        <v>-94.465081527703191</v>
      </c>
      <c r="OX58">
        <f t="shared" si="170"/>
        <v>-194.46156300274237</v>
      </c>
      <c r="OY58">
        <f t="shared" si="171"/>
        <v>139.36187137727404</v>
      </c>
      <c r="OZ58">
        <f t="shared" si="172"/>
        <v>41.031890644688829</v>
      </c>
      <c r="PA58">
        <f t="shared" si="173"/>
        <v>-151.13387284084124</v>
      </c>
      <c r="PB58">
        <f t="shared" si="174"/>
        <v>26.464494110522452</v>
      </c>
      <c r="PC58">
        <f t="shared" si="175"/>
        <v>-11.000396503218454</v>
      </c>
      <c r="PD58">
        <f t="shared" si="176"/>
        <v>-85.276681378250686</v>
      </c>
      <c r="PE58">
        <f t="shared" si="177"/>
        <v>-37.056394065259468</v>
      </c>
      <c r="PF58">
        <f t="shared" si="178"/>
        <v>-35.65779361252563</v>
      </c>
      <c r="PG58">
        <f t="shared" si="179"/>
        <v>-129.11697349987801</v>
      </c>
      <c r="PH58">
        <f t="shared" si="180"/>
        <v>-132.72177455152431</v>
      </c>
      <c r="PI58">
        <f t="shared" si="181"/>
        <v>65.207086093692098</v>
      </c>
      <c r="PJ58">
        <f t="shared" si="182"/>
        <v>-58.298488772574885</v>
      </c>
      <c r="PK58">
        <f t="shared" si="183"/>
        <v>-4.3920977672554198</v>
      </c>
      <c r="PL58">
        <f t="shared" si="184"/>
        <v>-383.96202451133524</v>
      </c>
      <c r="PM58">
        <f t="shared" si="185"/>
        <v>41.022191717677771</v>
      </c>
      <c r="PN58">
        <f t="shared" si="186"/>
        <v>-44.856790501145824</v>
      </c>
      <c r="PO58">
        <f t="shared" si="187"/>
        <v>-77.755985696085119</v>
      </c>
      <c r="PP58">
        <f t="shared" si="188"/>
        <v>14.11239713091158</v>
      </c>
      <c r="PQ58">
        <f t="shared" si="189"/>
        <v>-168.64496723700807</v>
      </c>
      <c r="PR58">
        <f t="shared" si="190"/>
        <v>12.113097578130448</v>
      </c>
      <c r="PS58">
        <f t="shared" si="191"/>
        <v>-67.248686808945962</v>
      </c>
      <c r="PT58">
        <f t="shared" si="192"/>
        <v>-62.635988099006582</v>
      </c>
      <c r="PU58">
        <f t="shared" si="193"/>
        <v>-49.794891060045245</v>
      </c>
      <c r="PV58">
        <f t="shared" si="194"/>
        <v>-389.14712506021607</v>
      </c>
      <c r="PW58">
        <f t="shared" si="195"/>
        <v>-100.47308052209706</v>
      </c>
      <c r="PX58">
        <f t="shared" si="196"/>
        <v>-64.615887507706901</v>
      </c>
      <c r="PY58">
        <f t="shared" si="197"/>
        <v>-128.95897420134457</v>
      </c>
      <c r="PZ58">
        <f t="shared" si="198"/>
        <v>-59.900188010609568</v>
      </c>
      <c r="QA58">
        <f t="shared" si="199"/>
        <v>-29.70689348007328</v>
      </c>
      <c r="QB58">
        <f t="shared" si="200"/>
        <v>-212.67995785332175</v>
      </c>
      <c r="QC58">
        <f t="shared" si="201"/>
        <v>-70.769284675631667</v>
      </c>
      <c r="QD58">
        <f t="shared" si="202"/>
        <v>-76.220784018616101</v>
      </c>
      <c r="QE58">
        <f t="shared" si="203"/>
        <v>67.516086196640899</v>
      </c>
      <c r="QF58">
        <f t="shared" si="204"/>
        <v>-2.7477996513521741</v>
      </c>
      <c r="QG58">
        <f t="shared" si="205"/>
        <v>49.620689569368082</v>
      </c>
      <c r="QH58">
        <f t="shared" si="206"/>
        <v>110.28457839521042</v>
      </c>
      <c r="QI58">
        <f t="shared" si="207"/>
        <v>-214.20125691261208</v>
      </c>
      <c r="QJ58">
        <f t="shared" si="208"/>
        <v>-109.92927582823754</v>
      </c>
      <c r="QK58">
        <f t="shared" si="209"/>
        <v>66.490387729019162</v>
      </c>
      <c r="QL58">
        <f t="shared" si="210"/>
        <v>-20.769295705075233</v>
      </c>
      <c r="QM58">
        <f t="shared" si="211"/>
        <v>-111.1737774120236</v>
      </c>
      <c r="QN58">
        <f t="shared" si="212"/>
        <v>-77.955183038178944</v>
      </c>
      <c r="QO58">
        <f t="shared" si="213"/>
        <v>-181.25406270805263</v>
      </c>
      <c r="QP58">
        <f t="shared" si="214"/>
        <v>-30.748594256556245</v>
      </c>
      <c r="QQ58">
        <f t="shared" si="215"/>
        <v>-90.579981617656173</v>
      </c>
      <c r="QR58">
        <f t="shared" si="216"/>
        <v>-98.286681229260822</v>
      </c>
      <c r="QS58">
        <f t="shared" si="217"/>
        <v>26.310796533997067</v>
      </c>
      <c r="QT58">
        <f t="shared" si="218"/>
        <v>-50.340890489164941</v>
      </c>
      <c r="QU58">
        <f t="shared" si="219"/>
        <v>-49.064588926532622</v>
      </c>
      <c r="QV58">
        <f t="shared" si="220"/>
        <v>-13.418697854640415</v>
      </c>
      <c r="QW58">
        <f t="shared" si="221"/>
        <v>-32.644494804470099</v>
      </c>
      <c r="QX58">
        <f t="shared" si="222"/>
        <v>-115.86627671804668</v>
      </c>
      <c r="QY58">
        <f t="shared" si="223"/>
        <v>-2.9790004729357165</v>
      </c>
      <c r="QZ58">
        <f t="shared" si="224"/>
        <v>-127.73427365266876</v>
      </c>
      <c r="RA58">
        <f t="shared" si="225"/>
        <v>-393.88902368517893</v>
      </c>
      <c r="RB58">
        <f t="shared" si="226"/>
        <v>46.049892254388261</v>
      </c>
      <c r="RC58">
        <f t="shared" si="227"/>
        <v>-45.908291419711247</v>
      </c>
      <c r="RD58">
        <f t="shared" si="228"/>
        <v>-21.679296502052594</v>
      </c>
      <c r="RE58">
        <f t="shared" si="229"/>
        <v>-48.714890382007653</v>
      </c>
      <c r="RF58">
        <f t="shared" si="230"/>
        <v>-92.031884066417334</v>
      </c>
      <c r="RG58">
        <f t="shared" si="231"/>
        <v>-170.07516827796891</v>
      </c>
      <c r="RH58">
        <f t="shared" si="232"/>
        <v>-48.510890190793305</v>
      </c>
      <c r="RI58">
        <f t="shared" si="233"/>
        <v>-83.753581692316743</v>
      </c>
      <c r="RJ58">
        <f t="shared" si="234"/>
        <v>-79.094184866619628</v>
      </c>
      <c r="RK58">
        <f t="shared" si="235"/>
        <v>-190.39516332911512</v>
      </c>
      <c r="RL58">
        <f t="shared" si="236"/>
        <v>-138.45777120587942</v>
      </c>
      <c r="RM58">
        <f t="shared" si="237"/>
        <v>131.09157713822734</v>
      </c>
      <c r="RN58">
        <f t="shared" si="238"/>
        <v>83.758284417617176</v>
      </c>
      <c r="RO58">
        <f t="shared" si="239"/>
        <v>-179.40476679793787</v>
      </c>
      <c r="RP58">
        <f t="shared" si="240"/>
        <v>-194.38155839990472</v>
      </c>
      <c r="RQ58">
        <f t="shared" si="241"/>
        <v>-21.905796144066482</v>
      </c>
      <c r="RR58">
        <f t="shared" si="242"/>
        <v>-85.25178348243044</v>
      </c>
      <c r="RS58">
        <f t="shared" si="243"/>
        <v>-31.327694552975366</v>
      </c>
      <c r="RT58">
        <f t="shared" si="244"/>
        <v>-113.14297858169977</v>
      </c>
      <c r="RU58">
        <f t="shared" si="245"/>
        <v>-270.65910113429629</v>
      </c>
      <c r="RV58">
        <f t="shared" si="246"/>
        <v>-8.316798443061872</v>
      </c>
      <c r="RW58">
        <f t="shared" si="247"/>
        <v>-31.984895095402457</v>
      </c>
    </row>
    <row r="59" spans="1:491">
      <c r="A59">
        <v>10000001.7756084</v>
      </c>
      <c r="B59">
        <v>10000001.9641404</v>
      </c>
      <c r="C59">
        <v>10000001.9645447</v>
      </c>
      <c r="D59">
        <v>10000001.761486201</v>
      </c>
      <c r="E59">
        <v>10000001.766848199</v>
      </c>
      <c r="F59">
        <v>10000001.9836224</v>
      </c>
      <c r="G59">
        <v>10000001.832680199</v>
      </c>
      <c r="H59">
        <v>10000002.0477573</v>
      </c>
      <c r="I59">
        <v>10000001.912210699</v>
      </c>
      <c r="J59">
        <v>10000001.970285101</v>
      </c>
      <c r="K59">
        <v>10000001.881113799</v>
      </c>
      <c r="L59">
        <v>10000001.879872501</v>
      </c>
      <c r="M59">
        <v>10000001.918710999</v>
      </c>
      <c r="N59">
        <v>10000001.920712501</v>
      </c>
      <c r="O59">
        <v>10000001.894333201</v>
      </c>
      <c r="P59">
        <v>10000001.8491903</v>
      </c>
      <c r="Q59">
        <v>10000002.0106986</v>
      </c>
      <c r="R59">
        <v>10000001.928557901</v>
      </c>
      <c r="S59">
        <v>10000002.045373701</v>
      </c>
      <c r="T59">
        <v>10000001.868582601</v>
      </c>
      <c r="U59">
        <v>10000001.8337509</v>
      </c>
      <c r="V59">
        <v>10000001.892834499</v>
      </c>
      <c r="W59">
        <v>10000001.884806801</v>
      </c>
      <c r="X59">
        <v>10000001.9211889</v>
      </c>
      <c r="Y59">
        <v>10000001.849534299</v>
      </c>
      <c r="Z59">
        <v>10000001.812451599</v>
      </c>
      <c r="AA59">
        <v>10000001.721945699</v>
      </c>
      <c r="AB59">
        <v>10000001.970696701</v>
      </c>
      <c r="AC59">
        <v>10000001.9176339</v>
      </c>
      <c r="AD59">
        <v>10000001.966734899</v>
      </c>
      <c r="AE59">
        <v>10000001.816860201</v>
      </c>
      <c r="AF59">
        <v>10000001.888973201</v>
      </c>
      <c r="AG59">
        <v>10000001.8532979</v>
      </c>
      <c r="AH59">
        <v>10000001.949950401</v>
      </c>
      <c r="AI59">
        <v>10000001.715783499</v>
      </c>
      <c r="AJ59">
        <v>10000001.972062901</v>
      </c>
      <c r="AK59">
        <v>10000002.0024825</v>
      </c>
      <c r="AL59">
        <v>10000001.936507501</v>
      </c>
      <c r="AM59">
        <v>10000001.9141041</v>
      </c>
      <c r="AN59">
        <v>10000001.943396499</v>
      </c>
      <c r="AO59">
        <v>10000001.769249201</v>
      </c>
      <c r="AP59">
        <v>10000002.016960399</v>
      </c>
      <c r="AQ59">
        <v>10000001.9353236</v>
      </c>
      <c r="AR59">
        <v>10000002.0268989</v>
      </c>
      <c r="AS59">
        <v>10000001.916638801</v>
      </c>
      <c r="AT59">
        <v>10000001.792814899</v>
      </c>
      <c r="AU59">
        <v>10000001.977716301</v>
      </c>
      <c r="AV59">
        <v>10000001.703558501</v>
      </c>
      <c r="AW59">
        <v>10000002.028987199</v>
      </c>
      <c r="AX59">
        <v>10000001.8928141</v>
      </c>
      <c r="AY59">
        <v>10000001.935435999</v>
      </c>
      <c r="AZ59">
        <v>10000001.852558</v>
      </c>
      <c r="BA59">
        <v>10000001.7910692</v>
      </c>
      <c r="BB59">
        <v>10000001.8203049</v>
      </c>
      <c r="BC59">
        <v>10000001.851392999</v>
      </c>
      <c r="BD59">
        <v>10000002.0732587</v>
      </c>
      <c r="BE59">
        <v>10000001.692428499</v>
      </c>
      <c r="BF59">
        <v>10000001.8553118</v>
      </c>
      <c r="BG59">
        <v>10000001.672245299</v>
      </c>
      <c r="BH59">
        <v>10000001.787541799</v>
      </c>
      <c r="BI59">
        <v>10000001.709607599</v>
      </c>
      <c r="BJ59">
        <v>10000001.6536991</v>
      </c>
      <c r="BK59">
        <v>10000001.7909672</v>
      </c>
      <c r="BL59">
        <v>10000001.803962501</v>
      </c>
      <c r="BM59">
        <v>10000001.795945801</v>
      </c>
      <c r="BN59">
        <v>10000001.940540601</v>
      </c>
      <c r="BO59">
        <v>10000001.7770168</v>
      </c>
      <c r="BP59">
        <v>10000001.986623099</v>
      </c>
      <c r="BQ59">
        <v>10000001.7679088</v>
      </c>
      <c r="BR59">
        <v>10000001.7875751</v>
      </c>
      <c r="BS59">
        <v>10000001.8169926</v>
      </c>
      <c r="BT59">
        <v>10000001.8032954</v>
      </c>
      <c r="BU59">
        <v>10000001.7914041</v>
      </c>
      <c r="BV59">
        <v>10000001.913016301</v>
      </c>
      <c r="BW59">
        <v>10000001.866243999</v>
      </c>
      <c r="BX59">
        <v>10000001.830791401</v>
      </c>
      <c r="BY59">
        <v>10000001.797307201</v>
      </c>
      <c r="BZ59">
        <v>10000001.923118001</v>
      </c>
      <c r="CA59">
        <v>10000001.7703011</v>
      </c>
      <c r="CB59">
        <v>10000001.8444201</v>
      </c>
      <c r="CC59">
        <v>10000001.9781172</v>
      </c>
      <c r="CD59">
        <v>10000002.041564601</v>
      </c>
      <c r="CE59">
        <v>10000001.792440001</v>
      </c>
      <c r="CF59">
        <v>10000001.8323205</v>
      </c>
      <c r="CG59">
        <v>10000001.7340611</v>
      </c>
      <c r="CH59">
        <v>10000001.950262399</v>
      </c>
      <c r="CI59">
        <v>10000001.8824549</v>
      </c>
      <c r="CJ59">
        <v>10000001.7950263</v>
      </c>
      <c r="CK59">
        <v>10000001.897071</v>
      </c>
      <c r="CL59">
        <v>10000001.958859099</v>
      </c>
      <c r="CM59">
        <v>10000002.026693201</v>
      </c>
      <c r="CN59">
        <v>10000001.7434262</v>
      </c>
      <c r="CO59">
        <v>10000002.008448901</v>
      </c>
      <c r="CP59">
        <v>10000001.826663001</v>
      </c>
      <c r="CQ59">
        <v>10000001.8832113</v>
      </c>
      <c r="CR59">
        <v>10000001.942762399</v>
      </c>
      <c r="CS59">
        <v>10000001.9540454</v>
      </c>
      <c r="CT59">
        <v>10000001.820672501</v>
      </c>
      <c r="CU59">
        <v>10000001.9966329</v>
      </c>
      <c r="CV59">
        <v>10000001.985430401</v>
      </c>
      <c r="CW59">
        <v>10000001.9201281</v>
      </c>
      <c r="CX59">
        <v>10000001.8784579</v>
      </c>
      <c r="CY59">
        <v>10000001.8823233</v>
      </c>
      <c r="CZ59">
        <v>333889.693608478</v>
      </c>
      <c r="DA59">
        <v>10000001.542342</v>
      </c>
      <c r="DB59">
        <v>10000001.9613651</v>
      </c>
      <c r="DC59">
        <v>10000001.8663872</v>
      </c>
      <c r="DD59">
        <v>10000001.977409599</v>
      </c>
      <c r="DE59">
        <v>10000002.1774594</v>
      </c>
      <c r="DF59">
        <v>10000001.691586901</v>
      </c>
      <c r="DG59">
        <v>10000001.9376284</v>
      </c>
      <c r="DH59">
        <v>10000001.846368801</v>
      </c>
      <c r="DI59">
        <v>10000002.490263</v>
      </c>
      <c r="DJ59">
        <v>10000001.8659794</v>
      </c>
      <c r="DK59">
        <v>10000001.9841545</v>
      </c>
      <c r="DL59">
        <v>10000002.0709037</v>
      </c>
      <c r="DM59">
        <v>10000001.872808199</v>
      </c>
      <c r="DN59">
        <v>10000001.9722251</v>
      </c>
      <c r="DO59">
        <v>10000001.6774639</v>
      </c>
      <c r="DP59">
        <v>10000001.862478999</v>
      </c>
      <c r="DQ59">
        <v>10000001.981026201</v>
      </c>
      <c r="DR59">
        <v>10000001.812373601</v>
      </c>
      <c r="DS59">
        <v>10000002.1230655</v>
      </c>
      <c r="DT59">
        <v>10000001.8123689</v>
      </c>
      <c r="DU59">
        <v>10000001.9663931</v>
      </c>
      <c r="DV59">
        <v>10000001.868140601</v>
      </c>
      <c r="DW59">
        <v>10000001.752402101</v>
      </c>
      <c r="DX59">
        <v>10000001.8492413</v>
      </c>
      <c r="DY59">
        <v>10000002.023847099</v>
      </c>
      <c r="DZ59">
        <v>10000001.837989699</v>
      </c>
      <c r="EA59">
        <v>10000001.8018324</v>
      </c>
      <c r="EB59">
        <v>10000002.0568767</v>
      </c>
      <c r="EC59">
        <v>10000001.9108893</v>
      </c>
      <c r="ED59">
        <v>10000001.9019995</v>
      </c>
      <c r="EE59">
        <v>10000001.9417562</v>
      </c>
      <c r="EF59">
        <v>10000001.872141801</v>
      </c>
      <c r="EG59">
        <v>10000001.8531566</v>
      </c>
      <c r="EH59">
        <v>10000001.985789601</v>
      </c>
      <c r="EI59">
        <v>10000002.013778601</v>
      </c>
      <c r="EJ59">
        <v>10000001.812083</v>
      </c>
      <c r="EK59">
        <v>10000001.9422228</v>
      </c>
      <c r="EL59">
        <v>10000001.750308201</v>
      </c>
      <c r="EM59">
        <v>10000001.933364101</v>
      </c>
      <c r="EN59">
        <v>10000002.073629601</v>
      </c>
      <c r="EO59">
        <v>10000001.835675601</v>
      </c>
      <c r="EP59">
        <v>10000001.9481663</v>
      </c>
      <c r="EQ59">
        <v>10000001.936364099</v>
      </c>
      <c r="ER59">
        <v>10000001.928305799</v>
      </c>
      <c r="ES59">
        <v>10000001.925133601</v>
      </c>
      <c r="ET59">
        <v>10000001.612999201</v>
      </c>
      <c r="EU59">
        <v>10000001.7970933</v>
      </c>
      <c r="EV59">
        <v>10000001.9600152</v>
      </c>
      <c r="EW59">
        <v>10000002.0458751</v>
      </c>
      <c r="EX59">
        <v>10000002.042865099</v>
      </c>
      <c r="EY59">
        <v>10000001.7350446</v>
      </c>
      <c r="EZ59">
        <v>10000002.0122292</v>
      </c>
      <c r="FA59">
        <v>10000001.8306704</v>
      </c>
      <c r="FB59">
        <v>10000001.716541201</v>
      </c>
      <c r="FC59">
        <v>10000001.826349</v>
      </c>
      <c r="FD59">
        <v>10000001.8595635</v>
      </c>
      <c r="FE59">
        <v>10000001.8688135</v>
      </c>
      <c r="FF59">
        <v>10000001.871757399</v>
      </c>
      <c r="FG59">
        <v>10000001.961540099</v>
      </c>
      <c r="FH59">
        <v>10000002.1247401</v>
      </c>
      <c r="FI59">
        <v>10000001.7931007</v>
      </c>
      <c r="FJ59">
        <v>10000001.7670203</v>
      </c>
      <c r="FK59">
        <v>10000001.742094001</v>
      </c>
      <c r="FL59">
        <v>10000002.153279999</v>
      </c>
      <c r="FM59">
        <v>10000002.0584937</v>
      </c>
      <c r="FN59">
        <v>10000001.675995899</v>
      </c>
      <c r="FO59">
        <v>10000002.070902999</v>
      </c>
      <c r="FP59">
        <v>10000001.849934399</v>
      </c>
      <c r="FQ59">
        <v>10000001.943504199</v>
      </c>
      <c r="FR59">
        <v>10000001.933138199</v>
      </c>
      <c r="FS59">
        <v>10000001.9512998</v>
      </c>
      <c r="FT59">
        <v>10000001.845482601</v>
      </c>
      <c r="FU59">
        <v>10000001.8163855</v>
      </c>
      <c r="FV59">
        <v>10000002.129373999</v>
      </c>
      <c r="FW59">
        <v>10000001.9060091</v>
      </c>
      <c r="FX59">
        <v>10000001.949650399</v>
      </c>
      <c r="FY59">
        <v>10000001.583169701</v>
      </c>
      <c r="FZ59">
        <v>10000002.086522801</v>
      </c>
      <c r="GA59">
        <v>10000002.014513699</v>
      </c>
      <c r="GB59">
        <v>10000001.8428267</v>
      </c>
      <c r="GC59">
        <v>10000001.9810533</v>
      </c>
      <c r="GD59">
        <v>10000001.793754499</v>
      </c>
      <c r="GE59">
        <v>10000001.943315299</v>
      </c>
      <c r="GF59">
        <v>10000001.945006801</v>
      </c>
      <c r="GG59">
        <v>10000002.0276502</v>
      </c>
      <c r="GH59">
        <v>10000001.991072901</v>
      </c>
      <c r="GI59">
        <v>10000001.517084001</v>
      </c>
      <c r="GJ59">
        <v>10000001.8596191</v>
      </c>
      <c r="GK59">
        <v>10000001.814461499</v>
      </c>
      <c r="GL59">
        <v>10000001.880238</v>
      </c>
      <c r="GM59">
        <v>10000001.9528217</v>
      </c>
      <c r="GN59">
        <v>10000001.879455799</v>
      </c>
      <c r="GO59">
        <v>10000001.7344932</v>
      </c>
      <c r="GP59">
        <v>10000001.922301101</v>
      </c>
      <c r="GQ59">
        <v>10000001.9158781</v>
      </c>
      <c r="GR59">
        <v>10000002.0655006</v>
      </c>
      <c r="GS59">
        <v>10000001.9978889</v>
      </c>
      <c r="GT59">
        <v>10000001.9826703</v>
      </c>
      <c r="GU59">
        <v>10000002.110251401</v>
      </c>
      <c r="GV59">
        <v>10000001.8546691</v>
      </c>
      <c r="GW59">
        <v>10000001.9967189</v>
      </c>
      <c r="GX59">
        <v>10000002.0120476</v>
      </c>
      <c r="GY59">
        <v>10000002.013764599</v>
      </c>
      <c r="GZ59">
        <v>10000001.860632399</v>
      </c>
      <c r="HA59">
        <v>10000002.0252243</v>
      </c>
      <c r="HB59">
        <v>10000001.8821429</v>
      </c>
      <c r="HC59">
        <v>10000001.885648301</v>
      </c>
      <c r="HD59">
        <v>10000001.904642001</v>
      </c>
      <c r="HE59">
        <v>10000001.7607951</v>
      </c>
      <c r="HF59">
        <v>10000001.911292801</v>
      </c>
      <c r="HG59">
        <v>10000001.868522299</v>
      </c>
      <c r="HH59">
        <v>10000001.9891493</v>
      </c>
      <c r="HI59">
        <v>10000001.9850829</v>
      </c>
      <c r="HJ59">
        <v>10000001.8592271</v>
      </c>
      <c r="HK59">
        <v>10000001.8690255</v>
      </c>
      <c r="HL59">
        <v>10000001.8674771</v>
      </c>
      <c r="HM59">
        <v>10000001.9072189</v>
      </c>
      <c r="HN59">
        <v>10000001.518942401</v>
      </c>
      <c r="HO59">
        <v>10000001.803363901</v>
      </c>
      <c r="HP59">
        <v>10000001.859804699</v>
      </c>
      <c r="HQ59">
        <v>10000001.967653699</v>
      </c>
      <c r="HR59">
        <v>10000002.0078626</v>
      </c>
      <c r="HS59">
        <v>10000001.825082701</v>
      </c>
      <c r="HT59">
        <v>10000001.725645401</v>
      </c>
      <c r="HU59">
        <v>10000001.9269602</v>
      </c>
      <c r="HV59">
        <v>10000001.963120099</v>
      </c>
      <c r="HW59">
        <v>10000001.9999945</v>
      </c>
      <c r="HX59">
        <v>10000001.759524001</v>
      </c>
      <c r="HY59">
        <v>10000001.8966958</v>
      </c>
      <c r="HZ59">
        <v>10000001.8998944</v>
      </c>
      <c r="IA59">
        <v>10000001.969926899</v>
      </c>
      <c r="IB59">
        <v>10000001.7136182</v>
      </c>
      <c r="IC59">
        <v>10000001.8566797</v>
      </c>
      <c r="ID59">
        <v>10000001.882492</v>
      </c>
      <c r="IE59">
        <v>10000001.9320987</v>
      </c>
      <c r="IF59">
        <v>10000001.768400401</v>
      </c>
      <c r="IG59">
        <v>10000001.844537299</v>
      </c>
      <c r="IH59">
        <v>10000003.5759077</v>
      </c>
      <c r="II59">
        <v>10000001.896159999</v>
      </c>
      <c r="IJ59">
        <v>10000001.8470571</v>
      </c>
      <c r="IN59">
        <f t="shared" si="4"/>
        <v>-98.963681683434316</v>
      </c>
      <c r="IO59">
        <f t="shared" si="5"/>
        <v>-35.092192205507928</v>
      </c>
      <c r="IP59">
        <f t="shared" si="6"/>
        <v>-22.302995661240843</v>
      </c>
      <c r="IQ59">
        <f t="shared" si="7"/>
        <v>-18.302096521862509</v>
      </c>
      <c r="IR59">
        <f t="shared" si="8"/>
        <v>-126.7004760349931</v>
      </c>
      <c r="IS59">
        <f t="shared" si="9"/>
        <v>79.186085432257443</v>
      </c>
      <c r="IT59">
        <f t="shared" si="10"/>
        <v>-124.56017716116823</v>
      </c>
      <c r="IU59">
        <f t="shared" si="11"/>
        <v>89.514482001087202</v>
      </c>
      <c r="IV59">
        <f t="shared" si="12"/>
        <v>-58.878989460511711</v>
      </c>
      <c r="IW59">
        <f t="shared" si="13"/>
        <v>176.67827007738015</v>
      </c>
      <c r="IX59">
        <f t="shared" si="14"/>
        <v>-23.780095517732462</v>
      </c>
      <c r="IY59">
        <f t="shared" si="15"/>
        <v>-127.70087315943236</v>
      </c>
      <c r="IZ59">
        <f t="shared" si="16"/>
        <v>15.04079711212348</v>
      </c>
      <c r="JA59">
        <f t="shared" si="17"/>
        <v>-5.800998583452893</v>
      </c>
      <c r="JB59">
        <f t="shared" si="18"/>
        <v>17.740797647528634</v>
      </c>
      <c r="JC59">
        <f t="shared" si="19"/>
        <v>-22.83109483383171</v>
      </c>
      <c r="JD59">
        <f t="shared" si="20"/>
        <v>72.554786597257134</v>
      </c>
      <c r="JE59">
        <f t="shared" si="21"/>
        <v>-62.720286277735973</v>
      </c>
      <c r="JF59">
        <f t="shared" si="22"/>
        <v>30.904793474108793</v>
      </c>
      <c r="JG59">
        <f t="shared" si="23"/>
        <v>4.6703005817760213</v>
      </c>
      <c r="JH59">
        <f t="shared" si="24"/>
        <v>-42.297092713146334</v>
      </c>
      <c r="JI59">
        <f t="shared" si="25"/>
        <v>-0.79240076139924631</v>
      </c>
      <c r="JJ59">
        <f t="shared" si="26"/>
        <v>-37.756892112740182</v>
      </c>
      <c r="JK59">
        <f t="shared" si="27"/>
        <v>-63.880786657440147</v>
      </c>
      <c r="JL59">
        <f t="shared" si="28"/>
        <v>-51.258591505067628</v>
      </c>
      <c r="JM59">
        <f t="shared" si="29"/>
        <v>-74.746486594569461</v>
      </c>
      <c r="JN59">
        <f t="shared" si="30"/>
        <v>-46.270492686935405</v>
      </c>
      <c r="JO59">
        <f t="shared" si="31"/>
        <v>0.89570117234627922</v>
      </c>
      <c r="JP59">
        <f t="shared" si="32"/>
        <v>94.617483652299796</v>
      </c>
      <c r="JQ59">
        <f t="shared" si="33"/>
        <v>-64.577188263683325</v>
      </c>
      <c r="JR59">
        <f t="shared" si="34"/>
        <v>-56.07508935315996</v>
      </c>
      <c r="JS59">
        <f t="shared" si="35"/>
        <v>-67.538086149543361</v>
      </c>
      <c r="JT59">
        <f t="shared" si="36"/>
        <v>-79.123984633375571</v>
      </c>
      <c r="JU59">
        <f t="shared" si="37"/>
        <v>-40.032091966115928</v>
      </c>
      <c r="JV59">
        <f t="shared" si="38"/>
        <v>-105.41638115965058</v>
      </c>
      <c r="JW59">
        <f t="shared" si="39"/>
        <v>-11.366696636420199</v>
      </c>
      <c r="JX59">
        <f t="shared" si="40"/>
        <v>74.011985840732521</v>
      </c>
      <c r="JY59">
        <f t="shared" si="41"/>
        <v>-43.209790079735384</v>
      </c>
      <c r="JZ59">
        <f t="shared" si="42"/>
        <v>41.87069235626084</v>
      </c>
      <c r="KA59">
        <f t="shared" si="43"/>
        <v>-32.863893570660913</v>
      </c>
      <c r="KB59">
        <f t="shared" si="44"/>
        <v>-151.37747002958506</v>
      </c>
      <c r="KC59">
        <f t="shared" si="45"/>
        <v>54.951588086224064</v>
      </c>
      <c r="KD59">
        <f t="shared" si="46"/>
        <v>-52.1224894347041</v>
      </c>
      <c r="KE59">
        <f t="shared" si="47"/>
        <v>-23.513794711949618</v>
      </c>
      <c r="KF59">
        <f t="shared" si="48"/>
        <v>-64.584486429391475</v>
      </c>
      <c r="KG59">
        <f t="shared" si="49"/>
        <v>-81.130586262272359</v>
      </c>
      <c r="KH59">
        <f t="shared" si="50"/>
        <v>7.7980983541897073</v>
      </c>
      <c r="KI59">
        <f t="shared" si="51"/>
        <v>-168.18796675470188</v>
      </c>
      <c r="KJ59">
        <f t="shared" si="52"/>
        <v>26.039393991083646</v>
      </c>
      <c r="KK59">
        <f t="shared" si="53"/>
        <v>-133.69057225966407</v>
      </c>
      <c r="KL59">
        <f t="shared" si="54"/>
        <v>-22.386296926031182</v>
      </c>
      <c r="KM59">
        <f t="shared" si="55"/>
        <v>-59.319088070287769</v>
      </c>
      <c r="KN59">
        <f t="shared" si="56"/>
        <v>-144.156072330981</v>
      </c>
      <c r="KO59">
        <f t="shared" si="57"/>
        <v>-135.72547351379282</v>
      </c>
      <c r="KP59">
        <f t="shared" si="58"/>
        <v>99.378881328494614</v>
      </c>
      <c r="KQ59">
        <f t="shared" si="59"/>
        <v>-93.872780125932621</v>
      </c>
      <c r="KR59">
        <f t="shared" si="60"/>
        <v>-68.637789246692137</v>
      </c>
      <c r="KS59">
        <f t="shared" si="61"/>
        <v>-42.333892895024327</v>
      </c>
      <c r="KT59">
        <f t="shared" si="62"/>
        <v>-136.51287507945455</v>
      </c>
      <c r="KU59">
        <f t="shared" si="63"/>
        <v>-92.001484178726884</v>
      </c>
      <c r="KV59">
        <f t="shared" si="64"/>
        <v>-145.02597331959899</v>
      </c>
      <c r="KW59">
        <f t="shared" si="65"/>
        <v>-144.73307323762478</v>
      </c>
      <c r="KX59">
        <f t="shared" si="66"/>
        <v>-55.495490317539904</v>
      </c>
      <c r="KY59">
        <f t="shared" si="67"/>
        <v>-55.083389398278662</v>
      </c>
      <c r="KZ59">
        <f t="shared" si="68"/>
        <v>-25.855793563866033</v>
      </c>
      <c r="LA59">
        <f t="shared" si="69"/>
        <v>50.41839160730224</v>
      </c>
      <c r="LB59">
        <f t="shared" si="70"/>
        <v>-39.363393860743592</v>
      </c>
      <c r="LC59">
        <f t="shared" si="71"/>
        <v>16.634496377197028</v>
      </c>
      <c r="LD59">
        <f t="shared" si="72"/>
        <v>-2.7299984181022845</v>
      </c>
      <c r="LE59">
        <f t="shared" si="73"/>
        <v>-28.722694514691682</v>
      </c>
      <c r="LF59">
        <f t="shared" si="74"/>
        <v>-93.036883435458932</v>
      </c>
      <c r="LG59">
        <f t="shared" si="75"/>
        <v>-82.540485343308987</v>
      </c>
      <c r="LH59">
        <f t="shared" si="76"/>
        <v>-41.405891861269652</v>
      </c>
      <c r="LI59">
        <f t="shared" si="77"/>
        <v>-47.21149063019697</v>
      </c>
      <c r="LJ59">
        <f t="shared" si="78"/>
        <v>-3.5913989683124021</v>
      </c>
      <c r="LK59">
        <f t="shared" si="79"/>
        <v>-9.7101983437759234</v>
      </c>
      <c r="LL59">
        <f t="shared" si="80"/>
        <v>-61.40768876706877</v>
      </c>
      <c r="LM59">
        <f t="shared" si="81"/>
        <v>-21.640495845209564</v>
      </c>
      <c r="LN59">
        <f t="shared" si="82"/>
        <v>-85.549783848648985</v>
      </c>
      <c r="LO59">
        <f t="shared" si="83"/>
        <v>44.509792139627159</v>
      </c>
      <c r="LP59">
        <f t="shared" si="84"/>
        <v>-55.009389287939683</v>
      </c>
      <c r="LQ59">
        <f t="shared" si="85"/>
        <v>-10.633397527875452</v>
      </c>
      <c r="LR59">
        <f t="shared" si="86"/>
        <v>-53.323288850486293</v>
      </c>
      <c r="LS59">
        <f t="shared" si="87"/>
        <v>-38.856793374794854</v>
      </c>
      <c r="LT59">
        <f t="shared" si="88"/>
        <v>-152.2781710670784</v>
      </c>
      <c r="LU59">
        <f t="shared" si="89"/>
        <v>76.335084289787261</v>
      </c>
      <c r="LV59">
        <f t="shared" si="90"/>
        <v>-40.454491644471652</v>
      </c>
      <c r="LW59">
        <f t="shared" si="91"/>
        <v>-68.453286125519753</v>
      </c>
      <c r="LX59">
        <f t="shared" si="92"/>
        <v>25.660795014063449</v>
      </c>
      <c r="LY59">
        <f t="shared" si="93"/>
        <v>58.7634872747605</v>
      </c>
      <c r="LZ59">
        <f t="shared" si="94"/>
        <v>93.908083169852333</v>
      </c>
      <c r="MA59">
        <f t="shared" si="95"/>
        <v>51.695891292334146</v>
      </c>
      <c r="MB59">
        <f t="shared" si="96"/>
        <v>31.555193757510565</v>
      </c>
      <c r="MC59">
        <f t="shared" si="97"/>
        <v>-19.015096343702517</v>
      </c>
      <c r="MD59">
        <f t="shared" si="98"/>
        <v>-57.738289206182365</v>
      </c>
      <c r="ME59">
        <f t="shared" si="99"/>
        <v>-56.943090421487653</v>
      </c>
      <c r="MF59">
        <f t="shared" si="100"/>
        <v>-46.435190388674435</v>
      </c>
      <c r="MG59">
        <f t="shared" si="101"/>
        <v>-6.7962973065770882</v>
      </c>
      <c r="MH59">
        <f t="shared" si="102"/>
        <v>25.833694760925667</v>
      </c>
      <c r="MI59">
        <f t="shared" si="103"/>
        <v>30.896694879811335</v>
      </c>
      <c r="MJ59">
        <f t="shared" si="104"/>
        <v>-129.76537406249855</v>
      </c>
      <c r="MK59">
        <f t="shared" si="105"/>
        <v>-120.53477589822447</v>
      </c>
      <c r="ML59">
        <f t="shared" si="106"/>
        <v>-0.42890004189126735</v>
      </c>
      <c r="MM59">
        <f t="shared" si="107"/>
        <v>-10000000000</v>
      </c>
      <c r="MN59">
        <f t="shared" si="108"/>
        <v>-309.06974390041307</v>
      </c>
      <c r="MO59">
        <f t="shared" si="109"/>
        <v>12.860796702351655</v>
      </c>
      <c r="MP59">
        <f t="shared" si="110"/>
        <v>-119.90477743291406</v>
      </c>
      <c r="MQ59">
        <f t="shared" si="111"/>
        <v>77.395385327167986</v>
      </c>
      <c r="MR59">
        <f t="shared" si="112"/>
        <v>223.00535738520693</v>
      </c>
      <c r="MS59">
        <f t="shared" si="113"/>
        <v>-223.93195698250562</v>
      </c>
      <c r="MT59">
        <f t="shared" si="114"/>
        <v>-32.571994801460058</v>
      </c>
      <c r="MU59">
        <f t="shared" si="115"/>
        <v>-146.46246904522303</v>
      </c>
      <c r="MV59">
        <f t="shared" si="116"/>
        <v>578.84428948138759</v>
      </c>
      <c r="MW59">
        <f t="shared" si="117"/>
        <v>-45.443291471651527</v>
      </c>
      <c r="MX59">
        <f t="shared" si="118"/>
        <v>48.1389909917106</v>
      </c>
      <c r="MY59">
        <f t="shared" si="119"/>
        <v>63.84218692927449</v>
      </c>
      <c r="MZ59">
        <f t="shared" si="120"/>
        <v>-129.6715737494774</v>
      </c>
      <c r="NA59">
        <f t="shared" si="121"/>
        <v>-58.845088972522007</v>
      </c>
      <c r="NB59">
        <f t="shared" si="122"/>
        <v>-142.35657470606066</v>
      </c>
      <c r="NC59">
        <f t="shared" si="123"/>
        <v>-132.03397367495066</v>
      </c>
      <c r="ND59">
        <f t="shared" si="124"/>
        <v>-66.684586310736023</v>
      </c>
      <c r="NE59">
        <f t="shared" si="125"/>
        <v>-148.93546945889437</v>
      </c>
      <c r="NF59">
        <f t="shared" si="126"/>
        <v>60.220488031753348</v>
      </c>
      <c r="NG59">
        <f t="shared" si="127"/>
        <v>-279.33584271235441</v>
      </c>
      <c r="NH59">
        <f t="shared" si="128"/>
        <v>18.959395620518006</v>
      </c>
      <c r="NI59">
        <f t="shared" si="129"/>
        <v>-137.48427144479126</v>
      </c>
      <c r="NJ59">
        <f t="shared" si="130"/>
        <v>-86.077083840906582</v>
      </c>
      <c r="NK59">
        <f t="shared" si="131"/>
        <v>-68.634986752616015</v>
      </c>
      <c r="NL59">
        <f t="shared" si="132"/>
        <v>90.27258237634716</v>
      </c>
      <c r="NM59">
        <f t="shared" si="133"/>
        <v>-86.07488518335937</v>
      </c>
      <c r="NN59">
        <f t="shared" si="134"/>
        <v>-152.42267029001721</v>
      </c>
      <c r="NO59">
        <f t="shared" si="135"/>
        <v>7.2642996919396667</v>
      </c>
      <c r="NP59">
        <f t="shared" si="136"/>
        <v>-60.437387979815441</v>
      </c>
      <c r="NQ59">
        <f t="shared" si="137"/>
        <v>-83.016783283878254</v>
      </c>
      <c r="NR59">
        <f t="shared" si="138"/>
        <v>-165.9129657338932</v>
      </c>
      <c r="NS59">
        <f t="shared" si="139"/>
        <v>-190.61326028938311</v>
      </c>
      <c r="NT59">
        <f t="shared" si="140"/>
        <v>-115.82307658434362</v>
      </c>
      <c r="NU59">
        <f t="shared" si="141"/>
        <v>13.589798586609632</v>
      </c>
      <c r="NV59">
        <f t="shared" si="142"/>
        <v>61.384988139807902</v>
      </c>
      <c r="NW59">
        <f t="shared" si="143"/>
        <v>-98.963681322468318</v>
      </c>
      <c r="NX59">
        <f t="shared" si="144"/>
        <v>-39.813192120731394</v>
      </c>
      <c r="NY59">
        <f t="shared" si="145"/>
        <v>-182.07216469780855</v>
      </c>
      <c r="NZ59">
        <f t="shared" si="146"/>
        <v>-33.501793560325652</v>
      </c>
      <c r="OA59">
        <f t="shared" si="147"/>
        <v>20.178095950725041</v>
      </c>
      <c r="OB59">
        <f t="shared" si="148"/>
        <v>-116.79467699918091</v>
      </c>
      <c r="OC59">
        <f t="shared" si="149"/>
        <v>-69.245685823392606</v>
      </c>
      <c r="OD59">
        <f t="shared" si="150"/>
        <v>-28.358895347819224</v>
      </c>
      <c r="OE59">
        <f t="shared" si="151"/>
        <v>-75.161086238269235</v>
      </c>
      <c r="OF59">
        <f t="shared" si="152"/>
        <v>-99.535379895278481</v>
      </c>
      <c r="OG59">
        <f t="shared" si="153"/>
        <v>-265.87444950064327</v>
      </c>
      <c r="OH59">
        <f t="shared" si="154"/>
        <v>-222.05455587953819</v>
      </c>
      <c r="OI59">
        <f t="shared" si="155"/>
        <v>-135.97017098150349</v>
      </c>
      <c r="OJ59">
        <f t="shared" si="156"/>
        <v>-24.652295298196794</v>
      </c>
      <c r="OK59">
        <f t="shared" si="157"/>
        <v>96.875181196276614</v>
      </c>
      <c r="OL59">
        <f t="shared" si="158"/>
        <v>-184.9987635948539</v>
      </c>
      <c r="OM59">
        <f t="shared" si="159"/>
        <v>-18.242396435503448</v>
      </c>
      <c r="ON59">
        <f t="shared" si="160"/>
        <v>-65.924188657523302</v>
      </c>
      <c r="OO59">
        <f t="shared" si="161"/>
        <v>-191.68956272659852</v>
      </c>
      <c r="OP59">
        <f t="shared" si="162"/>
        <v>-97.416682054605687</v>
      </c>
      <c r="OQ59">
        <f t="shared" si="163"/>
        <v>-144.87977215851126</v>
      </c>
      <c r="OR59">
        <f t="shared" si="164"/>
        <v>-141.32747193450817</v>
      </c>
      <c r="OS59">
        <f t="shared" si="165"/>
        <v>6.5721987595481561</v>
      </c>
      <c r="OT59">
        <f t="shared" si="166"/>
        <v>-15.199397480036984</v>
      </c>
      <c r="OU59">
        <f t="shared" si="167"/>
        <v>145.31567051516993</v>
      </c>
      <c r="OV59">
        <f t="shared" si="168"/>
        <v>-132.13167403424779</v>
      </c>
      <c r="OW59">
        <f t="shared" si="169"/>
        <v>-111.70657860654713</v>
      </c>
      <c r="OX59">
        <f t="shared" si="170"/>
        <v>-204.42175983890814</v>
      </c>
      <c r="OY59">
        <f t="shared" si="171"/>
        <v>146.35806946183155</v>
      </c>
      <c r="OZ59">
        <f t="shared" si="172"/>
        <v>39.093691411669575</v>
      </c>
      <c r="PA59">
        <f t="shared" si="173"/>
        <v>-154.66207228488005</v>
      </c>
      <c r="PB59">
        <f t="shared" si="174"/>
        <v>21.87309524755614</v>
      </c>
      <c r="PC59">
        <f t="shared" si="175"/>
        <v>-7.4884989359409309</v>
      </c>
      <c r="PD59">
        <f t="shared" si="176"/>
        <v>-86.990182319812163</v>
      </c>
      <c r="PE59">
        <f t="shared" si="177"/>
        <v>-38.639293815350264</v>
      </c>
      <c r="PF59">
        <f t="shared" si="178"/>
        <v>-45.884192139206988</v>
      </c>
      <c r="PG59">
        <f t="shared" si="179"/>
        <v>-128.35017293471228</v>
      </c>
      <c r="PH59">
        <f t="shared" si="180"/>
        <v>-127.95097500782241</v>
      </c>
      <c r="PI59">
        <f t="shared" si="181"/>
        <v>66.970885889022199</v>
      </c>
      <c r="PJ59">
        <f t="shared" si="182"/>
        <v>-63.54028783978795</v>
      </c>
      <c r="PK59">
        <f t="shared" si="183"/>
        <v>-27.035294344549683</v>
      </c>
      <c r="PL59">
        <f t="shared" si="184"/>
        <v>-392.55642213141664</v>
      </c>
      <c r="PM59">
        <f t="shared" si="185"/>
        <v>34.048593133946675</v>
      </c>
      <c r="PN59">
        <f t="shared" si="186"/>
        <v>-51.009789748908993</v>
      </c>
      <c r="PO59">
        <f t="shared" si="187"/>
        <v>-84.565284195387221</v>
      </c>
      <c r="PP59">
        <f t="shared" si="188"/>
        <v>25.249995940765974</v>
      </c>
      <c r="PQ59">
        <f t="shared" si="189"/>
        <v>-154.01937047791836</v>
      </c>
      <c r="PR59">
        <f t="shared" si="190"/>
        <v>11.820096102168916</v>
      </c>
      <c r="PS59">
        <f t="shared" si="191"/>
        <v>-44.27579095847684</v>
      </c>
      <c r="PT59">
        <f t="shared" si="192"/>
        <v>-37.706292828570646</v>
      </c>
      <c r="PU59">
        <f t="shared" si="193"/>
        <v>-37.717692352447663</v>
      </c>
      <c r="PV59">
        <f t="shared" si="194"/>
        <v>-400.70282247565137</v>
      </c>
      <c r="PW59">
        <f t="shared" si="195"/>
        <v>-110.79997807537349</v>
      </c>
      <c r="PX59">
        <f t="shared" si="196"/>
        <v>-71.95368728192139</v>
      </c>
      <c r="PY59">
        <f t="shared" si="197"/>
        <v>-128.87237425782027</v>
      </c>
      <c r="PZ59">
        <f t="shared" si="198"/>
        <v>-47.812290237410018</v>
      </c>
      <c r="QA59">
        <f t="shared" si="199"/>
        <v>-4.493099722175125</v>
      </c>
      <c r="QB59">
        <f t="shared" si="200"/>
        <v>-197.79266134132598</v>
      </c>
      <c r="QC59">
        <f t="shared" si="201"/>
        <v>-76.596583761344434</v>
      </c>
      <c r="QD59">
        <f t="shared" si="202"/>
        <v>-80.804782617916715</v>
      </c>
      <c r="QE59">
        <f t="shared" si="203"/>
        <v>71.168786622522475</v>
      </c>
      <c r="QF59">
        <f t="shared" si="204"/>
        <v>-3.0772996496741456</v>
      </c>
      <c r="QG59">
        <f t="shared" si="205"/>
        <v>54.425989027548852</v>
      </c>
      <c r="QH59">
        <f t="shared" si="206"/>
        <v>114.35357806563886</v>
      </c>
      <c r="QI59">
        <f t="shared" si="207"/>
        <v>-219.25315556624446</v>
      </c>
      <c r="QJ59">
        <f t="shared" si="208"/>
        <v>-109.52497574523638</v>
      </c>
      <c r="QK59">
        <f t="shared" si="209"/>
        <v>78.906084989667264</v>
      </c>
      <c r="QL59">
        <f t="shared" si="210"/>
        <v>-24.917696179328793</v>
      </c>
      <c r="QM59">
        <f t="shared" si="211"/>
        <v>-104.70757997026389</v>
      </c>
      <c r="QN59">
        <f t="shared" si="212"/>
        <v>-74.36308379795058</v>
      </c>
      <c r="QO59">
        <f t="shared" si="213"/>
        <v>-178.30466344214659</v>
      </c>
      <c r="QP59">
        <f t="shared" si="214"/>
        <v>-27.823793034435234</v>
      </c>
      <c r="QQ59">
        <f t="shared" si="215"/>
        <v>-81.79308339413474</v>
      </c>
      <c r="QR59">
        <f t="shared" si="216"/>
        <v>-98.500481187673259</v>
      </c>
      <c r="QS59">
        <f t="shared" si="217"/>
        <v>21.556997323310707</v>
      </c>
      <c r="QT59">
        <f t="shared" si="218"/>
        <v>-60.021288293454965</v>
      </c>
      <c r="QU59">
        <f t="shared" si="219"/>
        <v>-59.381687025021058</v>
      </c>
      <c r="QV59">
        <f t="shared" si="220"/>
        <v>-20.615296028820456</v>
      </c>
      <c r="QW59">
        <f t="shared" si="221"/>
        <v>-25.154695762648167</v>
      </c>
      <c r="QX59">
        <f t="shared" si="222"/>
        <v>-116.07077648838556</v>
      </c>
      <c r="QY59">
        <f t="shared" si="223"/>
        <v>-3.5872992866646385</v>
      </c>
      <c r="QZ59">
        <f t="shared" si="224"/>
        <v>-135.80887225253471</v>
      </c>
      <c r="RA59">
        <f t="shared" si="225"/>
        <v>-402.26702114289662</v>
      </c>
      <c r="RB59">
        <f t="shared" si="226"/>
        <v>44.713392440794479</v>
      </c>
      <c r="RC59">
        <f t="shared" si="227"/>
        <v>-54.08789113610505</v>
      </c>
      <c r="RD59">
        <f t="shared" si="228"/>
        <v>-21.716396660754381</v>
      </c>
      <c r="RE59">
        <f t="shared" si="229"/>
        <v>-46.397590791689389</v>
      </c>
      <c r="RF59">
        <f t="shared" si="230"/>
        <v>-91.195282745891774</v>
      </c>
      <c r="RG59">
        <f t="shared" si="231"/>
        <v>-168.81896709969774</v>
      </c>
      <c r="RH59">
        <f t="shared" si="232"/>
        <v>-47.129791239344087</v>
      </c>
      <c r="RI59">
        <f t="shared" si="233"/>
        <v>-85.941982540634626</v>
      </c>
      <c r="RJ59">
        <f t="shared" si="234"/>
        <v>-81.037184123244103</v>
      </c>
      <c r="RK59">
        <f t="shared" si="235"/>
        <v>-199.34646046816994</v>
      </c>
      <c r="RL59">
        <f t="shared" si="236"/>
        <v>-134.57147278748394</v>
      </c>
      <c r="RM59">
        <f t="shared" si="237"/>
        <v>134.27727533829108</v>
      </c>
      <c r="RN59">
        <f t="shared" si="238"/>
        <v>89.195283118378882</v>
      </c>
      <c r="RO59">
        <f t="shared" si="239"/>
        <v>-179.29846565939317</v>
      </c>
      <c r="RP59">
        <f t="shared" si="240"/>
        <v>-200.2686576620051</v>
      </c>
      <c r="RQ59">
        <f t="shared" si="241"/>
        <v>-27.318595347860786</v>
      </c>
      <c r="RR59">
        <f t="shared" si="242"/>
        <v>-89.383083022161273</v>
      </c>
      <c r="RS59">
        <f t="shared" si="243"/>
        <v>-47.700290287223048</v>
      </c>
      <c r="RT59">
        <f t="shared" si="244"/>
        <v>-114.93327824253063</v>
      </c>
      <c r="RU59">
        <f t="shared" si="245"/>
        <v>-39.348785509712435</v>
      </c>
      <c r="RV59">
        <f t="shared" si="246"/>
        <v>26.183794012880153</v>
      </c>
      <c r="RW59">
        <f t="shared" si="247"/>
        <v>-16.413497473900897</v>
      </c>
    </row>
    <row r="60" spans="1:491">
      <c r="A60">
        <v>10000001.7751696</v>
      </c>
      <c r="B60">
        <v>10000001.968183201</v>
      </c>
      <c r="C60">
        <v>10000001.951233899</v>
      </c>
      <c r="D60">
        <v>10000001.737490799</v>
      </c>
      <c r="E60">
        <v>10000001.7517152</v>
      </c>
      <c r="F60">
        <v>10000001.981613901</v>
      </c>
      <c r="G60">
        <v>10000001.829861101</v>
      </c>
      <c r="H60">
        <v>10000002.0491807</v>
      </c>
      <c r="I60">
        <v>10000001.918554399</v>
      </c>
      <c r="J60">
        <v>10000001.966923401</v>
      </c>
      <c r="K60">
        <v>10000001.8842043</v>
      </c>
      <c r="L60">
        <v>10000001.8839431</v>
      </c>
      <c r="M60">
        <v>10000001.914245101</v>
      </c>
      <c r="N60">
        <v>10000001.9273481</v>
      </c>
      <c r="O60">
        <v>10000001.8915768</v>
      </c>
      <c r="P60">
        <v>10000001.847880499</v>
      </c>
      <c r="Q60">
        <v>10000002.005377799</v>
      </c>
      <c r="R60">
        <v>10000001.927556301</v>
      </c>
      <c r="S60">
        <v>10000002.046992101</v>
      </c>
      <c r="T60">
        <v>10000001.868733</v>
      </c>
      <c r="U60">
        <v>10000001.833034201</v>
      </c>
      <c r="V60">
        <v>10000001.889360299</v>
      </c>
      <c r="W60">
        <v>10000001.8895687</v>
      </c>
      <c r="X60">
        <v>10000001.924668601</v>
      </c>
      <c r="Y60">
        <v>10000001.852255</v>
      </c>
      <c r="Z60">
        <v>10000001.810849501</v>
      </c>
      <c r="AA60">
        <v>10000001.718140099</v>
      </c>
      <c r="AB60">
        <v>10000001.962262699</v>
      </c>
      <c r="AC60">
        <v>10000001.9173734</v>
      </c>
      <c r="AD60">
        <v>10000001.9702309</v>
      </c>
      <c r="AE60">
        <v>10000001.820911899</v>
      </c>
      <c r="AF60">
        <v>10000001.8890517</v>
      </c>
      <c r="AG60">
        <v>10000001.8458008</v>
      </c>
      <c r="AH60">
        <v>10000001.9526561</v>
      </c>
      <c r="AI60">
        <v>10000001.7187226</v>
      </c>
      <c r="AJ60">
        <v>10000001.971328</v>
      </c>
      <c r="AK60">
        <v>10000001.986131901</v>
      </c>
      <c r="AL60">
        <v>10000001.940829501</v>
      </c>
      <c r="AM60">
        <v>10000001.9080492</v>
      </c>
      <c r="AN60">
        <v>10000001.938103899</v>
      </c>
      <c r="AO60">
        <v>10000001.763386499</v>
      </c>
      <c r="AP60">
        <v>10000002.0205417</v>
      </c>
      <c r="AQ60">
        <v>10000001.951567899</v>
      </c>
      <c r="AR60">
        <v>10000002.040367501</v>
      </c>
      <c r="AS60">
        <v>10000001.9175766</v>
      </c>
      <c r="AT60">
        <v>10000001.776526701</v>
      </c>
      <c r="AU60">
        <v>10000001.959737999</v>
      </c>
      <c r="AV60">
        <v>10000001.679158799</v>
      </c>
      <c r="AW60">
        <v>10000002.038194399</v>
      </c>
      <c r="AX60">
        <v>10000001.916265801</v>
      </c>
      <c r="AY60">
        <v>10000001.940770701</v>
      </c>
      <c r="AZ60">
        <v>10000001.855556</v>
      </c>
      <c r="BA60">
        <v>10000001.7919566</v>
      </c>
      <c r="BB60">
        <v>10000001.8168127</v>
      </c>
      <c r="BC60">
        <v>10000001.8575073</v>
      </c>
      <c r="BD60">
        <v>10000002.077138999</v>
      </c>
      <c r="BE60">
        <v>10000001.684745699</v>
      </c>
      <c r="BF60">
        <v>10000001.864480101</v>
      </c>
      <c r="BG60">
        <v>10000001.669094</v>
      </c>
      <c r="BH60">
        <v>10000001.787440799</v>
      </c>
      <c r="BI60">
        <v>10000001.710790601</v>
      </c>
      <c r="BJ60">
        <v>10000001.6534162</v>
      </c>
      <c r="BK60">
        <v>10000001.794319101</v>
      </c>
      <c r="BL60">
        <v>10000001.8006854</v>
      </c>
      <c r="BM60">
        <v>10000001.796514001</v>
      </c>
      <c r="BN60">
        <v>10000001.9458235</v>
      </c>
      <c r="BO60">
        <v>10000001.7812929</v>
      </c>
      <c r="BP60">
        <v>10000001.989288799</v>
      </c>
      <c r="BQ60">
        <v>10000001.7637012</v>
      </c>
      <c r="BR60">
        <v>10000001.796266999</v>
      </c>
      <c r="BS60">
        <v>10000001.8174548</v>
      </c>
      <c r="BT60">
        <v>10000001.8043049</v>
      </c>
      <c r="BU60">
        <v>10000001.7949914</v>
      </c>
      <c r="BV60">
        <v>10000001.9205487</v>
      </c>
      <c r="BW60">
        <v>10000001.8635743</v>
      </c>
      <c r="BX60">
        <v>10000001.832058599</v>
      </c>
      <c r="BY60">
        <v>10000001.802121401</v>
      </c>
      <c r="BZ60">
        <v>10000001.923447801</v>
      </c>
      <c r="CA60">
        <v>10000001.774183501</v>
      </c>
      <c r="CB60">
        <v>10000001.8469458</v>
      </c>
      <c r="CC60">
        <v>10000001.9693796</v>
      </c>
      <c r="CD60">
        <v>10000002.045812299</v>
      </c>
      <c r="CE60">
        <v>10000001.7883882</v>
      </c>
      <c r="CF60">
        <v>10000001.832459699</v>
      </c>
      <c r="CG60">
        <v>10000001.7348262</v>
      </c>
      <c r="CH60">
        <v>10000001.9454027</v>
      </c>
      <c r="CI60">
        <v>10000001.8722464</v>
      </c>
      <c r="CJ60">
        <v>10000001.790508401</v>
      </c>
      <c r="CK60">
        <v>10000001.898514699</v>
      </c>
      <c r="CL60">
        <v>10000001.963933799</v>
      </c>
      <c r="CM60">
        <v>10000002.0246244</v>
      </c>
      <c r="CN60">
        <v>10000001.7466665</v>
      </c>
      <c r="CO60">
        <v>10000002.005667999</v>
      </c>
      <c r="CP60">
        <v>10000001.824838899</v>
      </c>
      <c r="CQ60">
        <v>10000001.8870587</v>
      </c>
      <c r="CR60">
        <v>10000001.939391101</v>
      </c>
      <c r="CS60">
        <v>10000001.9438494</v>
      </c>
      <c r="CT60">
        <v>10000001.823092399</v>
      </c>
      <c r="CU60">
        <v>10000001.9918401</v>
      </c>
      <c r="CV60">
        <v>10000001.981186399</v>
      </c>
      <c r="CW60">
        <v>10000001.927002599</v>
      </c>
      <c r="CX60">
        <v>10000001.8812682</v>
      </c>
      <c r="CY60">
        <v>10000001.891657</v>
      </c>
      <c r="CZ60">
        <v>301635.36925468099</v>
      </c>
      <c r="DA60">
        <v>10000001.530396599</v>
      </c>
      <c r="DB60">
        <v>10000001.9604339</v>
      </c>
      <c r="DC60">
        <v>10000001.8609006</v>
      </c>
      <c r="DD60">
        <v>10000001.9812274</v>
      </c>
      <c r="DE60">
        <v>10000002.1791496</v>
      </c>
      <c r="DF60">
        <v>10000001.6817552</v>
      </c>
      <c r="DG60">
        <v>10000001.9392621</v>
      </c>
      <c r="DH60">
        <v>10000001.8586831</v>
      </c>
      <c r="DI60">
        <v>10000002.5057045</v>
      </c>
      <c r="DJ60">
        <v>10000001.8694515</v>
      </c>
      <c r="DK60">
        <v>10000001.9858677</v>
      </c>
      <c r="DL60">
        <v>10000002.067010101</v>
      </c>
      <c r="DM60">
        <v>10000001.8671645</v>
      </c>
      <c r="DN60">
        <v>10000001.9724048</v>
      </c>
      <c r="DO60">
        <v>10000001.6665702</v>
      </c>
      <c r="DP60">
        <v>10000001.872893799</v>
      </c>
      <c r="DQ60">
        <v>10000001.9844626</v>
      </c>
      <c r="DR60">
        <v>10000001.814571001</v>
      </c>
      <c r="DS60">
        <v>10000002.129745601</v>
      </c>
      <c r="DT60">
        <v>10000001.8136537</v>
      </c>
      <c r="DU60">
        <v>10000001.962943699</v>
      </c>
      <c r="DV60">
        <v>10000001.865781199</v>
      </c>
      <c r="DW60">
        <v>10000001.7552891</v>
      </c>
      <c r="DX60">
        <v>10000001.8467313</v>
      </c>
      <c r="DY60">
        <v>10000002.023785099</v>
      </c>
      <c r="DZ60">
        <v>10000001.836140299</v>
      </c>
      <c r="EA60">
        <v>10000001.799636399</v>
      </c>
      <c r="EB60">
        <v>10000002.0556379</v>
      </c>
      <c r="EC60">
        <v>10000001.911166999</v>
      </c>
      <c r="ED60">
        <v>10000001.894284301</v>
      </c>
      <c r="EE60">
        <v>10000001.9408073</v>
      </c>
      <c r="EF60">
        <v>10000001.865870699</v>
      </c>
      <c r="EG60">
        <v>10000001.8504111</v>
      </c>
      <c r="EH60">
        <v>10000001.985200301</v>
      </c>
      <c r="EI60">
        <v>10000002.0264343</v>
      </c>
      <c r="EJ60">
        <v>10000001.817856001</v>
      </c>
      <c r="EK60">
        <v>10000001.9603671</v>
      </c>
      <c r="EL60">
        <v>10000001.758607101</v>
      </c>
      <c r="EM60">
        <v>10000001.9341421</v>
      </c>
      <c r="EN60">
        <v>10000002.0693719</v>
      </c>
      <c r="EO60">
        <v>10000001.841212699</v>
      </c>
      <c r="EP60">
        <v>10000001.971736301</v>
      </c>
      <c r="EQ60">
        <v>10000001.9691459</v>
      </c>
      <c r="ER60">
        <v>10000001.930108201</v>
      </c>
      <c r="ES60">
        <v>10000001.9312908</v>
      </c>
      <c r="ET60">
        <v>10000001.605786899</v>
      </c>
      <c r="EU60">
        <v>10000001.788675399</v>
      </c>
      <c r="EV60">
        <v>10000001.9555865</v>
      </c>
      <c r="EW60">
        <v>10000002.0415443</v>
      </c>
      <c r="EX60">
        <v>10000002.0390124</v>
      </c>
      <c r="EY60">
        <v>10000001.728660399</v>
      </c>
      <c r="EZ60">
        <v>10000002.0082689</v>
      </c>
      <c r="FA60">
        <v>10000001.8297933</v>
      </c>
      <c r="FB60">
        <v>10000001.718005899</v>
      </c>
      <c r="FC60">
        <v>10000001.8253664</v>
      </c>
      <c r="FD60">
        <v>10000001.848370999</v>
      </c>
      <c r="FE60">
        <v>10000001.8560964</v>
      </c>
      <c r="FF60">
        <v>10000001.865180301</v>
      </c>
      <c r="FG60">
        <v>10000001.982029701</v>
      </c>
      <c r="FH60">
        <v>10000002.130809501</v>
      </c>
      <c r="FI60">
        <v>10000001.7941138</v>
      </c>
      <c r="FJ60">
        <v>10000001.7663476</v>
      </c>
      <c r="FK60">
        <v>10000001.7415141</v>
      </c>
      <c r="FL60">
        <v>10000002.151483599</v>
      </c>
      <c r="FM60">
        <v>10000002.053993899</v>
      </c>
      <c r="FN60">
        <v>10000001.6692681</v>
      </c>
      <c r="FO60">
        <v>10000002.0667393</v>
      </c>
      <c r="FP60">
        <v>10000001.8472136</v>
      </c>
      <c r="FQ60">
        <v>10000001.949394301</v>
      </c>
      <c r="FR60">
        <v>10000001.915694499</v>
      </c>
      <c r="FS60">
        <v>10000001.943489799</v>
      </c>
      <c r="FT60">
        <v>10000001.834329201</v>
      </c>
      <c r="FU60">
        <v>10000001.7954996</v>
      </c>
      <c r="FV60">
        <v>10000002.1327918</v>
      </c>
      <c r="FW60">
        <v>10000001.921992401</v>
      </c>
      <c r="FX60">
        <v>10000001.948688</v>
      </c>
      <c r="FY60">
        <v>10000001.585457001</v>
      </c>
      <c r="FZ60">
        <v>10000002.093521301</v>
      </c>
      <c r="GA60">
        <v>10000002.0112972</v>
      </c>
      <c r="GB60">
        <v>10000001.828778399</v>
      </c>
      <c r="GC60">
        <v>10000001.9610167</v>
      </c>
      <c r="GD60">
        <v>10000001.782587299</v>
      </c>
      <c r="GE60">
        <v>10000001.946564</v>
      </c>
      <c r="GF60">
        <v>10000001.916423799</v>
      </c>
      <c r="GG60">
        <v>10000002.0024321</v>
      </c>
      <c r="GH60">
        <v>10000001.980141301</v>
      </c>
      <c r="GI60">
        <v>10000001.514123799</v>
      </c>
      <c r="GJ60">
        <v>10000001.8675167</v>
      </c>
      <c r="GK60">
        <v>10000001.813201999</v>
      </c>
      <c r="GL60">
        <v>10000001.8773052</v>
      </c>
      <c r="GM60">
        <v>10000001.937709199</v>
      </c>
      <c r="GN60">
        <v>10000001.8684122</v>
      </c>
      <c r="GO60">
        <v>10000001.7320414</v>
      </c>
      <c r="GP60">
        <v>10000001.920817001</v>
      </c>
      <c r="GQ60">
        <v>10000001.9170056</v>
      </c>
      <c r="GR60">
        <v>10000002.074057899</v>
      </c>
      <c r="GS60">
        <v>10000002.0009687</v>
      </c>
      <c r="GT60">
        <v>10000001.9835741</v>
      </c>
      <c r="GU60">
        <v>10000002.1141099</v>
      </c>
      <c r="GV60">
        <v>10000001.851822</v>
      </c>
      <c r="GW60">
        <v>10000001.999287801</v>
      </c>
      <c r="GX60">
        <v>10000001.991376899</v>
      </c>
      <c r="GY60">
        <v>10000002.0107513</v>
      </c>
      <c r="GZ60">
        <v>10000001.851124899</v>
      </c>
      <c r="HA60">
        <v>10000002.0203254</v>
      </c>
      <c r="HB60">
        <v>10000001.8785493</v>
      </c>
      <c r="HC60">
        <v>10000001.882212</v>
      </c>
      <c r="HD60">
        <v>10000001.8926819</v>
      </c>
      <c r="HE60">
        <v>10000001.7580189</v>
      </c>
      <c r="HF60">
        <v>10000001.9130897</v>
      </c>
      <c r="HG60">
        <v>10000001.8741853</v>
      </c>
      <c r="HH60">
        <v>10000001.992009001</v>
      </c>
      <c r="HI60">
        <v>10000001.983212</v>
      </c>
      <c r="HJ60">
        <v>10000001.8542067</v>
      </c>
      <c r="HK60">
        <v>10000001.868498299</v>
      </c>
      <c r="HL60">
        <v>10000001.868655</v>
      </c>
      <c r="HM60">
        <v>10000001.9009696</v>
      </c>
      <c r="HN60">
        <v>10000001.5068234</v>
      </c>
      <c r="HO60">
        <v>10000001.8061912</v>
      </c>
      <c r="HP60">
        <v>10000001.862739</v>
      </c>
      <c r="HQ60">
        <v>10000001.9701727</v>
      </c>
      <c r="HR60">
        <v>10000002.003052801</v>
      </c>
      <c r="HS60">
        <v>10000001.818604199</v>
      </c>
      <c r="HT60">
        <v>10000001.712830201</v>
      </c>
      <c r="HU60">
        <v>10000001.919390799</v>
      </c>
      <c r="HV60">
        <v>10000001.962810799</v>
      </c>
      <c r="HW60">
        <v>10000002.006525001</v>
      </c>
      <c r="HX60">
        <v>10000001.7657141</v>
      </c>
      <c r="HY60">
        <v>10000001.914701199</v>
      </c>
      <c r="HZ60">
        <v>10000001.939683599</v>
      </c>
      <c r="IA60">
        <v>10000001.967662301</v>
      </c>
      <c r="IB60">
        <v>10000001.734657001</v>
      </c>
      <c r="IC60">
        <v>10000001.858444</v>
      </c>
      <c r="ID60">
        <v>10000001.877395701</v>
      </c>
      <c r="IE60">
        <v>10000001.967173301</v>
      </c>
      <c r="IF60">
        <v>10000001.7973198</v>
      </c>
      <c r="IG60">
        <v>10000001.8594661</v>
      </c>
      <c r="IH60">
        <v>10000003.283587299</v>
      </c>
      <c r="II60">
        <v>10000001.8702622</v>
      </c>
      <c r="IJ60">
        <v>10000001.830948699</v>
      </c>
      <c r="IN60">
        <f t="shared" si="4"/>
        <v>-99.402481682788775</v>
      </c>
      <c r="IO60">
        <f t="shared" si="5"/>
        <v>-31.049392497867508</v>
      </c>
      <c r="IP60">
        <f t="shared" si="6"/>
        <v>-35.613794254409463</v>
      </c>
      <c r="IQ60">
        <f t="shared" si="7"/>
        <v>-42.297493588932618</v>
      </c>
      <c r="IR60">
        <f t="shared" si="8"/>
        <v>-141.83347221712356</v>
      </c>
      <c r="IS60">
        <f t="shared" si="9"/>
        <v>77.17758623712183</v>
      </c>
      <c r="IT60">
        <f t="shared" si="10"/>
        <v>-127.37927514160285</v>
      </c>
      <c r="IU60">
        <f t="shared" si="11"/>
        <v>90.937881617780604</v>
      </c>
      <c r="IV60">
        <f t="shared" si="12"/>
        <v>-52.535290719208604</v>
      </c>
      <c r="IW60">
        <f t="shared" si="13"/>
        <v>173.31657057764997</v>
      </c>
      <c r="IX60">
        <f t="shared" si="14"/>
        <v>-20.689595274835963</v>
      </c>
      <c r="IY60">
        <f t="shared" si="15"/>
        <v>-123.63027534453749</v>
      </c>
      <c r="IZ60">
        <f t="shared" si="16"/>
        <v>10.574899463390322</v>
      </c>
      <c r="JA60">
        <f t="shared" si="17"/>
        <v>0.8345989765195938</v>
      </c>
      <c r="JB60">
        <f t="shared" si="18"/>
        <v>14.984398130960875</v>
      </c>
      <c r="JC60">
        <f t="shared" si="19"/>
        <v>-24.14089548170254</v>
      </c>
      <c r="JD60">
        <f t="shared" si="20"/>
        <v>67.233987160178955</v>
      </c>
      <c r="JE60">
        <f t="shared" si="21"/>
        <v>-63.721886254385517</v>
      </c>
      <c r="JF60">
        <f t="shared" si="22"/>
        <v>32.523193364189765</v>
      </c>
      <c r="JG60">
        <f t="shared" si="23"/>
        <v>4.8206998363175728</v>
      </c>
      <c r="JH60">
        <f t="shared" si="24"/>
        <v>-43.013791865985475</v>
      </c>
      <c r="JI60">
        <f t="shared" si="25"/>
        <v>-4.2666002479256191</v>
      </c>
      <c r="JJ60">
        <f t="shared" si="26"/>
        <v>-32.994994138107728</v>
      </c>
      <c r="JK60">
        <f t="shared" si="27"/>
        <v>-60.401086812649012</v>
      </c>
      <c r="JL60">
        <f t="shared" si="28"/>
        <v>-48.537891445314933</v>
      </c>
      <c r="JM60">
        <f t="shared" si="29"/>
        <v>-76.348584637978348</v>
      </c>
      <c r="JN60">
        <f t="shared" si="30"/>
        <v>-50.076092120739304</v>
      </c>
      <c r="JO60">
        <f t="shared" si="31"/>
        <v>-7.5382985226869144</v>
      </c>
      <c r="JP60">
        <f t="shared" si="32"/>
        <v>94.356983462443694</v>
      </c>
      <c r="JQ60">
        <f t="shared" si="33"/>
        <v>-61.081188430593272</v>
      </c>
      <c r="JR60">
        <f t="shared" si="34"/>
        <v>-52.023391740248712</v>
      </c>
      <c r="JS60">
        <f t="shared" si="35"/>
        <v>-67.459586847732652</v>
      </c>
      <c r="JT60">
        <f t="shared" si="36"/>
        <v>-86.62108334414566</v>
      </c>
      <c r="JU60">
        <f t="shared" si="37"/>
        <v>-37.326393671675625</v>
      </c>
      <c r="JV60">
        <f t="shared" si="38"/>
        <v>-102.47728038633538</v>
      </c>
      <c r="JW60">
        <f t="shared" si="39"/>
        <v>-12.101597546351403</v>
      </c>
      <c r="JX60">
        <f t="shared" si="40"/>
        <v>57.661389988078341</v>
      </c>
      <c r="JY60">
        <f t="shared" si="41"/>
        <v>-38.887791087480061</v>
      </c>
      <c r="JZ60">
        <f t="shared" si="42"/>
        <v>35.815792903274264</v>
      </c>
      <c r="KA60">
        <f t="shared" si="43"/>
        <v>-38.156492545471799</v>
      </c>
      <c r="KB60">
        <f t="shared" si="44"/>
        <v>-157.24017058781567</v>
      </c>
      <c r="KC60">
        <f t="shared" si="45"/>
        <v>58.53288776141568</v>
      </c>
      <c r="KD60">
        <f t="shared" si="46"/>
        <v>-35.878192953373564</v>
      </c>
      <c r="KE60">
        <f t="shared" si="47"/>
        <v>-10.04519666399394</v>
      </c>
      <c r="KF60">
        <f t="shared" si="48"/>
        <v>-63.64668762339101</v>
      </c>
      <c r="KG60">
        <f t="shared" si="49"/>
        <v>-97.418781740627253</v>
      </c>
      <c r="KH60">
        <f t="shared" si="50"/>
        <v>-10.180199376028927</v>
      </c>
      <c r="KI60">
        <f t="shared" si="51"/>
        <v>-192.58766369359657</v>
      </c>
      <c r="KJ60">
        <f t="shared" si="52"/>
        <v>35.246592405900124</v>
      </c>
      <c r="KK60">
        <f t="shared" si="53"/>
        <v>-110.23887620554355</v>
      </c>
      <c r="KL60">
        <f t="shared" si="54"/>
        <v>-17.051596581396385</v>
      </c>
      <c r="KM60">
        <f t="shared" si="55"/>
        <v>-56.321088632620366</v>
      </c>
      <c r="KN60">
        <f t="shared" si="56"/>
        <v>-143.26867296336133</v>
      </c>
      <c r="KO60">
        <f t="shared" si="57"/>
        <v>-139.21767357784017</v>
      </c>
      <c r="KP60">
        <f t="shared" si="58"/>
        <v>105.49318059767481</v>
      </c>
      <c r="KQ60">
        <f t="shared" si="59"/>
        <v>-89.992481339063474</v>
      </c>
      <c r="KR60">
        <f t="shared" si="60"/>
        <v>-76.320588186669042</v>
      </c>
      <c r="KS60">
        <f t="shared" si="61"/>
        <v>-33.165593857168936</v>
      </c>
      <c r="KT60">
        <f t="shared" si="62"/>
        <v>-139.66417394138082</v>
      </c>
      <c r="KU60">
        <f t="shared" si="63"/>
        <v>-92.102484230315397</v>
      </c>
      <c r="KV60">
        <f t="shared" si="64"/>
        <v>-143.84297221446795</v>
      </c>
      <c r="KW60">
        <f t="shared" si="65"/>
        <v>-145.01597359465742</v>
      </c>
      <c r="KX60">
        <f t="shared" si="66"/>
        <v>-52.143590209898981</v>
      </c>
      <c r="KY60">
        <f t="shared" si="67"/>
        <v>-58.360489411704698</v>
      </c>
      <c r="KZ60">
        <f t="shared" si="68"/>
        <v>-25.287593764607863</v>
      </c>
      <c r="LA60">
        <f t="shared" si="69"/>
        <v>55.701289973598954</v>
      </c>
      <c r="LB60">
        <f t="shared" si="70"/>
        <v>-35.087294091324289</v>
      </c>
      <c r="LC60">
        <f t="shared" si="71"/>
        <v>19.30019624299214</v>
      </c>
      <c r="LD60">
        <f t="shared" si="72"/>
        <v>-6.9375975812019313</v>
      </c>
      <c r="LE60">
        <f t="shared" si="73"/>
        <v>-20.030796614963666</v>
      </c>
      <c r="LF60">
        <f t="shared" si="74"/>
        <v>-92.574683031120088</v>
      </c>
      <c r="LG60">
        <f t="shared" si="75"/>
        <v>-81.530985879510183</v>
      </c>
      <c r="LH60">
        <f t="shared" si="76"/>
        <v>-37.818592560882017</v>
      </c>
      <c r="LI60">
        <f t="shared" si="77"/>
        <v>-39.679092958969555</v>
      </c>
      <c r="LJ60">
        <f t="shared" si="78"/>
        <v>-6.2610979591929778</v>
      </c>
      <c r="LK60">
        <f t="shared" si="79"/>
        <v>-8.4430001037888598</v>
      </c>
      <c r="LL60">
        <f t="shared" si="80"/>
        <v>-56.593489558608219</v>
      </c>
      <c r="LM60">
        <f t="shared" si="81"/>
        <v>-21.310695959224844</v>
      </c>
      <c r="LN60">
        <f t="shared" si="82"/>
        <v>-81.667383877655297</v>
      </c>
      <c r="LO60">
        <f t="shared" si="83"/>
        <v>47.035491941252296</v>
      </c>
      <c r="LP60">
        <f t="shared" si="84"/>
        <v>-63.74698698864735</v>
      </c>
      <c r="LQ60">
        <f t="shared" si="85"/>
        <v>-6.3856994667010749</v>
      </c>
      <c r="LR60">
        <f t="shared" si="86"/>
        <v>-57.375088919871111</v>
      </c>
      <c r="LS60">
        <f t="shared" si="87"/>
        <v>-38.717594203549154</v>
      </c>
      <c r="LT60">
        <f t="shared" si="88"/>
        <v>-151.51307108990412</v>
      </c>
      <c r="LU60">
        <f t="shared" si="89"/>
        <v>71.475386264116153</v>
      </c>
      <c r="LV60">
        <f t="shared" si="90"/>
        <v>-50.662990230667063</v>
      </c>
      <c r="LW60">
        <f t="shared" si="91"/>
        <v>-72.971185109787498</v>
      </c>
      <c r="LX60">
        <f t="shared" si="92"/>
        <v>27.104493746154123</v>
      </c>
      <c r="LY60">
        <f t="shared" si="93"/>
        <v>63.83818665114773</v>
      </c>
      <c r="LZ60">
        <f t="shared" si="94"/>
        <v>91.839282718004313</v>
      </c>
      <c r="MA60">
        <f t="shared" si="95"/>
        <v>54.936191086603415</v>
      </c>
      <c r="MB60">
        <f t="shared" si="96"/>
        <v>28.774293039140492</v>
      </c>
      <c r="MC60">
        <f t="shared" si="97"/>
        <v>-20.839197440190091</v>
      </c>
      <c r="MD60">
        <f t="shared" si="98"/>
        <v>-53.890890226433065</v>
      </c>
      <c r="ME60">
        <f t="shared" si="99"/>
        <v>-60.314388060468275</v>
      </c>
      <c r="MF60">
        <f t="shared" si="100"/>
        <v>-56.63118868658546</v>
      </c>
      <c r="MG60">
        <f t="shared" si="101"/>
        <v>-4.3763994623440388</v>
      </c>
      <c r="MH60">
        <f t="shared" si="102"/>
        <v>21.04089553232674</v>
      </c>
      <c r="MI60">
        <f t="shared" si="103"/>
        <v>26.652694127050683</v>
      </c>
      <c r="MJ60">
        <f t="shared" si="104"/>
        <v>-122.89087562917298</v>
      </c>
      <c r="MK60">
        <f t="shared" si="105"/>
        <v>-117.72447706348626</v>
      </c>
      <c r="ML60">
        <f t="shared" si="106"/>
        <v>8.904798142439784</v>
      </c>
      <c r="MM60">
        <f t="shared" si="107"/>
        <v>-10000000000</v>
      </c>
      <c r="MN60">
        <f t="shared" si="108"/>
        <v>-321.01514207587667</v>
      </c>
      <c r="MO60">
        <f t="shared" si="109"/>
        <v>11.929597243760641</v>
      </c>
      <c r="MP60">
        <f t="shared" si="110"/>
        <v>-125.3913764441094</v>
      </c>
      <c r="MQ60">
        <f t="shared" si="111"/>
        <v>81.213185034224225</v>
      </c>
      <c r="MR60">
        <f t="shared" si="112"/>
        <v>224.69555665353528</v>
      </c>
      <c r="MS60">
        <f t="shared" si="113"/>
        <v>-233.763655573249</v>
      </c>
      <c r="MT60">
        <f t="shared" si="114"/>
        <v>-30.938295139973246</v>
      </c>
      <c r="MU60">
        <f t="shared" si="115"/>
        <v>-134.14817237775557</v>
      </c>
      <c r="MV60">
        <f t="shared" si="116"/>
        <v>594.28578618034953</v>
      </c>
      <c r="MW60">
        <f t="shared" si="117"/>
        <v>-41.971191191989703</v>
      </c>
      <c r="MX60">
        <f t="shared" si="118"/>
        <v>49.852190201005293</v>
      </c>
      <c r="MY60">
        <f t="shared" si="119"/>
        <v>59.948588796597157</v>
      </c>
      <c r="MZ60">
        <f t="shared" si="120"/>
        <v>-135.31527193750881</v>
      </c>
      <c r="NA60">
        <f t="shared" si="121"/>
        <v>-58.665388455603242</v>
      </c>
      <c r="NB60">
        <f t="shared" si="122"/>
        <v>-153.25027336797692</v>
      </c>
      <c r="NC60">
        <f t="shared" si="123"/>
        <v>-121.61917607685014</v>
      </c>
      <c r="ND60">
        <f t="shared" si="124"/>
        <v>-63.248187390659488</v>
      </c>
      <c r="NE60">
        <f t="shared" si="125"/>
        <v>-146.73807015442156</v>
      </c>
      <c r="NF60">
        <f t="shared" si="126"/>
        <v>66.900587809987044</v>
      </c>
      <c r="NG60">
        <f t="shared" si="127"/>
        <v>-278.05104251122128</v>
      </c>
      <c r="NH60">
        <f t="shared" si="128"/>
        <v>15.509995405372557</v>
      </c>
      <c r="NI60">
        <f t="shared" si="129"/>
        <v>-139.84367240624388</v>
      </c>
      <c r="NJ60">
        <f t="shared" si="130"/>
        <v>-83.190084973205401</v>
      </c>
      <c r="NK60">
        <f t="shared" si="131"/>
        <v>-71.144986291494732</v>
      </c>
      <c r="NL60">
        <f t="shared" si="132"/>
        <v>90.210582381898007</v>
      </c>
      <c r="NM60">
        <f t="shared" si="133"/>
        <v>-87.924284707097726</v>
      </c>
      <c r="NN60">
        <f t="shared" si="134"/>
        <v>-154.61867074980637</v>
      </c>
      <c r="NO60">
        <f t="shared" si="135"/>
        <v>6.0254993605757905</v>
      </c>
      <c r="NP60">
        <f t="shared" si="136"/>
        <v>-60.159688131905462</v>
      </c>
      <c r="NQ60">
        <f t="shared" si="137"/>
        <v>-90.731980895093415</v>
      </c>
      <c r="NR60">
        <f t="shared" si="138"/>
        <v>-166.8618658907852</v>
      </c>
      <c r="NS60">
        <f t="shared" si="139"/>
        <v>-196.88436053017529</v>
      </c>
      <c r="NT60">
        <f t="shared" si="140"/>
        <v>-118.56857587817869</v>
      </c>
      <c r="NU60">
        <f t="shared" si="141"/>
        <v>13.000498755807941</v>
      </c>
      <c r="NV60">
        <f t="shared" si="142"/>
        <v>74.040685294528998</v>
      </c>
      <c r="NW60">
        <f t="shared" si="143"/>
        <v>-93.190682006575585</v>
      </c>
      <c r="NX60">
        <f t="shared" si="144"/>
        <v>-21.668895509500615</v>
      </c>
      <c r="NY60">
        <f t="shared" si="145"/>
        <v>-173.77326632307216</v>
      </c>
      <c r="NZ60">
        <f t="shared" si="146"/>
        <v>-32.723794774191042</v>
      </c>
      <c r="OA60">
        <f t="shared" si="147"/>
        <v>15.920395487685687</v>
      </c>
      <c r="OB60">
        <f t="shared" si="148"/>
        <v>-111.2575798066478</v>
      </c>
      <c r="OC60">
        <f t="shared" si="149"/>
        <v>-45.675689453096268</v>
      </c>
      <c r="OD60">
        <f t="shared" si="150"/>
        <v>4.4228984666457531</v>
      </c>
      <c r="OE60">
        <f t="shared" si="151"/>
        <v>-73.358684982204977</v>
      </c>
      <c r="OF60">
        <f t="shared" si="152"/>
        <v>-93.378182221061209</v>
      </c>
      <c r="OG60">
        <f t="shared" si="153"/>
        <v>-273.08674986175157</v>
      </c>
      <c r="OH60">
        <f t="shared" si="154"/>
        <v>-230.47245483153321</v>
      </c>
      <c r="OI60">
        <f t="shared" si="155"/>
        <v>-140.39886966587221</v>
      </c>
      <c r="OJ60">
        <f t="shared" si="156"/>
        <v>-28.983095247711866</v>
      </c>
      <c r="OK60">
        <f t="shared" si="157"/>
        <v>93.022482994048175</v>
      </c>
      <c r="OL60">
        <f t="shared" si="158"/>
        <v>-191.38296371688767</v>
      </c>
      <c r="OM60">
        <f t="shared" si="159"/>
        <v>-22.20269586831628</v>
      </c>
      <c r="ON60">
        <f t="shared" si="160"/>
        <v>-66.801287602849399</v>
      </c>
      <c r="OO60">
        <f t="shared" si="161"/>
        <v>-190.22486454241843</v>
      </c>
      <c r="OP60">
        <f t="shared" si="162"/>
        <v>-98.399281198505307</v>
      </c>
      <c r="OQ60">
        <f t="shared" si="163"/>
        <v>-156.0722705063165</v>
      </c>
      <c r="OR60">
        <f t="shared" si="164"/>
        <v>-154.04456923850285</v>
      </c>
      <c r="OS60">
        <f t="shared" si="165"/>
        <v>-4.8987558287687302E-3</v>
      </c>
      <c r="OT60">
        <f t="shared" si="166"/>
        <v>5.2901998880793402</v>
      </c>
      <c r="OU60">
        <f t="shared" si="167"/>
        <v>151.38507059286988</v>
      </c>
      <c r="OV60">
        <f t="shared" si="168"/>
        <v>-131.11857408204577</v>
      </c>
      <c r="OW60">
        <f t="shared" si="169"/>
        <v>-112.37927836374543</v>
      </c>
      <c r="OX60">
        <f t="shared" si="170"/>
        <v>-205.00166076562988</v>
      </c>
      <c r="OY60">
        <f t="shared" si="171"/>
        <v>144.56166964785641</v>
      </c>
      <c r="OZ60">
        <f t="shared" si="172"/>
        <v>34.593891817105167</v>
      </c>
      <c r="PA60">
        <f t="shared" si="173"/>
        <v>-161.38987082646648</v>
      </c>
      <c r="PB60">
        <f t="shared" si="174"/>
        <v>17.709396876119129</v>
      </c>
      <c r="PC60">
        <f t="shared" si="175"/>
        <v>-10.209297727667877</v>
      </c>
      <c r="PD60">
        <f t="shared" si="176"/>
        <v>-81.100082321411946</v>
      </c>
      <c r="PE60">
        <f t="shared" si="177"/>
        <v>-56.08299013806662</v>
      </c>
      <c r="PF60">
        <f t="shared" si="178"/>
        <v>-53.694190909616253</v>
      </c>
      <c r="PG60">
        <f t="shared" si="179"/>
        <v>-139.50357067752347</v>
      </c>
      <c r="PH60">
        <f t="shared" si="180"/>
        <v>-148.83687060987299</v>
      </c>
      <c r="PI60">
        <f t="shared" si="181"/>
        <v>70.38868629607056</v>
      </c>
      <c r="PJ60">
        <f t="shared" si="182"/>
        <v>-47.55699070422606</v>
      </c>
      <c r="PK60">
        <f t="shared" si="183"/>
        <v>-27.997693100598944</v>
      </c>
      <c r="PL60">
        <f t="shared" si="184"/>
        <v>-390.26912227974606</v>
      </c>
      <c r="PM60">
        <f t="shared" si="185"/>
        <v>41.047091552922069</v>
      </c>
      <c r="PN60">
        <f t="shared" si="186"/>
        <v>-54.22628854725734</v>
      </c>
      <c r="PO60">
        <f t="shared" si="187"/>
        <v>-98.61358217122789</v>
      </c>
      <c r="PP60">
        <f t="shared" si="188"/>
        <v>5.2133993293825966</v>
      </c>
      <c r="PQ60">
        <f t="shared" si="189"/>
        <v>-165.18656858501674</v>
      </c>
      <c r="PR60">
        <f t="shared" si="190"/>
        <v>15.068796346747661</v>
      </c>
      <c r="PS60">
        <f t="shared" si="191"/>
        <v>-72.858786617907299</v>
      </c>
      <c r="PT60">
        <f t="shared" si="192"/>
        <v>-62.924386975832803</v>
      </c>
      <c r="PU60">
        <f t="shared" si="193"/>
        <v>-48.649290019880702</v>
      </c>
      <c r="PV60">
        <f t="shared" si="194"/>
        <v>-403.66302326078261</v>
      </c>
      <c r="PW60">
        <f t="shared" si="195"/>
        <v>-102.90237909995342</v>
      </c>
      <c r="PX60">
        <f t="shared" si="196"/>
        <v>-73.213187205140741</v>
      </c>
      <c r="PY60">
        <f t="shared" si="197"/>
        <v>-131.80517364863289</v>
      </c>
      <c r="PZ60">
        <f t="shared" si="198"/>
        <v>-62.924787851722058</v>
      </c>
      <c r="QA60">
        <f t="shared" si="199"/>
        <v>-15.536696517021328</v>
      </c>
      <c r="QB60">
        <f t="shared" si="200"/>
        <v>-200.24446067750097</v>
      </c>
      <c r="QC60">
        <f t="shared" si="201"/>
        <v>-78.080683240240873</v>
      </c>
      <c r="QD60">
        <f t="shared" si="202"/>
        <v>-79.677282756019906</v>
      </c>
      <c r="QE60">
        <f t="shared" si="203"/>
        <v>79.726084067930074</v>
      </c>
      <c r="QF60">
        <f t="shared" si="204"/>
        <v>2.4996692900925684E-3</v>
      </c>
      <c r="QG60">
        <f t="shared" si="205"/>
        <v>55.32978898316459</v>
      </c>
      <c r="QH60">
        <f t="shared" si="206"/>
        <v>118.21207652447632</v>
      </c>
      <c r="QI60">
        <f t="shared" si="207"/>
        <v>-222.10025465250646</v>
      </c>
      <c r="QJ60">
        <f t="shared" si="208"/>
        <v>-106.95607570113482</v>
      </c>
      <c r="QK60">
        <f t="shared" si="209"/>
        <v>58.235388167305196</v>
      </c>
      <c r="QL60">
        <f t="shared" si="210"/>
        <v>-27.930995343116653</v>
      </c>
      <c r="QM60">
        <f t="shared" si="211"/>
        <v>-114.21507773693689</v>
      </c>
      <c r="QN60">
        <f t="shared" si="212"/>
        <v>-79.261982935537802</v>
      </c>
      <c r="QO60">
        <f t="shared" si="213"/>
        <v>-181.89826212547055</v>
      </c>
      <c r="QP60">
        <f t="shared" si="214"/>
        <v>-31.260093280467501</v>
      </c>
      <c r="QQ60">
        <f t="shared" si="215"/>
        <v>-93.753181400905348</v>
      </c>
      <c r="QR60">
        <f t="shared" si="216"/>
        <v>-101.27668062326364</v>
      </c>
      <c r="QS60">
        <f t="shared" si="217"/>
        <v>23.353896347142818</v>
      </c>
      <c r="QT60">
        <f t="shared" si="218"/>
        <v>-54.358289338382129</v>
      </c>
      <c r="QU60">
        <f t="shared" si="219"/>
        <v>-56.521987139676646</v>
      </c>
      <c r="QV60">
        <f t="shared" si="220"/>
        <v>-22.486196046106723</v>
      </c>
      <c r="QW60">
        <f t="shared" si="221"/>
        <v>-30.175095325851455</v>
      </c>
      <c r="QX60">
        <f t="shared" si="222"/>
        <v>-116.59797760412424</v>
      </c>
      <c r="QY60">
        <f t="shared" si="223"/>
        <v>-2.4093999675865141</v>
      </c>
      <c r="QZ60">
        <f t="shared" si="224"/>
        <v>-142.05817024868063</v>
      </c>
      <c r="RA60">
        <f t="shared" si="225"/>
        <v>-414.38601959218528</v>
      </c>
      <c r="RB60">
        <f t="shared" si="226"/>
        <v>47.540691702363276</v>
      </c>
      <c r="RC60">
        <f t="shared" si="227"/>
        <v>-51.153590425664042</v>
      </c>
      <c r="RD60">
        <f t="shared" si="228"/>
        <v>-19.197396840250008</v>
      </c>
      <c r="RE60">
        <f t="shared" si="229"/>
        <v>-51.207388476427091</v>
      </c>
      <c r="RF60">
        <f t="shared" si="230"/>
        <v>-97.67378298822905</v>
      </c>
      <c r="RG60">
        <f t="shared" si="231"/>
        <v>-181.63416446428931</v>
      </c>
      <c r="RH60">
        <f t="shared" si="232"/>
        <v>-54.699190338715006</v>
      </c>
      <c r="RI60">
        <f t="shared" si="233"/>
        <v>-86.25128215486761</v>
      </c>
      <c r="RJ60">
        <f t="shared" si="234"/>
        <v>-74.506684533832669</v>
      </c>
      <c r="RK60">
        <f t="shared" si="235"/>
        <v>-193.15636285861302</v>
      </c>
      <c r="RL60">
        <f t="shared" si="236"/>
        <v>-116.56607741143377</v>
      </c>
      <c r="RM60">
        <f t="shared" si="237"/>
        <v>174.06646814214471</v>
      </c>
      <c r="RN60">
        <f t="shared" si="238"/>
        <v>86.930685159789434</v>
      </c>
      <c r="RO60">
        <f t="shared" si="239"/>
        <v>-158.25966916388052</v>
      </c>
      <c r="RP60">
        <f t="shared" si="240"/>
        <v>-198.50435867691556</v>
      </c>
      <c r="RQ60">
        <f t="shared" si="241"/>
        <v>-32.414893948343384</v>
      </c>
      <c r="RR60">
        <f t="shared" si="242"/>
        <v>-54.308489162543133</v>
      </c>
      <c r="RS60">
        <f t="shared" si="243"/>
        <v>-18.780896754638679</v>
      </c>
      <c r="RT60">
        <f t="shared" si="244"/>
        <v>-100.00448018256763</v>
      </c>
      <c r="RU60">
        <f t="shared" si="245"/>
        <v>-331.66908030488355</v>
      </c>
      <c r="RV60">
        <f t="shared" si="246"/>
        <v>0.28599979595738612</v>
      </c>
      <c r="RW60">
        <f t="shared" si="247"/>
        <v>-32.52189559185728</v>
      </c>
    </row>
    <row r="61" spans="1:491">
      <c r="A61">
        <v>10000001.7669881</v>
      </c>
      <c r="B61">
        <v>10000001.9643587</v>
      </c>
      <c r="C61">
        <v>10000001.9603529</v>
      </c>
      <c r="D61">
        <v>10000001.7470484</v>
      </c>
      <c r="E61">
        <v>10000001.7057104</v>
      </c>
      <c r="F61">
        <v>10000001.9814061</v>
      </c>
      <c r="G61">
        <v>10000001.831837401</v>
      </c>
      <c r="H61">
        <v>10000002.054852899</v>
      </c>
      <c r="I61">
        <v>10000001.917458801</v>
      </c>
      <c r="J61">
        <v>10000001.9719545</v>
      </c>
      <c r="K61">
        <v>10000001.877826599</v>
      </c>
      <c r="L61">
        <v>10000001.8790453</v>
      </c>
      <c r="M61">
        <v>10000001.918099999</v>
      </c>
      <c r="N61">
        <v>10000001.925893299</v>
      </c>
      <c r="O61">
        <v>10000001.906626901</v>
      </c>
      <c r="P61">
        <v>10000001.849564601</v>
      </c>
      <c r="Q61">
        <v>10000002.008811699</v>
      </c>
      <c r="R61">
        <v>10000001.928508099</v>
      </c>
      <c r="S61">
        <v>10000002.0497292</v>
      </c>
      <c r="T61">
        <v>10000001.8648143</v>
      </c>
      <c r="U61">
        <v>10000001.8319868</v>
      </c>
      <c r="V61">
        <v>10000001.889486801</v>
      </c>
      <c r="W61">
        <v>10000001.887543799</v>
      </c>
      <c r="X61">
        <v>10000001.929926001</v>
      </c>
      <c r="Y61">
        <v>10000001.854176</v>
      </c>
      <c r="Z61">
        <v>10000001.812842799</v>
      </c>
      <c r="AA61">
        <v>10000001.720577201</v>
      </c>
      <c r="AB61">
        <v>10000001.965005901</v>
      </c>
      <c r="AC61">
        <v>10000001.9132587</v>
      </c>
      <c r="AD61">
        <v>10000001.9700923</v>
      </c>
      <c r="AE61">
        <v>10000001.821226999</v>
      </c>
      <c r="AF61">
        <v>10000001.889123101</v>
      </c>
      <c r="AG61">
        <v>10000001.8505529</v>
      </c>
      <c r="AH61">
        <v>10000001.9496271</v>
      </c>
      <c r="AI61">
        <v>10000001.7141353</v>
      </c>
      <c r="AJ61">
        <v>10000001.972871101</v>
      </c>
      <c r="AK61">
        <v>10000001.9852865</v>
      </c>
      <c r="AL61">
        <v>10000001.9339709</v>
      </c>
      <c r="AM61">
        <v>10000001.912134901</v>
      </c>
      <c r="AN61">
        <v>10000001.942889599</v>
      </c>
      <c r="AO61">
        <v>10000001.7676758</v>
      </c>
      <c r="AP61">
        <v>10000002.014642499</v>
      </c>
      <c r="AQ61">
        <v>10000001.9361437</v>
      </c>
      <c r="AR61">
        <v>10000002.0247784</v>
      </c>
      <c r="AS61">
        <v>10000001.9118335</v>
      </c>
      <c r="AT61">
        <v>10000001.7896998</v>
      </c>
      <c r="AU61">
        <v>10000001.968389399</v>
      </c>
      <c r="AV61">
        <v>10000001.696292199</v>
      </c>
      <c r="AW61">
        <v>10000002.0307955</v>
      </c>
      <c r="AX61">
        <v>10000001.887861401</v>
      </c>
      <c r="AY61">
        <v>10000001.9349172</v>
      </c>
      <c r="AZ61">
        <v>10000001.8565685</v>
      </c>
      <c r="BA61">
        <v>10000001.7875765</v>
      </c>
      <c r="BB61">
        <v>10000001.821697401</v>
      </c>
      <c r="BC61">
        <v>10000001.857122799</v>
      </c>
      <c r="BD61">
        <v>10000002.069787299</v>
      </c>
      <c r="BE61">
        <v>10000001.692309501</v>
      </c>
      <c r="BF61">
        <v>10000001.857812401</v>
      </c>
      <c r="BG61">
        <v>10000001.661172399</v>
      </c>
      <c r="BH61">
        <v>10000001.781659</v>
      </c>
      <c r="BI61">
        <v>10000001.7061643</v>
      </c>
      <c r="BJ61">
        <v>10000001.651524501</v>
      </c>
      <c r="BK61">
        <v>10000001.7970473</v>
      </c>
      <c r="BL61">
        <v>10000001.800141601</v>
      </c>
      <c r="BM61">
        <v>10000001.799225099</v>
      </c>
      <c r="BN61">
        <v>10000001.943006501</v>
      </c>
      <c r="BO61">
        <v>10000001.777067199</v>
      </c>
      <c r="BP61">
        <v>10000001.994276799</v>
      </c>
      <c r="BQ61">
        <v>10000001.768359199</v>
      </c>
      <c r="BR61">
        <v>10000001.790902499</v>
      </c>
      <c r="BS61">
        <v>10000001.820584301</v>
      </c>
      <c r="BT61">
        <v>10000001.803674201</v>
      </c>
      <c r="BU61">
        <v>10000001.796181001</v>
      </c>
      <c r="BV61">
        <v>10000001.916866399</v>
      </c>
      <c r="BW61">
        <v>10000001.865962099</v>
      </c>
      <c r="BX61">
        <v>10000001.8386184</v>
      </c>
      <c r="BY61">
        <v>10000001.7960476</v>
      </c>
      <c r="BZ61">
        <v>10000001.924439499</v>
      </c>
      <c r="CA61">
        <v>10000001.770557901</v>
      </c>
      <c r="CB61">
        <v>10000001.8444474</v>
      </c>
      <c r="CC61">
        <v>10000001.9685072</v>
      </c>
      <c r="CD61">
        <v>10000002.041235801</v>
      </c>
      <c r="CE61">
        <v>10000001.7823068</v>
      </c>
      <c r="CF61">
        <v>10000001.8324822</v>
      </c>
      <c r="CG61">
        <v>10000001.7378112</v>
      </c>
      <c r="CH61">
        <v>10000001.9472473</v>
      </c>
      <c r="CI61">
        <v>10000001.886646301</v>
      </c>
      <c r="CJ61">
        <v>10000001.793905299</v>
      </c>
      <c r="CK61">
        <v>10000001.8985804</v>
      </c>
      <c r="CL61">
        <v>10000001.967457101</v>
      </c>
      <c r="CM61">
        <v>10000002.0199873</v>
      </c>
      <c r="CN61">
        <v>10000001.7421537</v>
      </c>
      <c r="CO61">
        <v>10000002.0090214</v>
      </c>
      <c r="CP61">
        <v>10000001.826291701</v>
      </c>
      <c r="CQ61">
        <v>10000001.891907001</v>
      </c>
      <c r="CR61">
        <v>10000001.940368701</v>
      </c>
      <c r="CS61">
        <v>10000001.9452364</v>
      </c>
      <c r="CT61">
        <v>10000001.822249699</v>
      </c>
      <c r="CU61">
        <v>10000001.993066199</v>
      </c>
      <c r="CV61">
        <v>10000001.980180399</v>
      </c>
      <c r="CW61">
        <v>10000001.923312601</v>
      </c>
      <c r="CX61">
        <v>10000001.878081201</v>
      </c>
      <c r="CY61">
        <v>10000001.8780811</v>
      </c>
      <c r="CZ61">
        <v>208794.52132509401</v>
      </c>
      <c r="DA61">
        <v>10000001.525988899</v>
      </c>
      <c r="DB61">
        <v>10000001.958532801</v>
      </c>
      <c r="DC61">
        <v>10000001.8694793</v>
      </c>
      <c r="DD61">
        <v>10000001.984165501</v>
      </c>
      <c r="DE61">
        <v>10000002.175834101</v>
      </c>
      <c r="DF61">
        <v>10000001.6739827</v>
      </c>
      <c r="DG61">
        <v>10000001.939290101</v>
      </c>
      <c r="DH61">
        <v>10000001.8523628</v>
      </c>
      <c r="DI61">
        <v>10000002.5000908</v>
      </c>
      <c r="DJ61">
        <v>10000001.864332899</v>
      </c>
      <c r="DK61">
        <v>10000001.984979801</v>
      </c>
      <c r="DL61">
        <v>10000002.073056299</v>
      </c>
      <c r="DM61">
        <v>10000001.867836</v>
      </c>
      <c r="DN61">
        <v>10000001.973594399</v>
      </c>
      <c r="DO61">
        <v>10000001.6741529</v>
      </c>
      <c r="DP61">
        <v>10000001.8614641</v>
      </c>
      <c r="DQ61">
        <v>10000001.9818158</v>
      </c>
      <c r="DR61">
        <v>10000001.801575899</v>
      </c>
      <c r="DS61">
        <v>10000002.125309199</v>
      </c>
      <c r="DT61">
        <v>10000001.811822399</v>
      </c>
      <c r="DU61">
        <v>10000001.9741491</v>
      </c>
      <c r="DV61">
        <v>10000001.867589001</v>
      </c>
      <c r="DW61">
        <v>10000001.756532799</v>
      </c>
      <c r="DX61">
        <v>10000001.851130299</v>
      </c>
      <c r="DY61">
        <v>10000002.035430601</v>
      </c>
      <c r="DZ61">
        <v>10000001.8470232</v>
      </c>
      <c r="EA61">
        <v>10000001.8096007</v>
      </c>
      <c r="EB61">
        <v>10000002.063790601</v>
      </c>
      <c r="EC61">
        <v>10000001.908595599</v>
      </c>
      <c r="ED61">
        <v>10000001.893938599</v>
      </c>
      <c r="EE61">
        <v>10000001.946219901</v>
      </c>
      <c r="EF61">
        <v>10000001.862414701</v>
      </c>
      <c r="EG61">
        <v>10000001.8510132</v>
      </c>
      <c r="EH61">
        <v>10000001.986869801</v>
      </c>
      <c r="EI61">
        <v>10000002.005290501</v>
      </c>
      <c r="EJ61">
        <v>10000001.805916101</v>
      </c>
      <c r="EK61">
        <v>10000001.941420101</v>
      </c>
      <c r="EL61">
        <v>10000001.751690101</v>
      </c>
      <c r="EM61">
        <v>10000001.930795301</v>
      </c>
      <c r="EN61">
        <v>10000002.0720121</v>
      </c>
      <c r="EO61">
        <v>10000001.828333501</v>
      </c>
      <c r="EP61">
        <v>10000001.9391283</v>
      </c>
      <c r="EQ61">
        <v>10000001.9393382</v>
      </c>
      <c r="ER61">
        <v>10000001.9257586</v>
      </c>
      <c r="ES61">
        <v>10000001.934272001</v>
      </c>
      <c r="ET61">
        <v>10000001.5982804</v>
      </c>
      <c r="EU61">
        <v>10000001.788001301</v>
      </c>
      <c r="EV61">
        <v>10000001.9509652</v>
      </c>
      <c r="EW61">
        <v>10000002.042248201</v>
      </c>
      <c r="EX61">
        <v>10000002.0424958</v>
      </c>
      <c r="EY61">
        <v>10000001.723053999</v>
      </c>
      <c r="EZ61">
        <v>10000002.0065601</v>
      </c>
      <c r="FA61">
        <v>10000001.8230261</v>
      </c>
      <c r="FB61">
        <v>10000001.721988101</v>
      </c>
      <c r="FC61">
        <v>10000001.823410301</v>
      </c>
      <c r="FD61">
        <v>10000001.854758799</v>
      </c>
      <c r="FE61">
        <v>10000001.856260199</v>
      </c>
      <c r="FF61">
        <v>10000001.862447301</v>
      </c>
      <c r="FG61">
        <v>10000001.996374</v>
      </c>
      <c r="FH61">
        <v>10000002.129798399</v>
      </c>
      <c r="FI61">
        <v>10000001.792287</v>
      </c>
      <c r="FJ61">
        <v>10000001.7616143</v>
      </c>
      <c r="FK61">
        <v>10000001.737113601</v>
      </c>
      <c r="FL61">
        <v>10000002.1515329</v>
      </c>
      <c r="FM61">
        <v>10000002.056265</v>
      </c>
      <c r="FN61">
        <v>10000001.6678664</v>
      </c>
      <c r="FO61">
        <v>10000002.076181499</v>
      </c>
      <c r="FP61">
        <v>10000001.848853</v>
      </c>
      <c r="FQ61">
        <v>10000001.941081099</v>
      </c>
      <c r="FR61">
        <v>10000001.9128385</v>
      </c>
      <c r="FS61">
        <v>10000001.9450703</v>
      </c>
      <c r="FT61">
        <v>10000001.835788799</v>
      </c>
      <c r="FU61">
        <v>10000001.7946526</v>
      </c>
      <c r="FV61">
        <v>10000002.131729901</v>
      </c>
      <c r="FW61">
        <v>10000001.911235999</v>
      </c>
      <c r="FX61">
        <v>10000001.945772501</v>
      </c>
      <c r="FY61">
        <v>10000001.579280799</v>
      </c>
      <c r="FZ61">
        <v>10000002.098419501</v>
      </c>
      <c r="GA61">
        <v>10000002.010211499</v>
      </c>
      <c r="GB61">
        <v>10000001.840706401</v>
      </c>
      <c r="GC61">
        <v>10000001.955308599</v>
      </c>
      <c r="GD61">
        <v>10000001.786886901</v>
      </c>
      <c r="GE61">
        <v>10000001.946924301</v>
      </c>
      <c r="GF61">
        <v>10000001.912626401</v>
      </c>
      <c r="GG61">
        <v>10000001.997873601</v>
      </c>
      <c r="GH61">
        <v>10000001.9769472</v>
      </c>
      <c r="GI61">
        <v>10000001.5005641</v>
      </c>
      <c r="GJ61">
        <v>10000001.87212</v>
      </c>
      <c r="GK61">
        <v>10000001.811079999</v>
      </c>
      <c r="GL61">
        <v>10000001.873346301</v>
      </c>
      <c r="GM61">
        <v>10000001.943478899</v>
      </c>
      <c r="GN61">
        <v>10000001.8595801</v>
      </c>
      <c r="GO61">
        <v>10000001.720628301</v>
      </c>
      <c r="GP61">
        <v>10000001.918636199</v>
      </c>
      <c r="GQ61">
        <v>10000001.9100338</v>
      </c>
      <c r="GR61">
        <v>10000002.0696116</v>
      </c>
      <c r="GS61">
        <v>10000001.9930741</v>
      </c>
      <c r="GT61">
        <v>10000001.981533401</v>
      </c>
      <c r="GU61">
        <v>10000002.1060187</v>
      </c>
      <c r="GV61">
        <v>10000001.857232699</v>
      </c>
      <c r="GW61">
        <v>10000001.9983733</v>
      </c>
      <c r="GX61">
        <v>10000001.9819551</v>
      </c>
      <c r="GY61">
        <v>10000002.0153684</v>
      </c>
      <c r="GZ61">
        <v>10000001.855664</v>
      </c>
      <c r="HA61">
        <v>10000002.024921</v>
      </c>
      <c r="HB61">
        <v>10000001.874156199</v>
      </c>
      <c r="HC61">
        <v>10000001.880463</v>
      </c>
      <c r="HD61">
        <v>10000001.8862802</v>
      </c>
      <c r="HE61">
        <v>10000001.753722699</v>
      </c>
      <c r="HF61">
        <v>10000001.9095874</v>
      </c>
      <c r="HG61">
        <v>10000001.8642257</v>
      </c>
      <c r="HH61">
        <v>10000001.989416201</v>
      </c>
      <c r="HI61">
        <v>10000001.9866163</v>
      </c>
      <c r="HJ61">
        <v>10000001.8498988</v>
      </c>
      <c r="HK61">
        <v>10000001.865911299</v>
      </c>
      <c r="HL61">
        <v>10000001.8573536</v>
      </c>
      <c r="HM61">
        <v>10000001.9029947</v>
      </c>
      <c r="HN61">
        <v>10000001.518394001</v>
      </c>
      <c r="HO61">
        <v>10000001.808669001</v>
      </c>
      <c r="HP61">
        <v>10000001.859337401</v>
      </c>
      <c r="HQ61">
        <v>10000001.968458099</v>
      </c>
      <c r="HR61">
        <v>10000002.002513999</v>
      </c>
      <c r="HS61">
        <v>10000001.818133499</v>
      </c>
      <c r="HT61">
        <v>10000001.715122599</v>
      </c>
      <c r="HU61">
        <v>10000001.926649399</v>
      </c>
      <c r="HV61">
        <v>10000001.9627335</v>
      </c>
      <c r="HW61">
        <v>10000002.0069483</v>
      </c>
      <c r="HX61">
        <v>10000001.756839801</v>
      </c>
      <c r="HY61">
        <v>10000001.9034472</v>
      </c>
      <c r="HZ61">
        <v>10000001.898127099</v>
      </c>
      <c r="IA61">
        <v>10000001.968938701</v>
      </c>
      <c r="IB61">
        <v>10000001.708317799</v>
      </c>
      <c r="IC61">
        <v>10000001.855642701</v>
      </c>
      <c r="ID61">
        <v>10000001.8764318</v>
      </c>
      <c r="IE61">
        <v>10000001.937604601</v>
      </c>
      <c r="IF61">
        <v>10000001.7786608</v>
      </c>
      <c r="IG61">
        <v>10000001.8384689</v>
      </c>
      <c r="IH61">
        <v>10000003.374464899</v>
      </c>
      <c r="II61">
        <v>10000001.869848</v>
      </c>
      <c r="IJ61">
        <v>10000001.833779201</v>
      </c>
      <c r="IN61">
        <f t="shared" si="4"/>
        <v>-107.58397946639643</v>
      </c>
      <c r="IO61">
        <f t="shared" si="5"/>
        <v>-34.873892100306485</v>
      </c>
      <c r="IP61">
        <f t="shared" si="6"/>
        <v>-26.494795780351701</v>
      </c>
      <c r="IQ61">
        <f t="shared" si="7"/>
        <v>-32.739894225539388</v>
      </c>
      <c r="IR61">
        <f t="shared" si="8"/>
        <v>-187.8382636318488</v>
      </c>
      <c r="IS61">
        <f t="shared" si="9"/>
        <v>76.969785858557586</v>
      </c>
      <c r="IT61">
        <f t="shared" si="10"/>
        <v>-125.40297549746545</v>
      </c>
      <c r="IU61">
        <f t="shared" si="11"/>
        <v>96.610080158625337</v>
      </c>
      <c r="IV61">
        <f t="shared" si="12"/>
        <v>-53.630889066808244</v>
      </c>
      <c r="IW61">
        <f t="shared" si="13"/>
        <v>178.34766921824411</v>
      </c>
      <c r="IX61">
        <f t="shared" si="14"/>
        <v>-27.067294776208971</v>
      </c>
      <c r="IY61">
        <f t="shared" si="15"/>
        <v>-128.52807370413925</v>
      </c>
      <c r="IZ61">
        <f t="shared" si="16"/>
        <v>14.429797465425729</v>
      </c>
      <c r="JA61">
        <f t="shared" si="17"/>
        <v>-0.62020111056655203</v>
      </c>
      <c r="JB61">
        <f t="shared" si="18"/>
        <v>30.034495469296356</v>
      </c>
      <c r="JC61">
        <f t="shared" si="19"/>
        <v>-22.456794498518423</v>
      </c>
      <c r="JD61">
        <f t="shared" si="20"/>
        <v>70.66788644860128</v>
      </c>
      <c r="JE61">
        <f t="shared" si="21"/>
        <v>-62.770087811174086</v>
      </c>
      <c r="JF61">
        <f t="shared" si="22"/>
        <v>35.260292117605005</v>
      </c>
      <c r="JG61">
        <f t="shared" si="23"/>
        <v>0.90200064655127488</v>
      </c>
      <c r="JH61">
        <f t="shared" si="24"/>
        <v>-44.06119242715851</v>
      </c>
      <c r="JI61">
        <f t="shared" si="25"/>
        <v>-4.1400987265702671</v>
      </c>
      <c r="JJ61">
        <f t="shared" si="26"/>
        <v>-35.019893916988316</v>
      </c>
      <c r="JK61">
        <f t="shared" si="27"/>
        <v>-55.143688103543212</v>
      </c>
      <c r="JL61">
        <f t="shared" si="28"/>
        <v>-46.616891851345954</v>
      </c>
      <c r="JM61">
        <f t="shared" si="29"/>
        <v>-74.355286483574588</v>
      </c>
      <c r="JN61">
        <f t="shared" si="30"/>
        <v>-47.638990874611366</v>
      </c>
      <c r="JO61">
        <f t="shared" si="31"/>
        <v>-4.7950977327387347</v>
      </c>
      <c r="JP61">
        <f t="shared" si="32"/>
        <v>90.242283731264621</v>
      </c>
      <c r="JQ61">
        <f t="shared" si="33"/>
        <v>-61.219787827993684</v>
      </c>
      <c r="JR61">
        <f t="shared" si="34"/>
        <v>-51.708291844659783</v>
      </c>
      <c r="JS61">
        <f t="shared" si="35"/>
        <v>-67.388186085196821</v>
      </c>
      <c r="JT61">
        <f t="shared" si="36"/>
        <v>-81.868984748444035</v>
      </c>
      <c r="JU61">
        <f t="shared" si="37"/>
        <v>-40.35539308297674</v>
      </c>
      <c r="JV61">
        <f t="shared" si="38"/>
        <v>-107.06457967268068</v>
      </c>
      <c r="JW61">
        <f t="shared" si="39"/>
        <v>-10.558496929114757</v>
      </c>
      <c r="JX61">
        <f t="shared" si="40"/>
        <v>56.815989534584716</v>
      </c>
      <c r="JY61">
        <f t="shared" si="41"/>
        <v>-45.746390033202047</v>
      </c>
      <c r="JZ61">
        <f t="shared" si="42"/>
        <v>39.901493097303032</v>
      </c>
      <c r="KA61">
        <f t="shared" si="43"/>
        <v>-33.370793721395955</v>
      </c>
      <c r="KB61">
        <f t="shared" si="44"/>
        <v>-152.95087029933595</v>
      </c>
      <c r="KC61">
        <f t="shared" si="45"/>
        <v>52.633688702908024</v>
      </c>
      <c r="KD61">
        <f t="shared" si="46"/>
        <v>-51.302389290229975</v>
      </c>
      <c r="KE61">
        <f t="shared" si="47"/>
        <v>-25.634294707624353</v>
      </c>
      <c r="KF61">
        <f t="shared" si="48"/>
        <v>-69.389785862114266</v>
      </c>
      <c r="KG61">
        <f t="shared" si="49"/>
        <v>-84.245684601964655</v>
      </c>
      <c r="KH61">
        <f t="shared" si="50"/>
        <v>-1.528801095327833</v>
      </c>
      <c r="KI61">
        <f t="shared" si="51"/>
        <v>-175.45426705636447</v>
      </c>
      <c r="KJ61">
        <f t="shared" si="52"/>
        <v>27.847694243247538</v>
      </c>
      <c r="KK61">
        <f t="shared" si="53"/>
        <v>-138.64327020199664</v>
      </c>
      <c r="KL61">
        <f t="shared" si="54"/>
        <v>-22.90509565258461</v>
      </c>
      <c r="KM61">
        <f t="shared" si="55"/>
        <v>-55.308588450688703</v>
      </c>
      <c r="KN61">
        <f t="shared" si="56"/>
        <v>-147.6487715910973</v>
      </c>
      <c r="KO61">
        <f t="shared" si="57"/>
        <v>-134.33297331112107</v>
      </c>
      <c r="KP61">
        <f t="shared" si="58"/>
        <v>105.10868041481949</v>
      </c>
      <c r="KQ61">
        <f t="shared" si="59"/>
        <v>-97.344179962385454</v>
      </c>
      <c r="KR61">
        <f t="shared" si="60"/>
        <v>-68.756788036384577</v>
      </c>
      <c r="KS61">
        <f t="shared" si="61"/>
        <v>-39.833292256707175</v>
      </c>
      <c r="KT61">
        <f t="shared" si="62"/>
        <v>-147.58577322288096</v>
      </c>
      <c r="KU61">
        <f t="shared" si="63"/>
        <v>-97.884282698426162</v>
      </c>
      <c r="KV61">
        <f t="shared" si="64"/>
        <v>-148.46927154237773</v>
      </c>
      <c r="KW61">
        <f t="shared" si="65"/>
        <v>-146.90767194271695</v>
      </c>
      <c r="KX61">
        <f t="shared" si="66"/>
        <v>-49.415391127378527</v>
      </c>
      <c r="KY61">
        <f t="shared" si="67"/>
        <v>-58.904288561927913</v>
      </c>
      <c r="KZ61">
        <f t="shared" si="68"/>
        <v>-22.576495617359008</v>
      </c>
      <c r="LA61">
        <f t="shared" si="69"/>
        <v>52.884291174929473</v>
      </c>
      <c r="LB61">
        <f t="shared" si="70"/>
        <v>-39.312994417450156</v>
      </c>
      <c r="LC61">
        <f t="shared" si="71"/>
        <v>24.28819505722943</v>
      </c>
      <c r="LD61">
        <f t="shared" si="72"/>
        <v>-2.2795997248966842</v>
      </c>
      <c r="LE61">
        <f t="shared" si="73"/>
        <v>-25.395295626782616</v>
      </c>
      <c r="LF61">
        <f t="shared" si="74"/>
        <v>-89.445182733125279</v>
      </c>
      <c r="LG61">
        <f t="shared" si="75"/>
        <v>-82.161684858680886</v>
      </c>
      <c r="LH61">
        <f t="shared" si="76"/>
        <v>-36.628992102615037</v>
      </c>
      <c r="LI61">
        <f t="shared" si="77"/>
        <v>-43.361392685572589</v>
      </c>
      <c r="LJ61">
        <f t="shared" si="78"/>
        <v>-3.8732990830669305</v>
      </c>
      <c r="LK61">
        <f t="shared" si="79"/>
        <v>-1.8832009544944328</v>
      </c>
      <c r="LL61">
        <f t="shared" si="80"/>
        <v>-62.667289276596335</v>
      </c>
      <c r="LM61">
        <f t="shared" si="81"/>
        <v>-20.318997797603537</v>
      </c>
      <c r="LN61">
        <f t="shared" si="82"/>
        <v>-85.292982872228094</v>
      </c>
      <c r="LO61">
        <f t="shared" si="83"/>
        <v>44.537092924665544</v>
      </c>
      <c r="LP61">
        <f t="shared" si="84"/>
        <v>-64.619386469242201</v>
      </c>
      <c r="LQ61">
        <f t="shared" si="85"/>
        <v>-10.962197170076951</v>
      </c>
      <c r="LR61">
        <f t="shared" si="86"/>
        <v>-63.456488236531925</v>
      </c>
      <c r="LS61">
        <f t="shared" si="87"/>
        <v>-38.695093454356737</v>
      </c>
      <c r="LT61">
        <f t="shared" si="88"/>
        <v>-148.52807104262484</v>
      </c>
      <c r="LU61">
        <f t="shared" si="89"/>
        <v>73.319985761476829</v>
      </c>
      <c r="LV61">
        <f t="shared" si="90"/>
        <v>-36.263091967189219</v>
      </c>
      <c r="LW61">
        <f t="shared" si="91"/>
        <v>-69.5742872347206</v>
      </c>
      <c r="LX61">
        <f t="shared" si="92"/>
        <v>27.170194816207584</v>
      </c>
      <c r="LY61">
        <f t="shared" si="93"/>
        <v>67.36148731487593</v>
      </c>
      <c r="LZ61">
        <f t="shared" si="94"/>
        <v>87.202183811761827</v>
      </c>
      <c r="MA61">
        <f t="shared" si="95"/>
        <v>50.423391946296896</v>
      </c>
      <c r="MB61">
        <f t="shared" si="96"/>
        <v>32.12769253211097</v>
      </c>
      <c r="MC61">
        <f t="shared" si="97"/>
        <v>-19.386395959220259</v>
      </c>
      <c r="MD61">
        <f t="shared" si="98"/>
        <v>-49.042589756788701</v>
      </c>
      <c r="ME61">
        <f t="shared" si="99"/>
        <v>-59.336788262611321</v>
      </c>
      <c r="MF61">
        <f t="shared" si="100"/>
        <v>-55.244188880128739</v>
      </c>
      <c r="MG61">
        <f t="shared" si="101"/>
        <v>-5.2190990894035298</v>
      </c>
      <c r="MH61">
        <f t="shared" si="102"/>
        <v>22.266994498684575</v>
      </c>
      <c r="MI61">
        <f t="shared" si="103"/>
        <v>25.646694579738238</v>
      </c>
      <c r="MJ61">
        <f t="shared" si="104"/>
        <v>-126.58087363358212</v>
      </c>
      <c r="MK61">
        <f t="shared" si="105"/>
        <v>-120.91147531525785</v>
      </c>
      <c r="ML61">
        <f t="shared" si="106"/>
        <v>-4.6710996475957964</v>
      </c>
      <c r="MM61">
        <f t="shared" si="107"/>
        <v>-10000000000</v>
      </c>
      <c r="MN61">
        <f t="shared" si="108"/>
        <v>-325.42284141103505</v>
      </c>
      <c r="MO61">
        <f t="shared" si="109"/>
        <v>10.028498155853786</v>
      </c>
      <c r="MP61">
        <f t="shared" si="110"/>
        <v>-116.81267720330827</v>
      </c>
      <c r="MQ61">
        <f t="shared" si="111"/>
        <v>84.151285544120043</v>
      </c>
      <c r="MR61">
        <f t="shared" si="112"/>
        <v>221.38005824912881</v>
      </c>
      <c r="MS61">
        <f t="shared" si="113"/>
        <v>-241.53615377983255</v>
      </c>
      <c r="MT61">
        <f t="shared" si="114"/>
        <v>-30.910294000961638</v>
      </c>
      <c r="MU61">
        <f t="shared" si="115"/>
        <v>-140.46847069891996</v>
      </c>
      <c r="MV61">
        <f t="shared" si="116"/>
        <v>588.67208769796525</v>
      </c>
      <c r="MW61">
        <f t="shared" si="117"/>
        <v>-47.089791237759727</v>
      </c>
      <c r="MX61">
        <f t="shared" si="118"/>
        <v>48.964291644652377</v>
      </c>
      <c r="MY61">
        <f t="shared" si="119"/>
        <v>65.994785891556077</v>
      </c>
      <c r="MZ61">
        <f t="shared" si="120"/>
        <v>-134.64377173187125</v>
      </c>
      <c r="NA61">
        <f t="shared" si="121"/>
        <v>-57.475789883566065</v>
      </c>
      <c r="NB61">
        <f t="shared" si="122"/>
        <v>-145.66757486788802</v>
      </c>
      <c r="NC61">
        <f t="shared" si="123"/>
        <v>-133.04887293498913</v>
      </c>
      <c r="ND61">
        <f t="shared" si="124"/>
        <v>-65.894986979277178</v>
      </c>
      <c r="NE61">
        <f t="shared" si="125"/>
        <v>-159.73316911715941</v>
      </c>
      <c r="NF61">
        <f t="shared" si="126"/>
        <v>62.464187074838186</v>
      </c>
      <c r="NG61">
        <f t="shared" si="127"/>
        <v>-279.88234268482705</v>
      </c>
      <c r="NH61">
        <f t="shared" si="128"/>
        <v>26.715394494777023</v>
      </c>
      <c r="NI61">
        <f t="shared" si="129"/>
        <v>-138.03587134336397</v>
      </c>
      <c r="NJ61">
        <f t="shared" si="130"/>
        <v>-81.946385859844497</v>
      </c>
      <c r="NK61">
        <f t="shared" si="131"/>
        <v>-66.745987399455288</v>
      </c>
      <c r="NL61">
        <f t="shared" si="132"/>
        <v>101.85608160966046</v>
      </c>
      <c r="NM61">
        <f t="shared" si="133"/>
        <v>-77.041385773239128</v>
      </c>
      <c r="NN61">
        <f t="shared" si="134"/>
        <v>-144.65437237753207</v>
      </c>
      <c r="NO61">
        <f t="shared" si="135"/>
        <v>14.178198650224575</v>
      </c>
      <c r="NP61">
        <f t="shared" si="136"/>
        <v>-62.73108787996339</v>
      </c>
      <c r="NQ61">
        <f t="shared" si="137"/>
        <v>-91.077682178232976</v>
      </c>
      <c r="NR61">
        <f t="shared" si="138"/>
        <v>-161.44926609707673</v>
      </c>
      <c r="NS61">
        <f t="shared" si="139"/>
        <v>-200.34035819329947</v>
      </c>
      <c r="NT61">
        <f t="shared" si="140"/>
        <v>-117.96647595224204</v>
      </c>
      <c r="NU61">
        <f t="shared" si="141"/>
        <v>14.669998449675846</v>
      </c>
      <c r="NV61">
        <f t="shared" si="142"/>
        <v>52.896889774941236</v>
      </c>
      <c r="NW61">
        <f t="shared" si="143"/>
        <v>-105.13057972072842</v>
      </c>
      <c r="NX61">
        <f t="shared" si="144"/>
        <v>-40.615891438113984</v>
      </c>
      <c r="NY61">
        <f t="shared" si="145"/>
        <v>-180.69026480333943</v>
      </c>
      <c r="NZ61">
        <f t="shared" si="146"/>
        <v>-36.070593057413731</v>
      </c>
      <c r="OA61">
        <f t="shared" si="147"/>
        <v>18.560595724375343</v>
      </c>
      <c r="OB61">
        <f t="shared" si="148"/>
        <v>-124.13677570909056</v>
      </c>
      <c r="OC61">
        <f t="shared" si="149"/>
        <v>-78.2836834363154</v>
      </c>
      <c r="OD61">
        <f t="shared" si="150"/>
        <v>-25.384795521209192</v>
      </c>
      <c r="OE61">
        <f t="shared" si="151"/>
        <v>-77.708284634487342</v>
      </c>
      <c r="OF61">
        <f t="shared" si="152"/>
        <v>-90.39698201040845</v>
      </c>
      <c r="OG61">
        <f t="shared" si="153"/>
        <v>-280.59324751832435</v>
      </c>
      <c r="OH61">
        <f t="shared" si="154"/>
        <v>-231.14655342551001</v>
      </c>
      <c r="OI61">
        <f t="shared" si="155"/>
        <v>-145.02016954359277</v>
      </c>
      <c r="OJ61">
        <f t="shared" si="156"/>
        <v>-28.279194340981498</v>
      </c>
      <c r="OK61">
        <f t="shared" si="157"/>
        <v>96.505882064984434</v>
      </c>
      <c r="OL61">
        <f t="shared" si="158"/>
        <v>-196.98936248949195</v>
      </c>
      <c r="OM61">
        <f t="shared" si="159"/>
        <v>-23.911495494479592</v>
      </c>
      <c r="ON61">
        <f t="shared" si="160"/>
        <v>-73.568486625444024</v>
      </c>
      <c r="OO61">
        <f t="shared" si="161"/>
        <v>-186.24266408370914</v>
      </c>
      <c r="OP61">
        <f t="shared" si="162"/>
        <v>-100.35538046650096</v>
      </c>
      <c r="OQ61">
        <f t="shared" si="163"/>
        <v>-149.68447180845831</v>
      </c>
      <c r="OR61">
        <f t="shared" si="164"/>
        <v>-153.88077011965058</v>
      </c>
      <c r="OS61">
        <f t="shared" si="165"/>
        <v>-2.7378978688956273</v>
      </c>
      <c r="OT61">
        <f t="shared" si="166"/>
        <v>19.63449626468374</v>
      </c>
      <c r="OU61">
        <f t="shared" si="167"/>
        <v>150.37396926400757</v>
      </c>
      <c r="OV61">
        <f t="shared" si="168"/>
        <v>-132.94537413632347</v>
      </c>
      <c r="OW61">
        <f t="shared" si="169"/>
        <v>-117.1125773110042</v>
      </c>
      <c r="OX61">
        <f t="shared" si="170"/>
        <v>-209.40215907412406</v>
      </c>
      <c r="OY61">
        <f t="shared" si="171"/>
        <v>144.61097012977203</v>
      </c>
      <c r="OZ61">
        <f t="shared" si="172"/>
        <v>36.864992237194663</v>
      </c>
      <c r="PA61">
        <f t="shared" si="173"/>
        <v>-162.79157064930425</v>
      </c>
      <c r="PB61">
        <f t="shared" si="174"/>
        <v>27.151593962962547</v>
      </c>
      <c r="PC61">
        <f t="shared" si="175"/>
        <v>-8.5698983546586422</v>
      </c>
      <c r="PD61">
        <f t="shared" si="176"/>
        <v>-89.413282001276499</v>
      </c>
      <c r="PE61">
        <f t="shared" si="177"/>
        <v>-58.938988970178464</v>
      </c>
      <c r="PF61">
        <f t="shared" si="178"/>
        <v>-52.113690250020127</v>
      </c>
      <c r="PG61">
        <f t="shared" si="179"/>
        <v>-138.04397242436397</v>
      </c>
      <c r="PH61">
        <f t="shared" si="180"/>
        <v>-149.68387107389739</v>
      </c>
      <c r="PI61">
        <f t="shared" si="181"/>
        <v>69.326786927564996</v>
      </c>
      <c r="PJ61">
        <f t="shared" si="182"/>
        <v>-58.313389930833878</v>
      </c>
      <c r="PK61">
        <f t="shared" si="183"/>
        <v>-30.913192256194705</v>
      </c>
      <c r="PL61">
        <f t="shared" si="184"/>
        <v>-396.44532268615637</v>
      </c>
      <c r="PM61">
        <f t="shared" si="185"/>
        <v>45.945290359157191</v>
      </c>
      <c r="PN61">
        <f t="shared" si="186"/>
        <v>-55.311988790232299</v>
      </c>
      <c r="PO61">
        <f t="shared" si="187"/>
        <v>-86.685583051511145</v>
      </c>
      <c r="PP61">
        <f t="shared" si="188"/>
        <v>-0.49469982843069421</v>
      </c>
      <c r="PQ61">
        <f t="shared" si="189"/>
        <v>-160.88696788251232</v>
      </c>
      <c r="PR61">
        <f t="shared" si="190"/>
        <v>15.429097041597243</v>
      </c>
      <c r="PS61">
        <f t="shared" si="191"/>
        <v>-76.656184742621576</v>
      </c>
      <c r="PT61">
        <f t="shared" si="192"/>
        <v>-67.48288593682706</v>
      </c>
      <c r="PU61">
        <f t="shared" si="193"/>
        <v>-51.843390526668827</v>
      </c>
      <c r="PV61">
        <f t="shared" si="194"/>
        <v>-417.22271971885448</v>
      </c>
      <c r="PW61">
        <f t="shared" si="195"/>
        <v>-98.299079763380206</v>
      </c>
      <c r="PX61">
        <f t="shared" si="196"/>
        <v>-75.335186664653421</v>
      </c>
      <c r="PY61">
        <f t="shared" si="197"/>
        <v>-135.76407238103457</v>
      </c>
      <c r="PZ61">
        <f t="shared" si="198"/>
        <v>-57.15508919409217</v>
      </c>
      <c r="QA61">
        <f t="shared" si="199"/>
        <v>-24.368795631917116</v>
      </c>
      <c r="QB61">
        <f t="shared" si="200"/>
        <v>-211.65755771640127</v>
      </c>
      <c r="QC61">
        <f t="shared" si="201"/>
        <v>-80.261484508846962</v>
      </c>
      <c r="QD61">
        <f t="shared" si="202"/>
        <v>-86.649082063802709</v>
      </c>
      <c r="QE61">
        <f t="shared" si="203"/>
        <v>75.279785208037012</v>
      </c>
      <c r="QF61">
        <f t="shared" si="204"/>
        <v>-7.8920985612701369</v>
      </c>
      <c r="QG61">
        <f t="shared" si="205"/>
        <v>53.289090252324911</v>
      </c>
      <c r="QH61">
        <f t="shared" si="206"/>
        <v>110.12087799629803</v>
      </c>
      <c r="QI61">
        <f t="shared" si="207"/>
        <v>-216.68955660083512</v>
      </c>
      <c r="QJ61">
        <f t="shared" si="208"/>
        <v>-107.87057653479141</v>
      </c>
      <c r="QK61">
        <f t="shared" si="209"/>
        <v>48.813590656768511</v>
      </c>
      <c r="QL61">
        <f t="shared" si="210"/>
        <v>-23.313895702869829</v>
      </c>
      <c r="QM61">
        <f t="shared" si="211"/>
        <v>-109.67597817576673</v>
      </c>
      <c r="QN61">
        <f t="shared" si="212"/>
        <v>-74.666383831854816</v>
      </c>
      <c r="QO61">
        <f t="shared" si="213"/>
        <v>-186.29136195882074</v>
      </c>
      <c r="QP61">
        <f t="shared" si="214"/>
        <v>-33.009092526542304</v>
      </c>
      <c r="QQ61">
        <f t="shared" si="215"/>
        <v>-100.1548810282542</v>
      </c>
      <c r="QR61">
        <f t="shared" si="216"/>
        <v>-105.5728801744001</v>
      </c>
      <c r="QS61">
        <f t="shared" si="217"/>
        <v>19.851596999853435</v>
      </c>
      <c r="QT61">
        <f t="shared" si="218"/>
        <v>-64.31788642082617</v>
      </c>
      <c r="QU61">
        <f t="shared" si="219"/>
        <v>-59.114786793617945</v>
      </c>
      <c r="QV61">
        <f t="shared" si="220"/>
        <v>-19.081896069011616</v>
      </c>
      <c r="QW61">
        <f t="shared" si="221"/>
        <v>-34.482994138188111</v>
      </c>
      <c r="QX61">
        <f t="shared" si="222"/>
        <v>-119.18497699866958</v>
      </c>
      <c r="QY61">
        <f t="shared" si="223"/>
        <v>-13.710797992950026</v>
      </c>
      <c r="QZ61">
        <f t="shared" si="224"/>
        <v>-140.03307119120254</v>
      </c>
      <c r="RA61">
        <f t="shared" si="225"/>
        <v>-402.8154210223741</v>
      </c>
      <c r="RB61">
        <f t="shared" si="226"/>
        <v>50.018491740175669</v>
      </c>
      <c r="RC61">
        <f t="shared" si="227"/>
        <v>-54.555189599063048</v>
      </c>
      <c r="RD61">
        <f t="shared" si="228"/>
        <v>-20.911996749277563</v>
      </c>
      <c r="RE61">
        <f t="shared" si="229"/>
        <v>-51.746190140125805</v>
      </c>
      <c r="RF61">
        <f t="shared" si="230"/>
        <v>-98.144482640466308</v>
      </c>
      <c r="RG61">
        <f t="shared" si="231"/>
        <v>-179.34176653522411</v>
      </c>
      <c r="RH61">
        <f t="shared" si="232"/>
        <v>-47.440592147589868</v>
      </c>
      <c r="RI61">
        <f t="shared" si="233"/>
        <v>-86.328581912721489</v>
      </c>
      <c r="RJ61">
        <f t="shared" si="234"/>
        <v>-74.083385473243766</v>
      </c>
      <c r="RK61">
        <f t="shared" si="235"/>
        <v>-202.03066012492707</v>
      </c>
      <c r="RL61">
        <f t="shared" si="236"/>
        <v>-127.82007467161635</v>
      </c>
      <c r="RM61">
        <f t="shared" si="237"/>
        <v>132.50997558099641</v>
      </c>
      <c r="RN61">
        <f t="shared" si="238"/>
        <v>88.207084859985201</v>
      </c>
      <c r="RO61">
        <f t="shared" si="239"/>
        <v>-184.59886543472288</v>
      </c>
      <c r="RP61">
        <f t="shared" si="240"/>
        <v>-201.3056571958567</v>
      </c>
      <c r="RQ61">
        <f t="shared" si="241"/>
        <v>-33.378794002532253</v>
      </c>
      <c r="RR61">
        <f t="shared" si="242"/>
        <v>-83.877183305138445</v>
      </c>
      <c r="RS61">
        <f t="shared" si="243"/>
        <v>-37.439892719624346</v>
      </c>
      <c r="RT61">
        <f t="shared" si="244"/>
        <v>-121.00167622944744</v>
      </c>
      <c r="RU61">
        <f t="shared" si="245"/>
        <v>-240.79151314524535</v>
      </c>
      <c r="RV61">
        <f t="shared" si="246"/>
        <v>-0.12820025371297675</v>
      </c>
      <c r="RW61">
        <f t="shared" si="247"/>
        <v>-29.691394473509391</v>
      </c>
    </row>
    <row r="62" spans="1:491">
      <c r="A62">
        <v>10000001.769269999</v>
      </c>
      <c r="B62">
        <v>10000001.9555603</v>
      </c>
      <c r="C62">
        <v>10000001.954880999</v>
      </c>
      <c r="D62">
        <v>10000001.739742801</v>
      </c>
      <c r="E62">
        <v>10000001.736256899</v>
      </c>
      <c r="F62">
        <v>10000001.984568</v>
      </c>
      <c r="G62">
        <v>10000001.8238372</v>
      </c>
      <c r="H62">
        <v>10000002.054983299</v>
      </c>
      <c r="I62">
        <v>10000001.920928501</v>
      </c>
      <c r="J62">
        <v>10000001.967823399</v>
      </c>
      <c r="K62">
        <v>10000001.878930099</v>
      </c>
      <c r="L62">
        <v>10000001.8765938</v>
      </c>
      <c r="M62">
        <v>10000001.9177333</v>
      </c>
      <c r="N62">
        <v>10000001.923953401</v>
      </c>
      <c r="O62">
        <v>10000001.921894601</v>
      </c>
      <c r="P62">
        <v>10000001.8395884</v>
      </c>
      <c r="Q62">
        <v>10000002.010895099</v>
      </c>
      <c r="R62">
        <v>10000001.9311163</v>
      </c>
      <c r="S62">
        <v>10000002.049621399</v>
      </c>
      <c r="T62">
        <v>10000001.8663544</v>
      </c>
      <c r="U62">
        <v>10000001.835959099</v>
      </c>
      <c r="V62">
        <v>10000001.8931247</v>
      </c>
      <c r="W62">
        <v>10000001.882820301</v>
      </c>
      <c r="X62">
        <v>10000001.922088001</v>
      </c>
      <c r="Y62">
        <v>10000001.847115699</v>
      </c>
      <c r="Z62">
        <v>10000001.813575599</v>
      </c>
      <c r="AA62">
        <v>10000001.7192965</v>
      </c>
      <c r="AB62">
        <v>10000001.9716441</v>
      </c>
      <c r="AC62">
        <v>10000001.917982001</v>
      </c>
      <c r="AD62">
        <v>10000001.9661668</v>
      </c>
      <c r="AE62">
        <v>10000001.810774</v>
      </c>
      <c r="AF62">
        <v>10000001.8925722</v>
      </c>
      <c r="AG62">
        <v>10000001.850465599</v>
      </c>
      <c r="AH62">
        <v>10000001.944643799</v>
      </c>
      <c r="AI62">
        <v>10000001.717039101</v>
      </c>
      <c r="AJ62">
        <v>10000001.970005499</v>
      </c>
      <c r="AK62">
        <v>10000001.9847317</v>
      </c>
      <c r="AL62">
        <v>10000001.930542899</v>
      </c>
      <c r="AM62">
        <v>10000001.909530399</v>
      </c>
      <c r="AN62">
        <v>10000001.9413324</v>
      </c>
      <c r="AO62">
        <v>10000001.764045499</v>
      </c>
      <c r="AP62">
        <v>10000002.0135912</v>
      </c>
      <c r="AQ62">
        <v>10000001.934126601</v>
      </c>
      <c r="AR62">
        <v>10000002.019822899</v>
      </c>
      <c r="AS62">
        <v>10000001.918508099</v>
      </c>
      <c r="AT62">
        <v>10000001.7863575</v>
      </c>
      <c r="AU62">
        <v>10000001.970216</v>
      </c>
      <c r="AV62">
        <v>10000001.690427899</v>
      </c>
      <c r="AW62">
        <v>10000002.027995599</v>
      </c>
      <c r="AX62">
        <v>10000001.8846644</v>
      </c>
      <c r="AY62">
        <v>10000001.933754699</v>
      </c>
      <c r="AZ62">
        <v>10000001.8553329</v>
      </c>
      <c r="BA62">
        <v>10000001.7876692</v>
      </c>
      <c r="BB62">
        <v>10000001.813694799</v>
      </c>
      <c r="BC62">
        <v>10000001.8575042</v>
      </c>
      <c r="BD62">
        <v>10000002.072154</v>
      </c>
      <c r="BE62">
        <v>10000001.690830201</v>
      </c>
      <c r="BF62">
        <v>10000001.857205501</v>
      </c>
      <c r="BG62">
        <v>10000001.6645771</v>
      </c>
      <c r="BH62">
        <v>10000001.778041299</v>
      </c>
      <c r="BI62">
        <v>10000001.702705899</v>
      </c>
      <c r="BJ62">
        <v>10000001.651386701</v>
      </c>
      <c r="BK62">
        <v>10000001.794011001</v>
      </c>
      <c r="BL62">
        <v>10000001.8034539</v>
      </c>
      <c r="BM62">
        <v>10000001.797710299</v>
      </c>
      <c r="BN62">
        <v>10000001.9452719</v>
      </c>
      <c r="BO62">
        <v>10000001.7789745</v>
      </c>
      <c r="BP62">
        <v>10000001.9946204</v>
      </c>
      <c r="BQ62">
        <v>10000001.765590601</v>
      </c>
      <c r="BR62">
        <v>10000001.7907828</v>
      </c>
      <c r="BS62">
        <v>10000001.8135226</v>
      </c>
      <c r="BT62">
        <v>10000001.798239799</v>
      </c>
      <c r="BU62">
        <v>10000001.7936641</v>
      </c>
      <c r="BV62">
        <v>10000001.9156729</v>
      </c>
      <c r="BW62">
        <v>10000001.8644154</v>
      </c>
      <c r="BX62">
        <v>10000001.834885599</v>
      </c>
      <c r="BY62">
        <v>10000001.794042099</v>
      </c>
      <c r="BZ62">
        <v>10000001.925618</v>
      </c>
      <c r="CA62">
        <v>10000001.766355099</v>
      </c>
      <c r="CB62">
        <v>10000001.842697101</v>
      </c>
      <c r="CC62">
        <v>10000001.9731683</v>
      </c>
      <c r="CD62">
        <v>10000002.042739401</v>
      </c>
      <c r="CE62">
        <v>10000001.782735299</v>
      </c>
      <c r="CF62">
        <v>10000001.8325371</v>
      </c>
      <c r="CG62">
        <v>10000001.7357322</v>
      </c>
      <c r="CH62">
        <v>10000001.948832201</v>
      </c>
      <c r="CI62">
        <v>10000001.879930699</v>
      </c>
      <c r="CJ62">
        <v>10000001.793424901</v>
      </c>
      <c r="CK62">
        <v>10000001.899413999</v>
      </c>
      <c r="CL62">
        <v>10000001.9633453</v>
      </c>
      <c r="CM62">
        <v>10000002.017054601</v>
      </c>
      <c r="CN62">
        <v>10000001.7460852</v>
      </c>
      <c r="CO62">
        <v>10000002.0082871</v>
      </c>
      <c r="CP62">
        <v>10000001.825455001</v>
      </c>
      <c r="CQ62">
        <v>10000001.8908459</v>
      </c>
      <c r="CR62">
        <v>10000001.9395834</v>
      </c>
      <c r="CS62">
        <v>10000001.947293401</v>
      </c>
      <c r="CT62">
        <v>10000001.823674601</v>
      </c>
      <c r="CU62">
        <v>10000001.989736401</v>
      </c>
      <c r="CV62">
        <v>10000001.981531801</v>
      </c>
      <c r="CW62">
        <v>10000001.922909699</v>
      </c>
      <c r="CX62">
        <v>10000001.880609199</v>
      </c>
      <c r="CY62">
        <v>10000001.8824686</v>
      </c>
      <c r="CZ62" s="1">
        <v>9.9100000000000005E+37</v>
      </c>
      <c r="DA62">
        <v>10000001.529269399</v>
      </c>
      <c r="DB62">
        <v>10000001.962225599</v>
      </c>
      <c r="DC62">
        <v>10000001.8680773</v>
      </c>
      <c r="DD62">
        <v>10000001.983652299</v>
      </c>
      <c r="DE62">
        <v>10000002.1763191</v>
      </c>
      <c r="DF62">
        <v>10000001.673248401</v>
      </c>
      <c r="DG62">
        <v>10000001.9387065</v>
      </c>
      <c r="DH62">
        <v>10000001.8500014</v>
      </c>
      <c r="DI62">
        <v>10000002.491611701</v>
      </c>
      <c r="DJ62">
        <v>10000001.862252001</v>
      </c>
      <c r="DK62">
        <v>10000001.987306301</v>
      </c>
      <c r="DL62">
        <v>10000002.067255801</v>
      </c>
      <c r="DM62">
        <v>10000001.862002101</v>
      </c>
      <c r="DN62">
        <v>10000001.972883601</v>
      </c>
      <c r="DO62">
        <v>10000001.666583201</v>
      </c>
      <c r="DP62">
        <v>10000001.861828901</v>
      </c>
      <c r="DQ62">
        <v>10000001.985334801</v>
      </c>
      <c r="DR62">
        <v>10000001.8130036</v>
      </c>
      <c r="DS62">
        <v>10000002.132711999</v>
      </c>
      <c r="DT62">
        <v>10000001.811157599</v>
      </c>
      <c r="DU62">
        <v>10000001.965869199</v>
      </c>
      <c r="DV62">
        <v>10000001.864837</v>
      </c>
      <c r="DW62">
        <v>10000001.751693901</v>
      </c>
      <c r="DX62">
        <v>10000001.851684799</v>
      </c>
      <c r="DY62">
        <v>10000002.0251908</v>
      </c>
      <c r="DZ62">
        <v>10000001.8383599</v>
      </c>
      <c r="EA62">
        <v>10000001.7997062</v>
      </c>
      <c r="EB62">
        <v>10000002.058248401</v>
      </c>
      <c r="EC62">
        <v>10000001.9080399</v>
      </c>
      <c r="ED62">
        <v>10000001.8941571</v>
      </c>
      <c r="EE62">
        <v>10000001.940895099</v>
      </c>
      <c r="EF62">
        <v>10000001.8636877</v>
      </c>
      <c r="EG62">
        <v>10000001.8548239</v>
      </c>
      <c r="EH62">
        <v>10000001.9888939</v>
      </c>
      <c r="EI62">
        <v>10000002.006999699</v>
      </c>
      <c r="EJ62">
        <v>10000001.8057708</v>
      </c>
      <c r="EK62">
        <v>10000001.94297</v>
      </c>
      <c r="EL62">
        <v>10000001.741509</v>
      </c>
      <c r="EM62">
        <v>10000001.926945399</v>
      </c>
      <c r="EN62">
        <v>10000002.072659699</v>
      </c>
      <c r="EO62">
        <v>10000001.827841699</v>
      </c>
      <c r="EP62">
        <v>10000001.938007001</v>
      </c>
      <c r="EQ62">
        <v>10000001.9303462</v>
      </c>
      <c r="ER62">
        <v>10000001.927976999</v>
      </c>
      <c r="ES62">
        <v>10000001.9319029</v>
      </c>
      <c r="ET62">
        <v>10000001.5956915</v>
      </c>
      <c r="EU62">
        <v>10000001.785260201</v>
      </c>
      <c r="EV62">
        <v>10000001.9530467</v>
      </c>
      <c r="EW62">
        <v>10000002.046313901</v>
      </c>
      <c r="EX62">
        <v>10000002.041958001</v>
      </c>
      <c r="EY62">
        <v>10000001.720355401</v>
      </c>
      <c r="EZ62">
        <v>10000002.0147539</v>
      </c>
      <c r="FA62">
        <v>10000001.829578901</v>
      </c>
      <c r="FB62">
        <v>10000001.7143097</v>
      </c>
      <c r="FC62">
        <v>10000001.826557601</v>
      </c>
      <c r="FD62">
        <v>10000001.856166899</v>
      </c>
      <c r="FE62">
        <v>10000001.854365099</v>
      </c>
      <c r="FF62">
        <v>10000001.860114399</v>
      </c>
      <c r="FG62">
        <v>10000001.957895201</v>
      </c>
      <c r="FH62">
        <v>10000002.123466101</v>
      </c>
      <c r="FI62">
        <v>10000001.7870364</v>
      </c>
      <c r="FJ62">
        <v>10000001.775229</v>
      </c>
      <c r="FK62">
        <v>10000001.7421671</v>
      </c>
      <c r="FL62">
        <v>10000002.1554031</v>
      </c>
      <c r="FM62">
        <v>10000002.0598357</v>
      </c>
      <c r="FN62">
        <v>10000001.672763299</v>
      </c>
      <c r="FO62">
        <v>10000002.077986101</v>
      </c>
      <c r="FP62">
        <v>10000001.8548458</v>
      </c>
      <c r="FQ62">
        <v>10000001.942192201</v>
      </c>
      <c r="FR62">
        <v>10000001.9130744</v>
      </c>
      <c r="FS62">
        <v>10000001.9492254</v>
      </c>
      <c r="FT62">
        <v>10000001.835784201</v>
      </c>
      <c r="FU62">
        <v>10000001.795611801</v>
      </c>
      <c r="FV62">
        <v>10000002.1340307</v>
      </c>
      <c r="FW62">
        <v>10000001.915937001</v>
      </c>
      <c r="FX62">
        <v>10000001.9558136</v>
      </c>
      <c r="FY62">
        <v>10000001.575573601</v>
      </c>
      <c r="FZ62">
        <v>10000002.0871448</v>
      </c>
      <c r="GA62">
        <v>10000002.067161201</v>
      </c>
      <c r="GB62">
        <v>10000001.861558</v>
      </c>
      <c r="GC62">
        <v>10000001.941604</v>
      </c>
      <c r="GD62">
        <v>10000001.7660983</v>
      </c>
      <c r="GE62">
        <v>10000001.9366196</v>
      </c>
      <c r="GF62">
        <v>10000001.9142489</v>
      </c>
      <c r="GG62">
        <v>10000002.0152705</v>
      </c>
      <c r="GH62">
        <v>10000001.979586599</v>
      </c>
      <c r="GI62">
        <v>10000001.492319001</v>
      </c>
      <c r="GJ62">
        <v>10000001.880042501</v>
      </c>
      <c r="GK62">
        <v>10000001.9112275</v>
      </c>
      <c r="GL62">
        <v>10000001.888725899</v>
      </c>
      <c r="GM62">
        <v>10000001.9376188</v>
      </c>
      <c r="GN62">
        <v>10000001.8570092</v>
      </c>
      <c r="GO62">
        <v>10000001.717010099</v>
      </c>
      <c r="GP62">
        <v>10000001.9203656</v>
      </c>
      <c r="GQ62">
        <v>10000001.9163241</v>
      </c>
      <c r="GR62">
        <v>10000002.075730599</v>
      </c>
      <c r="GS62">
        <v>10000001.99749</v>
      </c>
      <c r="GT62">
        <v>10000001.982426001</v>
      </c>
      <c r="GU62">
        <v>10000002.106620399</v>
      </c>
      <c r="GV62">
        <v>10000001.858296599</v>
      </c>
      <c r="GW62">
        <v>10000001.994353499</v>
      </c>
      <c r="GX62">
        <v>10000001.992335901</v>
      </c>
      <c r="GY62">
        <v>10000002.012116</v>
      </c>
      <c r="GZ62">
        <v>10000001.8532444</v>
      </c>
      <c r="HA62">
        <v>10000002.023307901</v>
      </c>
      <c r="HB62">
        <v>10000001.8773575</v>
      </c>
      <c r="HC62">
        <v>10000001.8853841</v>
      </c>
      <c r="HD62">
        <v>10000001.896573201</v>
      </c>
      <c r="HE62">
        <v>10000001.754532401</v>
      </c>
      <c r="HF62">
        <v>10000001.904552201</v>
      </c>
      <c r="HG62">
        <v>10000001.862899899</v>
      </c>
      <c r="HH62">
        <v>10000001.988600399</v>
      </c>
      <c r="HI62">
        <v>10000001.9820621</v>
      </c>
      <c r="HJ62">
        <v>10000001.8453904</v>
      </c>
      <c r="HK62">
        <v>10000001.864861101</v>
      </c>
      <c r="HL62">
        <v>10000001.8621426</v>
      </c>
      <c r="HM62">
        <v>10000001.902026</v>
      </c>
      <c r="HN62">
        <v>10000001.503468599</v>
      </c>
      <c r="HO62">
        <v>10000001.7997493</v>
      </c>
      <c r="HP62">
        <v>10000001.851058001</v>
      </c>
      <c r="HQ62">
        <v>10000001.967017001</v>
      </c>
      <c r="HR62">
        <v>10000002.0027299</v>
      </c>
      <c r="HS62">
        <v>10000001.819497</v>
      </c>
      <c r="HT62">
        <v>10000001.7127322</v>
      </c>
      <c r="HU62">
        <v>10000001.926070699</v>
      </c>
      <c r="HV62">
        <v>10000001.962170601</v>
      </c>
      <c r="HW62">
        <v>10000001.997971499</v>
      </c>
      <c r="HX62">
        <v>10000001.749773899</v>
      </c>
      <c r="HY62">
        <v>10000001.891792901</v>
      </c>
      <c r="HZ62">
        <v>10000001.9066767</v>
      </c>
      <c r="IA62">
        <v>10000001.9676165</v>
      </c>
      <c r="IB62">
        <v>10000001.711696601</v>
      </c>
      <c r="IC62">
        <v>10000001.852468699</v>
      </c>
      <c r="ID62">
        <v>10000001.8802689</v>
      </c>
      <c r="IE62">
        <v>10000001.929924499</v>
      </c>
      <c r="IF62">
        <v>10000001.780889099</v>
      </c>
      <c r="IG62">
        <v>10000001.8512406</v>
      </c>
      <c r="IH62">
        <v>10000003.314410301</v>
      </c>
      <c r="II62">
        <v>10000001.868824599</v>
      </c>
      <c r="IJ62">
        <v>10000001.838629499</v>
      </c>
      <c r="IN62">
        <f t="shared" si="4"/>
        <v>-105.30208126150909</v>
      </c>
      <c r="IO62">
        <f t="shared" si="5"/>
        <v>-43.672290281435131</v>
      </c>
      <c r="IP62">
        <f t="shared" si="6"/>
        <v>-31.966694798645086</v>
      </c>
      <c r="IQ62">
        <f t="shared" si="7"/>
        <v>-40.045492674385805</v>
      </c>
      <c r="IR62">
        <f t="shared" si="8"/>
        <v>-157.29176999974402</v>
      </c>
      <c r="IS62">
        <f t="shared" si="9"/>
        <v>80.131685001858372</v>
      </c>
      <c r="IT62">
        <f t="shared" si="10"/>
        <v>-133.40317454596735</v>
      </c>
      <c r="IU62">
        <f t="shared" si="11"/>
        <v>96.740480194697199</v>
      </c>
      <c r="IV62">
        <f t="shared" si="12"/>
        <v>-50.161189756987504</v>
      </c>
      <c r="IW62">
        <f t="shared" si="13"/>
        <v>174.21656888736652</v>
      </c>
      <c r="IX62">
        <f t="shared" si="14"/>
        <v>-25.963795082139015</v>
      </c>
      <c r="IY62">
        <f t="shared" si="15"/>
        <v>-130.97957313604641</v>
      </c>
      <c r="IZ62">
        <f t="shared" si="16"/>
        <v>14.063098584704004</v>
      </c>
      <c r="JA62">
        <f t="shared" si="17"/>
        <v>-2.5600990936378976</v>
      </c>
      <c r="JB62">
        <f t="shared" si="18"/>
        <v>45.302192561065851</v>
      </c>
      <c r="JC62">
        <f t="shared" si="19"/>
        <v>-32.432993390363499</v>
      </c>
      <c r="JD62">
        <f t="shared" si="20"/>
        <v>72.751286309190789</v>
      </c>
      <c r="JE62">
        <f t="shared" si="21"/>
        <v>-60.161887795361089</v>
      </c>
      <c r="JF62">
        <f t="shared" si="22"/>
        <v>35.152491551309346</v>
      </c>
      <c r="JG62">
        <f t="shared" si="23"/>
        <v>2.4421005614545357</v>
      </c>
      <c r="JH62">
        <f t="shared" si="24"/>
        <v>-40.088893775389074</v>
      </c>
      <c r="JI62">
        <f t="shared" si="25"/>
        <v>-0.50220070210212708</v>
      </c>
      <c r="JJ62">
        <f t="shared" si="26"/>
        <v>-39.743391606606927</v>
      </c>
      <c r="JK62">
        <f t="shared" si="27"/>
        <v>-62.981686159738935</v>
      </c>
      <c r="JL62">
        <f t="shared" si="28"/>
        <v>-53.677191068134761</v>
      </c>
      <c r="JM62">
        <f t="shared" si="29"/>
        <v>-73.622486629903136</v>
      </c>
      <c r="JN62">
        <f t="shared" si="30"/>
        <v>-48.919691436057697</v>
      </c>
      <c r="JO62">
        <f t="shared" si="31"/>
        <v>1.8431000506260444</v>
      </c>
      <c r="JP62">
        <f t="shared" si="32"/>
        <v>94.965584027554556</v>
      </c>
      <c r="JQ62">
        <f t="shared" si="33"/>
        <v>-65.145287468219493</v>
      </c>
      <c r="JR62">
        <f t="shared" si="34"/>
        <v>-62.161288688946954</v>
      </c>
      <c r="JS62">
        <f t="shared" si="35"/>
        <v>-63.939087621637732</v>
      </c>
      <c r="JT62">
        <f t="shared" si="36"/>
        <v>-81.956285047073223</v>
      </c>
      <c r="JU62">
        <f t="shared" si="37"/>
        <v>-45.338692434464747</v>
      </c>
      <c r="JV62">
        <f t="shared" si="38"/>
        <v>-104.16077974380471</v>
      </c>
      <c r="JW62">
        <f t="shared" si="39"/>
        <v>-13.424097691738581</v>
      </c>
      <c r="JX62">
        <f t="shared" si="40"/>
        <v>56.261189608006909</v>
      </c>
      <c r="JY62">
        <f t="shared" si="41"/>
        <v>-49.174390311328658</v>
      </c>
      <c r="JZ62">
        <f t="shared" si="42"/>
        <v>37.296992263014566</v>
      </c>
      <c r="KA62">
        <f t="shared" si="43"/>
        <v>-34.927992698087209</v>
      </c>
      <c r="KB62">
        <f t="shared" si="44"/>
        <v>-156.58117058587735</v>
      </c>
      <c r="KC62">
        <f t="shared" si="45"/>
        <v>51.582389635206084</v>
      </c>
      <c r="KD62">
        <f t="shared" si="46"/>
        <v>-53.319488299637911</v>
      </c>
      <c r="KE62">
        <f t="shared" si="47"/>
        <v>-30.58979405584606</v>
      </c>
      <c r="KF62">
        <f t="shared" si="48"/>
        <v>-62.715188282037168</v>
      </c>
      <c r="KG62">
        <f t="shared" si="49"/>
        <v>-87.587984629093484</v>
      </c>
      <c r="KH62">
        <f t="shared" si="50"/>
        <v>0.29779964779495077</v>
      </c>
      <c r="KI62">
        <f t="shared" si="51"/>
        <v>-181.318565792491</v>
      </c>
      <c r="KJ62">
        <f t="shared" si="52"/>
        <v>25.047794555406096</v>
      </c>
      <c r="KK62">
        <f t="shared" si="53"/>
        <v>-141.84027084742453</v>
      </c>
      <c r="KL62">
        <f t="shared" si="54"/>
        <v>-24.067596477009587</v>
      </c>
      <c r="KM62">
        <f t="shared" si="55"/>
        <v>-56.544188775360652</v>
      </c>
      <c r="KN62">
        <f t="shared" si="56"/>
        <v>-147.55607148524993</v>
      </c>
      <c r="KO62">
        <f t="shared" si="57"/>
        <v>-142.33557330971868</v>
      </c>
      <c r="KP62">
        <f t="shared" si="58"/>
        <v>105.49008115668951</v>
      </c>
      <c r="KQ62">
        <f t="shared" si="59"/>
        <v>-94.977479334280815</v>
      </c>
      <c r="KR62">
        <f t="shared" si="60"/>
        <v>-70.236087514873304</v>
      </c>
      <c r="KS62">
        <f t="shared" si="61"/>
        <v>-40.440192222577537</v>
      </c>
      <c r="KT62">
        <f t="shared" si="62"/>
        <v>-144.18107271010692</v>
      </c>
      <c r="KU62">
        <f t="shared" si="63"/>
        <v>-101.50198220781591</v>
      </c>
      <c r="KV62">
        <f t="shared" si="64"/>
        <v>-151.9276720892255</v>
      </c>
      <c r="KW62">
        <f t="shared" si="65"/>
        <v>-147.04547226871975</v>
      </c>
      <c r="KX62">
        <f t="shared" si="66"/>
        <v>-52.451690287143741</v>
      </c>
      <c r="KY62">
        <f t="shared" si="67"/>
        <v>-55.591990149660418</v>
      </c>
      <c r="KZ62">
        <f t="shared" si="68"/>
        <v>-24.091295234294943</v>
      </c>
      <c r="LA62">
        <f t="shared" si="69"/>
        <v>55.149690068655119</v>
      </c>
      <c r="LB62">
        <f t="shared" si="70"/>
        <v>-37.405694559849707</v>
      </c>
      <c r="LC62">
        <f t="shared" si="71"/>
        <v>24.63179527757406</v>
      </c>
      <c r="LD62">
        <f t="shared" si="72"/>
        <v>-5.0481977315918893</v>
      </c>
      <c r="LE62">
        <f t="shared" si="73"/>
        <v>-25.514994770266714</v>
      </c>
      <c r="LF62">
        <f t="shared" si="74"/>
        <v>-96.506882652277454</v>
      </c>
      <c r="LG62">
        <f t="shared" si="75"/>
        <v>-87.596085167174238</v>
      </c>
      <c r="LH62">
        <f t="shared" si="76"/>
        <v>-39.145892761858448</v>
      </c>
      <c r="LI62">
        <f t="shared" si="77"/>
        <v>-44.55489164421509</v>
      </c>
      <c r="LJ62">
        <f t="shared" si="78"/>
        <v>-5.4199983475877298</v>
      </c>
      <c r="LK62">
        <f t="shared" si="79"/>
        <v>-5.6160007511756467</v>
      </c>
      <c r="LL62">
        <f t="shared" si="80"/>
        <v>-64.672789622782233</v>
      </c>
      <c r="LM62">
        <f t="shared" si="81"/>
        <v>-19.140496852939638</v>
      </c>
      <c r="LN62">
        <f t="shared" si="82"/>
        <v>-89.49578382645997</v>
      </c>
      <c r="LO62">
        <f t="shared" si="83"/>
        <v>42.786793532648637</v>
      </c>
      <c r="LP62">
        <f t="shared" si="84"/>
        <v>-59.95828743166075</v>
      </c>
      <c r="LQ62">
        <f t="shared" si="85"/>
        <v>-9.4585976710252915</v>
      </c>
      <c r="LR62">
        <f t="shared" si="86"/>
        <v>-63.027988661687374</v>
      </c>
      <c r="LS62">
        <f t="shared" si="87"/>
        <v>-38.64019386150099</v>
      </c>
      <c r="LT62">
        <f t="shared" si="88"/>
        <v>-150.60707134699473</v>
      </c>
      <c r="LU62">
        <f t="shared" si="89"/>
        <v>74.904886007571719</v>
      </c>
      <c r="LV62">
        <f t="shared" si="90"/>
        <v>-42.978691985974116</v>
      </c>
      <c r="LW62">
        <f t="shared" si="91"/>
        <v>-70.054685680927776</v>
      </c>
      <c r="LX62">
        <f t="shared" si="92"/>
        <v>28.003793557068143</v>
      </c>
      <c r="LY62">
        <f t="shared" si="93"/>
        <v>63.249687753358927</v>
      </c>
      <c r="LZ62">
        <f t="shared" si="94"/>
        <v>84.269484981383187</v>
      </c>
      <c r="MA62">
        <f t="shared" si="95"/>
        <v>54.354891298836215</v>
      </c>
      <c r="MB62">
        <f t="shared" si="96"/>
        <v>31.393393255963705</v>
      </c>
      <c r="MC62">
        <f t="shared" si="97"/>
        <v>-20.22309600582691</v>
      </c>
      <c r="MD62">
        <f t="shared" si="98"/>
        <v>-50.103690063577474</v>
      </c>
      <c r="ME62">
        <f t="shared" si="99"/>
        <v>-60.122088613715896</v>
      </c>
      <c r="MF62">
        <f t="shared" si="100"/>
        <v>-53.187188296945408</v>
      </c>
      <c r="MG62">
        <f t="shared" si="101"/>
        <v>-3.7941981623798369</v>
      </c>
      <c r="MH62">
        <f t="shared" si="102"/>
        <v>18.937196575704885</v>
      </c>
      <c r="MI62">
        <f t="shared" si="103"/>
        <v>26.998095525433605</v>
      </c>
      <c r="MJ62">
        <f t="shared" si="104"/>
        <v>-126.98377487264121</v>
      </c>
      <c r="MK62">
        <f t="shared" si="105"/>
        <v>-118.38347706026026</v>
      </c>
      <c r="ML62">
        <f t="shared" si="106"/>
        <v>-0.28360070909147189</v>
      </c>
      <c r="MM62">
        <f t="shared" si="107"/>
        <v>0</v>
      </c>
      <c r="MN62">
        <f t="shared" si="108"/>
        <v>-322.14234206833925</v>
      </c>
      <c r="MO62">
        <f t="shared" si="109"/>
        <v>13.721295752789315</v>
      </c>
      <c r="MP62">
        <f t="shared" si="110"/>
        <v>-118.21467689014028</v>
      </c>
      <c r="MQ62">
        <f t="shared" si="111"/>
        <v>83.638084062177498</v>
      </c>
      <c r="MR62">
        <f t="shared" si="112"/>
        <v>221.865057423585</v>
      </c>
      <c r="MS62">
        <f t="shared" si="113"/>
        <v>-242.27045306048655</v>
      </c>
      <c r="MT62">
        <f t="shared" si="114"/>
        <v>-31.493894138847462</v>
      </c>
      <c r="MU62">
        <f t="shared" si="115"/>
        <v>-142.82987028123796</v>
      </c>
      <c r="MV62">
        <f t="shared" si="116"/>
        <v>580.19298959795935</v>
      </c>
      <c r="MW62">
        <f t="shared" si="117"/>
        <v>-49.170689571959038</v>
      </c>
      <c r="MX62">
        <f t="shared" si="118"/>
        <v>51.290790864982455</v>
      </c>
      <c r="MY62">
        <f t="shared" si="119"/>
        <v>60.194288406273643</v>
      </c>
      <c r="MZ62">
        <f t="shared" si="120"/>
        <v>-140.47767016593883</v>
      </c>
      <c r="NA62">
        <f t="shared" si="121"/>
        <v>-58.18658816666052</v>
      </c>
      <c r="NB62">
        <f t="shared" si="122"/>
        <v>-153.23727210720131</v>
      </c>
      <c r="NC62">
        <f t="shared" si="123"/>
        <v>-132.6840720926271</v>
      </c>
      <c r="ND62">
        <f t="shared" si="124"/>
        <v>-62.375987214327125</v>
      </c>
      <c r="NE62">
        <f t="shared" si="125"/>
        <v>-148.3054708389225</v>
      </c>
      <c r="NF62">
        <f t="shared" si="126"/>
        <v>69.866985571311361</v>
      </c>
      <c r="NG62">
        <f t="shared" si="127"/>
        <v>-280.5471429512728</v>
      </c>
      <c r="NH62">
        <f t="shared" si="128"/>
        <v>18.435495109355411</v>
      </c>
      <c r="NI62">
        <f t="shared" si="129"/>
        <v>-140.78787125740513</v>
      </c>
      <c r="NJ62">
        <f t="shared" si="130"/>
        <v>-86.785283748184909</v>
      </c>
      <c r="NK62">
        <f t="shared" si="131"/>
        <v>-66.191487358101227</v>
      </c>
      <c r="NL62">
        <f t="shared" si="132"/>
        <v>91.616283151316907</v>
      </c>
      <c r="NM62">
        <f t="shared" si="133"/>
        <v>-85.7046845311787</v>
      </c>
      <c r="NN62">
        <f t="shared" si="134"/>
        <v>-154.54886999912497</v>
      </c>
      <c r="NO62">
        <f t="shared" si="135"/>
        <v>8.6359997274618827</v>
      </c>
      <c r="NP62">
        <f t="shared" si="136"/>
        <v>-63.286787461593264</v>
      </c>
      <c r="NQ62">
        <f t="shared" si="137"/>
        <v>-90.859180907084991</v>
      </c>
      <c r="NR62">
        <f t="shared" si="138"/>
        <v>-166.77406640489113</v>
      </c>
      <c r="NS62">
        <f t="shared" si="139"/>
        <v>-199.06735970567809</v>
      </c>
      <c r="NT62">
        <f t="shared" si="140"/>
        <v>-114.15577667342623</v>
      </c>
      <c r="NU62">
        <f t="shared" si="141"/>
        <v>16.694097281249412</v>
      </c>
      <c r="NV62">
        <f t="shared" si="142"/>
        <v>54.606088020430626</v>
      </c>
      <c r="NW62">
        <f t="shared" si="143"/>
        <v>-105.27588091576189</v>
      </c>
      <c r="NX62">
        <f t="shared" si="144"/>
        <v>-39.065992167215121</v>
      </c>
      <c r="NY62">
        <f t="shared" si="145"/>
        <v>-190.87136387501585</v>
      </c>
      <c r="NZ62">
        <f t="shared" si="146"/>
        <v>-39.920493559135402</v>
      </c>
      <c r="OA62">
        <f t="shared" si="147"/>
        <v>19.208194468943255</v>
      </c>
      <c r="OB62">
        <f t="shared" si="148"/>
        <v>-124.62857726239982</v>
      </c>
      <c r="OC62">
        <f t="shared" si="149"/>
        <v>-79.404982551424155</v>
      </c>
      <c r="OD62">
        <f t="shared" si="150"/>
        <v>-34.376793306184567</v>
      </c>
      <c r="OE62">
        <f t="shared" si="151"/>
        <v>-75.489885882072997</v>
      </c>
      <c r="OF62">
        <f t="shared" si="152"/>
        <v>-92.766081758696174</v>
      </c>
      <c r="OG62">
        <f t="shared" si="153"/>
        <v>-283.18214683804473</v>
      </c>
      <c r="OH62">
        <f t="shared" si="154"/>
        <v>-233.88765313861725</v>
      </c>
      <c r="OI62">
        <f t="shared" si="155"/>
        <v>-142.93866961354198</v>
      </c>
      <c r="OJ62">
        <f t="shared" si="156"/>
        <v>-24.213495307440855</v>
      </c>
      <c r="OK62">
        <f t="shared" si="157"/>
        <v>95.968082498347385</v>
      </c>
      <c r="OL62">
        <f t="shared" si="158"/>
        <v>-199.68796040091013</v>
      </c>
      <c r="OM62">
        <f t="shared" si="159"/>
        <v>-15.717696932353203</v>
      </c>
      <c r="ON62">
        <f t="shared" si="160"/>
        <v>-67.015687332088703</v>
      </c>
      <c r="OO62">
        <f t="shared" si="161"/>
        <v>-193.92106334361958</v>
      </c>
      <c r="OP62">
        <f t="shared" si="162"/>
        <v>-97.208080739183032</v>
      </c>
      <c r="OQ62">
        <f t="shared" si="163"/>
        <v>-148.27637196253011</v>
      </c>
      <c r="OR62">
        <f t="shared" si="164"/>
        <v>-155.77586961701999</v>
      </c>
      <c r="OS62">
        <f t="shared" si="165"/>
        <v>-5.0707990158882073</v>
      </c>
      <c r="OT62">
        <f t="shared" si="166"/>
        <v>-18.84429529335674</v>
      </c>
      <c r="OU62">
        <f t="shared" si="167"/>
        <v>144.04167177669339</v>
      </c>
      <c r="OV62">
        <f t="shared" si="168"/>
        <v>-138.19597236075754</v>
      </c>
      <c r="OW62">
        <f t="shared" si="169"/>
        <v>-103.49788062433468</v>
      </c>
      <c r="OX62">
        <f t="shared" si="170"/>
        <v>-204.34866034425551</v>
      </c>
      <c r="OY62">
        <f t="shared" si="171"/>
        <v>148.48116971883499</v>
      </c>
      <c r="OZ62">
        <f t="shared" si="172"/>
        <v>40.435691580429122</v>
      </c>
      <c r="PA62">
        <f t="shared" si="173"/>
        <v>-157.89467186049532</v>
      </c>
      <c r="PB62">
        <f t="shared" si="174"/>
        <v>28.956194994285024</v>
      </c>
      <c r="PC62">
        <f t="shared" si="175"/>
        <v>-2.577099470445118</v>
      </c>
      <c r="PD62">
        <f t="shared" si="176"/>
        <v>-88.302180867755993</v>
      </c>
      <c r="PE62">
        <f t="shared" si="177"/>
        <v>-58.703088733832949</v>
      </c>
      <c r="PF62">
        <f t="shared" si="178"/>
        <v>-47.958591687932497</v>
      </c>
      <c r="PG62">
        <f t="shared" si="179"/>
        <v>-138.04857129432969</v>
      </c>
      <c r="PH62">
        <f t="shared" si="180"/>
        <v>-148.72467047583424</v>
      </c>
      <c r="PI62">
        <f t="shared" si="181"/>
        <v>71.627585346022471</v>
      </c>
      <c r="PJ62">
        <f t="shared" si="182"/>
        <v>-53.612389287090458</v>
      </c>
      <c r="PK62">
        <f t="shared" si="183"/>
        <v>-20.872095199303637</v>
      </c>
      <c r="PL62">
        <f t="shared" si="184"/>
        <v>-400.15252037984305</v>
      </c>
      <c r="PM62">
        <f t="shared" si="185"/>
        <v>34.670591688901219</v>
      </c>
      <c r="PN62">
        <f t="shared" si="186"/>
        <v>1.6377006068680224</v>
      </c>
      <c r="PO62">
        <f t="shared" si="187"/>
        <v>-65.83398801788249</v>
      </c>
      <c r="PP62">
        <f t="shared" si="188"/>
        <v>-14.199296960707903</v>
      </c>
      <c r="PQ62">
        <f t="shared" si="189"/>
        <v>-181.67556450167484</v>
      </c>
      <c r="PR62">
        <f t="shared" si="190"/>
        <v>5.1243984487253034</v>
      </c>
      <c r="PS62">
        <f t="shared" si="191"/>
        <v>-75.033685167306544</v>
      </c>
      <c r="PT62">
        <f t="shared" si="192"/>
        <v>-50.085990589700572</v>
      </c>
      <c r="PU62">
        <f t="shared" si="193"/>
        <v>-49.203991220719871</v>
      </c>
      <c r="PV62">
        <f t="shared" si="194"/>
        <v>-425.46781747352935</v>
      </c>
      <c r="PW62">
        <f t="shared" si="195"/>
        <v>-90.376580952511532</v>
      </c>
      <c r="PX62">
        <f t="shared" si="196"/>
        <v>24.812295077566819</v>
      </c>
      <c r="PY62">
        <f t="shared" si="197"/>
        <v>-120.38447710673108</v>
      </c>
      <c r="PZ62">
        <f t="shared" si="198"/>
        <v>-63.015187590664006</v>
      </c>
      <c r="QA62">
        <f t="shared" si="199"/>
        <v>-26.939694350992621</v>
      </c>
      <c r="QB62">
        <f t="shared" si="200"/>
        <v>-215.27575825815867</v>
      </c>
      <c r="QC62">
        <f t="shared" si="201"/>
        <v>-78.532084026055699</v>
      </c>
      <c r="QD62">
        <f t="shared" si="202"/>
        <v>-80.358783501856124</v>
      </c>
      <c r="QE62">
        <f t="shared" si="203"/>
        <v>81.398783781831227</v>
      </c>
      <c r="QF62">
        <f t="shared" si="204"/>
        <v>-3.4761999297245505</v>
      </c>
      <c r="QG62">
        <f t="shared" si="205"/>
        <v>54.181690124817969</v>
      </c>
      <c r="QH62">
        <f t="shared" si="206"/>
        <v>110.72257745198678</v>
      </c>
      <c r="QI62">
        <f t="shared" si="207"/>
        <v>-215.62565675307738</v>
      </c>
      <c r="QJ62">
        <f t="shared" si="208"/>
        <v>-111.89037626171097</v>
      </c>
      <c r="QK62">
        <f t="shared" si="209"/>
        <v>59.194389463449724</v>
      </c>
      <c r="QL62">
        <f t="shared" si="210"/>
        <v>-26.566295125138922</v>
      </c>
      <c r="QM62">
        <f t="shared" si="211"/>
        <v>-112.09557796347106</v>
      </c>
      <c r="QN62">
        <f t="shared" si="212"/>
        <v>-76.279482621178516</v>
      </c>
      <c r="QO62">
        <f t="shared" si="213"/>
        <v>-183.09006234012577</v>
      </c>
      <c r="QP62">
        <f t="shared" si="214"/>
        <v>-28.087994297138277</v>
      </c>
      <c r="QQ62">
        <f t="shared" si="215"/>
        <v>-89.861881763854498</v>
      </c>
      <c r="QR62">
        <f t="shared" si="216"/>
        <v>-104.76317916535102</v>
      </c>
      <c r="QS62">
        <f t="shared" si="217"/>
        <v>14.816398726423992</v>
      </c>
      <c r="QT62">
        <f t="shared" si="218"/>
        <v>-65.643687180039919</v>
      </c>
      <c r="QU62">
        <f t="shared" si="219"/>
        <v>-59.930587948958724</v>
      </c>
      <c r="QV62">
        <f t="shared" si="220"/>
        <v>-23.636096073058919</v>
      </c>
      <c r="QW62">
        <f t="shared" si="221"/>
        <v>-38.991393624541452</v>
      </c>
      <c r="QX62">
        <f t="shared" si="222"/>
        <v>-120.23517524087968</v>
      </c>
      <c r="QY62">
        <f t="shared" si="223"/>
        <v>-8.9217985119436882</v>
      </c>
      <c r="QZ62">
        <f t="shared" si="224"/>
        <v>-141.00177126811954</v>
      </c>
      <c r="RA62">
        <f t="shared" si="225"/>
        <v>-417.740819812712</v>
      </c>
      <c r="RB62">
        <f t="shared" si="226"/>
        <v>41.098792328652593</v>
      </c>
      <c r="RC62">
        <f t="shared" si="227"/>
        <v>-62.834587960807106</v>
      </c>
      <c r="RD62">
        <f t="shared" si="228"/>
        <v>-22.353095212227348</v>
      </c>
      <c r="RE62">
        <f t="shared" si="229"/>
        <v>-51.530289122584982</v>
      </c>
      <c r="RF62">
        <f t="shared" si="230"/>
        <v>-96.780981949030306</v>
      </c>
      <c r="RG62">
        <f t="shared" si="231"/>
        <v>-181.73216565760498</v>
      </c>
      <c r="RH62">
        <f t="shared" si="232"/>
        <v>-48.019291666828494</v>
      </c>
      <c r="RI62">
        <f t="shared" si="233"/>
        <v>-86.891480612058245</v>
      </c>
      <c r="RJ62">
        <f t="shared" si="234"/>
        <v>-83.060183972379676</v>
      </c>
      <c r="RK62">
        <f t="shared" si="235"/>
        <v>-209.09656027357795</v>
      </c>
      <c r="RL62">
        <f t="shared" si="236"/>
        <v>-139.47437105686353</v>
      </c>
      <c r="RM62">
        <f t="shared" si="237"/>
        <v>141.05957491107941</v>
      </c>
      <c r="RN62">
        <f t="shared" si="238"/>
        <v>86.884884586828846</v>
      </c>
      <c r="RO62">
        <f t="shared" si="239"/>
        <v>-181.22006502649967</v>
      </c>
      <c r="RP62">
        <f t="shared" si="240"/>
        <v>-204.47965789398003</v>
      </c>
      <c r="RQ62">
        <f t="shared" si="241"/>
        <v>-29.541695436510608</v>
      </c>
      <c r="RR62">
        <f t="shared" si="242"/>
        <v>-91.55728307276776</v>
      </c>
      <c r="RS62">
        <f t="shared" si="243"/>
        <v>-35.211593968474503</v>
      </c>
      <c r="RT62">
        <f t="shared" si="244"/>
        <v>-108.22997915445397</v>
      </c>
      <c r="RU62">
        <f t="shared" si="245"/>
        <v>-300.84608981013042</v>
      </c>
      <c r="RV62">
        <f t="shared" si="246"/>
        <v>-1.1516006372621024</v>
      </c>
      <c r="RW62">
        <f t="shared" si="247"/>
        <v>-24.841097211072999</v>
      </c>
    </row>
    <row r="63" spans="1:491">
      <c r="A63">
        <v>10000001.774723001</v>
      </c>
      <c r="B63">
        <v>10000001.959372699</v>
      </c>
      <c r="C63">
        <v>10000001.960498599</v>
      </c>
      <c r="D63">
        <v>10000001.743284199</v>
      </c>
      <c r="E63">
        <v>10000001.7168821</v>
      </c>
      <c r="F63">
        <v>10000001.983412899</v>
      </c>
      <c r="G63">
        <v>10000001.827115601</v>
      </c>
      <c r="H63">
        <v>10000002.0552384</v>
      </c>
      <c r="I63">
        <v>10000001.917236101</v>
      </c>
      <c r="J63">
        <v>10000001.970744399</v>
      </c>
      <c r="K63">
        <v>10000001.883285901</v>
      </c>
      <c r="L63">
        <v>10000001.874875501</v>
      </c>
      <c r="M63">
        <v>10000001.913993699</v>
      </c>
      <c r="N63">
        <v>10000001.9308341</v>
      </c>
      <c r="O63">
        <v>10000001.9255921</v>
      </c>
      <c r="P63">
        <v>10000001.851277599</v>
      </c>
      <c r="Q63">
        <v>10000002.003489699</v>
      </c>
      <c r="R63">
        <v>10000001.9317261</v>
      </c>
      <c r="S63">
        <v>10000002.055374499</v>
      </c>
      <c r="T63">
        <v>10000001.864853</v>
      </c>
      <c r="U63">
        <v>10000001.8325096</v>
      </c>
      <c r="V63">
        <v>10000001.892459201</v>
      </c>
      <c r="W63">
        <v>10000001.8889536</v>
      </c>
      <c r="X63">
        <v>10000001.928376099</v>
      </c>
      <c r="Y63">
        <v>10000001.852565501</v>
      </c>
      <c r="Z63">
        <v>10000001.808912501</v>
      </c>
      <c r="AA63">
        <v>10000001.7143806</v>
      </c>
      <c r="AB63">
        <v>10000001.9676493</v>
      </c>
      <c r="AC63">
        <v>10000001.918229699</v>
      </c>
      <c r="AD63">
        <v>10000001.9722213</v>
      </c>
      <c r="AE63">
        <v>10000001.813125599</v>
      </c>
      <c r="AF63">
        <v>10000001.8893841</v>
      </c>
      <c r="AG63">
        <v>10000001.8492935</v>
      </c>
      <c r="AH63">
        <v>10000001.946913</v>
      </c>
      <c r="AI63">
        <v>10000001.715868199</v>
      </c>
      <c r="AJ63">
        <v>10000001.970108001</v>
      </c>
      <c r="AK63">
        <v>10000001.991113201</v>
      </c>
      <c r="AL63">
        <v>10000001.949752999</v>
      </c>
      <c r="AM63">
        <v>10000001.923411099</v>
      </c>
      <c r="AN63">
        <v>10000001.942935601</v>
      </c>
      <c r="AO63">
        <v>10000001.7600455</v>
      </c>
      <c r="AP63">
        <v>10000002.0149807</v>
      </c>
      <c r="AQ63">
        <v>10000001.923882701</v>
      </c>
      <c r="AR63">
        <v>10000002.019566</v>
      </c>
      <c r="AS63">
        <v>10000001.9126123</v>
      </c>
      <c r="AT63">
        <v>10000001.786026999</v>
      </c>
      <c r="AU63">
        <v>10000001.976899199</v>
      </c>
      <c r="AV63">
        <v>10000001.691356</v>
      </c>
      <c r="AW63">
        <v>10000002.0263134</v>
      </c>
      <c r="AX63">
        <v>10000001.8882307</v>
      </c>
      <c r="AY63">
        <v>10000001.9426773</v>
      </c>
      <c r="AZ63">
        <v>10000001.848420899</v>
      </c>
      <c r="BA63">
        <v>10000001.7843545</v>
      </c>
      <c r="BB63">
        <v>10000001.81371</v>
      </c>
      <c r="BC63">
        <v>10000001.8541297</v>
      </c>
      <c r="BD63">
        <v>10000002.074642099</v>
      </c>
      <c r="BE63">
        <v>10000001.6849618</v>
      </c>
      <c r="BF63">
        <v>10000001.8628111</v>
      </c>
      <c r="BG63">
        <v>10000001.661849</v>
      </c>
      <c r="BH63">
        <v>10000001.7775281</v>
      </c>
      <c r="BI63">
        <v>10000001.7048527</v>
      </c>
      <c r="BJ63">
        <v>10000001.6447763</v>
      </c>
      <c r="BK63">
        <v>10000001.793222301</v>
      </c>
      <c r="BL63">
        <v>10000001.7988143</v>
      </c>
      <c r="BM63">
        <v>10000001.799690699</v>
      </c>
      <c r="BN63">
        <v>10000001.9502092</v>
      </c>
      <c r="BO63">
        <v>10000001.7786442</v>
      </c>
      <c r="BP63">
        <v>10000001.994119</v>
      </c>
      <c r="BQ63">
        <v>10000001.768943099</v>
      </c>
      <c r="BR63">
        <v>10000001.7933749</v>
      </c>
      <c r="BS63">
        <v>10000001.815106699</v>
      </c>
      <c r="BT63">
        <v>10000001.7977705</v>
      </c>
      <c r="BU63">
        <v>10000001.7911699</v>
      </c>
      <c r="BV63">
        <v>10000001.917198399</v>
      </c>
      <c r="BW63">
        <v>10000001.864101199</v>
      </c>
      <c r="BX63">
        <v>10000001.835604399</v>
      </c>
      <c r="BY63">
        <v>10000001.792780999</v>
      </c>
      <c r="BZ63">
        <v>10000001.920492001</v>
      </c>
      <c r="CA63">
        <v>10000001.7608716</v>
      </c>
      <c r="CB63">
        <v>10000001.838110499</v>
      </c>
      <c r="CC63">
        <v>10000001.9704166</v>
      </c>
      <c r="CD63">
        <v>10000002.0425313</v>
      </c>
      <c r="CE63">
        <v>10000001.782969899</v>
      </c>
      <c r="CF63">
        <v>10000001.834489301</v>
      </c>
      <c r="CG63">
        <v>10000001.732577801</v>
      </c>
      <c r="CH63">
        <v>10000001.944979999</v>
      </c>
      <c r="CI63">
        <v>10000001.869637599</v>
      </c>
      <c r="CJ63">
        <v>10000001.7937911</v>
      </c>
      <c r="CK63">
        <v>10000001.900352299</v>
      </c>
      <c r="CL63">
        <v>10000001.9586634</v>
      </c>
      <c r="CM63">
        <v>10000002.018210599</v>
      </c>
      <c r="CN63">
        <v>10000001.757330099</v>
      </c>
      <c r="CO63">
        <v>10000002.019528899</v>
      </c>
      <c r="CP63">
        <v>10000001.821823901</v>
      </c>
      <c r="CQ63">
        <v>10000001.881715</v>
      </c>
      <c r="CR63">
        <v>10000001.9413621</v>
      </c>
      <c r="CS63">
        <v>10000001.947613699</v>
      </c>
      <c r="CT63">
        <v>10000001.822087299</v>
      </c>
      <c r="CU63">
        <v>10000001.9930613</v>
      </c>
      <c r="CV63">
        <v>10000001.979392599</v>
      </c>
      <c r="CW63">
        <v>10000001.9224749</v>
      </c>
      <c r="CX63">
        <v>10000001.877798401</v>
      </c>
      <c r="CY63">
        <v>10000001.876015199</v>
      </c>
      <c r="CZ63">
        <v>300825.33945298899</v>
      </c>
      <c r="DA63">
        <v>10000001.510994401</v>
      </c>
      <c r="DB63">
        <v>10000001.959398201</v>
      </c>
      <c r="DC63">
        <v>10000001.862527</v>
      </c>
      <c r="DD63">
        <v>10000001.980256099</v>
      </c>
      <c r="DE63">
        <v>10000002.172392899</v>
      </c>
      <c r="DF63">
        <v>10000001.660602</v>
      </c>
      <c r="DG63">
        <v>10000001.9380912</v>
      </c>
      <c r="DH63">
        <v>10000001.851837</v>
      </c>
      <c r="DI63">
        <v>10000002.499489401</v>
      </c>
      <c r="DJ63">
        <v>10000001.865685901</v>
      </c>
      <c r="DK63">
        <v>10000001.9828986</v>
      </c>
      <c r="DL63">
        <v>10000002.070648899</v>
      </c>
      <c r="DM63">
        <v>10000001.867721699</v>
      </c>
      <c r="DN63">
        <v>10000001.969803501</v>
      </c>
      <c r="DO63">
        <v>10000001.6588124</v>
      </c>
      <c r="DP63">
        <v>10000001.871828999</v>
      </c>
      <c r="DQ63">
        <v>10000001.9820931</v>
      </c>
      <c r="DR63">
        <v>10000001.8017275</v>
      </c>
      <c r="DS63">
        <v>10000002.133746799</v>
      </c>
      <c r="DT63">
        <v>10000001.806436401</v>
      </c>
      <c r="DU63">
        <v>10000001.971613999</v>
      </c>
      <c r="DV63">
        <v>10000001.860715499</v>
      </c>
      <c r="DW63">
        <v>10000001.7545399</v>
      </c>
      <c r="DX63">
        <v>10000001.845406201</v>
      </c>
      <c r="DY63">
        <v>10000002.0289474</v>
      </c>
      <c r="DZ63">
        <v>10000001.843088901</v>
      </c>
      <c r="EA63">
        <v>10000001.805111799</v>
      </c>
      <c r="EB63">
        <v>10000002.0580993</v>
      </c>
      <c r="EC63">
        <v>10000001.8966917</v>
      </c>
      <c r="ED63">
        <v>10000001.8860728</v>
      </c>
      <c r="EE63">
        <v>10000001.947937701</v>
      </c>
      <c r="EF63">
        <v>10000001.872351101</v>
      </c>
      <c r="EG63">
        <v>10000001.886260699</v>
      </c>
      <c r="EH63">
        <v>10000001.995916801</v>
      </c>
      <c r="EI63">
        <v>10000002.0262748</v>
      </c>
      <c r="EJ63">
        <v>10000001.823068701</v>
      </c>
      <c r="EK63">
        <v>10000001.9700957</v>
      </c>
      <c r="EL63">
        <v>10000001.748722401</v>
      </c>
      <c r="EM63">
        <v>10000001.911079399</v>
      </c>
      <c r="EN63">
        <v>10000002.078796901</v>
      </c>
      <c r="EO63">
        <v>10000001.833868099</v>
      </c>
      <c r="EP63">
        <v>10000001.943847399</v>
      </c>
      <c r="EQ63">
        <v>10000001.9439943</v>
      </c>
      <c r="ER63">
        <v>10000001.9304685</v>
      </c>
      <c r="ES63">
        <v>10000001.9357093</v>
      </c>
      <c r="ET63">
        <v>10000001.592331599</v>
      </c>
      <c r="EU63">
        <v>10000001.788473399</v>
      </c>
      <c r="EV63">
        <v>10000001.951405499</v>
      </c>
      <c r="EW63">
        <v>10000002.038621301</v>
      </c>
      <c r="EX63">
        <v>10000002.0377088</v>
      </c>
      <c r="EY63">
        <v>10000001.7271818</v>
      </c>
      <c r="EZ63">
        <v>10000002.016860301</v>
      </c>
      <c r="FA63">
        <v>10000001.8230763</v>
      </c>
      <c r="FB63">
        <v>10000001.7173893</v>
      </c>
      <c r="FC63">
        <v>10000001.824981499</v>
      </c>
      <c r="FD63">
        <v>10000001.8493558</v>
      </c>
      <c r="FE63">
        <v>10000001.8475271</v>
      </c>
      <c r="FF63">
        <v>10000001.8607773</v>
      </c>
      <c r="FG63">
        <v>10000001.9649153</v>
      </c>
      <c r="FH63">
        <v>10000002.1238243</v>
      </c>
      <c r="FI63">
        <v>10000001.7930774</v>
      </c>
      <c r="FJ63">
        <v>10000001.776284</v>
      </c>
      <c r="FK63">
        <v>10000001.739610201</v>
      </c>
      <c r="FL63">
        <v>10000002.154500799</v>
      </c>
      <c r="FM63">
        <v>10000002.054044999</v>
      </c>
      <c r="FN63">
        <v>10000001.6649855</v>
      </c>
      <c r="FO63">
        <v>10000002.066708401</v>
      </c>
      <c r="FP63">
        <v>10000001.8436919</v>
      </c>
      <c r="FQ63">
        <v>10000001.983725701</v>
      </c>
      <c r="FR63">
        <v>10000001.971788</v>
      </c>
      <c r="FS63">
        <v>10000001.9541956</v>
      </c>
      <c r="FT63">
        <v>10000001.840148499</v>
      </c>
      <c r="FU63">
        <v>10000001.806112999</v>
      </c>
      <c r="FV63">
        <v>10000002.135387201</v>
      </c>
      <c r="FW63">
        <v>10000001.9121131</v>
      </c>
      <c r="FX63">
        <v>10000001.957800699</v>
      </c>
      <c r="FY63">
        <v>10000001.568255801</v>
      </c>
      <c r="FZ63">
        <v>10000002.091145899</v>
      </c>
      <c r="GA63">
        <v>10000002.011571201</v>
      </c>
      <c r="GB63">
        <v>10000001.829626299</v>
      </c>
      <c r="GC63">
        <v>10000001.9416034</v>
      </c>
      <c r="GD63">
        <v>10000001.7646241</v>
      </c>
      <c r="GE63">
        <v>10000001.9267602</v>
      </c>
      <c r="GF63">
        <v>10000001.9125917</v>
      </c>
      <c r="GG63">
        <v>10000002.002195399</v>
      </c>
      <c r="GH63">
        <v>10000001.9612088</v>
      </c>
      <c r="GI63">
        <v>10000001.479644399</v>
      </c>
      <c r="GJ63">
        <v>10000001.8687925</v>
      </c>
      <c r="GK63">
        <v>10000001.816599401</v>
      </c>
      <c r="GL63">
        <v>10000001.8632435</v>
      </c>
      <c r="GM63">
        <v>10000001.930493901</v>
      </c>
      <c r="GN63">
        <v>10000001.848417601</v>
      </c>
      <c r="GO63">
        <v>10000001.7152064</v>
      </c>
      <c r="GP63">
        <v>10000001.9245786</v>
      </c>
      <c r="GQ63">
        <v>10000001.913599299</v>
      </c>
      <c r="GR63">
        <v>10000002.0649198</v>
      </c>
      <c r="GS63">
        <v>10000001.995163299</v>
      </c>
      <c r="GT63">
        <v>10000001.9714833</v>
      </c>
      <c r="GU63">
        <v>10000002.106318999</v>
      </c>
      <c r="GV63">
        <v>10000001.8527456</v>
      </c>
      <c r="GW63">
        <v>10000001.9926962</v>
      </c>
      <c r="GX63">
        <v>10000002.0001429</v>
      </c>
      <c r="GY63">
        <v>10000002.014195001</v>
      </c>
      <c r="GZ63">
        <v>10000001.846321801</v>
      </c>
      <c r="HA63">
        <v>10000002.023413399</v>
      </c>
      <c r="HB63">
        <v>10000001.8721829</v>
      </c>
      <c r="HC63">
        <v>10000001.879778299</v>
      </c>
      <c r="HD63">
        <v>10000001.8854159</v>
      </c>
      <c r="HE63">
        <v>10000001.7521686</v>
      </c>
      <c r="HF63">
        <v>10000001.907567101</v>
      </c>
      <c r="HG63">
        <v>10000001.865384299</v>
      </c>
      <c r="HH63">
        <v>10000001.9861915</v>
      </c>
      <c r="HI63">
        <v>10000001.975118799</v>
      </c>
      <c r="HJ63">
        <v>10000001.846038099</v>
      </c>
      <c r="HK63">
        <v>10000001.8690442</v>
      </c>
      <c r="HL63">
        <v>10000001.869119801</v>
      </c>
      <c r="HM63">
        <v>10000001.8962369</v>
      </c>
      <c r="HN63">
        <v>10000001.4867243</v>
      </c>
      <c r="HO63">
        <v>10000001.802902199</v>
      </c>
      <c r="HP63">
        <v>10000001.856845601</v>
      </c>
      <c r="HQ63">
        <v>10000001.9749898</v>
      </c>
      <c r="HR63">
        <v>10000002.012904201</v>
      </c>
      <c r="HS63">
        <v>10000001.8093914</v>
      </c>
      <c r="HT63">
        <v>10000001.711896</v>
      </c>
      <c r="HU63">
        <v>10000001.920859599</v>
      </c>
      <c r="HV63">
        <v>10000001.956359399</v>
      </c>
      <c r="HW63">
        <v>10000001.992062701</v>
      </c>
      <c r="HX63">
        <v>10000001.754310001</v>
      </c>
      <c r="HY63">
        <v>10000001.9442355</v>
      </c>
      <c r="HZ63">
        <v>10000001.9276387</v>
      </c>
      <c r="IA63">
        <v>10000001.971299799</v>
      </c>
      <c r="IB63">
        <v>10000001.7237872</v>
      </c>
      <c r="IC63">
        <v>10000001.8530809</v>
      </c>
      <c r="ID63">
        <v>10000001.881930901</v>
      </c>
      <c r="IE63">
        <v>10000001.960914301</v>
      </c>
      <c r="IF63">
        <v>10000001.799517199</v>
      </c>
      <c r="IG63">
        <v>10000001.8624148</v>
      </c>
      <c r="IH63">
        <v>10000003.2613519</v>
      </c>
      <c r="II63">
        <v>10000001.878262101</v>
      </c>
      <c r="IJ63">
        <v>10000001.8276456</v>
      </c>
      <c r="IN63">
        <f t="shared" si="4"/>
        <v>-99.849080575921107</v>
      </c>
      <c r="IO63">
        <f t="shared" si="5"/>
        <v>-39.859892282111311</v>
      </c>
      <c r="IP63">
        <f t="shared" si="6"/>
        <v>-26.349095980436893</v>
      </c>
      <c r="IQ63">
        <f t="shared" si="7"/>
        <v>-36.504094511220771</v>
      </c>
      <c r="IR63">
        <f t="shared" si="8"/>
        <v>-176.66656531436769</v>
      </c>
      <c r="IS63">
        <f t="shared" si="9"/>
        <v>78.976584458995816</v>
      </c>
      <c r="IT63">
        <f t="shared" si="10"/>
        <v>-130.12477443866092</v>
      </c>
      <c r="IU63">
        <f t="shared" si="11"/>
        <v>96.995580573800439</v>
      </c>
      <c r="IV63">
        <f t="shared" si="12"/>
        <v>-53.853588739599346</v>
      </c>
      <c r="IW63">
        <f t="shared" si="13"/>
        <v>177.13756848647802</v>
      </c>
      <c r="IX63">
        <f t="shared" si="14"/>
        <v>-21.607994642460742</v>
      </c>
      <c r="IY63">
        <f t="shared" si="15"/>
        <v>-132.69787225447655</v>
      </c>
      <c r="IZ63">
        <f t="shared" si="16"/>
        <v>10.32349829545711</v>
      </c>
      <c r="JA63">
        <f t="shared" si="17"/>
        <v>4.3205983063676285</v>
      </c>
      <c r="JB63">
        <f t="shared" si="18"/>
        <v>48.999691500031396</v>
      </c>
      <c r="JC63">
        <f t="shared" si="19"/>
        <v>-20.743796443898731</v>
      </c>
      <c r="JD63">
        <f t="shared" si="20"/>
        <v>65.345887468279486</v>
      </c>
      <c r="JE63">
        <f t="shared" si="21"/>
        <v>-59.552087697253427</v>
      </c>
      <c r="JF63">
        <f t="shared" si="22"/>
        <v>40.905590310730972</v>
      </c>
      <c r="JG63">
        <f t="shared" si="23"/>
        <v>0.94070081760347402</v>
      </c>
      <c r="JH63">
        <f t="shared" si="24"/>
        <v>-43.538392735332692</v>
      </c>
      <c r="JI63">
        <f t="shared" si="25"/>
        <v>-1.1676994735147703</v>
      </c>
      <c r="JJ63">
        <f t="shared" si="26"/>
        <v>-33.610093464836353</v>
      </c>
      <c r="JK63">
        <f t="shared" si="27"/>
        <v>-56.693589236616667</v>
      </c>
      <c r="JL63">
        <f t="shared" si="28"/>
        <v>-48.227390420603093</v>
      </c>
      <c r="JM63">
        <f t="shared" si="29"/>
        <v>-78.285584353371249</v>
      </c>
      <c r="JN63">
        <f t="shared" si="30"/>
        <v>-53.835591095251303</v>
      </c>
      <c r="JO63">
        <f t="shared" si="31"/>
        <v>-2.1516993128724176</v>
      </c>
      <c r="JP63">
        <f t="shared" si="32"/>
        <v>95.213282259633786</v>
      </c>
      <c r="JQ63">
        <f t="shared" si="33"/>
        <v>-59.090788580179193</v>
      </c>
      <c r="JR63">
        <f t="shared" si="34"/>
        <v>-59.809690315256283</v>
      </c>
      <c r="JS63">
        <f t="shared" si="35"/>
        <v>-67.127186710015948</v>
      </c>
      <c r="JT63">
        <f t="shared" si="36"/>
        <v>-83.128384083050221</v>
      </c>
      <c r="JU63">
        <f t="shared" si="37"/>
        <v>-43.06949190536838</v>
      </c>
      <c r="JV63">
        <f t="shared" si="38"/>
        <v>-105.33168111220517</v>
      </c>
      <c r="JW63">
        <f t="shared" si="39"/>
        <v>-13.321596349506821</v>
      </c>
      <c r="JX63">
        <f t="shared" si="40"/>
        <v>62.642688889715124</v>
      </c>
      <c r="JY63">
        <f t="shared" si="41"/>
        <v>-29.96429394043448</v>
      </c>
      <c r="JZ63">
        <f t="shared" si="42"/>
        <v>51.177689537194645</v>
      </c>
      <c r="KA63">
        <f t="shared" si="43"/>
        <v>-33.324791983236544</v>
      </c>
      <c r="KB63">
        <f t="shared" si="44"/>
        <v>-160.581168610633</v>
      </c>
      <c r="KC63">
        <f t="shared" si="45"/>
        <v>52.971889116298669</v>
      </c>
      <c r="KD63">
        <f t="shared" si="46"/>
        <v>-63.563386383976713</v>
      </c>
      <c r="KE63">
        <f t="shared" si="47"/>
        <v>-30.846693747443251</v>
      </c>
      <c r="KF63">
        <f t="shared" si="48"/>
        <v>-68.610986139841174</v>
      </c>
      <c r="KG63">
        <f t="shared" si="49"/>
        <v>-87.918484871858467</v>
      </c>
      <c r="KH63">
        <f t="shared" si="50"/>
        <v>6.9809970663776397</v>
      </c>
      <c r="KI63">
        <f t="shared" si="51"/>
        <v>-180.39046576770048</v>
      </c>
      <c r="KJ63">
        <f t="shared" si="52"/>
        <v>23.365595354587757</v>
      </c>
      <c r="KK63">
        <f t="shared" si="53"/>
        <v>-138.27397107367787</v>
      </c>
      <c r="KL63">
        <f t="shared" si="54"/>
        <v>-15.144997105212173</v>
      </c>
      <c r="KM63">
        <f t="shared" si="55"/>
        <v>-63.456187931185362</v>
      </c>
      <c r="KN63">
        <f t="shared" si="56"/>
        <v>-150.87077082141727</v>
      </c>
      <c r="KO63">
        <f t="shared" si="57"/>
        <v>-142.32037226562917</v>
      </c>
      <c r="KP63">
        <f t="shared" si="58"/>
        <v>102.1155815477542</v>
      </c>
      <c r="KQ63">
        <f t="shared" si="59"/>
        <v>-92.489380834883562</v>
      </c>
      <c r="KR63">
        <f t="shared" si="60"/>
        <v>-76.104487859802276</v>
      </c>
      <c r="KS63">
        <f t="shared" si="61"/>
        <v>-34.834594374678375</v>
      </c>
      <c r="KT63">
        <f t="shared" si="62"/>
        <v>-146.90917308273887</v>
      </c>
      <c r="KU63">
        <f t="shared" si="63"/>
        <v>-102.01518182816423</v>
      </c>
      <c r="KV63">
        <f t="shared" si="64"/>
        <v>-149.78087150740646</v>
      </c>
      <c r="KW63">
        <f t="shared" si="65"/>
        <v>-153.6558720546347</v>
      </c>
      <c r="KX63">
        <f t="shared" si="66"/>
        <v>-53.240389977052153</v>
      </c>
      <c r="KY63">
        <f t="shared" si="67"/>
        <v>-60.231588759422053</v>
      </c>
      <c r="KZ63">
        <f t="shared" si="68"/>
        <v>-22.110895882164225</v>
      </c>
      <c r="LA63">
        <f t="shared" si="69"/>
        <v>60.086989593995632</v>
      </c>
      <c r="LB63">
        <f t="shared" si="70"/>
        <v>-37.735993638877659</v>
      </c>
      <c r="LC63">
        <f t="shared" si="71"/>
        <v>24.130395516563212</v>
      </c>
      <c r="LD63">
        <f t="shared" si="72"/>
        <v>-1.6956996895485186</v>
      </c>
      <c r="LE63">
        <f t="shared" si="73"/>
        <v>-22.922895410560919</v>
      </c>
      <c r="LF63">
        <f t="shared" si="74"/>
        <v>-94.922783349165584</v>
      </c>
      <c r="LG63">
        <f t="shared" si="75"/>
        <v>-88.065384111956334</v>
      </c>
      <c r="LH63">
        <f t="shared" si="76"/>
        <v>-41.640091506183857</v>
      </c>
      <c r="LI63">
        <f t="shared" si="77"/>
        <v>-43.029393016608019</v>
      </c>
      <c r="LJ63">
        <f t="shared" si="78"/>
        <v>-5.7341985858354816</v>
      </c>
      <c r="LK63">
        <f t="shared" si="79"/>
        <v>-4.8972005324472674</v>
      </c>
      <c r="LL63">
        <f t="shared" si="80"/>
        <v>-65.933889561376219</v>
      </c>
      <c r="LM63">
        <f t="shared" si="81"/>
        <v>-24.266495306740321</v>
      </c>
      <c r="LN63">
        <f t="shared" si="82"/>
        <v>-94.979281605625189</v>
      </c>
      <c r="LO63">
        <f t="shared" si="83"/>
        <v>38.200192728342387</v>
      </c>
      <c r="LP63">
        <f t="shared" si="84"/>
        <v>-62.709987452325386</v>
      </c>
      <c r="LQ63">
        <f t="shared" si="85"/>
        <v>-9.6666979323265263</v>
      </c>
      <c r="LR63">
        <f t="shared" si="86"/>
        <v>-62.79338854844336</v>
      </c>
      <c r="LS63">
        <f t="shared" si="87"/>
        <v>-36.687993098786386</v>
      </c>
      <c r="LT63">
        <f t="shared" si="88"/>
        <v>-153.76146962541654</v>
      </c>
      <c r="LU63">
        <f t="shared" si="89"/>
        <v>71.052685103741396</v>
      </c>
      <c r="LV63">
        <f t="shared" si="90"/>
        <v>-53.271790035934728</v>
      </c>
      <c r="LW63">
        <f t="shared" si="91"/>
        <v>-69.688485987539238</v>
      </c>
      <c r="LX63">
        <f t="shared" si="92"/>
        <v>28.942093424818243</v>
      </c>
      <c r="LY63">
        <f t="shared" si="93"/>
        <v>58.567788499341191</v>
      </c>
      <c r="LZ63">
        <f t="shared" si="94"/>
        <v>85.425483315759564</v>
      </c>
      <c r="MA63">
        <f t="shared" si="95"/>
        <v>65.599788058474061</v>
      </c>
      <c r="MB63">
        <f t="shared" si="96"/>
        <v>42.635190254022717</v>
      </c>
      <c r="MC63">
        <f t="shared" si="97"/>
        <v>-23.854195394198452</v>
      </c>
      <c r="MD63">
        <f t="shared" si="98"/>
        <v>-59.234589017038317</v>
      </c>
      <c r="ME63">
        <f t="shared" si="99"/>
        <v>-58.34338951175792</v>
      </c>
      <c r="MF63">
        <f t="shared" si="100"/>
        <v>-52.866889763803904</v>
      </c>
      <c r="MG63">
        <f t="shared" si="101"/>
        <v>-5.381499364996535</v>
      </c>
      <c r="MH63">
        <f t="shared" si="102"/>
        <v>22.262095742907547</v>
      </c>
      <c r="MI63">
        <f t="shared" si="103"/>
        <v>24.858894555784619</v>
      </c>
      <c r="MJ63">
        <f t="shared" si="104"/>
        <v>-127.41857390334218</v>
      </c>
      <c r="MK63">
        <f t="shared" si="105"/>
        <v>-121.19427508379867</v>
      </c>
      <c r="ML63">
        <f t="shared" si="106"/>
        <v>-6.7369999718432956</v>
      </c>
      <c r="MM63">
        <f t="shared" si="107"/>
        <v>-10000000000</v>
      </c>
      <c r="MN63">
        <f t="shared" si="108"/>
        <v>-340.41733697721207</v>
      </c>
      <c r="MO63">
        <f t="shared" si="109"/>
        <v>10.893897824724187</v>
      </c>
      <c r="MP63">
        <f t="shared" si="110"/>
        <v>-123.76497649014138</v>
      </c>
      <c r="MQ63">
        <f t="shared" si="111"/>
        <v>80.241884691319257</v>
      </c>
      <c r="MR63">
        <f t="shared" si="112"/>
        <v>217.93885739874935</v>
      </c>
      <c r="MS63">
        <f t="shared" si="113"/>
        <v>-254.91685193907131</v>
      </c>
      <c r="MT63">
        <f t="shared" si="114"/>
        <v>-32.109194628282445</v>
      </c>
      <c r="MU63">
        <f t="shared" si="115"/>
        <v>-140.99427110537778</v>
      </c>
      <c r="MV63">
        <f t="shared" si="116"/>
        <v>588.07068812300508</v>
      </c>
      <c r="MW63">
        <f t="shared" si="117"/>
        <v>-45.73679027436097</v>
      </c>
      <c r="MX63">
        <f t="shared" si="118"/>
        <v>46.883091567114811</v>
      </c>
      <c r="MY63">
        <f t="shared" si="119"/>
        <v>63.587386437225462</v>
      </c>
      <c r="MZ63">
        <f t="shared" si="120"/>
        <v>-134.75807292856521</v>
      </c>
      <c r="NA63">
        <f t="shared" si="121"/>
        <v>-61.266687362161456</v>
      </c>
      <c r="NB63">
        <f t="shared" si="122"/>
        <v>-161.00807165609945</v>
      </c>
      <c r="NC63">
        <f t="shared" si="123"/>
        <v>-122.68397559048385</v>
      </c>
      <c r="ND63">
        <f t="shared" si="124"/>
        <v>-65.617687602113463</v>
      </c>
      <c r="NE63">
        <f t="shared" si="125"/>
        <v>-159.58156845819707</v>
      </c>
      <c r="NF63">
        <f t="shared" si="126"/>
        <v>70.901785321084063</v>
      </c>
      <c r="NG63">
        <f t="shared" si="127"/>
        <v>-285.26834019471954</v>
      </c>
      <c r="NH63">
        <f t="shared" si="128"/>
        <v>24.180293962174428</v>
      </c>
      <c r="NI63">
        <f t="shared" si="129"/>
        <v>-144.90937142952222</v>
      </c>
      <c r="NJ63">
        <f t="shared" si="130"/>
        <v>-83.939285417970737</v>
      </c>
      <c r="NK63">
        <f t="shared" si="131"/>
        <v>-72.470084835036161</v>
      </c>
      <c r="NL63">
        <f t="shared" si="132"/>
        <v>95.372881925725906</v>
      </c>
      <c r="NM63">
        <f t="shared" si="133"/>
        <v>-80.975684589556892</v>
      </c>
      <c r="NN63">
        <f t="shared" si="134"/>
        <v>-149.14327180412724</v>
      </c>
      <c r="NO63">
        <f t="shared" si="135"/>
        <v>8.4868987391161674</v>
      </c>
      <c r="NP63">
        <f t="shared" si="136"/>
        <v>-74.634984323795209</v>
      </c>
      <c r="NQ63">
        <f t="shared" si="137"/>
        <v>-98.943480207804484</v>
      </c>
      <c r="NR63">
        <f t="shared" si="138"/>
        <v>-159.73146618464082</v>
      </c>
      <c r="NS63">
        <f t="shared" si="139"/>
        <v>-190.40396048507287</v>
      </c>
      <c r="NT63">
        <f t="shared" si="140"/>
        <v>-82.718983769186011</v>
      </c>
      <c r="NU63">
        <f t="shared" si="141"/>
        <v>23.716996403047446</v>
      </c>
      <c r="NV63">
        <f t="shared" si="142"/>
        <v>73.881185158895903</v>
      </c>
      <c r="NW63">
        <f t="shared" si="143"/>
        <v>-87.977983008301862</v>
      </c>
      <c r="NX63">
        <f t="shared" si="144"/>
        <v>-11.940298098020058</v>
      </c>
      <c r="NY63">
        <f t="shared" si="145"/>
        <v>-183.65796459207243</v>
      </c>
      <c r="NZ63">
        <f t="shared" si="146"/>
        <v>-55.78649064378493</v>
      </c>
      <c r="OA63">
        <f t="shared" si="147"/>
        <v>25.345394771222779</v>
      </c>
      <c r="OB63">
        <f t="shared" si="148"/>
        <v>-118.60217818585966</v>
      </c>
      <c r="OC63">
        <f t="shared" si="149"/>
        <v>-73.564585358453257</v>
      </c>
      <c r="OD63">
        <f t="shared" si="150"/>
        <v>-20.728695790342464</v>
      </c>
      <c r="OE63">
        <f t="shared" si="151"/>
        <v>-72.998386152593312</v>
      </c>
      <c r="OF63">
        <f t="shared" si="152"/>
        <v>-88.959683347880684</v>
      </c>
      <c r="OG63">
        <f t="shared" si="153"/>
        <v>-286.54204699423468</v>
      </c>
      <c r="OH63">
        <f t="shared" si="154"/>
        <v>-230.67445493189021</v>
      </c>
      <c r="OI63">
        <f t="shared" si="155"/>
        <v>-144.57987012492308</v>
      </c>
      <c r="OJ63">
        <f t="shared" si="156"/>
        <v>-31.906093383766201</v>
      </c>
      <c r="OK63">
        <f t="shared" si="157"/>
        <v>91.718883100360884</v>
      </c>
      <c r="OL63">
        <f t="shared" si="158"/>
        <v>-192.86156281741728</v>
      </c>
      <c r="OM63">
        <f t="shared" si="159"/>
        <v>-13.611297153366628</v>
      </c>
      <c r="ON63">
        <f t="shared" si="160"/>
        <v>-73.518286485548032</v>
      </c>
      <c r="OO63">
        <f t="shared" si="161"/>
        <v>-190.84146329908765</v>
      </c>
      <c r="OP63">
        <f t="shared" si="162"/>
        <v>-98.784181843386818</v>
      </c>
      <c r="OQ63">
        <f t="shared" si="163"/>
        <v>-155.0874697242192</v>
      </c>
      <c r="OR63">
        <f t="shared" si="164"/>
        <v>-162.61386769066618</v>
      </c>
      <c r="OS63">
        <f t="shared" si="165"/>
        <v>-4.4078986320813023</v>
      </c>
      <c r="OT63">
        <f t="shared" si="166"/>
        <v>-11.824197592497567</v>
      </c>
      <c r="OU63">
        <f t="shared" si="167"/>
        <v>144.39987140650365</v>
      </c>
      <c r="OV63">
        <f t="shared" si="168"/>
        <v>-132.15497385793378</v>
      </c>
      <c r="OW63">
        <f t="shared" si="169"/>
        <v>-102.44288047266113</v>
      </c>
      <c r="OX63">
        <f t="shared" si="170"/>
        <v>-206.90555940902911</v>
      </c>
      <c r="OY63">
        <f t="shared" si="171"/>
        <v>147.57886919937434</v>
      </c>
      <c r="OZ63">
        <f t="shared" si="172"/>
        <v>34.644991613810078</v>
      </c>
      <c r="PA63">
        <f t="shared" si="173"/>
        <v>-165.67246935751643</v>
      </c>
      <c r="PB63">
        <f t="shared" si="174"/>
        <v>17.678497462069917</v>
      </c>
      <c r="PC63">
        <f t="shared" si="175"/>
        <v>-13.73099653190015</v>
      </c>
      <c r="PD63">
        <f t="shared" si="176"/>
        <v>-46.768689344977211</v>
      </c>
      <c r="PE63">
        <f t="shared" si="177"/>
        <v>1.0499728635902037E-2</v>
      </c>
      <c r="PF63">
        <f t="shared" si="178"/>
        <v>-42.988392320751451</v>
      </c>
      <c r="PG63">
        <f t="shared" si="179"/>
        <v>-133.68427349918628</v>
      </c>
      <c r="PH63">
        <f t="shared" si="180"/>
        <v>-138.22347404702771</v>
      </c>
      <c r="PI63">
        <f t="shared" si="181"/>
        <v>72.984086198507143</v>
      </c>
      <c r="PJ63">
        <f t="shared" si="182"/>
        <v>-57.436289129261851</v>
      </c>
      <c r="PK63">
        <f t="shared" si="183"/>
        <v>-18.884995944568729</v>
      </c>
      <c r="PL63">
        <f t="shared" si="184"/>
        <v>-407.47031900886219</v>
      </c>
      <c r="PM63">
        <f t="shared" si="185"/>
        <v>38.671690483975155</v>
      </c>
      <c r="PN63">
        <f t="shared" si="186"/>
        <v>-53.952287914465494</v>
      </c>
      <c r="PO63">
        <f t="shared" si="187"/>
        <v>-97.765682048334611</v>
      </c>
      <c r="PP63">
        <f t="shared" si="188"/>
        <v>-14.199896732328654</v>
      </c>
      <c r="PQ63">
        <f t="shared" si="189"/>
        <v>-183.14976403111868</v>
      </c>
      <c r="PR63">
        <f t="shared" si="190"/>
        <v>-4.7349995169747432</v>
      </c>
      <c r="PS63">
        <f t="shared" si="191"/>
        <v>-76.690885814848727</v>
      </c>
      <c r="PT63">
        <f t="shared" si="192"/>
        <v>-63.161088147219544</v>
      </c>
      <c r="PU63">
        <f t="shared" si="193"/>
        <v>-67.581787033008069</v>
      </c>
      <c r="PV63">
        <f t="shared" si="194"/>
        <v>-438.14241679139701</v>
      </c>
      <c r="PW63">
        <f t="shared" si="195"/>
        <v>-101.62657918282522</v>
      </c>
      <c r="PX63">
        <f t="shared" si="196"/>
        <v>-69.81578642376941</v>
      </c>
      <c r="PY63">
        <f t="shared" si="197"/>
        <v>-145.86687137618449</v>
      </c>
      <c r="PZ63">
        <f t="shared" si="198"/>
        <v>-70.140085120458721</v>
      </c>
      <c r="QA63">
        <f t="shared" si="199"/>
        <v>-35.531292494819162</v>
      </c>
      <c r="QB63">
        <f t="shared" si="200"/>
        <v>-217.07945779047071</v>
      </c>
      <c r="QC63">
        <f t="shared" si="201"/>
        <v>-74.319085151789977</v>
      </c>
      <c r="QD63">
        <f t="shared" si="202"/>
        <v>-83.083583216674924</v>
      </c>
      <c r="QE63">
        <f t="shared" si="203"/>
        <v>70.587986041145939</v>
      </c>
      <c r="QF63">
        <f t="shared" si="204"/>
        <v>-5.8029003005797293</v>
      </c>
      <c r="QG63">
        <f t="shared" si="205"/>
        <v>43.238990984522978</v>
      </c>
      <c r="QH63">
        <f t="shared" si="206"/>
        <v>110.42117731261067</v>
      </c>
      <c r="QI63">
        <f t="shared" si="207"/>
        <v>-221.17665479622715</v>
      </c>
      <c r="QJ63">
        <f t="shared" si="208"/>
        <v>-113.54767561004245</v>
      </c>
      <c r="QK63">
        <f t="shared" si="209"/>
        <v>67.001387563120844</v>
      </c>
      <c r="QL63">
        <f t="shared" si="210"/>
        <v>-24.487294852441153</v>
      </c>
      <c r="QM63">
        <f t="shared" si="211"/>
        <v>-119.01817553115839</v>
      </c>
      <c r="QN63">
        <f t="shared" si="212"/>
        <v>-76.173984284721513</v>
      </c>
      <c r="QO63">
        <f t="shared" si="213"/>
        <v>-188.26466086184416</v>
      </c>
      <c r="QP63">
        <f t="shared" si="214"/>
        <v>-33.693793301803424</v>
      </c>
      <c r="QQ63">
        <f t="shared" si="215"/>
        <v>-101.01917987077755</v>
      </c>
      <c r="QR63">
        <f t="shared" si="216"/>
        <v>-107.12697972835305</v>
      </c>
      <c r="QS63">
        <f t="shared" si="217"/>
        <v>17.831297946974711</v>
      </c>
      <c r="QT63">
        <f t="shared" si="218"/>
        <v>-63.159287833832614</v>
      </c>
      <c r="QU63">
        <f t="shared" si="219"/>
        <v>-62.339486822343936</v>
      </c>
      <c r="QV63">
        <f t="shared" si="220"/>
        <v>-30.579395046844365</v>
      </c>
      <c r="QW63">
        <f t="shared" si="221"/>
        <v>-38.343694286205505</v>
      </c>
      <c r="QX63">
        <f t="shared" si="222"/>
        <v>-116.05207739744439</v>
      </c>
      <c r="QY63">
        <f t="shared" si="223"/>
        <v>-1.9445993093049159</v>
      </c>
      <c r="QZ63">
        <f t="shared" si="224"/>
        <v>-146.79086934655535</v>
      </c>
      <c r="RA63">
        <f t="shared" si="225"/>
        <v>-434.48511545621278</v>
      </c>
      <c r="RB63">
        <f t="shared" si="226"/>
        <v>44.251691218271112</v>
      </c>
      <c r="RC63">
        <f t="shared" si="227"/>
        <v>-57.046989236671806</v>
      </c>
      <c r="RD63">
        <f t="shared" si="228"/>
        <v>-14.380297556769058</v>
      </c>
      <c r="RE63">
        <f t="shared" si="229"/>
        <v>-41.35599069103845</v>
      </c>
      <c r="RF63">
        <f t="shared" si="230"/>
        <v>-106.88658059308975</v>
      </c>
      <c r="RG63">
        <f t="shared" si="231"/>
        <v>-182.56836464867948</v>
      </c>
      <c r="RH63">
        <f t="shared" si="232"/>
        <v>-53.230390620372312</v>
      </c>
      <c r="RI63">
        <f t="shared" si="233"/>
        <v>-92.702680829812678</v>
      </c>
      <c r="RJ63">
        <f t="shared" si="234"/>
        <v>-88.968981169129933</v>
      </c>
      <c r="RK63">
        <f t="shared" si="235"/>
        <v>-204.56045956757401</v>
      </c>
      <c r="RL63">
        <f t="shared" si="236"/>
        <v>-87.031782621401476</v>
      </c>
      <c r="RM63">
        <f t="shared" si="237"/>
        <v>162.021571103182</v>
      </c>
      <c r="RN63">
        <f t="shared" si="238"/>
        <v>90.568182720316983</v>
      </c>
      <c r="RO63">
        <f t="shared" si="239"/>
        <v>-169.12946815078223</v>
      </c>
      <c r="RP63">
        <f t="shared" si="240"/>
        <v>-203.86745685077344</v>
      </c>
      <c r="RQ63">
        <f t="shared" si="241"/>
        <v>-27.879694740165466</v>
      </c>
      <c r="RR63">
        <f t="shared" si="242"/>
        <v>-60.567487826129998</v>
      </c>
      <c r="RS63">
        <f t="shared" si="243"/>
        <v>-16.583497418257782</v>
      </c>
      <c r="RT63">
        <f t="shared" si="244"/>
        <v>-97.055781241318314</v>
      </c>
      <c r="RU63">
        <f t="shared" si="245"/>
        <v>-353.90447137832473</v>
      </c>
      <c r="RV63">
        <f t="shared" si="246"/>
        <v>8.2858990284593954</v>
      </c>
      <c r="RW63">
        <f t="shared" si="247"/>
        <v>-35.824994399981456</v>
      </c>
    </row>
    <row r="64" spans="1:491">
      <c r="A64">
        <v>10000001.7757215</v>
      </c>
      <c r="B64">
        <v>10000001.962815201</v>
      </c>
      <c r="C64">
        <v>10000001.955483001</v>
      </c>
      <c r="D64">
        <v>10000001.7438442</v>
      </c>
      <c r="E64">
        <v>10000001.7238083</v>
      </c>
      <c r="F64">
        <v>10000001.978006801</v>
      </c>
      <c r="G64">
        <v>10000001.825597201</v>
      </c>
      <c r="H64">
        <v>10000002.0536466</v>
      </c>
      <c r="I64">
        <v>10000001.916373201</v>
      </c>
      <c r="J64">
        <v>10000001.972046699</v>
      </c>
      <c r="K64">
        <v>10000001.8804892</v>
      </c>
      <c r="L64">
        <v>10000001.8789702</v>
      </c>
      <c r="M64">
        <v>10000001.915835701</v>
      </c>
      <c r="N64">
        <v>10000001.926255999</v>
      </c>
      <c r="O64">
        <v>10000001.929690899</v>
      </c>
      <c r="P64">
        <v>10000001.838385399</v>
      </c>
      <c r="Q64">
        <v>10000002.0084641</v>
      </c>
      <c r="R64">
        <v>10000001.9342004</v>
      </c>
      <c r="S64">
        <v>10000002.050106799</v>
      </c>
      <c r="T64">
        <v>10000001.8639176</v>
      </c>
      <c r="U64">
        <v>10000001.8352919</v>
      </c>
      <c r="V64">
        <v>10000001.8919021</v>
      </c>
      <c r="W64">
        <v>10000001.886163101</v>
      </c>
      <c r="X64">
        <v>10000001.923717899</v>
      </c>
      <c r="Y64">
        <v>10000001.851462601</v>
      </c>
      <c r="Z64">
        <v>10000001.816147299</v>
      </c>
      <c r="AA64">
        <v>10000001.721268401</v>
      </c>
      <c r="AB64">
        <v>10000001.960957</v>
      </c>
      <c r="AC64">
        <v>10000001.913982499</v>
      </c>
      <c r="AD64">
        <v>10000001.972028401</v>
      </c>
      <c r="AE64">
        <v>10000001.811767399</v>
      </c>
      <c r="AF64">
        <v>10000001.885778001</v>
      </c>
      <c r="AG64">
        <v>10000001.8424161</v>
      </c>
      <c r="AH64">
        <v>10000001.938159101</v>
      </c>
      <c r="AI64">
        <v>10000001.706856299</v>
      </c>
      <c r="AJ64">
        <v>10000001.974693701</v>
      </c>
      <c r="AK64">
        <v>10000001.9840285</v>
      </c>
      <c r="AL64">
        <v>10000001.9344039</v>
      </c>
      <c r="AM64">
        <v>10000001.9123265</v>
      </c>
      <c r="AN64">
        <v>10000001.9416545</v>
      </c>
      <c r="AO64">
        <v>10000001.756692899</v>
      </c>
      <c r="AP64">
        <v>10000002.0053844</v>
      </c>
      <c r="AQ64">
        <v>10000001.929256599</v>
      </c>
      <c r="AR64">
        <v>10000002.018931299</v>
      </c>
      <c r="AS64">
        <v>10000001.908206901</v>
      </c>
      <c r="AT64">
        <v>10000001.7882649</v>
      </c>
      <c r="AU64">
        <v>10000001.966078101</v>
      </c>
      <c r="AV64">
        <v>10000001.6855909</v>
      </c>
      <c r="AW64">
        <v>10000002.0313765</v>
      </c>
      <c r="AX64">
        <v>10000001.8915138</v>
      </c>
      <c r="AY64">
        <v>10000001.937072501</v>
      </c>
      <c r="AZ64">
        <v>10000001.851185801</v>
      </c>
      <c r="BA64">
        <v>10000001.7796601</v>
      </c>
      <c r="BB64">
        <v>10000001.813406801</v>
      </c>
      <c r="BC64">
        <v>10000001.8514034</v>
      </c>
      <c r="BD64">
        <v>10000002.069997899</v>
      </c>
      <c r="BE64">
        <v>10000001.6875445</v>
      </c>
      <c r="BF64">
        <v>10000001.8599324</v>
      </c>
      <c r="BG64">
        <v>10000001.659172799</v>
      </c>
      <c r="BH64">
        <v>10000001.779091099</v>
      </c>
      <c r="BI64">
        <v>10000001.7020826</v>
      </c>
      <c r="BJ64">
        <v>10000001.645274799</v>
      </c>
      <c r="BK64">
        <v>10000001.7863979</v>
      </c>
      <c r="BL64">
        <v>10000001.798252</v>
      </c>
      <c r="BM64">
        <v>10000001.798520301</v>
      </c>
      <c r="BN64">
        <v>10000001.944664801</v>
      </c>
      <c r="BO64">
        <v>10000001.7740067</v>
      </c>
      <c r="BP64">
        <v>10000001.995145099</v>
      </c>
      <c r="BQ64">
        <v>10000001.767132301</v>
      </c>
      <c r="BR64">
        <v>10000001.794550801</v>
      </c>
      <c r="BS64">
        <v>10000001.818404499</v>
      </c>
      <c r="BT64">
        <v>10000001.799316499</v>
      </c>
      <c r="BU64">
        <v>10000001.790346799</v>
      </c>
      <c r="BV64">
        <v>10000001.912421999</v>
      </c>
      <c r="BW64">
        <v>10000001.866471101</v>
      </c>
      <c r="BX64">
        <v>10000001.832973501</v>
      </c>
      <c r="BY64">
        <v>10000001.794316299</v>
      </c>
      <c r="BZ64">
        <v>10000001.925336201</v>
      </c>
      <c r="CA64">
        <v>10000001.765850499</v>
      </c>
      <c r="CB64">
        <v>10000001.845502101</v>
      </c>
      <c r="CC64">
        <v>10000001.968740599</v>
      </c>
      <c r="CD64">
        <v>10000002.036537301</v>
      </c>
      <c r="CE64">
        <v>10000001.780831801</v>
      </c>
      <c r="CF64">
        <v>10000001.8299338</v>
      </c>
      <c r="CG64">
        <v>10000001.7253282</v>
      </c>
      <c r="CH64">
        <v>10000001.9459992</v>
      </c>
      <c r="CI64">
        <v>10000001.8780795</v>
      </c>
      <c r="CJ64">
        <v>10000001.791262999</v>
      </c>
      <c r="CK64">
        <v>10000001.8954204</v>
      </c>
      <c r="CL64">
        <v>10000001.957061499</v>
      </c>
      <c r="CM64">
        <v>10000002.021963799</v>
      </c>
      <c r="CN64">
        <v>10000001.7513895</v>
      </c>
      <c r="CO64">
        <v>10000002.0169328</v>
      </c>
      <c r="CP64">
        <v>10000001.8176628</v>
      </c>
      <c r="CQ64">
        <v>10000001.8880342</v>
      </c>
      <c r="CR64">
        <v>10000001.9420848</v>
      </c>
      <c r="CS64">
        <v>10000001.9519733</v>
      </c>
      <c r="CT64">
        <v>10000001.821155701</v>
      </c>
      <c r="CU64">
        <v>10000001.9838729</v>
      </c>
      <c r="CV64">
        <v>10000001.978591301</v>
      </c>
      <c r="CW64">
        <v>10000001.923160501</v>
      </c>
      <c r="CX64">
        <v>10000001.8776058</v>
      </c>
      <c r="CY64">
        <v>10000001.877938099</v>
      </c>
      <c r="CZ64">
        <v>305485.65364196402</v>
      </c>
      <c r="DA64">
        <v>10000001.507429101</v>
      </c>
      <c r="DB64">
        <v>10000001.959751699</v>
      </c>
      <c r="DC64">
        <v>10000001.862522099</v>
      </c>
      <c r="DD64">
        <v>10000001.983418901</v>
      </c>
      <c r="DE64">
        <v>10000002.1823193</v>
      </c>
      <c r="DF64">
        <v>10000001.6624231</v>
      </c>
      <c r="DG64">
        <v>10000001.9355391</v>
      </c>
      <c r="DH64">
        <v>10000001.840213099</v>
      </c>
      <c r="DI64">
        <v>10000002.4978627</v>
      </c>
      <c r="DJ64">
        <v>10000001.8639272</v>
      </c>
      <c r="DK64">
        <v>10000001.979334099</v>
      </c>
      <c r="DL64">
        <v>10000002.066573801</v>
      </c>
      <c r="DM64">
        <v>10000001.8652074</v>
      </c>
      <c r="DN64">
        <v>10000001.976125499</v>
      </c>
      <c r="DO64">
        <v>10000001.673706699</v>
      </c>
      <c r="DP64">
        <v>10000001.862663399</v>
      </c>
      <c r="DQ64">
        <v>10000001.980461501</v>
      </c>
      <c r="DR64">
        <v>10000001.809284</v>
      </c>
      <c r="DS64">
        <v>10000002.128121801</v>
      </c>
      <c r="DT64">
        <v>10000001.8005428</v>
      </c>
      <c r="DU64">
        <v>10000001.964413701</v>
      </c>
      <c r="DV64">
        <v>10000001.857976099</v>
      </c>
      <c r="DW64">
        <v>10000001.7490105</v>
      </c>
      <c r="DX64">
        <v>10000001.843614601</v>
      </c>
      <c r="DY64">
        <v>10000002.0219854</v>
      </c>
      <c r="DZ64">
        <v>10000001.830880299</v>
      </c>
      <c r="EA64">
        <v>10000001.801444</v>
      </c>
      <c r="EB64">
        <v>10000002.066448901</v>
      </c>
      <c r="EC64">
        <v>10000001.9059247</v>
      </c>
      <c r="ED64">
        <v>10000001.888855699</v>
      </c>
      <c r="EE64">
        <v>10000001.9428025</v>
      </c>
      <c r="EF64">
        <v>10000001.8548065</v>
      </c>
      <c r="EG64">
        <v>10000001.847710401</v>
      </c>
      <c r="EH64">
        <v>10000001.9816656</v>
      </c>
      <c r="EI64">
        <v>10000002.008848401</v>
      </c>
      <c r="EJ64">
        <v>10000001.8068128</v>
      </c>
      <c r="EK64">
        <v>10000001.955752701</v>
      </c>
      <c r="EL64">
        <v>10000001.742721399</v>
      </c>
      <c r="EM64">
        <v>10000001.930954801</v>
      </c>
      <c r="EN64">
        <v>10000002.070072399</v>
      </c>
      <c r="EO64">
        <v>10000001.822055999</v>
      </c>
      <c r="EP64">
        <v>10000001.9399483</v>
      </c>
      <c r="EQ64">
        <v>10000001.936116099</v>
      </c>
      <c r="ER64">
        <v>10000001.9231837</v>
      </c>
      <c r="ES64">
        <v>10000001.925541401</v>
      </c>
      <c r="ET64">
        <v>10000001.581172099</v>
      </c>
      <c r="EU64">
        <v>10000001.784159699</v>
      </c>
      <c r="EV64">
        <v>10000001.949022399</v>
      </c>
      <c r="EW64">
        <v>10000002.0461544</v>
      </c>
      <c r="EX64">
        <v>10000002.047996599</v>
      </c>
      <c r="EY64">
        <v>10000001.7379125</v>
      </c>
      <c r="EZ64">
        <v>10000002.011626501</v>
      </c>
      <c r="FA64">
        <v>10000001.833093001</v>
      </c>
      <c r="FB64">
        <v>10000001.7102332</v>
      </c>
      <c r="FC64">
        <v>10000001.828364</v>
      </c>
      <c r="FD64">
        <v>10000001.849521</v>
      </c>
      <c r="FE64">
        <v>10000001.8570133</v>
      </c>
      <c r="FF64">
        <v>10000001.867691601</v>
      </c>
      <c r="FG64">
        <v>10000001.960501101</v>
      </c>
      <c r="FH64">
        <v>10000002.122250799</v>
      </c>
      <c r="FI64">
        <v>10000001.786266301</v>
      </c>
      <c r="FJ64">
        <v>10000001.773941301</v>
      </c>
      <c r="FK64">
        <v>10000001.7419404</v>
      </c>
      <c r="FL64">
        <v>10000002.1566788</v>
      </c>
      <c r="FM64">
        <v>10000002.061006401</v>
      </c>
      <c r="FN64">
        <v>10000001.6656068</v>
      </c>
      <c r="FO64">
        <v>10000002.0706053</v>
      </c>
      <c r="FP64">
        <v>10000001.8494511</v>
      </c>
      <c r="FQ64">
        <v>10000001.937314101</v>
      </c>
      <c r="FR64">
        <v>10000001.9084618</v>
      </c>
      <c r="FS64">
        <v>10000001.948561599</v>
      </c>
      <c r="FT64">
        <v>10000001.832224799</v>
      </c>
      <c r="FU64">
        <v>10000001.7842687</v>
      </c>
      <c r="FV64">
        <v>10000002.135144301</v>
      </c>
      <c r="FW64">
        <v>10000001.917676101</v>
      </c>
      <c r="FX64">
        <v>10000001.939066701</v>
      </c>
      <c r="FY64">
        <v>10000001.570885399</v>
      </c>
      <c r="FZ64">
        <v>10000002.0964514</v>
      </c>
      <c r="GA64">
        <v>10000002.0183664</v>
      </c>
      <c r="GB64">
        <v>10000001.851450101</v>
      </c>
      <c r="GC64">
        <v>10000001.940884201</v>
      </c>
      <c r="GD64">
        <v>10000001.772979099</v>
      </c>
      <c r="GE64">
        <v>10000001.955378599</v>
      </c>
      <c r="GF64">
        <v>10000001.9099415</v>
      </c>
      <c r="GG64">
        <v>10000002.0084769</v>
      </c>
      <c r="GH64">
        <v>10000001.9697184</v>
      </c>
      <c r="GI64">
        <v>10000001.4705819</v>
      </c>
      <c r="GJ64">
        <v>10000001.858931599</v>
      </c>
      <c r="GK64">
        <v>10000001.8193933</v>
      </c>
      <c r="GL64">
        <v>10000001.871876501</v>
      </c>
      <c r="GM64">
        <v>10000001.947356399</v>
      </c>
      <c r="GN64">
        <v>10000001.8638898</v>
      </c>
      <c r="GO64">
        <v>10000001.7138694</v>
      </c>
      <c r="GP64">
        <v>10000001.9172641</v>
      </c>
      <c r="GQ64">
        <v>10000001.914729901</v>
      </c>
      <c r="GR64">
        <v>10000002.0695043</v>
      </c>
      <c r="GS64">
        <v>10000001.997744</v>
      </c>
      <c r="GT64">
        <v>10000001.9730426</v>
      </c>
      <c r="GU64">
        <v>10000002.1065269</v>
      </c>
      <c r="GV64">
        <v>10000001.852464</v>
      </c>
      <c r="GW64">
        <v>10000001.988110799</v>
      </c>
      <c r="GX64">
        <v>10000001.983758301</v>
      </c>
      <c r="GY64">
        <v>10000002.0106127</v>
      </c>
      <c r="GZ64">
        <v>10000001.849325901</v>
      </c>
      <c r="HA64">
        <v>10000002.024531201</v>
      </c>
      <c r="HB64">
        <v>10000001.873015299</v>
      </c>
      <c r="HC64">
        <v>10000001.883771</v>
      </c>
      <c r="HD64">
        <v>10000001.8980623</v>
      </c>
      <c r="HE64">
        <v>10000001.7519414</v>
      </c>
      <c r="HF64">
        <v>10000001.9042763</v>
      </c>
      <c r="HG64">
        <v>10000001.8622321</v>
      </c>
      <c r="HH64">
        <v>10000001.983775999</v>
      </c>
      <c r="HI64">
        <v>10000001.979053801</v>
      </c>
      <c r="HJ64">
        <v>10000001.841373499</v>
      </c>
      <c r="HK64">
        <v>10000001.8618517</v>
      </c>
      <c r="HL64">
        <v>10000001.855085701</v>
      </c>
      <c r="HM64">
        <v>10000001.893850701</v>
      </c>
      <c r="HN64">
        <v>10000001.489628401</v>
      </c>
      <c r="HO64">
        <v>10000001.798813701</v>
      </c>
      <c r="HP64">
        <v>10000001.8555834</v>
      </c>
      <c r="HQ64">
        <v>10000001.9538124</v>
      </c>
      <c r="HR64">
        <v>10000001.9980409</v>
      </c>
      <c r="HS64">
        <v>10000001.8172259</v>
      </c>
      <c r="HT64">
        <v>10000001.7170683</v>
      </c>
      <c r="HU64">
        <v>10000001.9287109</v>
      </c>
      <c r="HV64">
        <v>10000001.946334099</v>
      </c>
      <c r="HW64">
        <v>10000001.9920555</v>
      </c>
      <c r="HX64">
        <v>10000001.747344</v>
      </c>
      <c r="HY64">
        <v>10000001.899445601</v>
      </c>
      <c r="HZ64">
        <v>10000001.898892799</v>
      </c>
      <c r="IA64">
        <v>10000001.958733801</v>
      </c>
      <c r="IB64">
        <v>10000001.707779501</v>
      </c>
      <c r="IC64">
        <v>10000001.851833001</v>
      </c>
      <c r="ID64">
        <v>10000001.864081901</v>
      </c>
      <c r="IE64">
        <v>10000001.936228801</v>
      </c>
      <c r="IF64">
        <v>10000001.771035001</v>
      </c>
      <c r="IG64">
        <v>10000001.844275</v>
      </c>
      <c r="IH64">
        <v>10000003.561378401</v>
      </c>
      <c r="II64">
        <v>10000001.872953599</v>
      </c>
      <c r="IJ64">
        <v>10000001.8299181</v>
      </c>
      <c r="IN64">
        <f t="shared" si="4"/>
        <v>-98.850581891174386</v>
      </c>
      <c r="IO64">
        <f t="shared" si="5"/>
        <v>-36.417391321086811</v>
      </c>
      <c r="IP64">
        <f t="shared" si="6"/>
        <v>-31.364693593957558</v>
      </c>
      <c r="IQ64">
        <f t="shared" si="7"/>
        <v>-35.944094072063002</v>
      </c>
      <c r="IR64">
        <f t="shared" si="8"/>
        <v>-169.74036720459043</v>
      </c>
      <c r="IS64">
        <f t="shared" si="9"/>
        <v>73.570487048263132</v>
      </c>
      <c r="IT64">
        <f t="shared" si="10"/>
        <v>-131.64317452744936</v>
      </c>
      <c r="IU64">
        <f t="shared" si="11"/>
        <v>95.403781104786987</v>
      </c>
      <c r="IV64">
        <f t="shared" si="12"/>
        <v>-54.716488737217638</v>
      </c>
      <c r="IW64">
        <f t="shared" si="13"/>
        <v>178.439868273949</v>
      </c>
      <c r="IX64">
        <f t="shared" si="14"/>
        <v>-24.404694333999483</v>
      </c>
      <c r="IY64">
        <f t="shared" si="15"/>
        <v>-128.60317367883422</v>
      </c>
      <c r="IZ64">
        <f t="shared" si="16"/>
        <v>12.165499397842881</v>
      </c>
      <c r="JA64">
        <f t="shared" si="17"/>
        <v>-0.25750132904745499</v>
      </c>
      <c r="JB64">
        <f t="shared" si="18"/>
        <v>53.098489810510621</v>
      </c>
      <c r="JC64">
        <f t="shared" si="19"/>
        <v>-33.635993710660976</v>
      </c>
      <c r="JD64">
        <f t="shared" si="20"/>
        <v>70.320287128802136</v>
      </c>
      <c r="JE64">
        <f t="shared" si="21"/>
        <v>-57.07778762661998</v>
      </c>
      <c r="JF64">
        <f t="shared" si="22"/>
        <v>35.637891191481238</v>
      </c>
      <c r="JG64">
        <f t="shared" si="23"/>
        <v>5.3010871066351576E-3</v>
      </c>
      <c r="JH64">
        <f t="shared" si="24"/>
        <v>-40.756093142673798</v>
      </c>
      <c r="JI64">
        <f t="shared" si="25"/>
        <v>-1.7247997683493961</v>
      </c>
      <c r="JJ64">
        <f t="shared" si="26"/>
        <v>-36.400592406923721</v>
      </c>
      <c r="JK64">
        <f t="shared" si="27"/>
        <v>-61.351788158676243</v>
      </c>
      <c r="JL64">
        <f t="shared" si="28"/>
        <v>-49.330290343501552</v>
      </c>
      <c r="JM64">
        <f t="shared" si="29"/>
        <v>-71.050786974399955</v>
      </c>
      <c r="JN64">
        <f t="shared" si="30"/>
        <v>-46.947791321628024</v>
      </c>
      <c r="JO64">
        <f t="shared" si="31"/>
        <v>-8.8439976139398837</v>
      </c>
      <c r="JP64">
        <f t="shared" si="32"/>
        <v>90.966083289918998</v>
      </c>
      <c r="JQ64">
        <f t="shared" si="33"/>
        <v>-59.283687797939997</v>
      </c>
      <c r="JR64">
        <f t="shared" si="34"/>
        <v>-61.167889925500212</v>
      </c>
      <c r="JS64">
        <f t="shared" si="35"/>
        <v>-70.733285639841242</v>
      </c>
      <c r="JT64">
        <f t="shared" si="36"/>
        <v>-90.005782735068522</v>
      </c>
      <c r="JU64">
        <f t="shared" si="37"/>
        <v>-51.823389648230865</v>
      </c>
      <c r="JV64">
        <f t="shared" si="38"/>
        <v>-114.34357952338657</v>
      </c>
      <c r="JW64">
        <f t="shared" si="39"/>
        <v>-8.7358971494469522</v>
      </c>
      <c r="JX64">
        <f t="shared" si="40"/>
        <v>55.557989045718195</v>
      </c>
      <c r="JY64">
        <f t="shared" si="41"/>
        <v>-45.313390314307782</v>
      </c>
      <c r="JZ64">
        <f t="shared" si="42"/>
        <v>40.093092192061711</v>
      </c>
      <c r="KA64">
        <f t="shared" si="43"/>
        <v>-34.605892986666589</v>
      </c>
      <c r="KB64">
        <f t="shared" si="44"/>
        <v>-163.93376904785649</v>
      </c>
      <c r="KC64">
        <f t="shared" si="45"/>
        <v>43.375591619036676</v>
      </c>
      <c r="KD64">
        <f t="shared" si="46"/>
        <v>-58.189488558415199</v>
      </c>
      <c r="KE64">
        <f t="shared" si="47"/>
        <v>-31.481393677194323</v>
      </c>
      <c r="KF64">
        <f t="shared" si="48"/>
        <v>-73.016385051479034</v>
      </c>
      <c r="KG64">
        <f t="shared" si="49"/>
        <v>-85.680584199653239</v>
      </c>
      <c r="KH64">
        <f t="shared" si="50"/>
        <v>-3.8400992637020686</v>
      </c>
      <c r="KI64">
        <f t="shared" si="51"/>
        <v>-186.15556376703708</v>
      </c>
      <c r="KJ64">
        <f t="shared" si="52"/>
        <v>28.428694127114714</v>
      </c>
      <c r="KK64">
        <f t="shared" si="53"/>
        <v>-134.9908715363199</v>
      </c>
      <c r="KL64">
        <f t="shared" si="54"/>
        <v>-20.749795844766187</v>
      </c>
      <c r="KM64">
        <f t="shared" si="55"/>
        <v>-60.691287313507679</v>
      </c>
      <c r="KN64">
        <f t="shared" si="56"/>
        <v>-155.56517026816505</v>
      </c>
      <c r="KO64">
        <f t="shared" si="57"/>
        <v>-142.62357172106911</v>
      </c>
      <c r="KP64">
        <f t="shared" si="58"/>
        <v>99.389282337185662</v>
      </c>
      <c r="KQ64">
        <f t="shared" si="59"/>
        <v>-97.133580034227435</v>
      </c>
      <c r="KR64">
        <f t="shared" si="60"/>
        <v>-73.521787391547733</v>
      </c>
      <c r="KS64">
        <f t="shared" si="61"/>
        <v>-37.713293280088273</v>
      </c>
      <c r="KT64">
        <f t="shared" si="62"/>
        <v>-149.58537272032024</v>
      </c>
      <c r="KU64">
        <f t="shared" si="63"/>
        <v>-100.45218256050769</v>
      </c>
      <c r="KV64">
        <f t="shared" si="64"/>
        <v>-152.55097078255872</v>
      </c>
      <c r="KW64">
        <f t="shared" si="65"/>
        <v>-153.15737242299778</v>
      </c>
      <c r="KX64">
        <f t="shared" si="66"/>
        <v>-60.064788992897988</v>
      </c>
      <c r="KY64">
        <f t="shared" si="67"/>
        <v>-60.79388956047304</v>
      </c>
      <c r="KZ64">
        <f t="shared" si="68"/>
        <v>-23.281294336395568</v>
      </c>
      <c r="LA64">
        <f t="shared" si="69"/>
        <v>54.542590799334853</v>
      </c>
      <c r="LB64">
        <f t="shared" si="70"/>
        <v>-42.373493067732582</v>
      </c>
      <c r="LC64">
        <f t="shared" si="71"/>
        <v>25.156494862166607</v>
      </c>
      <c r="LD64">
        <f t="shared" si="72"/>
        <v>-3.5064977904236945</v>
      </c>
      <c r="LE64">
        <f t="shared" si="73"/>
        <v>-21.746994702913959</v>
      </c>
      <c r="LF64">
        <f t="shared" si="74"/>
        <v>-91.624983780857661</v>
      </c>
      <c r="LG64">
        <f t="shared" si="75"/>
        <v>-86.519385204354379</v>
      </c>
      <c r="LH64">
        <f t="shared" si="76"/>
        <v>-42.463192384125122</v>
      </c>
      <c r="LI64">
        <f t="shared" si="77"/>
        <v>-47.80579166294951</v>
      </c>
      <c r="LJ64">
        <f t="shared" si="78"/>
        <v>-3.3642978636017351</v>
      </c>
      <c r="LK64">
        <f t="shared" si="79"/>
        <v>-7.5280987771967363</v>
      </c>
      <c r="LL64">
        <f t="shared" si="80"/>
        <v>-64.398589681329895</v>
      </c>
      <c r="LM64">
        <f t="shared" si="81"/>
        <v>-19.42229638276358</v>
      </c>
      <c r="LN64">
        <f t="shared" si="82"/>
        <v>-90.000383616966175</v>
      </c>
      <c r="LO64">
        <f t="shared" si="83"/>
        <v>45.591793198839184</v>
      </c>
      <c r="LP64">
        <f t="shared" si="84"/>
        <v>-64.385987766270716</v>
      </c>
      <c r="LQ64">
        <f t="shared" si="85"/>
        <v>-15.660696243045209</v>
      </c>
      <c r="LR64">
        <f t="shared" si="86"/>
        <v>-64.931486855635697</v>
      </c>
      <c r="LS64">
        <f t="shared" si="87"/>
        <v>-41.243493290168068</v>
      </c>
      <c r="LT64">
        <f t="shared" si="88"/>
        <v>-161.01106944321785</v>
      </c>
      <c r="LU64">
        <f t="shared" si="89"/>
        <v>72.071885222861752</v>
      </c>
      <c r="LV64">
        <f t="shared" si="90"/>
        <v>-44.829890824794283</v>
      </c>
      <c r="LW64">
        <f t="shared" si="91"/>
        <v>-72.216586722258626</v>
      </c>
      <c r="LX64">
        <f t="shared" si="92"/>
        <v>24.010195560160955</v>
      </c>
      <c r="LY64">
        <f t="shared" si="93"/>
        <v>56.965887898346907</v>
      </c>
      <c r="LZ64">
        <f t="shared" si="94"/>
        <v>89.178682763724765</v>
      </c>
      <c r="MA64">
        <f t="shared" si="95"/>
        <v>59.659189696440563</v>
      </c>
      <c r="MB64">
        <f t="shared" si="96"/>
        <v>40.039091837600139</v>
      </c>
      <c r="MC64">
        <f t="shared" si="97"/>
        <v>-28.015295460801401</v>
      </c>
      <c r="MD64">
        <f t="shared" si="98"/>
        <v>-52.91538962350787</v>
      </c>
      <c r="ME64">
        <f t="shared" si="99"/>
        <v>-57.620688926310592</v>
      </c>
      <c r="MF64">
        <f t="shared" si="100"/>
        <v>-48.507289570416987</v>
      </c>
      <c r="MG64">
        <f t="shared" si="101"/>
        <v>-6.3130974408474581</v>
      </c>
      <c r="MH64">
        <f t="shared" si="102"/>
        <v>13.07369697227737</v>
      </c>
      <c r="MI64">
        <f t="shared" si="103"/>
        <v>24.057595945072876</v>
      </c>
      <c r="MJ64">
        <f t="shared" si="104"/>
        <v>-126.73297347999917</v>
      </c>
      <c r="MK64">
        <f t="shared" si="105"/>
        <v>-121.38687627901861</v>
      </c>
      <c r="ML64">
        <f t="shared" si="106"/>
        <v>-4.8141004767141924</v>
      </c>
      <c r="MM64">
        <f t="shared" si="107"/>
        <v>-10000000000</v>
      </c>
      <c r="MN64">
        <f t="shared" si="108"/>
        <v>-343.9826365731422</v>
      </c>
      <c r="MO64">
        <f t="shared" si="109"/>
        <v>11.247396140201385</v>
      </c>
      <c r="MP64">
        <f t="shared" si="110"/>
        <v>-123.76987710855559</v>
      </c>
      <c r="MQ64">
        <f t="shared" si="111"/>
        <v>83.404685356099179</v>
      </c>
      <c r="MR64">
        <f t="shared" si="112"/>
        <v>227.8652565373813</v>
      </c>
      <c r="MS64">
        <f t="shared" si="113"/>
        <v>-253.09575157608398</v>
      </c>
      <c r="MT64">
        <f t="shared" si="114"/>
        <v>-34.661293651396285</v>
      </c>
      <c r="MU64">
        <f t="shared" si="115"/>
        <v>-152.61816917264187</v>
      </c>
      <c r="MV64">
        <f t="shared" si="116"/>
        <v>586.44398827104794</v>
      </c>
      <c r="MW64">
        <f t="shared" si="117"/>
        <v>-47.495490174877204</v>
      </c>
      <c r="MX64">
        <f t="shared" si="118"/>
        <v>43.318591075962786</v>
      </c>
      <c r="MY64">
        <f t="shared" si="119"/>
        <v>59.512288472344906</v>
      </c>
      <c r="MZ64">
        <f t="shared" si="120"/>
        <v>-137.27237143035202</v>
      </c>
      <c r="NA64">
        <f t="shared" si="121"/>
        <v>-54.944690333134091</v>
      </c>
      <c r="NB64">
        <f t="shared" si="122"/>
        <v>-146.11377515747614</v>
      </c>
      <c r="NC64">
        <f t="shared" si="123"/>
        <v>-131.84957370460074</v>
      </c>
      <c r="ND64">
        <f t="shared" si="124"/>
        <v>-67.249286187639314</v>
      </c>
      <c r="NE64">
        <f t="shared" si="125"/>
        <v>-152.02507002692514</v>
      </c>
      <c r="NF64">
        <f t="shared" si="126"/>
        <v>65.276788120561534</v>
      </c>
      <c r="NG64">
        <f t="shared" si="127"/>
        <v>-291.16194006656951</v>
      </c>
      <c r="NH64">
        <f t="shared" si="128"/>
        <v>16.979996533517802</v>
      </c>
      <c r="NI64">
        <f t="shared" si="129"/>
        <v>-147.64877055165607</v>
      </c>
      <c r="NJ64">
        <f t="shared" si="130"/>
        <v>-89.468684362635372</v>
      </c>
      <c r="NK64">
        <f t="shared" si="131"/>
        <v>-74.261684629378479</v>
      </c>
      <c r="NL64">
        <f t="shared" si="132"/>
        <v>88.410883810825297</v>
      </c>
      <c r="NM64">
        <f t="shared" si="133"/>
        <v>-93.18428370040435</v>
      </c>
      <c r="NN64">
        <f t="shared" si="134"/>
        <v>-152.81107084327664</v>
      </c>
      <c r="NO64">
        <f t="shared" si="135"/>
        <v>16.83649820713325</v>
      </c>
      <c r="NP64">
        <f t="shared" si="136"/>
        <v>-65.401986386988483</v>
      </c>
      <c r="NQ64">
        <f t="shared" si="137"/>
        <v>-96.160580873844836</v>
      </c>
      <c r="NR64">
        <f t="shared" si="138"/>
        <v>-164.86666602003135</v>
      </c>
      <c r="NS64">
        <f t="shared" si="139"/>
        <v>-207.94855797865625</v>
      </c>
      <c r="NT64">
        <f t="shared" si="140"/>
        <v>-121.26927483970553</v>
      </c>
      <c r="NU64">
        <f t="shared" si="141"/>
        <v>9.4657987314191043</v>
      </c>
      <c r="NV64">
        <f t="shared" si="142"/>
        <v>56.454789047135243</v>
      </c>
      <c r="NW64">
        <f t="shared" si="143"/>
        <v>-104.23388016551031</v>
      </c>
      <c r="NX64">
        <f t="shared" si="144"/>
        <v>-26.283294340970528</v>
      </c>
      <c r="NY64">
        <f t="shared" si="145"/>
        <v>-189.65896465637275</v>
      </c>
      <c r="NZ64">
        <f t="shared" si="146"/>
        <v>-35.911092922011477</v>
      </c>
      <c r="OA64">
        <f t="shared" si="147"/>
        <v>16.620895206273946</v>
      </c>
      <c r="OB64">
        <f t="shared" si="148"/>
        <v>-130.41427606652664</v>
      </c>
      <c r="OC64">
        <f t="shared" si="149"/>
        <v>-77.463683877116551</v>
      </c>
      <c r="OD64">
        <f t="shared" si="150"/>
        <v>-28.606895324843304</v>
      </c>
      <c r="OE64">
        <f t="shared" si="151"/>
        <v>-80.283184283814947</v>
      </c>
      <c r="OF64">
        <f t="shared" si="152"/>
        <v>-99.127579899452456</v>
      </c>
      <c r="OG64">
        <f t="shared" si="153"/>
        <v>-297.7015450046751</v>
      </c>
      <c r="OH64">
        <f t="shared" si="154"/>
        <v>-234.98815396199453</v>
      </c>
      <c r="OI64">
        <f t="shared" si="155"/>
        <v>-146.96296949432255</v>
      </c>
      <c r="OJ64">
        <f t="shared" si="156"/>
        <v>-24.372995441189715</v>
      </c>
      <c r="OK64">
        <f t="shared" si="157"/>
        <v>102.00668003950139</v>
      </c>
      <c r="OL64">
        <f t="shared" si="158"/>
        <v>-182.13086431039329</v>
      </c>
      <c r="OM64">
        <f t="shared" si="159"/>
        <v>-18.845096129353944</v>
      </c>
      <c r="ON64">
        <f t="shared" si="160"/>
        <v>-63.501588132419045</v>
      </c>
      <c r="OO64">
        <f t="shared" si="161"/>
        <v>-197.99756205765956</v>
      </c>
      <c r="OP64">
        <f t="shared" si="162"/>
        <v>-95.401682233032147</v>
      </c>
      <c r="OQ64">
        <f t="shared" si="163"/>
        <v>-154.92226989640213</v>
      </c>
      <c r="OR64">
        <f t="shared" si="164"/>
        <v>-153.1276693095877</v>
      </c>
      <c r="OS64">
        <f t="shared" si="165"/>
        <v>2.5064009223470749</v>
      </c>
      <c r="OT64">
        <f t="shared" si="166"/>
        <v>-16.238395640056336</v>
      </c>
      <c r="OU64">
        <f t="shared" si="167"/>
        <v>142.82637056318586</v>
      </c>
      <c r="OV64">
        <f t="shared" si="168"/>
        <v>-138.96607167357416</v>
      </c>
      <c r="OW64">
        <f t="shared" si="169"/>
        <v>-104.78557912813883</v>
      </c>
      <c r="OX64">
        <f t="shared" si="170"/>
        <v>-204.5753609785956</v>
      </c>
      <c r="OY64">
        <f t="shared" si="171"/>
        <v>149.75686904848828</v>
      </c>
      <c r="OZ64">
        <f t="shared" si="172"/>
        <v>41.606391759986828</v>
      </c>
      <c r="PA64">
        <f t="shared" si="173"/>
        <v>-165.05116928056805</v>
      </c>
      <c r="PB64">
        <f t="shared" si="174"/>
        <v>21.575396184934579</v>
      </c>
      <c r="PC64">
        <f t="shared" si="175"/>
        <v>-7.971797520397752</v>
      </c>
      <c r="PD64">
        <f t="shared" si="176"/>
        <v>-93.180279885033173</v>
      </c>
      <c r="PE64">
        <f t="shared" si="177"/>
        <v>-63.315688255177164</v>
      </c>
      <c r="PF64">
        <f t="shared" si="178"/>
        <v>-48.622391720416601</v>
      </c>
      <c r="PG64">
        <f t="shared" si="179"/>
        <v>-141.60797185058979</v>
      </c>
      <c r="PH64">
        <f t="shared" si="180"/>
        <v>-160.06776930988298</v>
      </c>
      <c r="PI64">
        <f t="shared" si="181"/>
        <v>72.741186145272323</v>
      </c>
      <c r="PJ64">
        <f t="shared" si="182"/>
        <v>-51.873290007841888</v>
      </c>
      <c r="PK64">
        <f t="shared" si="183"/>
        <v>-37.618991002027734</v>
      </c>
      <c r="PL64">
        <f t="shared" si="184"/>
        <v>-404.84072092574615</v>
      </c>
      <c r="PM64">
        <f t="shared" si="185"/>
        <v>43.977190096104877</v>
      </c>
      <c r="PN64">
        <f t="shared" si="186"/>
        <v>-47.157089730088472</v>
      </c>
      <c r="PO64">
        <f t="shared" si="187"/>
        <v>-75.941885154381708</v>
      </c>
      <c r="PP64">
        <f t="shared" si="188"/>
        <v>-14.919095548753122</v>
      </c>
      <c r="PQ64">
        <f t="shared" si="189"/>
        <v>-174.79476653347947</v>
      </c>
      <c r="PR64">
        <f t="shared" si="190"/>
        <v>23.88339400920831</v>
      </c>
      <c r="PS64">
        <f t="shared" si="191"/>
        <v>-79.341084745652324</v>
      </c>
      <c r="PT64">
        <f t="shared" si="192"/>
        <v>-56.879588762338344</v>
      </c>
      <c r="PU64">
        <f t="shared" si="193"/>
        <v>-59.072188224392335</v>
      </c>
      <c r="PV64">
        <f t="shared" si="194"/>
        <v>-447.20491386131027</v>
      </c>
      <c r="PW64">
        <f t="shared" si="195"/>
        <v>-111.48747840184312</v>
      </c>
      <c r="PX64">
        <f t="shared" si="196"/>
        <v>-67.021888144838698</v>
      </c>
      <c r="PY64">
        <f t="shared" si="197"/>
        <v>-137.23387233447764</v>
      </c>
      <c r="PZ64">
        <f t="shared" si="198"/>
        <v>-53.27758989771624</v>
      </c>
      <c r="QA64">
        <f t="shared" si="199"/>
        <v>-20.059095641873999</v>
      </c>
      <c r="QB64">
        <f t="shared" si="200"/>
        <v>-218.41645676966169</v>
      </c>
      <c r="QC64">
        <f t="shared" si="201"/>
        <v>-81.633583157307967</v>
      </c>
      <c r="QD64">
        <f t="shared" si="202"/>
        <v>-81.952982051223884</v>
      </c>
      <c r="QE64">
        <f t="shared" si="203"/>
        <v>75.172485692969502</v>
      </c>
      <c r="QF64">
        <f t="shared" si="204"/>
        <v>-3.2222003747741241</v>
      </c>
      <c r="QG64">
        <f t="shared" si="205"/>
        <v>44.79829103201449</v>
      </c>
      <c r="QH64">
        <f t="shared" si="206"/>
        <v>110.62907827209233</v>
      </c>
      <c r="QI64">
        <f t="shared" si="207"/>
        <v>-221.45825501942161</v>
      </c>
      <c r="QJ64">
        <f t="shared" si="208"/>
        <v>-118.13307486797751</v>
      </c>
      <c r="QK64">
        <f t="shared" si="209"/>
        <v>50.616791000122774</v>
      </c>
      <c r="QL64">
        <f t="shared" si="210"/>
        <v>-28.069594740414914</v>
      </c>
      <c r="QM64">
        <f t="shared" si="211"/>
        <v>-116.01407594785432</v>
      </c>
      <c r="QN64">
        <f t="shared" si="212"/>
        <v>-75.056183225682886</v>
      </c>
      <c r="QO64">
        <f t="shared" si="213"/>
        <v>-187.43226167997068</v>
      </c>
      <c r="QP64">
        <f t="shared" si="214"/>
        <v>-29.701093116484206</v>
      </c>
      <c r="QQ64">
        <f t="shared" si="215"/>
        <v>-88.37278294452102</v>
      </c>
      <c r="QR64">
        <f t="shared" si="216"/>
        <v>-107.35417955347764</v>
      </c>
      <c r="QS64">
        <f t="shared" si="217"/>
        <v>14.540498191122367</v>
      </c>
      <c r="QT64">
        <f t="shared" si="218"/>
        <v>-66.311486315444512</v>
      </c>
      <c r="QU64">
        <f t="shared" si="219"/>
        <v>-64.754986908785753</v>
      </c>
      <c r="QV64">
        <f t="shared" si="220"/>
        <v>-26.644394045563278</v>
      </c>
      <c r="QW64">
        <f t="shared" si="221"/>
        <v>-43.008293302694248</v>
      </c>
      <c r="QX64">
        <f t="shared" si="222"/>
        <v>-123.24457590529114</v>
      </c>
      <c r="QY64">
        <f t="shared" si="223"/>
        <v>-15.978696560315585</v>
      </c>
      <c r="QZ64">
        <f t="shared" si="224"/>
        <v>-149.17706816947026</v>
      </c>
      <c r="RA64">
        <f t="shared" si="225"/>
        <v>-431.58101567056622</v>
      </c>
      <c r="RB64">
        <f t="shared" si="226"/>
        <v>40.163193285313653</v>
      </c>
      <c r="RC64">
        <f t="shared" si="227"/>
        <v>-58.309189991379853</v>
      </c>
      <c r="RD64">
        <f t="shared" si="228"/>
        <v>-35.55769324733712</v>
      </c>
      <c r="RE64">
        <f t="shared" si="229"/>
        <v>-56.219288706274675</v>
      </c>
      <c r="RF64">
        <f t="shared" si="230"/>
        <v>-99.05208239253983</v>
      </c>
      <c r="RG64">
        <f t="shared" si="231"/>
        <v>-177.39606640739493</v>
      </c>
      <c r="RH64">
        <f t="shared" si="232"/>
        <v>-45.379091409185818</v>
      </c>
      <c r="RI64">
        <f t="shared" si="233"/>
        <v>-102.72797886111144</v>
      </c>
      <c r="RJ64">
        <f t="shared" si="234"/>
        <v>-88.976182153778325</v>
      </c>
      <c r="RK64">
        <f t="shared" si="235"/>
        <v>-211.52645862586039</v>
      </c>
      <c r="RL64">
        <f t="shared" si="236"/>
        <v>-131.82167266397397</v>
      </c>
      <c r="RM64">
        <f t="shared" si="237"/>
        <v>133.27567533903931</v>
      </c>
      <c r="RN64">
        <f t="shared" si="238"/>
        <v>78.002186723128901</v>
      </c>
      <c r="RO64">
        <f t="shared" si="239"/>
        <v>-185.13716419301971</v>
      </c>
      <c r="RP64">
        <f t="shared" si="240"/>
        <v>-205.11535620091092</v>
      </c>
      <c r="RQ64">
        <f t="shared" si="241"/>
        <v>-45.728691502172055</v>
      </c>
      <c r="RR64">
        <f t="shared" si="242"/>
        <v>-85.252983025664051</v>
      </c>
      <c r="RS64">
        <f t="shared" si="243"/>
        <v>-45.065690960814578</v>
      </c>
      <c r="RT64">
        <f t="shared" si="244"/>
        <v>-115.19557774369368</v>
      </c>
      <c r="RU64">
        <f t="shared" si="245"/>
        <v>-53.878079247964969</v>
      </c>
      <c r="RV64">
        <f t="shared" si="246"/>
        <v>2.9773985987310994</v>
      </c>
      <c r="RW64">
        <f t="shared" si="247"/>
        <v>-33.552495098232434</v>
      </c>
    </row>
    <row r="65" spans="1:491">
      <c r="A65">
        <v>10000001.7700448</v>
      </c>
      <c r="B65">
        <v>10000001.960455099</v>
      </c>
      <c r="C65">
        <v>10000001.954053501</v>
      </c>
      <c r="D65">
        <v>10000001.754099701</v>
      </c>
      <c r="E65">
        <v>10000001.734819399</v>
      </c>
      <c r="F65">
        <v>10000001.986586699</v>
      </c>
      <c r="G65">
        <v>10000001.8263699</v>
      </c>
      <c r="H65">
        <v>10000002.055385301</v>
      </c>
      <c r="I65">
        <v>10000001.9109692</v>
      </c>
      <c r="J65">
        <v>10000001.972379999</v>
      </c>
      <c r="K65">
        <v>10000001.878665</v>
      </c>
      <c r="L65">
        <v>10000001.8761368</v>
      </c>
      <c r="M65">
        <v>10000001.9086698</v>
      </c>
      <c r="N65">
        <v>10000001.926475599</v>
      </c>
      <c r="O65">
        <v>10000001.9240952</v>
      </c>
      <c r="P65">
        <v>10000001.844533799</v>
      </c>
      <c r="Q65">
        <v>10000002.0045029</v>
      </c>
      <c r="R65">
        <v>10000001.9347631</v>
      </c>
      <c r="S65">
        <v>10000002.0450668</v>
      </c>
      <c r="T65">
        <v>10000001.865550799</v>
      </c>
      <c r="U65">
        <v>10000001.8322447</v>
      </c>
      <c r="V65">
        <v>10000001.8933853</v>
      </c>
      <c r="W65">
        <v>10000001.8858831</v>
      </c>
      <c r="X65">
        <v>10000001.9256068</v>
      </c>
      <c r="Y65">
        <v>10000001.850007599</v>
      </c>
      <c r="Z65">
        <v>10000001.806462601</v>
      </c>
      <c r="AA65">
        <v>10000001.716449</v>
      </c>
      <c r="AB65">
        <v>10000001.9670873</v>
      </c>
      <c r="AC65">
        <v>10000001.9163222</v>
      </c>
      <c r="AD65">
        <v>10000001.967612401</v>
      </c>
      <c r="AE65">
        <v>10000001.8174913</v>
      </c>
      <c r="AF65">
        <v>10000001.8928806</v>
      </c>
      <c r="AG65">
        <v>10000001.8449958</v>
      </c>
      <c r="AH65">
        <v>10000001.948740499</v>
      </c>
      <c r="AI65">
        <v>10000001.7066912</v>
      </c>
      <c r="AJ65">
        <v>10000001.9701481</v>
      </c>
      <c r="AK65">
        <v>10000001.983034199</v>
      </c>
      <c r="AL65">
        <v>10000001.9297354</v>
      </c>
      <c r="AM65">
        <v>10000001.9141363</v>
      </c>
      <c r="AN65">
        <v>10000001.937142201</v>
      </c>
      <c r="AO65">
        <v>10000001.7528242</v>
      </c>
      <c r="AP65">
        <v>10000002.0111591</v>
      </c>
      <c r="AQ65">
        <v>10000001.925728999</v>
      </c>
      <c r="AR65">
        <v>10000002.025031</v>
      </c>
      <c r="AS65">
        <v>10000001.9106151</v>
      </c>
      <c r="AT65">
        <v>10000001.7824717</v>
      </c>
      <c r="AU65">
        <v>10000001.970711101</v>
      </c>
      <c r="AV65">
        <v>10000001.6836718</v>
      </c>
      <c r="AW65">
        <v>10000002.031428499</v>
      </c>
      <c r="AX65">
        <v>10000001.883417999</v>
      </c>
      <c r="AY65">
        <v>10000001.943482</v>
      </c>
      <c r="AZ65">
        <v>10000001.846077001</v>
      </c>
      <c r="BA65">
        <v>10000001.7770268</v>
      </c>
      <c r="BB65">
        <v>10000001.813414101</v>
      </c>
      <c r="BC65">
        <v>10000001.8521311</v>
      </c>
      <c r="BD65">
        <v>10000002.066914201</v>
      </c>
      <c r="BE65">
        <v>10000001.6843917</v>
      </c>
      <c r="BF65">
        <v>10000001.859622501</v>
      </c>
      <c r="BG65">
        <v>10000001.6596156</v>
      </c>
      <c r="BH65">
        <v>10000001.767942199</v>
      </c>
      <c r="BI65">
        <v>10000001.6993524</v>
      </c>
      <c r="BJ65">
        <v>10000001.644359</v>
      </c>
      <c r="BK65">
        <v>10000001.789937999</v>
      </c>
      <c r="BL65">
        <v>10000001.7985886</v>
      </c>
      <c r="BM65">
        <v>10000001.7947447</v>
      </c>
      <c r="BN65">
        <v>10000001.945173301</v>
      </c>
      <c r="BO65">
        <v>10000001.771853101</v>
      </c>
      <c r="BP65">
        <v>10000001.990705401</v>
      </c>
      <c r="BQ65">
        <v>10000001.7631635</v>
      </c>
      <c r="BR65">
        <v>10000001.786928101</v>
      </c>
      <c r="BS65">
        <v>10000001.812721999</v>
      </c>
      <c r="BT65">
        <v>10000001.7952151</v>
      </c>
      <c r="BU65">
        <v>10000001.7913415</v>
      </c>
      <c r="BV65">
        <v>10000001.9130923</v>
      </c>
      <c r="BW65">
        <v>10000001.8547842</v>
      </c>
      <c r="BX65">
        <v>10000001.834698001</v>
      </c>
      <c r="BY65">
        <v>10000001.785885099</v>
      </c>
      <c r="BZ65">
        <v>10000001.9197184</v>
      </c>
      <c r="CA65">
        <v>10000001.758086</v>
      </c>
      <c r="CB65">
        <v>10000001.846399199</v>
      </c>
      <c r="CC65">
        <v>10000001.965862701</v>
      </c>
      <c r="CD65">
        <v>10000002.043260001</v>
      </c>
      <c r="CE65">
        <v>10000001.782643501</v>
      </c>
      <c r="CF65">
        <v>10000001.829136301</v>
      </c>
      <c r="CG65">
        <v>10000001.7242146</v>
      </c>
      <c r="CH65">
        <v>10000001.947942499</v>
      </c>
      <c r="CI65">
        <v>10000001.8694668</v>
      </c>
      <c r="CJ65">
        <v>10000001.791026499</v>
      </c>
      <c r="CK65">
        <v>10000001.897547301</v>
      </c>
      <c r="CL65">
        <v>10000001.9638843</v>
      </c>
      <c r="CM65">
        <v>10000002.030350801</v>
      </c>
      <c r="CN65">
        <v>10000001.742907301</v>
      </c>
      <c r="CO65">
        <v>10000002.0103018</v>
      </c>
      <c r="CP65">
        <v>10000001.819873501</v>
      </c>
      <c r="CQ65">
        <v>10000001.8845993</v>
      </c>
      <c r="CR65">
        <v>10000001.9372185</v>
      </c>
      <c r="CS65">
        <v>10000001.9438425</v>
      </c>
      <c r="CT65">
        <v>10000001.819546901</v>
      </c>
      <c r="CU65">
        <v>10000001.997643501</v>
      </c>
      <c r="CV65">
        <v>10000001.9820033</v>
      </c>
      <c r="CW65">
        <v>10000001.9274345</v>
      </c>
      <c r="CX65">
        <v>10000001.871920399</v>
      </c>
      <c r="CY65">
        <v>10000001.872023899</v>
      </c>
      <c r="CZ65" s="1">
        <v>9.9100000000000005E+37</v>
      </c>
      <c r="DA65">
        <v>10000001.5044335</v>
      </c>
      <c r="DB65">
        <v>10000001.9576005</v>
      </c>
      <c r="DC65">
        <v>10000001.863560099</v>
      </c>
      <c r="DD65">
        <v>10000001.983760601</v>
      </c>
      <c r="DE65">
        <v>10000002.1774079</v>
      </c>
      <c r="DF65">
        <v>10000001.6500115</v>
      </c>
      <c r="DG65">
        <v>10000001.9385421</v>
      </c>
      <c r="DH65">
        <v>10000001.847303901</v>
      </c>
      <c r="DI65">
        <v>10000002.504318001</v>
      </c>
      <c r="DJ65">
        <v>10000001.8637532</v>
      </c>
      <c r="DK65">
        <v>10000001.979617</v>
      </c>
      <c r="DL65">
        <v>10000002.0763095</v>
      </c>
      <c r="DM65">
        <v>10000001.8679181</v>
      </c>
      <c r="DN65">
        <v>10000001.9768312</v>
      </c>
      <c r="DO65">
        <v>10000001.659159601</v>
      </c>
      <c r="DP65">
        <v>10000001.8684937</v>
      </c>
      <c r="DQ65">
        <v>10000001.985297799</v>
      </c>
      <c r="DR65">
        <v>10000001.810534799</v>
      </c>
      <c r="DS65">
        <v>10000002.1274134</v>
      </c>
      <c r="DT65">
        <v>10000001.801986</v>
      </c>
      <c r="DU65">
        <v>10000001.967266999</v>
      </c>
      <c r="DV65">
        <v>10000001.858584501</v>
      </c>
      <c r="DW65">
        <v>10000001.743083199</v>
      </c>
      <c r="DX65">
        <v>10000001.839346699</v>
      </c>
      <c r="DY65">
        <v>10000002.0200457</v>
      </c>
      <c r="DZ65">
        <v>10000001.8298179</v>
      </c>
      <c r="EA65">
        <v>10000001.813379601</v>
      </c>
      <c r="EB65">
        <v>10000002.063867001</v>
      </c>
      <c r="EC65">
        <v>10000001.906044001</v>
      </c>
      <c r="ED65">
        <v>10000001.9056418</v>
      </c>
      <c r="EE65">
        <v>10000001.939724401</v>
      </c>
      <c r="EF65">
        <v>10000001.844698301</v>
      </c>
      <c r="EG65">
        <v>10000001.8511189</v>
      </c>
      <c r="EH65">
        <v>10000001.983617799</v>
      </c>
      <c r="EI65">
        <v>10000002.0134965</v>
      </c>
      <c r="EJ65">
        <v>10000001.802953299</v>
      </c>
      <c r="EK65">
        <v>10000001.942103701</v>
      </c>
      <c r="EL65">
        <v>10000001.7353482</v>
      </c>
      <c r="EM65">
        <v>10000001.9250696</v>
      </c>
      <c r="EN65">
        <v>10000002.077067399</v>
      </c>
      <c r="EO65">
        <v>10000001.8237585</v>
      </c>
      <c r="EP65">
        <v>10000001.9388214</v>
      </c>
      <c r="EQ65">
        <v>10000001.9450732</v>
      </c>
      <c r="ER65">
        <v>10000001.9116663</v>
      </c>
      <c r="ES65">
        <v>10000001.930393601</v>
      </c>
      <c r="ET65">
        <v>10000001.5718523</v>
      </c>
      <c r="EU65">
        <v>10000001.783835899</v>
      </c>
      <c r="EV65">
        <v>10000001.946399501</v>
      </c>
      <c r="EW65">
        <v>10000002.0408688</v>
      </c>
      <c r="EX65">
        <v>10000002.0396474</v>
      </c>
      <c r="EY65">
        <v>10000001.7423626</v>
      </c>
      <c r="EZ65">
        <v>10000002.0086805</v>
      </c>
      <c r="FA65">
        <v>10000001.827392001</v>
      </c>
      <c r="FB65">
        <v>10000001.705511499</v>
      </c>
      <c r="FC65">
        <v>10000001.8205577</v>
      </c>
      <c r="FD65">
        <v>10000001.847363001</v>
      </c>
      <c r="FE65">
        <v>10000001.852871999</v>
      </c>
      <c r="FF65">
        <v>10000001.8679405</v>
      </c>
      <c r="FG65">
        <v>10000001.9663599</v>
      </c>
      <c r="FH65">
        <v>10000002.1237869</v>
      </c>
      <c r="FI65">
        <v>10000001.794310501</v>
      </c>
      <c r="FJ65">
        <v>10000001.763253801</v>
      </c>
      <c r="FK65">
        <v>10000001.7325866</v>
      </c>
      <c r="FL65">
        <v>10000002.1585196</v>
      </c>
      <c r="FM65">
        <v>10000002.060861699</v>
      </c>
      <c r="FN65">
        <v>10000001.655816</v>
      </c>
      <c r="FO65">
        <v>10000002.0689703</v>
      </c>
      <c r="FP65">
        <v>10000001.8450449</v>
      </c>
      <c r="FQ65">
        <v>10000001.9511404</v>
      </c>
      <c r="FR65">
        <v>10000001.962485</v>
      </c>
      <c r="FS65">
        <v>10000001.948762201</v>
      </c>
      <c r="FT65">
        <v>10000001.823065899</v>
      </c>
      <c r="FU65">
        <v>10000001.7817546</v>
      </c>
      <c r="FV65">
        <v>10000002.135097399</v>
      </c>
      <c r="FW65">
        <v>10000001.9183282</v>
      </c>
      <c r="FX65">
        <v>10000001.941453001</v>
      </c>
      <c r="FY65">
        <v>10000001.564777199</v>
      </c>
      <c r="FZ65">
        <v>10000002.0900904</v>
      </c>
      <c r="GA65">
        <v>10000002.0165285</v>
      </c>
      <c r="GB65">
        <v>10000001.834192</v>
      </c>
      <c r="GC65">
        <v>10000001.9459008</v>
      </c>
      <c r="GD65">
        <v>10000001.774741201</v>
      </c>
      <c r="GE65">
        <v>10000001.956085401</v>
      </c>
      <c r="GF65">
        <v>10000001.919171801</v>
      </c>
      <c r="GG65">
        <v>10000001.995678401</v>
      </c>
      <c r="GH65">
        <v>10000001.973169999</v>
      </c>
      <c r="GI65">
        <v>10000001.475916401</v>
      </c>
      <c r="GJ65">
        <v>10000001.861445099</v>
      </c>
      <c r="GK65">
        <v>10000001.8236956</v>
      </c>
      <c r="GL65">
        <v>10000001.881996799</v>
      </c>
      <c r="GM65">
        <v>10000001.9376787</v>
      </c>
      <c r="GN65">
        <v>10000001.8616619</v>
      </c>
      <c r="GO65">
        <v>10000001.714667501</v>
      </c>
      <c r="GP65">
        <v>10000001.917446399</v>
      </c>
      <c r="GQ65">
        <v>10000001.913070399</v>
      </c>
      <c r="GR65">
        <v>10000002.0640851</v>
      </c>
      <c r="GS65">
        <v>10000001.9947582</v>
      </c>
      <c r="GT65">
        <v>10000001.965800799</v>
      </c>
      <c r="GU65">
        <v>10000002.101780601</v>
      </c>
      <c r="GV65">
        <v>10000001.848920099</v>
      </c>
      <c r="GW65">
        <v>10000001.997256201</v>
      </c>
      <c r="GX65">
        <v>10000001.9843273</v>
      </c>
      <c r="GY65">
        <v>10000002.0056869</v>
      </c>
      <c r="GZ65">
        <v>10000001.841506099</v>
      </c>
      <c r="HA65">
        <v>10000002.0214484</v>
      </c>
      <c r="HB65">
        <v>10000001.8706352</v>
      </c>
      <c r="HC65">
        <v>10000001.878734</v>
      </c>
      <c r="HD65">
        <v>10000001.8811573</v>
      </c>
      <c r="HE65">
        <v>10000001.749943901</v>
      </c>
      <c r="HF65">
        <v>10000001.903315</v>
      </c>
      <c r="HG65">
        <v>10000001.8574448</v>
      </c>
      <c r="HH65">
        <v>10000001.9894391</v>
      </c>
      <c r="HI65">
        <v>10000001.982175799</v>
      </c>
      <c r="HJ65">
        <v>10000001.847320501</v>
      </c>
      <c r="HK65">
        <v>10000001.8608042</v>
      </c>
      <c r="HL65">
        <v>10000001.8584853</v>
      </c>
      <c r="HM65">
        <v>10000001.8946451</v>
      </c>
      <c r="HN65">
        <v>10000001.4812962</v>
      </c>
      <c r="HO65">
        <v>10000001.8048399</v>
      </c>
      <c r="HP65">
        <v>10000001.855688</v>
      </c>
      <c r="HQ65">
        <v>10000001.957558701</v>
      </c>
      <c r="HR65">
        <v>10000001.997069901</v>
      </c>
      <c r="HS65">
        <v>10000001.824867999</v>
      </c>
      <c r="HT65">
        <v>10000001.708993999</v>
      </c>
      <c r="HU65">
        <v>10000001.9362565</v>
      </c>
      <c r="HV65">
        <v>10000001.9628665</v>
      </c>
      <c r="HW65">
        <v>10000002.013159299</v>
      </c>
      <c r="HX65">
        <v>10000001.749166699</v>
      </c>
      <c r="HY65">
        <v>10000001.895455699</v>
      </c>
      <c r="HZ65">
        <v>10000001.886087701</v>
      </c>
      <c r="IA65">
        <v>10000001.9498534</v>
      </c>
      <c r="IB65">
        <v>10000001.7016338</v>
      </c>
      <c r="IC65">
        <v>10000001.8414497</v>
      </c>
      <c r="ID65">
        <v>10000001.8567647</v>
      </c>
      <c r="IE65">
        <v>10000001.941098601</v>
      </c>
      <c r="IF65">
        <v>10000001.758618601</v>
      </c>
      <c r="IG65">
        <v>10000001.8451133</v>
      </c>
      <c r="IH65">
        <v>10000003.656896099</v>
      </c>
      <c r="II65">
        <v>10000001.8616408</v>
      </c>
      <c r="IJ65">
        <v>10000001.823940801</v>
      </c>
      <c r="IN65">
        <f t="shared" si="4"/>
        <v>-104.52728062931575</v>
      </c>
      <c r="IO65">
        <f t="shared" si="5"/>
        <v>-38.777492638483729</v>
      </c>
      <c r="IP65">
        <f t="shared" si="6"/>
        <v>-32.79419336823107</v>
      </c>
      <c r="IQ65">
        <f t="shared" si="7"/>
        <v>-25.688595223076952</v>
      </c>
      <c r="IR65">
        <f t="shared" si="8"/>
        <v>-158.72926984675573</v>
      </c>
      <c r="IS65">
        <f t="shared" si="9"/>
        <v>82.150384039888664</v>
      </c>
      <c r="IT65">
        <f t="shared" si="10"/>
        <v>-130.87047496497826</v>
      </c>
      <c r="IU65">
        <f t="shared" si="11"/>
        <v>97.142481780018016</v>
      </c>
      <c r="IV65">
        <f t="shared" si="12"/>
        <v>-60.12048877389222</v>
      </c>
      <c r="IW65">
        <f t="shared" si="13"/>
        <v>178.77316807452635</v>
      </c>
      <c r="IX65">
        <f t="shared" si="14"/>
        <v>-26.228894139859602</v>
      </c>
      <c r="IY65">
        <f t="shared" si="15"/>
        <v>-131.43657303166415</v>
      </c>
      <c r="IZ65">
        <f t="shared" si="16"/>
        <v>4.9995993990979422</v>
      </c>
      <c r="JA65">
        <f t="shared" si="17"/>
        <v>-3.7901096194854163E-2</v>
      </c>
      <c r="JB65">
        <f t="shared" si="18"/>
        <v>47.502791907920177</v>
      </c>
      <c r="JC65">
        <f t="shared" si="19"/>
        <v>-27.487595076493339</v>
      </c>
      <c r="JD65">
        <f t="shared" si="20"/>
        <v>66.359088001992021</v>
      </c>
      <c r="JE65">
        <f t="shared" si="21"/>
        <v>-56.515088227021863</v>
      </c>
      <c r="JF65">
        <f t="shared" si="22"/>
        <v>30.597892945274761</v>
      </c>
      <c r="JG65">
        <f t="shared" si="23"/>
        <v>1.6384997145059743</v>
      </c>
      <c r="JH65">
        <f t="shared" si="24"/>
        <v>-43.803292490824404</v>
      </c>
      <c r="JI65">
        <f t="shared" si="25"/>
        <v>-0.24159993126643606</v>
      </c>
      <c r="JJ65">
        <f t="shared" si="26"/>
        <v>-36.680592622504896</v>
      </c>
      <c r="JK65">
        <f t="shared" si="27"/>
        <v>-59.462887538381672</v>
      </c>
      <c r="JL65">
        <f t="shared" si="28"/>
        <v>-50.785291599967408</v>
      </c>
      <c r="JM65">
        <f t="shared" si="29"/>
        <v>-80.735483802907183</v>
      </c>
      <c r="JN65">
        <f t="shared" si="30"/>
        <v>-51.76719107799353</v>
      </c>
      <c r="JO65">
        <f t="shared" si="31"/>
        <v>-2.7136983592409027</v>
      </c>
      <c r="JP65">
        <f t="shared" si="32"/>
        <v>93.305783100304424</v>
      </c>
      <c r="JQ65">
        <f t="shared" si="33"/>
        <v>-63.69968699890277</v>
      </c>
      <c r="JR65">
        <f t="shared" si="34"/>
        <v>-55.443989904543521</v>
      </c>
      <c r="JS65">
        <f t="shared" si="35"/>
        <v>-63.630687661973212</v>
      </c>
      <c r="JT65">
        <f t="shared" si="36"/>
        <v>-87.426083031825542</v>
      </c>
      <c r="JU65">
        <f t="shared" si="37"/>
        <v>-41.241993371127272</v>
      </c>
      <c r="JV65">
        <f t="shared" si="38"/>
        <v>-114.50867877141108</v>
      </c>
      <c r="JW65">
        <f t="shared" si="39"/>
        <v>-13.281497332687533</v>
      </c>
      <c r="JX65">
        <f t="shared" si="40"/>
        <v>54.563688767709955</v>
      </c>
      <c r="JY65">
        <f t="shared" si="41"/>
        <v>-49.98188966449667</v>
      </c>
      <c r="JZ65">
        <f t="shared" si="42"/>
        <v>41.902891896927088</v>
      </c>
      <c r="KA65">
        <f t="shared" si="43"/>
        <v>-39.11819094712429</v>
      </c>
      <c r="KB65">
        <f t="shared" si="44"/>
        <v>-167.80246737861549</v>
      </c>
      <c r="KC65">
        <f t="shared" si="45"/>
        <v>49.150289637551808</v>
      </c>
      <c r="KD65">
        <f t="shared" si="46"/>
        <v>-61.717088175517226</v>
      </c>
      <c r="KE65">
        <f t="shared" si="47"/>
        <v>-25.381694000150112</v>
      </c>
      <c r="KF65">
        <f t="shared" si="48"/>
        <v>-70.608186516317431</v>
      </c>
      <c r="KG65">
        <f t="shared" si="49"/>
        <v>-91.473783919822466</v>
      </c>
      <c r="KH65">
        <f t="shared" si="50"/>
        <v>0.79289994415557674</v>
      </c>
      <c r="KI65">
        <f t="shared" si="51"/>
        <v>-188.07466346888927</v>
      </c>
      <c r="KJ65">
        <f t="shared" si="52"/>
        <v>28.480693581330577</v>
      </c>
      <c r="KK65">
        <f t="shared" si="53"/>
        <v>-143.08667077231979</v>
      </c>
      <c r="KL65">
        <f t="shared" si="54"/>
        <v>-14.340297305387338</v>
      </c>
      <c r="KM65">
        <f t="shared" si="55"/>
        <v>-65.800086122143739</v>
      </c>
      <c r="KN65">
        <f t="shared" si="56"/>
        <v>-158.19846943712642</v>
      </c>
      <c r="KO65">
        <f t="shared" si="57"/>
        <v>-142.61627201615713</v>
      </c>
      <c r="KP65">
        <f t="shared" si="58"/>
        <v>100.1169822792383</v>
      </c>
      <c r="KQ65">
        <f t="shared" si="59"/>
        <v>-100.21727781746858</v>
      </c>
      <c r="KR65">
        <f t="shared" si="60"/>
        <v>-76.674587560229057</v>
      </c>
      <c r="KS65">
        <f t="shared" si="61"/>
        <v>-38.023192670628788</v>
      </c>
      <c r="KT65">
        <f t="shared" si="62"/>
        <v>-149.14257175702099</v>
      </c>
      <c r="KU65">
        <f t="shared" si="63"/>
        <v>-111.60108025864898</v>
      </c>
      <c r="KV65">
        <f t="shared" si="64"/>
        <v>-155.28117034336924</v>
      </c>
      <c r="KW65">
        <f t="shared" si="65"/>
        <v>-154.07317154823934</v>
      </c>
      <c r="KX65">
        <f t="shared" si="66"/>
        <v>-56.524690979419105</v>
      </c>
      <c r="KY65">
        <f t="shared" si="67"/>
        <v>-60.457289155485931</v>
      </c>
      <c r="KZ65">
        <f t="shared" si="68"/>
        <v>-27.056893992498861</v>
      </c>
      <c r="LA65">
        <f t="shared" si="69"/>
        <v>55.051090966317012</v>
      </c>
      <c r="LB65">
        <f t="shared" si="70"/>
        <v>-44.527092311323656</v>
      </c>
      <c r="LC65">
        <f t="shared" si="71"/>
        <v>20.716797204558283</v>
      </c>
      <c r="LD65">
        <f t="shared" si="72"/>
        <v>-7.4752984370939268</v>
      </c>
      <c r="LE65">
        <f t="shared" si="73"/>
        <v>-29.369693502988515</v>
      </c>
      <c r="LF65">
        <f t="shared" si="74"/>
        <v>-97.307482774757759</v>
      </c>
      <c r="LG65">
        <f t="shared" si="75"/>
        <v>-90.620783763182828</v>
      </c>
      <c r="LH65">
        <f t="shared" si="76"/>
        <v>-41.468491627971652</v>
      </c>
      <c r="LI65">
        <f t="shared" si="77"/>
        <v>-47.135490997715713</v>
      </c>
      <c r="LJ65">
        <f t="shared" si="78"/>
        <v>-15.051196308937394</v>
      </c>
      <c r="LK65">
        <f t="shared" si="79"/>
        <v>-5.8035988854981246</v>
      </c>
      <c r="LL65">
        <f t="shared" si="80"/>
        <v>-72.829788052269336</v>
      </c>
      <c r="LM65">
        <f t="shared" si="81"/>
        <v>-25.040096390252792</v>
      </c>
      <c r="LN65">
        <f t="shared" si="82"/>
        <v>-97.764881810495396</v>
      </c>
      <c r="LO65">
        <f t="shared" si="83"/>
        <v>46.488891370013079</v>
      </c>
      <c r="LP65">
        <f t="shared" si="84"/>
        <v>-67.263885695428428</v>
      </c>
      <c r="LQ65">
        <f t="shared" si="85"/>
        <v>-8.9379977718783916</v>
      </c>
      <c r="LR65">
        <f t="shared" si="86"/>
        <v>-63.119787248278222</v>
      </c>
      <c r="LS65">
        <f t="shared" si="87"/>
        <v>-42.040992112165732</v>
      </c>
      <c r="LT65">
        <f t="shared" si="88"/>
        <v>-162.12466839942937</v>
      </c>
      <c r="LU65">
        <f t="shared" si="89"/>
        <v>74.015184405539415</v>
      </c>
      <c r="LV65">
        <f t="shared" si="90"/>
        <v>-53.442588975340676</v>
      </c>
      <c r="LW65">
        <f t="shared" si="91"/>
        <v>-72.453086732785195</v>
      </c>
      <c r="LX65">
        <f t="shared" si="92"/>
        <v>26.137095641328209</v>
      </c>
      <c r="LY65">
        <f t="shared" si="93"/>
        <v>63.78868686571235</v>
      </c>
      <c r="LZ65">
        <f t="shared" si="94"/>
        <v>97.565682374010734</v>
      </c>
      <c r="MA65">
        <f t="shared" si="95"/>
        <v>51.176991969154855</v>
      </c>
      <c r="MB65">
        <f t="shared" si="96"/>
        <v>33.408093181022224</v>
      </c>
      <c r="MC65">
        <f t="shared" si="97"/>
        <v>-25.804594984364144</v>
      </c>
      <c r="MD65">
        <f t="shared" si="98"/>
        <v>-56.350289151217694</v>
      </c>
      <c r="ME65">
        <f t="shared" si="99"/>
        <v>-62.486988103946132</v>
      </c>
      <c r="MF65">
        <f t="shared" si="100"/>
        <v>-56.638087922838032</v>
      </c>
      <c r="MG65">
        <f t="shared" si="101"/>
        <v>-7.9218972898477693</v>
      </c>
      <c r="MH65">
        <f t="shared" si="102"/>
        <v>26.844295039213691</v>
      </c>
      <c r="MI65">
        <f t="shared" si="103"/>
        <v>27.46959425048302</v>
      </c>
      <c r="MJ65">
        <f t="shared" si="104"/>
        <v>-122.4589748737301</v>
      </c>
      <c r="MK65">
        <f t="shared" si="105"/>
        <v>-127.072275360283</v>
      </c>
      <c r="ML65">
        <f t="shared" si="106"/>
        <v>-10.728299460539542</v>
      </c>
      <c r="MM65">
        <f t="shared" si="107"/>
        <v>0</v>
      </c>
      <c r="MN65">
        <f t="shared" si="108"/>
        <v>-346.97823694242896</v>
      </c>
      <c r="MO65">
        <f t="shared" si="109"/>
        <v>9.0961978741940719</v>
      </c>
      <c r="MP65">
        <f t="shared" si="110"/>
        <v>-122.73187732713043</v>
      </c>
      <c r="MQ65">
        <f t="shared" si="111"/>
        <v>83.746385681156909</v>
      </c>
      <c r="MR65">
        <f t="shared" si="112"/>
        <v>222.95385711954134</v>
      </c>
      <c r="MS65">
        <f t="shared" si="113"/>
        <v>-265.50734917742358</v>
      </c>
      <c r="MT65">
        <f t="shared" si="114"/>
        <v>-31.658294892618642</v>
      </c>
      <c r="MU65">
        <f t="shared" si="115"/>
        <v>-145.52736921259452</v>
      </c>
      <c r="MV65">
        <f t="shared" si="116"/>
        <v>592.89928741298934</v>
      </c>
      <c r="MW65">
        <f t="shared" si="117"/>
        <v>-47.66949100087885</v>
      </c>
      <c r="MX65">
        <f t="shared" si="118"/>
        <v>43.601491429103177</v>
      </c>
      <c r="MY65">
        <f t="shared" si="119"/>
        <v>69.247986261362939</v>
      </c>
      <c r="MZ65">
        <f t="shared" si="120"/>
        <v>-134.56167193806891</v>
      </c>
      <c r="NA65">
        <f t="shared" si="121"/>
        <v>-54.238990108777621</v>
      </c>
      <c r="NB65">
        <f t="shared" si="122"/>
        <v>-160.66087093817677</v>
      </c>
      <c r="NC65">
        <f t="shared" si="123"/>
        <v>-126.01927389559596</v>
      </c>
      <c r="ND65">
        <f t="shared" si="124"/>
        <v>-62.412988652639775</v>
      </c>
      <c r="NE65">
        <f t="shared" si="125"/>
        <v>-150.77427052692431</v>
      </c>
      <c r="NF65">
        <f t="shared" si="126"/>
        <v>64.568387063538168</v>
      </c>
      <c r="NG65">
        <f t="shared" si="127"/>
        <v>-289.71874055507834</v>
      </c>
      <c r="NH65">
        <f t="shared" si="128"/>
        <v>19.833294537641823</v>
      </c>
      <c r="NI65">
        <f t="shared" si="129"/>
        <v>-147.04036930064979</v>
      </c>
      <c r="NJ65">
        <f t="shared" si="130"/>
        <v>-95.395983353570784</v>
      </c>
      <c r="NK65">
        <f t="shared" si="131"/>
        <v>-78.529584993022652</v>
      </c>
      <c r="NL65">
        <f t="shared" si="132"/>
        <v>86.471183269471354</v>
      </c>
      <c r="NM65">
        <f t="shared" si="133"/>
        <v>-94.246682272404016</v>
      </c>
      <c r="NN65">
        <f t="shared" si="134"/>
        <v>-140.87547216487846</v>
      </c>
      <c r="NO65">
        <f t="shared" si="135"/>
        <v>14.254598750651521</v>
      </c>
      <c r="NP65">
        <f t="shared" si="136"/>
        <v>-65.28268585134343</v>
      </c>
      <c r="NQ65">
        <f t="shared" si="137"/>
        <v>-79.374483863042684</v>
      </c>
      <c r="NR65">
        <f t="shared" si="138"/>
        <v>-167.94476471147038</v>
      </c>
      <c r="NS65">
        <f t="shared" si="139"/>
        <v>-218.05675486413904</v>
      </c>
      <c r="NT65">
        <f t="shared" si="140"/>
        <v>-117.86077644877064</v>
      </c>
      <c r="NU65">
        <f t="shared" si="141"/>
        <v>11.417997611767314</v>
      </c>
      <c r="NV65">
        <f t="shared" si="142"/>
        <v>61.102886861743848</v>
      </c>
      <c r="NW65">
        <f t="shared" si="143"/>
        <v>-108.09338075998633</v>
      </c>
      <c r="NX65">
        <f t="shared" si="144"/>
        <v>-39.93229149061245</v>
      </c>
      <c r="NY65">
        <f t="shared" si="145"/>
        <v>-197.0321620984347</v>
      </c>
      <c r="NZ65">
        <f t="shared" si="146"/>
        <v>-41.796292339465758</v>
      </c>
      <c r="OA65">
        <f t="shared" si="147"/>
        <v>23.615893715048657</v>
      </c>
      <c r="OB65">
        <f t="shared" si="148"/>
        <v>-128.7117758916992</v>
      </c>
      <c r="OC65">
        <f t="shared" si="149"/>
        <v>-78.590583965059096</v>
      </c>
      <c r="OD65">
        <f t="shared" si="150"/>
        <v>-19.649796052527329</v>
      </c>
      <c r="OE65">
        <f t="shared" si="151"/>
        <v>-91.80058189835573</v>
      </c>
      <c r="OF65">
        <f t="shared" si="152"/>
        <v>-94.275380954889741</v>
      </c>
      <c r="OG65">
        <f t="shared" si="153"/>
        <v>-307.02134227448931</v>
      </c>
      <c r="OH65">
        <f t="shared" si="154"/>
        <v>-235.31195426671161</v>
      </c>
      <c r="OI65">
        <f t="shared" si="155"/>
        <v>-149.5858676126177</v>
      </c>
      <c r="OJ65">
        <f t="shared" si="156"/>
        <v>-29.658594547087382</v>
      </c>
      <c r="OK65">
        <f t="shared" si="157"/>
        <v>93.657482816237646</v>
      </c>
      <c r="OL65">
        <f t="shared" si="158"/>
        <v>-177.68076562209455</v>
      </c>
      <c r="OM65">
        <f t="shared" si="159"/>
        <v>-21.791096077393984</v>
      </c>
      <c r="ON65">
        <f t="shared" si="160"/>
        <v>-69.202586922067027</v>
      </c>
      <c r="OO65">
        <f t="shared" si="161"/>
        <v>-202.71926230182231</v>
      </c>
      <c r="OP65">
        <f t="shared" si="162"/>
        <v>-103.20797998558157</v>
      </c>
      <c r="OQ65">
        <f t="shared" si="163"/>
        <v>-157.08026866645255</v>
      </c>
      <c r="OR65">
        <f t="shared" si="164"/>
        <v>-157.26896939379972</v>
      </c>
      <c r="OS65">
        <f t="shared" si="165"/>
        <v>2.7553005592789681</v>
      </c>
      <c r="OT65">
        <f t="shared" si="166"/>
        <v>-10.379597355539246</v>
      </c>
      <c r="OU65">
        <f t="shared" si="167"/>
        <v>144.3624713619553</v>
      </c>
      <c r="OV65">
        <f t="shared" si="168"/>
        <v>-130.92187320422101</v>
      </c>
      <c r="OW65">
        <f t="shared" si="169"/>
        <v>-115.47307735866838</v>
      </c>
      <c r="OX65">
        <f t="shared" si="170"/>
        <v>-213.92915890330454</v>
      </c>
      <c r="OY65">
        <f t="shared" si="171"/>
        <v>151.59766872597493</v>
      </c>
      <c r="OZ65">
        <f t="shared" si="172"/>
        <v>41.461690338144678</v>
      </c>
      <c r="PA65">
        <f t="shared" si="173"/>
        <v>-174.84196800004466</v>
      </c>
      <c r="PB65">
        <f t="shared" si="174"/>
        <v>19.940396410278375</v>
      </c>
      <c r="PC65">
        <f t="shared" si="175"/>
        <v>-12.377997423840025</v>
      </c>
      <c r="PD65">
        <f t="shared" si="176"/>
        <v>-79.353983233712825</v>
      </c>
      <c r="PE65">
        <f t="shared" si="177"/>
        <v>-9.2924982613053935</v>
      </c>
      <c r="PF65">
        <f t="shared" si="178"/>
        <v>-48.421790465843642</v>
      </c>
      <c r="PG65">
        <f t="shared" si="179"/>
        <v>-150.76687005038198</v>
      </c>
      <c r="PH65">
        <f t="shared" si="180"/>
        <v>-162.58186852329655</v>
      </c>
      <c r="PI65">
        <f t="shared" si="181"/>
        <v>72.694284750087647</v>
      </c>
      <c r="PJ65">
        <f t="shared" si="182"/>
        <v>-51.221191108046277</v>
      </c>
      <c r="PK65">
        <f t="shared" si="183"/>
        <v>-35.232691580464127</v>
      </c>
      <c r="PL65">
        <f t="shared" si="184"/>
        <v>-410.94891989648363</v>
      </c>
      <c r="PM65">
        <f t="shared" si="185"/>
        <v>37.616191161834408</v>
      </c>
      <c r="PN65">
        <f t="shared" si="186"/>
        <v>-48.994989258889433</v>
      </c>
      <c r="PO65">
        <f t="shared" si="187"/>
        <v>-93.199982039690255</v>
      </c>
      <c r="PP65">
        <f t="shared" si="188"/>
        <v>-9.9024976794123241</v>
      </c>
      <c r="PQ65">
        <f t="shared" si="189"/>
        <v>-173.03266544997629</v>
      </c>
      <c r="PR65">
        <f t="shared" si="190"/>
        <v>24.59019506366235</v>
      </c>
      <c r="PS65">
        <f t="shared" si="191"/>
        <v>-70.110785797708601</v>
      </c>
      <c r="PT65">
        <f t="shared" si="192"/>
        <v>-69.678085434969603</v>
      </c>
      <c r="PU65">
        <f t="shared" si="193"/>
        <v>-55.620590116479953</v>
      </c>
      <c r="PV65">
        <f t="shared" si="194"/>
        <v>-441.87041466095536</v>
      </c>
      <c r="PW65">
        <f t="shared" si="195"/>
        <v>-108.97397896660686</v>
      </c>
      <c r="PX65">
        <f t="shared" si="196"/>
        <v>-62.719588443640383</v>
      </c>
      <c r="PY65">
        <f t="shared" si="197"/>
        <v>-127.1135756543113</v>
      </c>
      <c r="PZ65">
        <f t="shared" si="198"/>
        <v>-62.955286797293844</v>
      </c>
      <c r="QA65">
        <f t="shared" si="199"/>
        <v>-22.286995771918399</v>
      </c>
      <c r="QB65">
        <f t="shared" si="200"/>
        <v>-217.61835631827049</v>
      </c>
      <c r="QC65">
        <f t="shared" si="201"/>
        <v>-81.451284250347271</v>
      </c>
      <c r="QD65">
        <f t="shared" si="202"/>
        <v>-83.612483063839676</v>
      </c>
      <c r="QE65">
        <f t="shared" si="203"/>
        <v>69.753286487468444</v>
      </c>
      <c r="QF65">
        <f t="shared" si="204"/>
        <v>-6.2079994624464012</v>
      </c>
      <c r="QG65">
        <f t="shared" si="205"/>
        <v>37.556492000973428</v>
      </c>
      <c r="QH65">
        <f t="shared" si="206"/>
        <v>105.88277998239208</v>
      </c>
      <c r="QI65">
        <f t="shared" si="207"/>
        <v>-225.00215461033875</v>
      </c>
      <c r="QJ65">
        <f t="shared" si="208"/>
        <v>-108.98767537601262</v>
      </c>
      <c r="QK65">
        <f t="shared" si="209"/>
        <v>51.185789867669158</v>
      </c>
      <c r="QL65">
        <f t="shared" si="210"/>
        <v>-32.995394223599995</v>
      </c>
      <c r="QM65">
        <f t="shared" si="211"/>
        <v>-123.83387597998272</v>
      </c>
      <c r="QN65">
        <f t="shared" si="212"/>
        <v>-78.13898323497915</v>
      </c>
      <c r="QO65">
        <f t="shared" si="213"/>
        <v>-189.81236033712204</v>
      </c>
      <c r="QP65">
        <f t="shared" si="214"/>
        <v>-34.738092555476605</v>
      </c>
      <c r="QQ65">
        <f t="shared" si="215"/>
        <v>-105.27778001977883</v>
      </c>
      <c r="QR65">
        <f t="shared" si="216"/>
        <v>-109.35167797747376</v>
      </c>
      <c r="QS65">
        <f t="shared" si="217"/>
        <v>13.579198387135431</v>
      </c>
      <c r="QT65">
        <f t="shared" si="218"/>
        <v>-71.098785174230798</v>
      </c>
      <c r="QU65">
        <f t="shared" si="219"/>
        <v>-59.091887438844303</v>
      </c>
      <c r="QV65">
        <f t="shared" si="220"/>
        <v>-23.522396510664262</v>
      </c>
      <c r="QW65">
        <f t="shared" si="221"/>
        <v>-37.061293144935718</v>
      </c>
      <c r="QX65">
        <f t="shared" si="222"/>
        <v>-124.29207517521576</v>
      </c>
      <c r="QY65">
        <f t="shared" si="223"/>
        <v>-12.579097852864113</v>
      </c>
      <c r="QZ65">
        <f t="shared" si="224"/>
        <v>-148.38266880207274</v>
      </c>
      <c r="RA65">
        <f t="shared" si="225"/>
        <v>-439.91321441815347</v>
      </c>
      <c r="RB65">
        <f t="shared" si="226"/>
        <v>46.1893913130166</v>
      </c>
      <c r="RC65">
        <f t="shared" si="227"/>
        <v>-58.204589447753918</v>
      </c>
      <c r="RD65">
        <f t="shared" si="228"/>
        <v>-31.81139305686964</v>
      </c>
      <c r="RE65">
        <f t="shared" si="229"/>
        <v>-57.190287285745555</v>
      </c>
      <c r="RF65">
        <f t="shared" si="230"/>
        <v>-91.409984223165409</v>
      </c>
      <c r="RG65">
        <f t="shared" si="231"/>
        <v>-185.47036524140759</v>
      </c>
      <c r="RH65">
        <f t="shared" si="232"/>
        <v>-37.833493184833266</v>
      </c>
      <c r="RI65">
        <f t="shared" si="233"/>
        <v>-86.195581625738399</v>
      </c>
      <c r="RJ65">
        <f t="shared" si="234"/>
        <v>-67.872387202435831</v>
      </c>
      <c r="RK65">
        <f t="shared" si="235"/>
        <v>-209.70376012154287</v>
      </c>
      <c r="RL65">
        <f t="shared" si="236"/>
        <v>-135.81157324717046</v>
      </c>
      <c r="RM65">
        <f t="shared" si="237"/>
        <v>120.4705789321882</v>
      </c>
      <c r="RN65">
        <f t="shared" si="238"/>
        <v>69.12178736311084</v>
      </c>
      <c r="RO65">
        <f t="shared" si="239"/>
        <v>-191.28286384202974</v>
      </c>
      <c r="RP65">
        <f t="shared" si="240"/>
        <v>-215.49865454834676</v>
      </c>
      <c r="RQ65">
        <f t="shared" si="241"/>
        <v>-53.045890407803348</v>
      </c>
      <c r="RR65">
        <f t="shared" si="242"/>
        <v>-80.383183949097599</v>
      </c>
      <c r="RS65">
        <f t="shared" si="243"/>
        <v>-57.482088721225871</v>
      </c>
      <c r="RT65">
        <f t="shared" si="244"/>
        <v>-114.35727769473837</v>
      </c>
      <c r="RU65">
        <f t="shared" si="245"/>
        <v>41.639584895343482</v>
      </c>
      <c r="RV65">
        <f t="shared" si="246"/>
        <v>-8.3353988140438666</v>
      </c>
      <c r="RW65">
        <f t="shared" si="247"/>
        <v>-39.529793048778345</v>
      </c>
    </row>
    <row r="66" spans="1:491">
      <c r="A66">
        <v>10000001.77282</v>
      </c>
      <c r="B66">
        <v>10000001.9593761</v>
      </c>
      <c r="C66">
        <v>10000001.9585949</v>
      </c>
      <c r="D66">
        <v>10000001.744050501</v>
      </c>
      <c r="E66">
        <v>10000001.7390777</v>
      </c>
      <c r="F66">
        <v>10000001.986413499</v>
      </c>
      <c r="G66">
        <v>10000001.829876499</v>
      </c>
      <c r="H66">
        <v>10000002.055833699</v>
      </c>
      <c r="I66">
        <v>10000001.911234301</v>
      </c>
      <c r="J66">
        <v>10000001.968818201</v>
      </c>
      <c r="K66">
        <v>10000001.878162701</v>
      </c>
      <c r="L66">
        <v>10000001.8768161</v>
      </c>
      <c r="M66">
        <v>10000001.905985599</v>
      </c>
      <c r="N66">
        <v>10000001.922733899</v>
      </c>
      <c r="O66">
        <v>10000001.923597399</v>
      </c>
      <c r="P66">
        <v>10000001.845487401</v>
      </c>
      <c r="Q66">
        <v>10000002.0036135</v>
      </c>
      <c r="R66">
        <v>10000001.930034401</v>
      </c>
      <c r="S66">
        <v>10000002.049197599</v>
      </c>
      <c r="T66">
        <v>10000001.8712187</v>
      </c>
      <c r="U66">
        <v>10000001.8288326</v>
      </c>
      <c r="V66">
        <v>10000001.897100801</v>
      </c>
      <c r="W66">
        <v>10000001.888751799</v>
      </c>
      <c r="X66">
        <v>10000001.919895001</v>
      </c>
      <c r="Y66">
        <v>10000001.848464999</v>
      </c>
      <c r="Z66">
        <v>10000001.8067817</v>
      </c>
      <c r="AA66">
        <v>10000001.7058808</v>
      </c>
      <c r="AB66">
        <v>10000001.965079499</v>
      </c>
      <c r="AC66">
        <v>10000001.9260493</v>
      </c>
      <c r="AD66">
        <v>10000001.964671301</v>
      </c>
      <c r="AE66">
        <v>10000001.811933</v>
      </c>
      <c r="AF66">
        <v>10000001.888418401</v>
      </c>
      <c r="AG66">
        <v>10000001.843231</v>
      </c>
      <c r="AH66">
        <v>10000001.9508397</v>
      </c>
      <c r="AI66">
        <v>10000001.702506401</v>
      </c>
      <c r="AJ66">
        <v>10000001.969350699</v>
      </c>
      <c r="AK66">
        <v>10000001.9907699</v>
      </c>
      <c r="AL66">
        <v>10000001.926861901</v>
      </c>
      <c r="AM66">
        <v>10000001.906656001</v>
      </c>
      <c r="AN66">
        <v>10000001.944749899</v>
      </c>
      <c r="AO66">
        <v>10000001.7443703</v>
      </c>
      <c r="AP66">
        <v>10000002.0136512</v>
      </c>
      <c r="AQ66">
        <v>10000001.9252855</v>
      </c>
      <c r="AR66">
        <v>10000002.027649</v>
      </c>
      <c r="AS66">
        <v>10000001.9071986</v>
      </c>
      <c r="AT66">
        <v>10000001.7902647</v>
      </c>
      <c r="AU66">
        <v>10000001.9699017</v>
      </c>
      <c r="AV66">
        <v>10000001.671620101</v>
      </c>
      <c r="AW66">
        <v>10000002.024222201</v>
      </c>
      <c r="AX66">
        <v>10000001.8828032</v>
      </c>
      <c r="AY66">
        <v>10000001.943977701</v>
      </c>
      <c r="AZ66">
        <v>10000001.8502777</v>
      </c>
      <c r="BA66">
        <v>10000001.7739756</v>
      </c>
      <c r="BB66">
        <v>10000001.809296399</v>
      </c>
      <c r="BC66">
        <v>10000001.851030899</v>
      </c>
      <c r="BD66">
        <v>10000002.063728999</v>
      </c>
      <c r="BE66">
        <v>10000001.676898699</v>
      </c>
      <c r="BF66">
        <v>10000001.8572753</v>
      </c>
      <c r="BG66">
        <v>10000001.658623099</v>
      </c>
      <c r="BH66">
        <v>10000001.768699599</v>
      </c>
      <c r="BI66">
        <v>10000001.699880101</v>
      </c>
      <c r="BJ66">
        <v>10000001.641742799</v>
      </c>
      <c r="BK66">
        <v>10000001.7831982</v>
      </c>
      <c r="BL66">
        <v>10000001.797612</v>
      </c>
      <c r="BM66">
        <v>10000001.7917684</v>
      </c>
      <c r="BN66">
        <v>10000001.9464412</v>
      </c>
      <c r="BO66">
        <v>10000001.767942701</v>
      </c>
      <c r="BP66">
        <v>10000001.9939245</v>
      </c>
      <c r="BQ66">
        <v>10000001.762666101</v>
      </c>
      <c r="BR66">
        <v>10000001.7877761</v>
      </c>
      <c r="BS66">
        <v>10000001.805059301</v>
      </c>
      <c r="BT66">
        <v>10000001.7945696</v>
      </c>
      <c r="BU66">
        <v>10000001.7870639</v>
      </c>
      <c r="BV66">
        <v>10000001.913125699</v>
      </c>
      <c r="BW66">
        <v>10000001.854935</v>
      </c>
      <c r="BX66">
        <v>10000001.831363801</v>
      </c>
      <c r="BY66">
        <v>10000001.780749399</v>
      </c>
      <c r="BZ66">
        <v>10000001.918506199</v>
      </c>
      <c r="CA66">
        <v>10000001.749169599</v>
      </c>
      <c r="CB66">
        <v>10000001.837713599</v>
      </c>
      <c r="CC66">
        <v>10000001.963716101</v>
      </c>
      <c r="CD66">
        <v>10000002.0441994</v>
      </c>
      <c r="CE66">
        <v>10000001.7856363</v>
      </c>
      <c r="CF66">
        <v>10000001.8301156</v>
      </c>
      <c r="CG66">
        <v>10000001.714168999</v>
      </c>
      <c r="CH66">
        <v>10000001.945278799</v>
      </c>
      <c r="CI66">
        <v>10000001.8735184</v>
      </c>
      <c r="CJ66">
        <v>10000001.786474099</v>
      </c>
      <c r="CK66">
        <v>10000001.8890984</v>
      </c>
      <c r="CL66">
        <v>10000001.963495901</v>
      </c>
      <c r="CM66">
        <v>10000002.027827</v>
      </c>
      <c r="CN66">
        <v>10000001.7406497</v>
      </c>
      <c r="CO66">
        <v>10000002.0117233</v>
      </c>
      <c r="CP66">
        <v>10000001.823693</v>
      </c>
      <c r="CQ66">
        <v>10000001.879923601</v>
      </c>
      <c r="CR66">
        <v>10000001.9391119</v>
      </c>
      <c r="CS66">
        <v>10000001.953883801</v>
      </c>
      <c r="CT66">
        <v>10000001.822874401</v>
      </c>
      <c r="CU66">
        <v>10000001.9859096</v>
      </c>
      <c r="CV66">
        <v>10000001.981071999</v>
      </c>
      <c r="CW66">
        <v>10000001.924686501</v>
      </c>
      <c r="CX66">
        <v>10000001.868217001</v>
      </c>
      <c r="CY66">
        <v>10000001.8727485</v>
      </c>
      <c r="CZ66" s="1">
        <v>9.9100000000000005E+37</v>
      </c>
      <c r="DA66">
        <v>10000001.498871099</v>
      </c>
      <c r="DB66">
        <v>10000001.954901399</v>
      </c>
      <c r="DC66">
        <v>10000001.8600681</v>
      </c>
      <c r="DD66">
        <v>10000001.981520699</v>
      </c>
      <c r="DE66">
        <v>10000002.176240001</v>
      </c>
      <c r="DF66">
        <v>10000001.650157999</v>
      </c>
      <c r="DG66">
        <v>10000001.9332348</v>
      </c>
      <c r="DH66">
        <v>10000001.844402499</v>
      </c>
      <c r="DI66">
        <v>10000002.503120201</v>
      </c>
      <c r="DJ66">
        <v>10000001.858524401</v>
      </c>
      <c r="DK66">
        <v>10000001.9827816</v>
      </c>
      <c r="DL66">
        <v>10000002.0743329</v>
      </c>
      <c r="DM66">
        <v>10000001.864686901</v>
      </c>
      <c r="DN66">
        <v>10000001.974350801</v>
      </c>
      <c r="DO66">
        <v>10000001.658900701</v>
      </c>
      <c r="DP66">
        <v>10000001.868126299</v>
      </c>
      <c r="DQ66">
        <v>10000001.983062901</v>
      </c>
      <c r="DR66">
        <v>10000001.8062356</v>
      </c>
      <c r="DS66">
        <v>10000002.1365469</v>
      </c>
      <c r="DT66">
        <v>10000001.801171601</v>
      </c>
      <c r="DU66">
        <v>10000001.9772669</v>
      </c>
      <c r="DV66">
        <v>10000001.85933</v>
      </c>
      <c r="DW66">
        <v>10000001.7396456</v>
      </c>
      <c r="DX66">
        <v>10000001.8417845</v>
      </c>
      <c r="DY66">
        <v>10000002.033986401</v>
      </c>
      <c r="DZ66">
        <v>10000001.837158401</v>
      </c>
      <c r="EA66">
        <v>10000001.8022187</v>
      </c>
      <c r="EB66">
        <v>10000002.0690482</v>
      </c>
      <c r="EC66">
        <v>10000001.8989233</v>
      </c>
      <c r="ED66">
        <v>10000001.885936299</v>
      </c>
      <c r="EE66">
        <v>10000001.940686701</v>
      </c>
      <c r="EF66">
        <v>10000001.8433269</v>
      </c>
      <c r="EG66">
        <v>10000001.847663701</v>
      </c>
      <c r="EH66">
        <v>10000001.9815333</v>
      </c>
      <c r="EI66">
        <v>10000002.0073254</v>
      </c>
      <c r="EJ66">
        <v>10000001.7938604</v>
      </c>
      <c r="EK66">
        <v>10000001.9562403</v>
      </c>
      <c r="EL66">
        <v>10000001.748756601</v>
      </c>
      <c r="EM66">
        <v>10000001.922616299</v>
      </c>
      <c r="EN66">
        <v>10000002.0718574</v>
      </c>
      <c r="EO66">
        <v>10000001.8187367</v>
      </c>
      <c r="EP66">
        <v>10000001.9319208</v>
      </c>
      <c r="EQ66">
        <v>10000001.938688001</v>
      </c>
      <c r="ER66">
        <v>10000001.9208529</v>
      </c>
      <c r="ES66">
        <v>10000001.927022099</v>
      </c>
      <c r="ET66">
        <v>10000001.575283401</v>
      </c>
      <c r="EU66">
        <v>10000001.788277799</v>
      </c>
      <c r="EV66">
        <v>10000001.946422899</v>
      </c>
      <c r="EW66">
        <v>10000002.053626001</v>
      </c>
      <c r="EX66">
        <v>10000002.0479951</v>
      </c>
      <c r="EY66">
        <v>10000001.743286099</v>
      </c>
      <c r="EZ66">
        <v>10000002.011059999</v>
      </c>
      <c r="FA66">
        <v>10000001.824564699</v>
      </c>
      <c r="FB66">
        <v>10000001.7036056</v>
      </c>
      <c r="FC66">
        <v>10000001.814764099</v>
      </c>
      <c r="FD66">
        <v>10000001.8400323</v>
      </c>
      <c r="FE66">
        <v>10000001.849424399</v>
      </c>
      <c r="FF66">
        <v>10000001.866401801</v>
      </c>
      <c r="FG66">
        <v>10000001.9667961</v>
      </c>
      <c r="FH66">
        <v>10000002.1237903</v>
      </c>
      <c r="FI66">
        <v>10000001.798999799</v>
      </c>
      <c r="FJ66">
        <v>10000001.781115901</v>
      </c>
      <c r="FK66">
        <v>10000001.738727</v>
      </c>
      <c r="FL66">
        <v>10000002.156072401</v>
      </c>
      <c r="FM66">
        <v>10000002.0592055</v>
      </c>
      <c r="FN66">
        <v>10000001.6545555</v>
      </c>
      <c r="FO66">
        <v>10000002.0739152</v>
      </c>
      <c r="FP66">
        <v>10000001.839378901</v>
      </c>
      <c r="FQ66">
        <v>10000001.990068899</v>
      </c>
      <c r="FR66">
        <v>10000001.935876399</v>
      </c>
      <c r="FS66">
        <v>10000001.952667199</v>
      </c>
      <c r="FT66">
        <v>10000001.8375035</v>
      </c>
      <c r="FU66">
        <v>10000001.8033328</v>
      </c>
      <c r="FV66">
        <v>10000002.135899501</v>
      </c>
      <c r="FW66">
        <v>10000001.9109712</v>
      </c>
      <c r="FX66">
        <v>10000001.959063699</v>
      </c>
      <c r="FY66">
        <v>10000001.569943599</v>
      </c>
      <c r="FZ66">
        <v>10000002.0844237</v>
      </c>
      <c r="GA66">
        <v>10000002.0349268</v>
      </c>
      <c r="GB66">
        <v>10000001.846471099</v>
      </c>
      <c r="GC66">
        <v>10000001.944788</v>
      </c>
      <c r="GD66">
        <v>10000001.771847</v>
      </c>
      <c r="GE66">
        <v>10000001.942666801</v>
      </c>
      <c r="GF66">
        <v>10000001.903669801</v>
      </c>
      <c r="GG66">
        <v>10000001.997412199</v>
      </c>
      <c r="GH66">
        <v>10000001.966093</v>
      </c>
      <c r="GI66">
        <v>10000001.4682792</v>
      </c>
      <c r="GJ66">
        <v>10000001.8726725</v>
      </c>
      <c r="GK66">
        <v>10000001.814936901</v>
      </c>
      <c r="GL66">
        <v>10000001.858247699</v>
      </c>
      <c r="GM66">
        <v>10000001.930739701</v>
      </c>
      <c r="GN66">
        <v>10000001.844937799</v>
      </c>
      <c r="GO66">
        <v>10000001.6929729</v>
      </c>
      <c r="GP66">
        <v>10000001.914423799</v>
      </c>
      <c r="GQ66">
        <v>10000001.9078095</v>
      </c>
      <c r="GR66">
        <v>10000002.064918</v>
      </c>
      <c r="GS66">
        <v>10000001.9884849</v>
      </c>
      <c r="GT66">
        <v>10000001.9771297</v>
      </c>
      <c r="GU66">
        <v>10000002.107011599</v>
      </c>
      <c r="GV66">
        <v>10000001.846334601</v>
      </c>
      <c r="GW66">
        <v>10000001.9962612</v>
      </c>
      <c r="GX66">
        <v>10000001.985284399</v>
      </c>
      <c r="GY66">
        <v>10000002.006698599</v>
      </c>
      <c r="GZ66">
        <v>10000001.8496131</v>
      </c>
      <c r="HA66">
        <v>10000002.0256439</v>
      </c>
      <c r="HB66">
        <v>10000001.865123199</v>
      </c>
      <c r="HC66">
        <v>10000001.874642</v>
      </c>
      <c r="HD66">
        <v>10000001.881817101</v>
      </c>
      <c r="HE66">
        <v>10000001.752527701</v>
      </c>
      <c r="HF66">
        <v>10000001.904557399</v>
      </c>
      <c r="HG66">
        <v>10000001.856951401</v>
      </c>
      <c r="HH66">
        <v>10000001.9398774</v>
      </c>
      <c r="HI66">
        <v>10000001.975638101</v>
      </c>
      <c r="HJ66">
        <v>10000001.8393123</v>
      </c>
      <c r="HK66">
        <v>10000001.8455378</v>
      </c>
      <c r="HL66">
        <v>10000001.845885601</v>
      </c>
      <c r="HM66">
        <v>10000001.883222399</v>
      </c>
      <c r="HN66">
        <v>10000001.482878599</v>
      </c>
      <c r="HO66">
        <v>10000001.8035188</v>
      </c>
      <c r="HP66">
        <v>10000001.860516399</v>
      </c>
      <c r="HQ66">
        <v>10000001.9714601</v>
      </c>
      <c r="HR66">
        <v>10000001.996777801</v>
      </c>
      <c r="HS66">
        <v>10000001.8095585</v>
      </c>
      <c r="HT66">
        <v>10000001.711567299</v>
      </c>
      <c r="HU66">
        <v>10000001.929101599</v>
      </c>
      <c r="HV66">
        <v>10000001.9581475</v>
      </c>
      <c r="HW66">
        <v>10000001.9968081</v>
      </c>
      <c r="HX66">
        <v>10000001.740885099</v>
      </c>
      <c r="HY66">
        <v>10000001.903628901</v>
      </c>
      <c r="HZ66">
        <v>10000001.8970378</v>
      </c>
      <c r="IA66">
        <v>10000001.945958899</v>
      </c>
      <c r="IB66">
        <v>10000001.7077935</v>
      </c>
      <c r="IC66">
        <v>10000001.848101901</v>
      </c>
      <c r="ID66">
        <v>10000001.8572664</v>
      </c>
      <c r="IE66">
        <v>10000001.937183701</v>
      </c>
      <c r="IF66">
        <v>10000001.774762399</v>
      </c>
      <c r="IG66">
        <v>10000001.836094201</v>
      </c>
      <c r="IH66">
        <v>10000003.2781105</v>
      </c>
      <c r="II66">
        <v>10000001.8577174</v>
      </c>
      <c r="IJ66">
        <v>10000001.829494299</v>
      </c>
      <c r="IN66">
        <f t="shared" si="4"/>
        <v>-101.75208143822407</v>
      </c>
      <c r="IO66">
        <f t="shared" si="5"/>
        <v>-39.856491092748797</v>
      </c>
      <c r="IP66">
        <f t="shared" si="6"/>
        <v>-28.252795313165983</v>
      </c>
      <c r="IQ66">
        <f t="shared" si="7"/>
        <v>-35.737793119986833</v>
      </c>
      <c r="IR66">
        <f t="shared" si="8"/>
        <v>-154.47096954401007</v>
      </c>
      <c r="IS66">
        <f t="shared" si="9"/>
        <v>81.977184151027089</v>
      </c>
      <c r="IT66">
        <f t="shared" si="10"/>
        <v>-127.36387665716799</v>
      </c>
      <c r="IU66">
        <f t="shared" si="11"/>
        <v>97.590879984275432</v>
      </c>
      <c r="IV66">
        <f t="shared" si="12"/>
        <v>-59.855387855281691</v>
      </c>
      <c r="IW66">
        <f t="shared" si="13"/>
        <v>175.21137023023954</v>
      </c>
      <c r="IX66">
        <f t="shared" si="14"/>
        <v>-26.731193561570002</v>
      </c>
      <c r="IY66">
        <f t="shared" si="15"/>
        <v>-130.75727393269449</v>
      </c>
      <c r="IZ66">
        <f t="shared" si="16"/>
        <v>2.3153997275239289</v>
      </c>
      <c r="JA66">
        <f t="shared" si="17"/>
        <v>-3.7796005775780368</v>
      </c>
      <c r="JB66">
        <f t="shared" si="18"/>
        <v>47.004990771979436</v>
      </c>
      <c r="JC66">
        <f t="shared" si="19"/>
        <v>-26.533993581764147</v>
      </c>
      <c r="JD66">
        <f t="shared" si="20"/>
        <v>65.469688154128775</v>
      </c>
      <c r="JE66">
        <f t="shared" si="21"/>
        <v>-61.243786388404288</v>
      </c>
      <c r="JF66">
        <f t="shared" si="22"/>
        <v>34.728691436458639</v>
      </c>
      <c r="JG66">
        <f t="shared" si="23"/>
        <v>7.3063993246537002</v>
      </c>
      <c r="JH66">
        <f t="shared" si="24"/>
        <v>-47.215391405833046</v>
      </c>
      <c r="JI66">
        <f t="shared" si="25"/>
        <v>3.4738996007141338</v>
      </c>
      <c r="JJ66">
        <f t="shared" si="26"/>
        <v>-33.811894264151697</v>
      </c>
      <c r="JK66">
        <f t="shared" si="27"/>
        <v>-65.174685892021472</v>
      </c>
      <c r="JL66">
        <f t="shared" si="28"/>
        <v>-52.327891178505816</v>
      </c>
      <c r="JM66">
        <f t="shared" si="29"/>
        <v>-80.416384809386969</v>
      </c>
      <c r="JN66">
        <f t="shared" si="30"/>
        <v>-62.335388888563166</v>
      </c>
      <c r="JO66">
        <f t="shared" si="31"/>
        <v>-4.721499049454648</v>
      </c>
      <c r="JP66">
        <f t="shared" si="32"/>
        <v>103.03288123741694</v>
      </c>
      <c r="JQ66">
        <f t="shared" si="33"/>
        <v>-66.640786328303037</v>
      </c>
      <c r="JR66">
        <f t="shared" si="34"/>
        <v>-61.00228962687855</v>
      </c>
      <c r="JS66">
        <f t="shared" si="35"/>
        <v>-68.09288607456547</v>
      </c>
      <c r="JT66">
        <f t="shared" si="36"/>
        <v>-89.190883090333571</v>
      </c>
      <c r="JU66">
        <f t="shared" si="37"/>
        <v>-39.142792705681245</v>
      </c>
      <c r="JV66">
        <f t="shared" si="38"/>
        <v>-118.69347727811737</v>
      </c>
      <c r="JW66">
        <f t="shared" si="39"/>
        <v>-14.078897425559759</v>
      </c>
      <c r="JX66">
        <f t="shared" si="40"/>
        <v>62.299388553755122</v>
      </c>
      <c r="JY66">
        <f t="shared" si="41"/>
        <v>-52.855388042053526</v>
      </c>
      <c r="JZ66">
        <f t="shared" si="42"/>
        <v>34.422594197133598</v>
      </c>
      <c r="KA66">
        <f t="shared" si="43"/>
        <v>-31.510494010051548</v>
      </c>
      <c r="KB66">
        <f t="shared" si="44"/>
        <v>-176.2563657494297</v>
      </c>
      <c r="KC66">
        <f t="shared" si="45"/>
        <v>51.642389148981152</v>
      </c>
      <c r="KD66">
        <f t="shared" si="46"/>
        <v>-62.160587622696283</v>
      </c>
      <c r="KE66">
        <f t="shared" si="47"/>
        <v>-22.763694625639744</v>
      </c>
      <c r="KF66">
        <f t="shared" si="48"/>
        <v>-74.024684962410049</v>
      </c>
      <c r="KG66">
        <f t="shared" si="49"/>
        <v>-83.680785412255219</v>
      </c>
      <c r="KH66">
        <f t="shared" si="50"/>
        <v>-1.6501170126441513E-2</v>
      </c>
      <c r="KI66">
        <f t="shared" si="51"/>
        <v>-200.12636089618721</v>
      </c>
      <c r="KJ66">
        <f t="shared" si="52"/>
        <v>21.274396613821754</v>
      </c>
      <c r="KK66">
        <f t="shared" si="53"/>
        <v>-143.70147020684678</v>
      </c>
      <c r="KL66">
        <f t="shared" si="54"/>
        <v>-13.844597236807214</v>
      </c>
      <c r="KM66">
        <f t="shared" si="55"/>
        <v>-61.599388117429989</v>
      </c>
      <c r="KN66">
        <f t="shared" si="56"/>
        <v>-161.24966972825078</v>
      </c>
      <c r="KO66">
        <f t="shared" si="57"/>
        <v>-146.7339724133534</v>
      </c>
      <c r="KP66">
        <f t="shared" si="58"/>
        <v>99.016781312279406</v>
      </c>
      <c r="KQ66">
        <f t="shared" si="59"/>
        <v>-103.4024785634749</v>
      </c>
      <c r="KR66">
        <f t="shared" si="60"/>
        <v>-84.16758671821465</v>
      </c>
      <c r="KS66">
        <f t="shared" si="61"/>
        <v>-40.370393334145767</v>
      </c>
      <c r="KT66">
        <f t="shared" si="62"/>
        <v>-150.13507273204351</v>
      </c>
      <c r="KU66">
        <f t="shared" si="63"/>
        <v>-110.84368045455436</v>
      </c>
      <c r="KV66">
        <f t="shared" si="64"/>
        <v>-154.75347003194514</v>
      </c>
      <c r="KW66">
        <f t="shared" si="65"/>
        <v>-156.68937167382759</v>
      </c>
      <c r="KX66">
        <f t="shared" si="66"/>
        <v>-63.264488668208195</v>
      </c>
      <c r="KY66">
        <f t="shared" si="67"/>
        <v>-61.433888726834567</v>
      </c>
      <c r="KZ66">
        <f t="shared" si="68"/>
        <v>-30.033193645135619</v>
      </c>
      <c r="LA66">
        <f t="shared" si="69"/>
        <v>56.318989554459897</v>
      </c>
      <c r="LB66">
        <f t="shared" si="70"/>
        <v>-48.437491574438965</v>
      </c>
      <c r="LC66">
        <f t="shared" si="71"/>
        <v>23.935896285751493</v>
      </c>
      <c r="LD66">
        <f t="shared" si="72"/>
        <v>-7.9726972470280497</v>
      </c>
      <c r="LE66">
        <f t="shared" si="73"/>
        <v>-28.521694650500578</v>
      </c>
      <c r="LF66">
        <f t="shared" si="74"/>
        <v>-104.97017993767825</v>
      </c>
      <c r="LG66">
        <f t="shared" si="75"/>
        <v>-91.266283317918209</v>
      </c>
      <c r="LH66">
        <f t="shared" si="76"/>
        <v>-45.746090819435729</v>
      </c>
      <c r="LI66">
        <f t="shared" si="77"/>
        <v>-47.102091914091837</v>
      </c>
      <c r="LJ66">
        <f t="shared" si="78"/>
        <v>-14.90039658585272</v>
      </c>
      <c r="LK66">
        <f t="shared" si="79"/>
        <v>-9.1377982815418282</v>
      </c>
      <c r="LL66">
        <f t="shared" si="80"/>
        <v>-77.96548720431008</v>
      </c>
      <c r="LM66">
        <f t="shared" si="81"/>
        <v>-26.252296304402943</v>
      </c>
      <c r="LN66">
        <f t="shared" si="82"/>
        <v>-106.68128052872677</v>
      </c>
      <c r="LO66">
        <f t="shared" si="83"/>
        <v>37.803292920802072</v>
      </c>
      <c r="LP66">
        <f t="shared" si="84"/>
        <v>-69.410485073293358</v>
      </c>
      <c r="LQ66">
        <f t="shared" si="85"/>
        <v>-7.9985989606790842</v>
      </c>
      <c r="LR66">
        <f t="shared" si="86"/>
        <v>-60.126988295086669</v>
      </c>
      <c r="LS66">
        <f t="shared" si="87"/>
        <v>-41.06169356968563</v>
      </c>
      <c r="LT66">
        <f t="shared" si="88"/>
        <v>-172.17026755951457</v>
      </c>
      <c r="LU66">
        <f t="shared" si="89"/>
        <v>71.351484994652651</v>
      </c>
      <c r="LV66">
        <f t="shared" si="90"/>
        <v>-49.39099010285134</v>
      </c>
      <c r="LW66">
        <f t="shared" si="91"/>
        <v>-77.00548562407802</v>
      </c>
      <c r="LX66">
        <f t="shared" si="92"/>
        <v>17.688196567551802</v>
      </c>
      <c r="LY66">
        <f t="shared" si="93"/>
        <v>63.400288172994173</v>
      </c>
      <c r="LZ66">
        <f t="shared" si="94"/>
        <v>95.041882503630774</v>
      </c>
      <c r="MA66">
        <f t="shared" si="95"/>
        <v>48.919391924406007</v>
      </c>
      <c r="MB66">
        <f t="shared" si="96"/>
        <v>34.829592897384238</v>
      </c>
      <c r="MC66">
        <f t="shared" si="97"/>
        <v>-21.985096524500889</v>
      </c>
      <c r="MD66">
        <f t="shared" si="98"/>
        <v>-61.025987641609753</v>
      </c>
      <c r="ME66">
        <f t="shared" si="99"/>
        <v>-60.593589199280245</v>
      </c>
      <c r="MF66">
        <f t="shared" si="100"/>
        <v>-46.596789724203774</v>
      </c>
      <c r="MG66">
        <f t="shared" si="101"/>
        <v>-4.5943978228360622</v>
      </c>
      <c r="MH66">
        <f t="shared" si="102"/>
        <v>15.110396596085613</v>
      </c>
      <c r="MI66">
        <f t="shared" si="103"/>
        <v>26.538294209635065</v>
      </c>
      <c r="MJ66">
        <f t="shared" si="104"/>
        <v>-125.20697381462816</v>
      </c>
      <c r="MK66">
        <f t="shared" si="105"/>
        <v>-130.77567324999947</v>
      </c>
      <c r="ML66">
        <f t="shared" si="106"/>
        <v>-10.00369896894548</v>
      </c>
      <c r="MM66">
        <f t="shared" si="107"/>
        <v>0</v>
      </c>
      <c r="MN66">
        <f t="shared" si="108"/>
        <v>-352.54063635794188</v>
      </c>
      <c r="MO66">
        <f t="shared" si="109"/>
        <v>6.3970970563640739</v>
      </c>
      <c r="MP66">
        <f t="shared" si="110"/>
        <v>-126.22387621497367</v>
      </c>
      <c r="MQ66">
        <f t="shared" si="111"/>
        <v>81.506484534275415</v>
      </c>
      <c r="MR66">
        <f t="shared" si="112"/>
        <v>221.78595835013735</v>
      </c>
      <c r="MS66">
        <f t="shared" si="113"/>
        <v>-265.36085030185359</v>
      </c>
      <c r="MT66">
        <f t="shared" si="114"/>
        <v>-36.965593863258377</v>
      </c>
      <c r="MU66">
        <f t="shared" si="115"/>
        <v>-148.42877000515807</v>
      </c>
      <c r="MV66">
        <f t="shared" si="116"/>
        <v>591.701487601694</v>
      </c>
      <c r="MW66">
        <f t="shared" si="117"/>
        <v>-52.898288837904211</v>
      </c>
      <c r="MX66">
        <f t="shared" si="118"/>
        <v>46.766091397362437</v>
      </c>
      <c r="MY66">
        <f t="shared" si="119"/>
        <v>67.271386741262859</v>
      </c>
      <c r="MZ66">
        <f t="shared" si="120"/>
        <v>-137.79287074926935</v>
      </c>
      <c r="NA66">
        <f t="shared" si="121"/>
        <v>-56.719388468545304</v>
      </c>
      <c r="NB66">
        <f t="shared" si="122"/>
        <v>-160.9197711162241</v>
      </c>
      <c r="NC66">
        <f t="shared" si="123"/>
        <v>-126.38667499006769</v>
      </c>
      <c r="ND66">
        <f t="shared" si="124"/>
        <v>-64.647886702592345</v>
      </c>
      <c r="NE66">
        <f t="shared" si="125"/>
        <v>-155.07346889233582</v>
      </c>
      <c r="NF66">
        <f t="shared" si="126"/>
        <v>73.701886157789517</v>
      </c>
      <c r="NG66">
        <f t="shared" si="127"/>
        <v>-290.53313913539301</v>
      </c>
      <c r="NH66">
        <f t="shared" si="128"/>
        <v>29.833193646517444</v>
      </c>
      <c r="NI66">
        <f t="shared" si="129"/>
        <v>-146.29486994357626</v>
      </c>
      <c r="NJ66">
        <f t="shared" si="130"/>
        <v>-98.833581888803181</v>
      </c>
      <c r="NK66">
        <f t="shared" si="131"/>
        <v>-76.091785291571398</v>
      </c>
      <c r="NL66">
        <f t="shared" si="132"/>
        <v>100.4118818350962</v>
      </c>
      <c r="NM66">
        <f t="shared" si="133"/>
        <v>-86.906183553513955</v>
      </c>
      <c r="NN66">
        <f t="shared" si="134"/>
        <v>-152.03637080007553</v>
      </c>
      <c r="NO66">
        <f t="shared" si="135"/>
        <v>19.435796628387831</v>
      </c>
      <c r="NP66">
        <f t="shared" si="136"/>
        <v>-72.403385000680558</v>
      </c>
      <c r="NQ66">
        <f t="shared" si="137"/>
        <v>-99.079980405180052</v>
      </c>
      <c r="NR66">
        <f t="shared" si="138"/>
        <v>-166.98246468819906</v>
      </c>
      <c r="NS66">
        <f t="shared" si="139"/>
        <v>-219.42815501205129</v>
      </c>
      <c r="NT66">
        <f t="shared" si="140"/>
        <v>-121.31597506969187</v>
      </c>
      <c r="NU66">
        <f t="shared" si="141"/>
        <v>9.3334987978517194</v>
      </c>
      <c r="NV66">
        <f t="shared" si="142"/>
        <v>54.931788224990505</v>
      </c>
      <c r="NW66">
        <f t="shared" si="143"/>
        <v>-117.18627806167891</v>
      </c>
      <c r="NX66">
        <f t="shared" si="144"/>
        <v>-25.795694915739105</v>
      </c>
      <c r="NY66">
        <f t="shared" si="145"/>
        <v>-183.62376457109619</v>
      </c>
      <c r="NZ66">
        <f t="shared" si="146"/>
        <v>-44.249592958857413</v>
      </c>
      <c r="OA66">
        <f t="shared" si="147"/>
        <v>18.405895625918031</v>
      </c>
      <c r="OB66">
        <f t="shared" si="148"/>
        <v>-133.7335742669533</v>
      </c>
      <c r="OC66">
        <f t="shared" si="149"/>
        <v>-85.491181799279772</v>
      </c>
      <c r="OD66">
        <f t="shared" si="150"/>
        <v>-26.034994523640595</v>
      </c>
      <c r="OE66">
        <f t="shared" si="151"/>
        <v>-82.613984335240389</v>
      </c>
      <c r="OF66">
        <f t="shared" si="152"/>
        <v>-97.646881613734578</v>
      </c>
      <c r="OG66">
        <f t="shared" si="153"/>
        <v>-303.59024252084748</v>
      </c>
      <c r="OH66">
        <f t="shared" si="154"/>
        <v>-230.8700549848067</v>
      </c>
      <c r="OI66">
        <f t="shared" si="155"/>
        <v>-149.56246906915734</v>
      </c>
      <c r="OJ66">
        <f t="shared" si="156"/>
        <v>-16.901396440771862</v>
      </c>
      <c r="OK66">
        <f t="shared" si="157"/>
        <v>102.00518061044806</v>
      </c>
      <c r="OL66">
        <f t="shared" si="158"/>
        <v>-176.75726633442173</v>
      </c>
      <c r="OM66">
        <f t="shared" si="159"/>
        <v>-19.411597184724318</v>
      </c>
      <c r="ON66">
        <f t="shared" si="160"/>
        <v>-72.029888007279709</v>
      </c>
      <c r="OO66">
        <f t="shared" si="161"/>
        <v>-204.62516143301914</v>
      </c>
      <c r="OP66">
        <f t="shared" si="162"/>
        <v>-109.001580145519</v>
      </c>
      <c r="OQ66">
        <f t="shared" si="163"/>
        <v>-164.41096795217479</v>
      </c>
      <c r="OR66">
        <f t="shared" si="164"/>
        <v>-160.71656840981771</v>
      </c>
      <c r="OS66">
        <f t="shared" si="165"/>
        <v>1.2166013534627096</v>
      </c>
      <c r="OT66">
        <f t="shared" si="166"/>
        <v>-9.9433976127822188</v>
      </c>
      <c r="OU66">
        <f t="shared" si="167"/>
        <v>144.36587068867976</v>
      </c>
      <c r="OV66">
        <f t="shared" si="168"/>
        <v>-126.23257553686372</v>
      </c>
      <c r="OW66">
        <f t="shared" si="169"/>
        <v>-97.610980560307098</v>
      </c>
      <c r="OX66">
        <f t="shared" si="170"/>
        <v>-207.78876037429774</v>
      </c>
      <c r="OY66">
        <f t="shared" si="171"/>
        <v>149.15047014069447</v>
      </c>
      <c r="OZ66">
        <f t="shared" si="172"/>
        <v>39.805491798481469</v>
      </c>
      <c r="PA66">
        <f t="shared" si="173"/>
        <v>-176.10246817054866</v>
      </c>
      <c r="PB66">
        <f t="shared" si="174"/>
        <v>24.885295447813093</v>
      </c>
      <c r="PC66">
        <f t="shared" si="175"/>
        <v>-18.043995277321748</v>
      </c>
      <c r="PD66">
        <f t="shared" si="176"/>
        <v>-40.425491692802048</v>
      </c>
      <c r="PE66">
        <f t="shared" si="177"/>
        <v>-35.901094227183833</v>
      </c>
      <c r="PF66">
        <f t="shared" si="178"/>
        <v>-44.516792943283782</v>
      </c>
      <c r="PG66">
        <f t="shared" si="179"/>
        <v>-136.3292719298542</v>
      </c>
      <c r="PH66">
        <f t="shared" si="180"/>
        <v>-141.00367255736688</v>
      </c>
      <c r="PI66">
        <f t="shared" si="181"/>
        <v>73.496386152049581</v>
      </c>
      <c r="PJ66">
        <f t="shared" si="182"/>
        <v>-58.578189101030496</v>
      </c>
      <c r="PK66">
        <f t="shared" si="183"/>
        <v>-17.621996123175361</v>
      </c>
      <c r="PL66">
        <f t="shared" si="184"/>
        <v>-405.78252069325231</v>
      </c>
      <c r="PM66">
        <f t="shared" si="185"/>
        <v>31.949493064436318</v>
      </c>
      <c r="PN66">
        <f t="shared" si="186"/>
        <v>-30.596693245830142</v>
      </c>
      <c r="PO66">
        <f t="shared" si="187"/>
        <v>-80.920885552884585</v>
      </c>
      <c r="PP66">
        <f t="shared" si="188"/>
        <v>-11.015297553275609</v>
      </c>
      <c r="PQ66">
        <f t="shared" si="189"/>
        <v>-175.92686527086849</v>
      </c>
      <c r="PR66">
        <f t="shared" si="190"/>
        <v>11.171597692269822</v>
      </c>
      <c r="PS66">
        <f t="shared" si="191"/>
        <v>-85.612782941493805</v>
      </c>
      <c r="PT66">
        <f t="shared" si="192"/>
        <v>-67.944287259382691</v>
      </c>
      <c r="PU66">
        <f t="shared" si="193"/>
        <v>-62.697587853273617</v>
      </c>
      <c r="PV66">
        <f t="shared" si="194"/>
        <v>-449.50761407337365</v>
      </c>
      <c r="PW66">
        <f t="shared" si="195"/>
        <v>-97.746580205435748</v>
      </c>
      <c r="PX66">
        <f t="shared" si="196"/>
        <v>-71.478286312808692</v>
      </c>
      <c r="PY66">
        <f t="shared" si="197"/>
        <v>-150.86267092722559</v>
      </c>
      <c r="PZ66">
        <f t="shared" si="198"/>
        <v>-69.894284927806382</v>
      </c>
      <c r="QA66">
        <f t="shared" si="199"/>
        <v>-39.011092957616405</v>
      </c>
      <c r="QB66">
        <f t="shared" si="200"/>
        <v>-239.31295270837703</v>
      </c>
      <c r="QC66">
        <f t="shared" si="201"/>
        <v>-84.473883611494514</v>
      </c>
      <c r="QD66">
        <f t="shared" si="202"/>
        <v>-88.873381676376539</v>
      </c>
      <c r="QE66">
        <f t="shared" si="203"/>
        <v>70.58618672629062</v>
      </c>
      <c r="QF66">
        <f t="shared" si="204"/>
        <v>-12.481297662823334</v>
      </c>
      <c r="QG66">
        <f t="shared" si="205"/>
        <v>48.885390049396229</v>
      </c>
      <c r="QH66">
        <f t="shared" si="206"/>
        <v>111.11377755872932</v>
      </c>
      <c r="QI66">
        <f t="shared" si="207"/>
        <v>-227.58765269022587</v>
      </c>
      <c r="QJ66">
        <f t="shared" si="208"/>
        <v>-109.98267599077346</v>
      </c>
      <c r="QK66">
        <f t="shared" si="209"/>
        <v>52.142889403483963</v>
      </c>
      <c r="QL66">
        <f t="shared" si="210"/>
        <v>-31.983694991758231</v>
      </c>
      <c r="QM66">
        <f t="shared" si="211"/>
        <v>-115.72687661138399</v>
      </c>
      <c r="QN66">
        <f t="shared" si="212"/>
        <v>-73.943483950636818</v>
      </c>
      <c r="QO66">
        <f t="shared" si="213"/>
        <v>-195.32436019429753</v>
      </c>
      <c r="QP66">
        <f t="shared" si="214"/>
        <v>-38.830092197345799</v>
      </c>
      <c r="QQ66">
        <f t="shared" si="215"/>
        <v>-104.61797908492223</v>
      </c>
      <c r="QR66">
        <f t="shared" si="216"/>
        <v>-106.76787857415518</v>
      </c>
      <c r="QS66">
        <f t="shared" si="217"/>
        <v>14.821597368053091</v>
      </c>
      <c r="QT66">
        <f t="shared" si="218"/>
        <v>-71.592184877946607</v>
      </c>
      <c r="QU66">
        <f t="shared" si="219"/>
        <v>-108.6535771383259</v>
      </c>
      <c r="QV66">
        <f t="shared" si="220"/>
        <v>-30.060093408685304</v>
      </c>
      <c r="QW66">
        <f t="shared" si="221"/>
        <v>-45.06949231113434</v>
      </c>
      <c r="QX66">
        <f t="shared" si="222"/>
        <v>-139.55847197526873</v>
      </c>
      <c r="QY66">
        <f t="shared" si="223"/>
        <v>-25.17879469457937</v>
      </c>
      <c r="QZ66">
        <f t="shared" si="224"/>
        <v>-159.80536764836484</v>
      </c>
      <c r="RA66">
        <f t="shared" si="225"/>
        <v>-438.33081571150711</v>
      </c>
      <c r="RB66">
        <f t="shared" si="226"/>
        <v>44.868291846808276</v>
      </c>
      <c r="RC66">
        <f t="shared" si="227"/>
        <v>-53.37619132460194</v>
      </c>
      <c r="RD66">
        <f t="shared" si="228"/>
        <v>-17.90999637385795</v>
      </c>
      <c r="RE66">
        <f t="shared" si="229"/>
        <v>-57.482387238043025</v>
      </c>
      <c r="RF66">
        <f t="shared" si="230"/>
        <v>-106.71948086612804</v>
      </c>
      <c r="RG66">
        <f t="shared" si="231"/>
        <v>-182.89706557589301</v>
      </c>
      <c r="RH66">
        <f t="shared" si="232"/>
        <v>-44.988392353036389</v>
      </c>
      <c r="RI66">
        <f t="shared" si="233"/>
        <v>-90.914580968491848</v>
      </c>
      <c r="RJ66">
        <f t="shared" si="234"/>
        <v>-84.22358257725665</v>
      </c>
      <c r="RK66">
        <f t="shared" si="235"/>
        <v>-217.98535822953826</v>
      </c>
      <c r="RL66">
        <f t="shared" si="236"/>
        <v>-127.63837367421721</v>
      </c>
      <c r="RM66">
        <f t="shared" si="237"/>
        <v>131.42067667566769</v>
      </c>
      <c r="RN66">
        <f t="shared" si="238"/>
        <v>65.227287661163061</v>
      </c>
      <c r="RO66">
        <f t="shared" si="239"/>
        <v>-185.12316455472811</v>
      </c>
      <c r="RP66">
        <f t="shared" si="240"/>
        <v>-208.84645532212542</v>
      </c>
      <c r="RQ66">
        <f t="shared" si="241"/>
        <v>-52.54419075796342</v>
      </c>
      <c r="RR66">
        <f t="shared" si="242"/>
        <v>-84.298083281780848</v>
      </c>
      <c r="RS66">
        <f t="shared" si="243"/>
        <v>-41.338292824976776</v>
      </c>
      <c r="RT66">
        <f t="shared" si="244"/>
        <v>-123.37637510340276</v>
      </c>
      <c r="RU66">
        <f t="shared" si="245"/>
        <v>-337.14587718709987</v>
      </c>
      <c r="RV66">
        <f t="shared" si="246"/>
        <v>-12.258797454266627</v>
      </c>
      <c r="RW66">
        <f t="shared" si="247"/>
        <v>-33.976295219482445</v>
      </c>
    </row>
    <row r="67" spans="1:491">
      <c r="A67">
        <v>10000001.7697431</v>
      </c>
      <c r="B67">
        <v>10000001.956008799</v>
      </c>
      <c r="C67">
        <v>10000001.9520564</v>
      </c>
      <c r="D67">
        <v>10000001.7364957</v>
      </c>
      <c r="E67">
        <v>10000001.7321118</v>
      </c>
      <c r="F67">
        <v>10000001.980242601</v>
      </c>
      <c r="G67">
        <v>10000001.824259199</v>
      </c>
      <c r="H67">
        <v>10000002.0565027</v>
      </c>
      <c r="I67">
        <v>10000001.9141172</v>
      </c>
      <c r="J67">
        <v>10000001.96937</v>
      </c>
      <c r="K67">
        <v>10000001.879952</v>
      </c>
      <c r="L67">
        <v>10000001.877012501</v>
      </c>
      <c r="M67">
        <v>10000001.910917699</v>
      </c>
      <c r="N67">
        <v>10000001.924354199</v>
      </c>
      <c r="O67">
        <v>10000001.931280499</v>
      </c>
      <c r="P67">
        <v>10000001.8380209</v>
      </c>
      <c r="Q67">
        <v>10000002.009882901</v>
      </c>
      <c r="R67">
        <v>10000001.9287448</v>
      </c>
      <c r="S67">
        <v>10000002.047297601</v>
      </c>
      <c r="T67">
        <v>10000001.867424101</v>
      </c>
      <c r="U67">
        <v>10000001.838321</v>
      </c>
      <c r="V67">
        <v>10000001.894884899</v>
      </c>
      <c r="W67">
        <v>10000001.8772843</v>
      </c>
      <c r="X67">
        <v>10000001.9201244</v>
      </c>
      <c r="Y67">
        <v>10000001.847484499</v>
      </c>
      <c r="Z67">
        <v>10000001.8012612</v>
      </c>
      <c r="AA67">
        <v>10000001.7033317</v>
      </c>
      <c r="AB67">
        <v>10000001.9524634</v>
      </c>
      <c r="AC67">
        <v>10000001.921762999</v>
      </c>
      <c r="AD67">
        <v>10000001.966445301</v>
      </c>
      <c r="AE67">
        <v>10000001.8147403</v>
      </c>
      <c r="AF67">
        <v>10000001.8922721</v>
      </c>
      <c r="AG67">
        <v>10000001.8434882</v>
      </c>
      <c r="AH67">
        <v>10000001.955204399</v>
      </c>
      <c r="AI67">
        <v>10000001.7105336</v>
      </c>
      <c r="AJ67">
        <v>10000001.9672594</v>
      </c>
      <c r="AK67">
        <v>10000001.969750701</v>
      </c>
      <c r="AL67">
        <v>10000001.9086967</v>
      </c>
      <c r="AM67">
        <v>10000001.921899799</v>
      </c>
      <c r="AN67">
        <v>10000001.941237601</v>
      </c>
      <c r="AO67">
        <v>10000001.742874701</v>
      </c>
      <c r="AP67">
        <v>10000002.0087141</v>
      </c>
      <c r="AQ67">
        <v>10000001.9176737</v>
      </c>
      <c r="AR67">
        <v>10000002.045680501</v>
      </c>
      <c r="AS67">
        <v>10000001.913155301</v>
      </c>
      <c r="AT67">
        <v>10000001.776063999</v>
      </c>
      <c r="AU67">
        <v>10000001.962765999</v>
      </c>
      <c r="AV67">
        <v>10000001.6576524</v>
      </c>
      <c r="AW67">
        <v>10000002.032336701</v>
      </c>
      <c r="AX67">
        <v>10000001.906708101</v>
      </c>
      <c r="AY67">
        <v>10000001.934012</v>
      </c>
      <c r="AZ67">
        <v>10000001.8486498</v>
      </c>
      <c r="BA67">
        <v>10000001.7790599</v>
      </c>
      <c r="BB67">
        <v>10000001.806846701</v>
      </c>
      <c r="BC67">
        <v>10000001.843783</v>
      </c>
      <c r="BD67">
        <v>10000002.0689866</v>
      </c>
      <c r="BE67">
        <v>10000001.682409801</v>
      </c>
      <c r="BF67">
        <v>10000001.863746401</v>
      </c>
      <c r="BG67">
        <v>10000001.658861799</v>
      </c>
      <c r="BH67">
        <v>10000001.7804187</v>
      </c>
      <c r="BI67">
        <v>10000001.696915699</v>
      </c>
      <c r="BJ67">
        <v>10000001.6450246</v>
      </c>
      <c r="BK67">
        <v>10000001.7835124</v>
      </c>
      <c r="BL67">
        <v>10000001.7991526</v>
      </c>
      <c r="BM67">
        <v>10000001.797122899</v>
      </c>
      <c r="BN67">
        <v>10000001.947109301</v>
      </c>
      <c r="BO67">
        <v>10000001.7714814</v>
      </c>
      <c r="BP67">
        <v>10000001.984384</v>
      </c>
      <c r="BQ67">
        <v>10000001.760414001</v>
      </c>
      <c r="BR67">
        <v>10000001.7846976</v>
      </c>
      <c r="BS67">
        <v>10000001.8045329</v>
      </c>
      <c r="BT67">
        <v>10000001.7906528</v>
      </c>
      <c r="BU67">
        <v>10000001.7892997</v>
      </c>
      <c r="BV67">
        <v>10000001.9122617</v>
      </c>
      <c r="BW67">
        <v>10000001.851010101</v>
      </c>
      <c r="BX67">
        <v>10000001.8280892</v>
      </c>
      <c r="BY67">
        <v>10000001.777987299</v>
      </c>
      <c r="BZ67">
        <v>10000001.918420101</v>
      </c>
      <c r="CA67">
        <v>10000001.7564996</v>
      </c>
      <c r="CB67">
        <v>10000001.841074999</v>
      </c>
      <c r="CC67">
        <v>10000001.961987101</v>
      </c>
      <c r="CD67">
        <v>10000002.039686101</v>
      </c>
      <c r="CE67">
        <v>10000001.784012901</v>
      </c>
      <c r="CF67">
        <v>10000001.8300019</v>
      </c>
      <c r="CG67">
        <v>10000001.7167686</v>
      </c>
      <c r="CH67">
        <v>10000001.942627599</v>
      </c>
      <c r="CI67">
        <v>10000001.8655567</v>
      </c>
      <c r="CJ67">
        <v>10000001.7814728</v>
      </c>
      <c r="CK67">
        <v>10000001.896220701</v>
      </c>
      <c r="CL67">
        <v>10000001.9640668</v>
      </c>
      <c r="CM67">
        <v>10000002.023761099</v>
      </c>
      <c r="CN67">
        <v>10000001.745237499</v>
      </c>
      <c r="CO67">
        <v>10000002.008112701</v>
      </c>
      <c r="CP67">
        <v>10000001.8220034</v>
      </c>
      <c r="CQ67">
        <v>10000001.882209601</v>
      </c>
      <c r="CR67">
        <v>10000001.9348231</v>
      </c>
      <c r="CS67">
        <v>10000001.9490622</v>
      </c>
      <c r="CT67">
        <v>10000001.8194943</v>
      </c>
      <c r="CU67">
        <v>10000001.9909693</v>
      </c>
      <c r="CV67">
        <v>10000001.9777481</v>
      </c>
      <c r="CW67">
        <v>10000001.917360401</v>
      </c>
      <c r="CX67">
        <v>10000001.8669538</v>
      </c>
      <c r="CY67">
        <v>10000001.870758999</v>
      </c>
      <c r="CZ67">
        <v>323130.50186780799</v>
      </c>
      <c r="DA67">
        <v>10000001.492095999</v>
      </c>
      <c r="DB67">
        <v>10000001.955290999</v>
      </c>
      <c r="DC67">
        <v>10000001.859734399</v>
      </c>
      <c r="DD67">
        <v>10000001.985857701</v>
      </c>
      <c r="DE67">
        <v>10000002.176609401</v>
      </c>
      <c r="DF67">
        <v>10000001.643905099</v>
      </c>
      <c r="DG67">
        <v>10000001.936836099</v>
      </c>
      <c r="DH67">
        <v>10000001.8450813</v>
      </c>
      <c r="DI67">
        <v>10000002.5083603</v>
      </c>
      <c r="DJ67">
        <v>10000001.8621602</v>
      </c>
      <c r="DK67">
        <v>10000001.9805291</v>
      </c>
      <c r="DL67">
        <v>10000002.0708667</v>
      </c>
      <c r="DM67">
        <v>10000001.870001899</v>
      </c>
      <c r="DN67">
        <v>10000001.971294399</v>
      </c>
      <c r="DO67">
        <v>10000001.656370699</v>
      </c>
      <c r="DP67">
        <v>10000001.859118201</v>
      </c>
      <c r="DQ67">
        <v>10000001.9778951</v>
      </c>
      <c r="DR67">
        <v>10000001.808574</v>
      </c>
      <c r="DS67">
        <v>10000002.1276753</v>
      </c>
      <c r="DT67">
        <v>10000001.7998014</v>
      </c>
      <c r="DU67">
        <v>10000001.970344501</v>
      </c>
      <c r="DV67">
        <v>10000001.8605246</v>
      </c>
      <c r="DW67">
        <v>10000001.744476801</v>
      </c>
      <c r="DX67">
        <v>10000001.838942001</v>
      </c>
      <c r="DY67">
        <v>10000002.022055799</v>
      </c>
      <c r="DZ67">
        <v>10000001.833714999</v>
      </c>
      <c r="EA67">
        <v>10000001.7981833</v>
      </c>
      <c r="EB67">
        <v>10000002.0621463</v>
      </c>
      <c r="EC67">
        <v>10000001.89818</v>
      </c>
      <c r="ED67">
        <v>10000001.8767807</v>
      </c>
      <c r="EE67">
        <v>10000001.9415038</v>
      </c>
      <c r="EF67">
        <v>10000001.837524001</v>
      </c>
      <c r="EG67">
        <v>10000001.8512752</v>
      </c>
      <c r="EH67">
        <v>10000001.982396999</v>
      </c>
      <c r="EI67">
        <v>10000002.0093408</v>
      </c>
      <c r="EJ67">
        <v>10000001.801383801</v>
      </c>
      <c r="EK67">
        <v>10000001.941084599</v>
      </c>
      <c r="EL67">
        <v>10000001.729164001</v>
      </c>
      <c r="EM67">
        <v>10000001.912213501</v>
      </c>
      <c r="EN67">
        <v>10000002.074171901</v>
      </c>
      <c r="EO67">
        <v>10000001.817190601</v>
      </c>
      <c r="EP67">
        <v>10000001.9363083</v>
      </c>
      <c r="EQ67">
        <v>10000001.9235174</v>
      </c>
      <c r="ER67">
        <v>10000001.922083599</v>
      </c>
      <c r="ES67">
        <v>10000001.9276576</v>
      </c>
      <c r="ET67">
        <v>10000001.566687001</v>
      </c>
      <c r="EU67">
        <v>10000001.782786099</v>
      </c>
      <c r="EV67">
        <v>10000001.939539099</v>
      </c>
      <c r="EW67">
        <v>10000002.039333999</v>
      </c>
      <c r="EX67">
        <v>10000002.0446009</v>
      </c>
      <c r="EY67">
        <v>10000001.735163599</v>
      </c>
      <c r="EZ67">
        <v>10000002.013965299</v>
      </c>
      <c r="FA67">
        <v>10000001.8212488</v>
      </c>
      <c r="FB67">
        <v>10000001.707569299</v>
      </c>
      <c r="FC67">
        <v>10000001.822600899</v>
      </c>
      <c r="FD67">
        <v>10000001.836227801</v>
      </c>
      <c r="FE67">
        <v>10000001.848111199</v>
      </c>
      <c r="FF67">
        <v>10000001.8541338</v>
      </c>
      <c r="FG67">
        <v>10000001.969356</v>
      </c>
      <c r="FH67">
        <v>10000002.125672599</v>
      </c>
      <c r="FI67">
        <v>10000001.7965392</v>
      </c>
      <c r="FJ67">
        <v>10000001.781678701</v>
      </c>
      <c r="FK67">
        <v>10000001.7381358</v>
      </c>
      <c r="FL67">
        <v>10000002.170138899</v>
      </c>
      <c r="FM67">
        <v>10000002.064768501</v>
      </c>
      <c r="FN67">
        <v>10000001.6578128</v>
      </c>
      <c r="FO67">
        <v>10000002.0781457</v>
      </c>
      <c r="FP67">
        <v>10000001.840633299</v>
      </c>
      <c r="FQ67">
        <v>10000001.939550599</v>
      </c>
      <c r="FR67">
        <v>10000001.941353999</v>
      </c>
      <c r="FS67">
        <v>10000001.954564501</v>
      </c>
      <c r="FT67">
        <v>10000001.837328199</v>
      </c>
      <c r="FU67">
        <v>10000001.804028001</v>
      </c>
      <c r="FV67">
        <v>10000002.1464867</v>
      </c>
      <c r="FW67">
        <v>10000001.9130225</v>
      </c>
      <c r="FX67">
        <v>10000001.9575179</v>
      </c>
      <c r="FY67">
        <v>10000001.5672484</v>
      </c>
      <c r="FZ67">
        <v>10000002.087763499</v>
      </c>
      <c r="GA67">
        <v>10000002.016754299</v>
      </c>
      <c r="GB67">
        <v>10000001.8222798</v>
      </c>
      <c r="GC67">
        <v>10000001.946468901</v>
      </c>
      <c r="GD67">
        <v>10000001.758994</v>
      </c>
      <c r="GE67">
        <v>10000001.945772</v>
      </c>
      <c r="GF67">
        <v>10000001.9103553</v>
      </c>
      <c r="GG67">
        <v>10000001.993782001</v>
      </c>
      <c r="GH67">
        <v>10000001.9490282</v>
      </c>
      <c r="GI67">
        <v>10000001.457185101</v>
      </c>
      <c r="GJ67">
        <v>10000001.873079799</v>
      </c>
      <c r="GK67">
        <v>10000001.8806904</v>
      </c>
      <c r="GL67">
        <v>10000001.8937888</v>
      </c>
      <c r="GM67">
        <v>10000001.932969101</v>
      </c>
      <c r="GN67">
        <v>10000001.840329999</v>
      </c>
      <c r="GO67">
        <v>10000001.6987739</v>
      </c>
      <c r="GP67">
        <v>10000001.913989</v>
      </c>
      <c r="GQ67">
        <v>10000001.9017331</v>
      </c>
      <c r="GR67">
        <v>10000002.060830301</v>
      </c>
      <c r="GS67">
        <v>10000001.9915353</v>
      </c>
      <c r="GT67">
        <v>10000001.9692287</v>
      </c>
      <c r="GU67">
        <v>10000002.1097444</v>
      </c>
      <c r="GV67">
        <v>10000001.8421594</v>
      </c>
      <c r="GW67">
        <v>10000001.987776</v>
      </c>
      <c r="GX67">
        <v>10000002.003786899</v>
      </c>
      <c r="GY67">
        <v>10000002.008127401</v>
      </c>
      <c r="GZ67">
        <v>10000001.8415087</v>
      </c>
      <c r="HA67">
        <v>10000002.026819499</v>
      </c>
      <c r="HB67">
        <v>10000001.864737101</v>
      </c>
      <c r="HC67">
        <v>10000001.8717764</v>
      </c>
      <c r="HD67">
        <v>10000001.876542101</v>
      </c>
      <c r="HE67">
        <v>10000001.755572099</v>
      </c>
      <c r="HF67">
        <v>10000001.9053187</v>
      </c>
      <c r="HG67">
        <v>10000001.8573792</v>
      </c>
      <c r="HH67">
        <v>10000001.976940401</v>
      </c>
      <c r="HI67">
        <v>10000001.979940001</v>
      </c>
      <c r="HJ67">
        <v>10000001.8413435</v>
      </c>
      <c r="HK67">
        <v>10000001.852197699</v>
      </c>
      <c r="HL67">
        <v>10000001.8439837</v>
      </c>
      <c r="HM67">
        <v>10000001.876835</v>
      </c>
      <c r="HN67">
        <v>10000001.463182701</v>
      </c>
      <c r="HO67">
        <v>10000001.798229</v>
      </c>
      <c r="HP67">
        <v>10000001.8578887</v>
      </c>
      <c r="HQ67">
        <v>10000001.962496899</v>
      </c>
      <c r="HR67">
        <v>10000002.025888501</v>
      </c>
      <c r="HS67">
        <v>10000001.8137407</v>
      </c>
      <c r="HT67">
        <v>10000001.6956742</v>
      </c>
      <c r="HU67">
        <v>10000001.9330022</v>
      </c>
      <c r="HV67">
        <v>10000001.975847</v>
      </c>
      <c r="HW67">
        <v>10000002.0096297</v>
      </c>
      <c r="HX67">
        <v>10000001.742087901</v>
      </c>
      <c r="HY67">
        <v>10000001.902040601</v>
      </c>
      <c r="HZ67">
        <v>10000001.893043</v>
      </c>
      <c r="IA67">
        <v>10000001.950372901</v>
      </c>
      <c r="IB67">
        <v>10000001.7000152</v>
      </c>
      <c r="IC67">
        <v>10000001.843903</v>
      </c>
      <c r="ID67">
        <v>10000001.854095399</v>
      </c>
      <c r="IE67">
        <v>10000001.936891001</v>
      </c>
      <c r="IF67">
        <v>10000001.7550523</v>
      </c>
      <c r="IG67">
        <v>10000001.8310582</v>
      </c>
      <c r="IH67">
        <v>10000003.270935901</v>
      </c>
      <c r="II67">
        <v>10000001.850548999</v>
      </c>
      <c r="IJ67">
        <v>10000001.8188596</v>
      </c>
      <c r="IN67">
        <f t="shared" ref="IN67:IN88" si="248">(A67-A$2)/A$2*10000000000</f>
        <v>-104.82898065816146</v>
      </c>
      <c r="IO67">
        <f t="shared" ref="IO67:IO88" si="249">(B67-B$2)/B$2*10000000000</f>
        <v>-43.223791496197741</v>
      </c>
      <c r="IP67">
        <f t="shared" ref="IP67:IP88" si="250">(C67-C$2)/C$2*10000000000</f>
        <v>-34.791293160765946</v>
      </c>
      <c r="IQ67">
        <f t="shared" ref="IQ67:IQ88" si="251">(D67-D$2)/D$2*10000000000</f>
        <v>-43.292592956351143</v>
      </c>
      <c r="IR67">
        <f t="shared" ref="IR67:IR88" si="252">(E67-E$2)/E$2*10000000000</f>
        <v>-161.43686806498056</v>
      </c>
      <c r="IS67">
        <f t="shared" ref="IS67:IS88" si="253">(F67-F$2)/F$2*10000000000</f>
        <v>75.806286650316636</v>
      </c>
      <c r="IT67">
        <f t="shared" ref="IT67:IT88" si="254">(G67-G$2)/G$2*10000000000</f>
        <v>-132.98117560619806</v>
      </c>
      <c r="IU67">
        <f t="shared" ref="IU67:IU88" si="255">(H67-H$2)/H$2*10000000000</f>
        <v>98.259880523582709</v>
      </c>
      <c r="IV67">
        <f t="shared" ref="IV67:IV88" si="256">(I67-I$2)/I$2*10000000000</f>
        <v>-56.972488707030507</v>
      </c>
      <c r="IW67">
        <f t="shared" ref="IW67:IW88" si="257">(J67-J$2)/J$2*10000000000</f>
        <v>175.76316944350236</v>
      </c>
      <c r="IX67">
        <f t="shared" ref="IX67:IX88" si="258">(K67-K$2)/K$2*10000000000</f>
        <v>-24.941894131222874</v>
      </c>
      <c r="IY67">
        <f t="shared" ref="IY67:IY88" si="259">(L67-L$2)/L$2*10000000000</f>
        <v>-130.56087294229823</v>
      </c>
      <c r="IZ67">
        <f t="shared" ref="IZ67:IZ88" si="260">(M67-M$2)/M$2*10000000000</f>
        <v>7.2474987419087382</v>
      </c>
      <c r="JA67">
        <f t="shared" ref="JA67:JA88" si="261">(N67-N$2)/N$2*10000000000</f>
        <v>-2.1593007755761651</v>
      </c>
      <c r="JB67">
        <f t="shared" ref="JB67:JB88" si="262">(O67-O$2)/O$2*10000000000</f>
        <v>54.688089509012741</v>
      </c>
      <c r="JC67">
        <f t="shared" ref="JC67:JC88" si="263">(P67-P$2)/P$2*10000000000</f>
        <v>-34.000492809033815</v>
      </c>
      <c r="JD67">
        <f t="shared" ref="JD67:JD88" si="264">(Q67-Q$2)/Q$2*10000000000</f>
        <v>71.739087878374306</v>
      </c>
      <c r="JE67">
        <f t="shared" ref="JE67:JE88" si="265">(R67-R$2)/R$2*10000000000</f>
        <v>-62.533386638033903</v>
      </c>
      <c r="JF67">
        <f t="shared" ref="JF67:JF88" si="266">(S67-S$2)/S$2*10000000000</f>
        <v>32.828693184153742</v>
      </c>
      <c r="JG67">
        <f t="shared" ref="JG67:JG88" si="267">(T67-T$2)/T$2*10000000000</f>
        <v>3.5118007074688058</v>
      </c>
      <c r="JH67">
        <f t="shared" ref="JH67:JH88" si="268">(U67-U$2)/U$2*10000000000</f>
        <v>-37.726993114042749</v>
      </c>
      <c r="JI67">
        <f t="shared" ref="JI67:JI88" si="269">(V67-V$2)/V$2*10000000000</f>
        <v>1.2579986306050466</v>
      </c>
      <c r="JJ67">
        <f t="shared" ref="JJ67:JJ88" si="270">(W67-W$2)/W$2*10000000000</f>
        <v>-45.279391717917655</v>
      </c>
      <c r="JK67">
        <f t="shared" ref="JK67:JK88" si="271">(X67-X$2)/X$2*10000000000</f>
        <v>-64.945286286269891</v>
      </c>
      <c r="JL67">
        <f t="shared" ref="JL67:JL88" si="272">(Y67-Y$2)/Y$2*10000000000</f>
        <v>-53.308391123978559</v>
      </c>
      <c r="JM67">
        <f t="shared" ref="JM67:JM88" si="273">(Z67-Z$2)/Z$2*10000000000</f>
        <v>-85.936884010269523</v>
      </c>
      <c r="JN67">
        <f t="shared" ref="JN67:JN88" si="274">(AA67-AA$2)/AA$2*10000000000</f>
        <v>-64.88448910506537</v>
      </c>
      <c r="JO67">
        <f t="shared" ref="JO67:JO88" si="275">(AB67-AB$2)/AB$2*10000000000</f>
        <v>-17.337596354073195</v>
      </c>
      <c r="JP67">
        <f t="shared" ref="JP67:JP88" si="276">(AC67-AC$2)/AC$2*10000000000</f>
        <v>98.746581627857609</v>
      </c>
      <c r="JQ67">
        <f t="shared" ref="JQ67:JQ88" si="277">(AD67-AD$2)/AD$2*10000000000</f>
        <v>-64.866786684723834</v>
      </c>
      <c r="JR67">
        <f t="shared" ref="JR67:JR88" si="278">(AE67-AE$2)/AE$2*10000000000</f>
        <v>-58.194989614843045</v>
      </c>
      <c r="JS67">
        <f t="shared" ref="JS67:JS88" si="279">(AF67-AF$2)/AF$2*10000000000</f>
        <v>-64.239187636141168</v>
      </c>
      <c r="JT67">
        <f t="shared" ref="JT67:JT88" si="280">(AG67-AG$2)/AG$2*10000000000</f>
        <v>-88.933683509894124</v>
      </c>
      <c r="JU67">
        <f t="shared" ref="JU67:JU88" si="281">(AH67-AH$2)/AH$2*10000000000</f>
        <v>-34.77809444895864</v>
      </c>
      <c r="JV67">
        <f t="shared" ref="JV67:JV88" si="282">(AI67-AI$2)/AI$2*10000000000</f>
        <v>-110.66627908425936</v>
      </c>
      <c r="JW67">
        <f t="shared" ref="JW67:JW88" si="283">(AJ67-AJ$2)/AJ$2*10000000000</f>
        <v>-16.170196753225511</v>
      </c>
      <c r="JX67">
        <f t="shared" ref="JX67:JX88" si="284">(AK67-AK$2)/AK$2*10000000000</f>
        <v>41.280192744168822</v>
      </c>
      <c r="JY67">
        <f t="shared" ref="JY67:JY88" si="285">(AL67-AL$2)/AL$2*10000000000</f>
        <v>-71.020585394573189</v>
      </c>
      <c r="JZ67">
        <f t="shared" ref="JZ67:JZ88" si="286">(AM67-AM$2)/AM$2*10000000000</f>
        <v>49.666389837478256</v>
      </c>
      <c r="KA67">
        <f t="shared" ref="KA67:KA88" si="287">(AN67-AN$2)/AN$2*10000000000</f>
        <v>-35.022792004222509</v>
      </c>
      <c r="KB67">
        <f t="shared" ref="KB67:KB88" si="288">(AO67-AO$2)/AO$2*10000000000</f>
        <v>-177.75196520888497</v>
      </c>
      <c r="KC67">
        <f t="shared" ref="KC67:KC88" si="289">(AP67-AP$2)/AP$2*10000000000</f>
        <v>46.705290824769847</v>
      </c>
      <c r="KD67">
        <f t="shared" ref="KD67:KD88" si="290">(AQ67-AQ$2)/AQ$2*10000000000</f>
        <v>-69.772386095062728</v>
      </c>
      <c r="KE67">
        <f t="shared" ref="KE67:KE88" si="291">(AR67-AR$2)/AR$2*10000000000</f>
        <v>-4.7321980429372879</v>
      </c>
      <c r="KF67">
        <f t="shared" ref="KF67:KF88" si="292">(AS67-AS$2)/AS$2*10000000000</f>
        <v>-68.067986070872649</v>
      </c>
      <c r="KG67">
        <f t="shared" ref="KG67:KG88" si="293">(AT67-AT$2)/AT$2*10000000000</f>
        <v>-97.881483198085149</v>
      </c>
      <c r="KH67">
        <f t="shared" ref="KH67:KH88" si="294">(AU67-AU$2)/AU$2*10000000000</f>
        <v>-7.1522001988984378</v>
      </c>
      <c r="KI67">
        <f t="shared" ref="KI67:KI88" si="295">(AV67-AV$2)/AV$2*10000000000</f>
        <v>-214.09405858438913</v>
      </c>
      <c r="KJ67">
        <f t="shared" ref="KJ67:KJ88" si="296">(AW67-AW$2)/AW$2*10000000000</f>
        <v>29.388894959800655</v>
      </c>
      <c r="KK67">
        <f t="shared" ref="KK67:KK88" si="297">(AX67-AX$2)/AX$2*10000000000</f>
        <v>-119.79657405330809</v>
      </c>
      <c r="KL67">
        <f t="shared" ref="KL67:KL88" si="298">(AY67-AY$2)/AY$2*10000000000</f>
        <v>-23.810296314405068</v>
      </c>
      <c r="KM67">
        <f t="shared" ref="KM67:KM88" si="299">(AZ67-AZ$2)/AZ$2*10000000000</f>
        <v>-63.227287512559307</v>
      </c>
      <c r="KN67">
        <f t="shared" ref="KN67:KN88" si="300">(BA67-BA$2)/BA$2*10000000000</f>
        <v>-156.16537029844952</v>
      </c>
      <c r="KO67">
        <f t="shared" ref="KO67:KO88" si="301">(BB67-BB$2)/BB$2*10000000000</f>
        <v>-149.18367068038933</v>
      </c>
      <c r="KP67">
        <f t="shared" ref="KP67:KP88" si="302">(BC67-BC$2)/BC$2*10000000000</f>
        <v>91.768883854465855</v>
      </c>
      <c r="KQ67">
        <f t="shared" ref="KQ67:KQ88" si="303">(BD67-BD$2)/BD$2*10000000000</f>
        <v>-98.144878784453695</v>
      </c>
      <c r="KR67">
        <f t="shared" ref="KR67:KR88" si="304">(BE67-BE$2)/BE$2*10000000000</f>
        <v>-78.656486353468864</v>
      </c>
      <c r="KS67">
        <f t="shared" ref="KS67:KS88" si="305">(BF67-BF$2)/BF$2*10000000000</f>
        <v>-33.899293367511135</v>
      </c>
      <c r="KT67">
        <f t="shared" ref="KT67:KT88" si="306">(BG67-BG$2)/BG$2*10000000000</f>
        <v>-149.89637293669944</v>
      </c>
      <c r="KU67">
        <f t="shared" ref="KU67:KU88" si="307">(BH67-BH$2)/BH$2*10000000000</f>
        <v>-99.124582479921514</v>
      </c>
      <c r="KV67">
        <f t="shared" ref="KV67:KV88" si="308">(BI67-BI$2)/BI$2*10000000000</f>
        <v>-157.71787109980357</v>
      </c>
      <c r="KW67">
        <f t="shared" ref="KW67:KW88" si="309">(BJ67-BJ$2)/BJ$2*10000000000</f>
        <v>-153.40757218767155</v>
      </c>
      <c r="KX67">
        <f t="shared" ref="KX67:KX88" si="310">(BK67-BK$2)/BK$2*10000000000</f>
        <v>-62.950288429226077</v>
      </c>
      <c r="KY67">
        <f t="shared" ref="KY67:KY88" si="311">(BL67-BL$2)/BL$2*10000000000</f>
        <v>-59.893289622374645</v>
      </c>
      <c r="KZ67">
        <f t="shared" ref="KZ67:KZ88" si="312">(BM67-BM$2)/BM$2*10000000000</f>
        <v>-24.678695176253505</v>
      </c>
      <c r="LA67">
        <f t="shared" ref="LA67:LA88" si="313">(BN67-BN$2)/BN$2*10000000000</f>
        <v>56.987090440887428</v>
      </c>
      <c r="LB67">
        <f t="shared" ref="LB67:LB88" si="314">(BO67-BO$2)/BO$2*10000000000</f>
        <v>-44.898792396563572</v>
      </c>
      <c r="LC67">
        <f t="shared" ref="LC67:LC88" si="315">(BP67-BP$2)/BP$2*10000000000</f>
        <v>14.39539804589027</v>
      </c>
      <c r="LD67">
        <f t="shared" ref="LD67:LD88" si="316">(BQ67-BQ$2)/BQ$2*10000000000</f>
        <v>-10.224796883810761</v>
      </c>
      <c r="LE67">
        <f t="shared" ref="LE67:LE88" si="317">(BR67-BR$2)/BR$2*10000000000</f>
        <v>-31.600193900260948</v>
      </c>
      <c r="LF67">
        <f t="shared" ref="LF67:LF88" si="318">(BS67-BS$2)/BS$2*10000000000</f>
        <v>-105.49658012011328</v>
      </c>
      <c r="LG67">
        <f t="shared" ref="LG67:LG88" si="319">(BT67-BT$2)/BT$2*10000000000</f>
        <v>-95.183082601399363</v>
      </c>
      <c r="LH67">
        <f t="shared" ref="LH67:LH88" si="320">(BU67-BU$2)/BU$2*10000000000</f>
        <v>-43.510291201368027</v>
      </c>
      <c r="LI67">
        <f t="shared" ref="LI67:LI88" si="321">(BV67-BV$2)/BV$2*10000000000</f>
        <v>-47.96609087307003</v>
      </c>
      <c r="LJ67">
        <f t="shared" ref="LJ67:LJ88" si="322">(BW67-BW$2)/BW$2*10000000000</f>
        <v>-18.825294655195485</v>
      </c>
      <c r="LK67">
        <f t="shared" ref="LK67:LK88" si="323">(BX67-BX$2)/BX$2*10000000000</f>
        <v>-12.412398631714803</v>
      </c>
      <c r="LL67">
        <f t="shared" ref="LL67:LL88" si="324">(BY67-BY$2)/BY$2*10000000000</f>
        <v>-80.727586418902817</v>
      </c>
      <c r="LM67">
        <f t="shared" ref="LM67:LM88" si="325">(BZ67-BZ$2)/BZ$2*10000000000</f>
        <v>-26.338395197036842</v>
      </c>
      <c r="LN67">
        <f t="shared" ref="LN67:LN88" si="326">(CA67-CA$2)/CA$2*10000000000</f>
        <v>-99.351281488522091</v>
      </c>
      <c r="LO67">
        <f t="shared" ref="LO67:LO88" si="327">(CB67-CB$2)/CB$2*10000000000</f>
        <v>41.164692532598146</v>
      </c>
      <c r="LP67">
        <f t="shared" ref="LP67:LP88" si="328">(CC67-CC$2)/CC$2*10000000000</f>
        <v>-71.139485081539405</v>
      </c>
      <c r="LQ67">
        <f t="shared" ref="LQ67:LQ88" si="329">(CD67-CD$2)/CD$2*10000000000</f>
        <v>-12.51189712711135</v>
      </c>
      <c r="LR67">
        <f t="shared" ref="LR67:LR88" si="330">(CE67-CE$2)/CE$2*10000000000</f>
        <v>-61.750387551128732</v>
      </c>
      <c r="LS67">
        <f t="shared" ref="LS67:LS88" si="331">(CF67-CF$2)/CF$2*10000000000</f>
        <v>-41.175393133609781</v>
      </c>
      <c r="LT67">
        <f t="shared" ref="LT67:LT88" si="332">(CG67-CG$2)/CG$2*10000000000</f>
        <v>-169.57066734736321</v>
      </c>
      <c r="LU67">
        <f t="shared" ref="LU67:LU88" si="333">(CH67-CH$2)/CH$2*10000000000</f>
        <v>68.70028579301993</v>
      </c>
      <c r="LV67">
        <f t="shared" ref="LV67:LV88" si="334">(CI67-CI$2)/CI$2*10000000000</f>
        <v>-57.352688310987453</v>
      </c>
      <c r="LW67">
        <f t="shared" ref="LW67:LW88" si="335">(CJ67-CJ$2)/CJ$2*10000000000</f>
        <v>-82.006783775329197</v>
      </c>
      <c r="LX67">
        <f t="shared" ref="LX67:LX88" si="336">(CK67-CK$2)/CK$2*10000000000</f>
        <v>24.810495799920226</v>
      </c>
      <c r="LY67">
        <f t="shared" ref="LY67:LY88" si="337">(CL67-CL$2)/CL$2*10000000000</f>
        <v>63.971186940112091</v>
      </c>
      <c r="LZ67">
        <f t="shared" ref="LZ67:LZ88" si="338">(CM67-CM$2)/CM$2*10000000000</f>
        <v>90.975982248451032</v>
      </c>
      <c r="MA67">
        <f t="shared" ref="MA67:MA88" si="339">(CN67-CN$2)/CN$2*10000000000</f>
        <v>53.507190458958434</v>
      </c>
      <c r="MB67">
        <f t="shared" ref="MB67:MB88" si="340">(CO67-CO$2)/CO$2*10000000000</f>
        <v>31.218993825118122</v>
      </c>
      <c r="MC67">
        <f t="shared" ref="MC67:MC88" si="341">(CP67-CP$2)/CP$2*10000000000</f>
        <v>-23.674696039587165</v>
      </c>
      <c r="MD67">
        <f t="shared" ref="MD67:MD88" si="342">(CQ67-CQ$2)/CQ$2*10000000000</f>
        <v>-58.739987908046565</v>
      </c>
      <c r="ME67">
        <f t="shared" ref="ME67:ME88" si="343">(CR67-CR$2)/CR$2*10000000000</f>
        <v>-64.882388402395762</v>
      </c>
      <c r="MF67">
        <f t="shared" ref="MF67:MF88" si="344">(CS67-CS$2)/CS$2*10000000000</f>
        <v>-51.418389152112987</v>
      </c>
      <c r="MG67">
        <f t="shared" ref="MG67:MG88" si="345">(CT67-CT$2)/CT$2*10000000000</f>
        <v>-7.9744983792493667</v>
      </c>
      <c r="MH67">
        <f t="shared" ref="MH67:MH88" si="346">(CU67-CU$2)/CU$2*10000000000</f>
        <v>20.170096058162319</v>
      </c>
      <c r="MI67">
        <f t="shared" ref="MI67:MI88" si="347">(CV67-CV$2)/CV$2*10000000000</f>
        <v>23.214395277273923</v>
      </c>
      <c r="MJ67">
        <f t="shared" ref="MJ67:MJ88" si="348">(CW67-CW$2)/CW$2*10000000000</f>
        <v>-132.5330723344567</v>
      </c>
      <c r="MK67">
        <f t="shared" ref="MK67:MK88" si="349">(CX67-CX$2)/CX$2*10000000000</f>
        <v>-132.03887423421139</v>
      </c>
      <c r="ML67">
        <f t="shared" ref="ML67:ML88" si="350">(CY67-CY$2)/CY$2*10000000000</f>
        <v>-11.99319919149122</v>
      </c>
      <c r="MM67">
        <f t="shared" ref="MM67:MM88" si="351">(CZ67-CZ$2)/CZ$2*10000000000</f>
        <v>-10000000000</v>
      </c>
      <c r="MN67">
        <f t="shared" ref="MN67:MN88" si="352">(DA67-DA$2)/DA$2*10000000000</f>
        <v>-359.31573488772796</v>
      </c>
      <c r="MO67">
        <f t="shared" ref="MO67:MO88" si="353">(DB67-DB$2)/DB$2*10000000000</f>
        <v>6.7866971530892206</v>
      </c>
      <c r="MP67">
        <f t="shared" ref="MP67:MP88" si="354">(DC67-DC$2)/DC$2*10000000000</f>
        <v>-126.55757647775637</v>
      </c>
      <c r="MQ67">
        <f t="shared" ref="MQ67:MQ88" si="355">(DD67-DD$2)/DD$2*10000000000</f>
        <v>85.843485302159962</v>
      </c>
      <c r="MR67">
        <f t="shared" ref="MR67:MR88" si="356">(DE67-DE$2)/DE$2*10000000000</f>
        <v>222.15535806393532</v>
      </c>
      <c r="MS67">
        <f t="shared" ref="MS67:MS88" si="357">(DF67-DF$2)/DF$2*10000000000</f>
        <v>-271.61374887006735</v>
      </c>
      <c r="MT67">
        <f t="shared" ref="MT67:MT88" si="358">(DG67-DG$2)/DG$2*10000000000</f>
        <v>-33.364294973973372</v>
      </c>
      <c r="MU67">
        <f t="shared" ref="MU67:MU88" si="359">(DH67-DH$2)/DH$2*10000000000</f>
        <v>-147.74997009398751</v>
      </c>
      <c r="MV67">
        <f t="shared" ref="MV67:MV88" si="360">(DI67-DI$2)/DI$2*10000000000</f>
        <v>596.94158610468185</v>
      </c>
      <c r="MW67">
        <f t="shared" ref="MW67:MW88" si="361">(DJ67-DJ$2)/DJ$2*10000000000</f>
        <v>-49.26249002059194</v>
      </c>
      <c r="MX67">
        <f t="shared" ref="MX67:MX88" si="362">(DK67-DK$2)/DK$2*10000000000</f>
        <v>44.513591329194639</v>
      </c>
      <c r="MY67">
        <f t="shared" ref="MY67:MY88" si="363">(DL67-DL$2)/DL$2*10000000000</f>
        <v>63.805187353456212</v>
      </c>
      <c r="MZ67">
        <f t="shared" ref="MZ67:MZ88" si="364">(DM67-DM$2)/DM$2*10000000000</f>
        <v>-132.47787348490107</v>
      </c>
      <c r="NA67">
        <f t="shared" ref="NA67:NA88" si="365">(DN67-DN$2)/DN$2*10000000000</f>
        <v>-59.775789234625883</v>
      </c>
      <c r="NB67">
        <f t="shared" ref="NB67:NB88" si="366">(DO67-DO$2)/DO$2*10000000000</f>
        <v>-163.44977175968742</v>
      </c>
      <c r="NC67">
        <f t="shared" ref="NC67:NC88" si="367">(DP67-DP$2)/DP$2*10000000000</f>
        <v>-135.39477158706978</v>
      </c>
      <c r="ND67">
        <f t="shared" ref="ND67:ND88" si="368">(DQ67-DQ$2)/DQ$2*10000000000</f>
        <v>-69.815686577499022</v>
      </c>
      <c r="NE67">
        <f t="shared" ref="NE67:NE88" si="369">(DR67-DR$2)/DR$2*10000000000</f>
        <v>-152.7350692403659</v>
      </c>
      <c r="NF67">
        <f t="shared" ref="NF67:NF88" si="370">(DS67-DS$2)/DS$2*10000000000</f>
        <v>64.830287956009997</v>
      </c>
      <c r="NG67">
        <f t="shared" ref="NG67:NG88" si="371">(DT67-DT$2)/DT$2*10000000000</f>
        <v>-291.9033397361099</v>
      </c>
      <c r="NH67">
        <f t="shared" ref="NH67:NH88" si="372">(DU67-DU$2)/DU$2*10000000000</f>
        <v>22.910795369426459</v>
      </c>
      <c r="NI67">
        <f t="shared" ref="NI67:NI88" si="373">(DV67-DV$2)/DV$2*10000000000</f>
        <v>-145.10027016728947</v>
      </c>
      <c r="NJ67">
        <f t="shared" ref="NJ67:NJ88" si="374">(DW67-DW$2)/DW$2*10000000000</f>
        <v>-94.002382311449225</v>
      </c>
      <c r="NK67">
        <f t="shared" ref="NK67:NK88" si="375">(DX67-DX$2)/DX$2*10000000000</f>
        <v>-78.934283689625019</v>
      </c>
      <c r="NL67">
        <f t="shared" ref="NL67:NL88" si="376">(DY67-DY$2)/DY$2*10000000000</f>
        <v>88.481282470628386</v>
      </c>
      <c r="NM67">
        <f t="shared" ref="NM67:NM88" si="377">(DZ67-DZ$2)/DZ$2*10000000000</f>
        <v>-90.349584197849026</v>
      </c>
      <c r="NN67">
        <f t="shared" ref="NN67:NN88" si="378">(EA67-EA$2)/EA$2*10000000000</f>
        <v>-156.0717702381678</v>
      </c>
      <c r="NO67">
        <f t="shared" ref="NO67:NO88" si="379">(EB67-EB$2)/EB$2*10000000000</f>
        <v>12.533898690339676</v>
      </c>
      <c r="NP67">
        <f t="shared" ref="NP67:NP88" si="380">(EC67-EC$2)/EC$2*10000000000</f>
        <v>-73.146684576823446</v>
      </c>
      <c r="NQ67">
        <f t="shared" ref="NQ67:NQ88" si="381">(ED67-ED$2)/ED$2*10000000000</f>
        <v>-108.23557798818013</v>
      </c>
      <c r="NR67">
        <f t="shared" ref="NR67:NR88" si="382">(EE67-EE$2)/EE$2*10000000000</f>
        <v>-166.16536527428738</v>
      </c>
      <c r="NS67">
        <f t="shared" ref="NS67:NS88" si="383">(EF67-EF$2)/EF$2*10000000000</f>
        <v>-225.2310534141308</v>
      </c>
      <c r="NT67">
        <f t="shared" ref="NT67:NT88" si="384">(EG67-EG$2)/EG$2*10000000000</f>
        <v>-117.7044763371384</v>
      </c>
      <c r="NU67">
        <f t="shared" ref="NU67:NU88" si="385">(EH67-EH$2)/EH$2*10000000000</f>
        <v>10.197197869985654</v>
      </c>
      <c r="NV67">
        <f t="shared" ref="NV67:NV88" si="386">(EI67-EI$2)/EI$2*10000000000</f>
        <v>56.947188509424429</v>
      </c>
      <c r="NW67">
        <f t="shared" ref="NW67:NW88" si="387">(EJ67-EJ$2)/EJ$2*10000000000</f>
        <v>-109.66287879040262</v>
      </c>
      <c r="NX67">
        <f t="shared" ref="NX67:NX88" si="388">(EK67-EK$2)/EK$2*10000000000</f>
        <v>-40.951392878541022</v>
      </c>
      <c r="NY67">
        <f t="shared" ref="NY67:NY88" si="389">(EL67-EL$2)/EL$2*10000000000</f>
        <v>-203.2163607283415</v>
      </c>
      <c r="NZ67">
        <f t="shared" ref="NZ67:NZ88" si="390">(EM67-EM$2)/EM$2*10000000000</f>
        <v>-54.652389565415746</v>
      </c>
      <c r="OA67">
        <f t="shared" ref="OA67:OA88" si="391">(EN67-EN$2)/EN$2*10000000000</f>
        <v>20.720395661339271</v>
      </c>
      <c r="OB67">
        <f t="shared" ref="OB67:OB88" si="392">(EO67-EO$2)/EO$2*10000000000</f>
        <v>-135.27967374707202</v>
      </c>
      <c r="OC67">
        <f t="shared" ref="OC67:OC88" si="393">(EP67-EP$2)/EP$2*10000000000</f>
        <v>-81.103682919857405</v>
      </c>
      <c r="OD67">
        <f t="shared" ref="OD67:OD88" si="394">(EQ67-EQ$2)/EQ$2*10000000000</f>
        <v>-41.205591808302962</v>
      </c>
      <c r="OE67">
        <f t="shared" ref="OE67:OE88" si="395">(ER67-ER$2)/ER$2*10000000000</f>
        <v>-81.383284640291066</v>
      </c>
      <c r="OF67">
        <f t="shared" ref="OF67:OF88" si="396">(ES67-ES$2)/ES$2*10000000000</f>
        <v>-97.011380745097554</v>
      </c>
      <c r="OG67">
        <f t="shared" ref="OG67:OG88" si="397">(ET67-ET$2)/ET$2*10000000000</f>
        <v>-312.18664070468219</v>
      </c>
      <c r="OH67">
        <f t="shared" ref="OH67:OH88" si="398">(EU67-EU$2)/EU$2*10000000000</f>
        <v>-236.36175389936417</v>
      </c>
      <c r="OI67">
        <f t="shared" ref="OI67:OI88" si="399">(EV67-EV$2)/EV$2*10000000000</f>
        <v>-156.44626765607788</v>
      </c>
      <c r="OJ67">
        <f t="shared" ref="OJ67:OJ88" si="400">(EW67-EW$2)/EW$2*10000000000</f>
        <v>-31.19339520581752</v>
      </c>
      <c r="OK67">
        <f t="shared" ref="OK67:OK88" si="401">(EX67-EX$2)/EX$2*10000000000</f>
        <v>98.610981735705067</v>
      </c>
      <c r="OL67">
        <f t="shared" ref="OL67:OL88" si="402">(EY67-EY$2)/EY$2*10000000000</f>
        <v>-184.87976480705325</v>
      </c>
      <c r="OM67">
        <f t="shared" ref="OM67:OM88" si="403">(EZ67-EZ$2)/EZ$2*10000000000</f>
        <v>-16.506297887575972</v>
      </c>
      <c r="ON67">
        <f t="shared" ref="ON67:ON88" si="404">(FA67-FA$2)/FA$2*10000000000</f>
        <v>-75.345786899500553</v>
      </c>
      <c r="OO67">
        <f t="shared" ref="OO67:OO88" si="405">(FB67-FB$2)/FB$2*10000000000</f>
        <v>-200.66146262504662</v>
      </c>
      <c r="OP67">
        <f t="shared" ref="OP67:OP88" si="406">(FC67-FC$2)/FC$2*10000000000</f>
        <v>-101.16478158451855</v>
      </c>
      <c r="OQ67">
        <f t="shared" ref="OQ67:OQ88" si="407">(FD67-FD$2)/FD$2*10000000000</f>
        <v>-168.21546647301759</v>
      </c>
      <c r="OR67">
        <f t="shared" ref="OR67:OR88" si="408">(FE67-FE$2)/FE$2*10000000000</f>
        <v>-162.02976836631163</v>
      </c>
      <c r="OS67">
        <f t="shared" ref="OS67:OS88" si="409">(FF67-FF$2)/FF$2*10000000000</f>
        <v>-11.051397571998066</v>
      </c>
      <c r="OT67">
        <f t="shared" ref="OT67:OT88" si="410">(FG67-FG$2)/FG$2*10000000000</f>
        <v>-7.3834978349942428</v>
      </c>
      <c r="OU67">
        <f t="shared" ref="OU67:OU88" si="411">(FH67-FH$2)/FH$2*10000000000</f>
        <v>146.24817009693848</v>
      </c>
      <c r="OV67">
        <f t="shared" ref="OV67:OV88" si="412">(FI67-FI$2)/FI$2*10000000000</f>
        <v>-128.693174008759</v>
      </c>
      <c r="OW67">
        <f t="shared" ref="OW67:OW88" si="413">(FJ67-FJ$2)/FJ$2*10000000000</f>
        <v>-97.048180571556557</v>
      </c>
      <c r="OX67">
        <f t="shared" ref="OX67:OX88" si="414">(FK67-FK$2)/FK$2*10000000000</f>
        <v>-208.37996010429541</v>
      </c>
      <c r="OY67">
        <f t="shared" ref="OY67:OY88" si="415">(FL67-FL$2)/FL$2*10000000000</f>
        <v>163.21696604426495</v>
      </c>
      <c r="OZ67">
        <f t="shared" ref="OZ67:OZ88" si="416">(FM67-FM$2)/FM$2*10000000000</f>
        <v>45.368490892169547</v>
      </c>
      <c r="PA67">
        <f t="shared" ref="PA67:PA88" si="417">(FN67-FN$2)/FN$2*10000000000</f>
        <v>-172.84516806213125</v>
      </c>
      <c r="PB67">
        <f t="shared" ref="PB67:PB88" si="418">(FO67-FO$2)/FO$2*10000000000</f>
        <v>29.115793848549448</v>
      </c>
      <c r="PC67">
        <f t="shared" ref="PC67:PC88" si="419">(FP67-FP$2)/FP$2*10000000000</f>
        <v>-16.789597134566943</v>
      </c>
      <c r="PD67">
        <f t="shared" ref="PD67:PD88" si="420">(FQ67-FQ$2)/FQ$2*10000000000</f>
        <v>-90.943781819374607</v>
      </c>
      <c r="PE67">
        <f t="shared" ref="PE67:PE88" si="421">(FR67-FR$2)/FR$2*10000000000</f>
        <v>-30.423495507611399</v>
      </c>
      <c r="PF67">
        <f t="shared" ref="PF67:PF88" si="422">(FS67-FS$2)/FS$2*10000000000</f>
        <v>-42.619491797332181</v>
      </c>
      <c r="PG67">
        <f t="shared" ref="PG67:PG88" si="423">(FT67-FT$2)/FT$2*10000000000</f>
        <v>-136.50457288082745</v>
      </c>
      <c r="PH67">
        <f t="shared" ref="PH67:PH88" si="424">(FU67-FU$2)/FU$2*10000000000</f>
        <v>-140.30847205555432</v>
      </c>
      <c r="PI67">
        <f t="shared" ref="PI67:PI88" si="425">(FV67-FV$2)/FV$2*10000000000</f>
        <v>84.083582628320542</v>
      </c>
      <c r="PJ67">
        <f t="shared" ref="PJ67:PJ88" si="426">(FW67-FW$2)/FW$2*10000000000</f>
        <v>-56.526890067163457</v>
      </c>
      <c r="PK67">
        <f t="shared" ref="PK67:PK88" si="427">(FX67-FX$2)/FX$2*10000000000</f>
        <v>-19.167795713740393</v>
      </c>
      <c r="PL67">
        <f t="shared" ref="PL67:PL88" si="428">(FY67-FY$2)/FY$2*10000000000</f>
        <v>-408.47771926291813</v>
      </c>
      <c r="PM67">
        <f t="shared" ref="PM67:PM88" si="429">(FZ67-FZ$2)/FZ$2*10000000000</f>
        <v>35.28929149997353</v>
      </c>
      <c r="PN67">
        <f t="shared" ref="PN67:PN88" si="430">(GA67-GA$2)/GA$2*10000000000</f>
        <v>-48.769190147313253</v>
      </c>
      <c r="PO67">
        <f t="shared" ref="PO67:PO88" si="431">(GB67-GB$2)/GB$2*10000000000</f>
        <v>-105.11218034365152</v>
      </c>
      <c r="PP67">
        <f t="shared" ref="PP67:PP88" si="432">(GC67-GC$2)/GC$2*10000000000</f>
        <v>-9.3343966079417253</v>
      </c>
      <c r="PQ67">
        <f t="shared" ref="PQ67:PQ88" si="433">(GD67-GD$2)/GD$2*10000000000</f>
        <v>-188.7798630804387</v>
      </c>
      <c r="PR67">
        <f t="shared" ref="PR67:PR88" si="434">(GE67-GE$2)/GE$2*10000000000</f>
        <v>14.276796056978833</v>
      </c>
      <c r="PS67">
        <f t="shared" ref="PS67:PS88" si="435">(GF67-GF$2)/GF$2*10000000000</f>
        <v>-78.927285169551041</v>
      </c>
      <c r="PT67">
        <f t="shared" ref="PT67:PT88" si="436">(GG67-GG$2)/GG$2*10000000000</f>
        <v>-71.574485047920803</v>
      </c>
      <c r="PU67">
        <f t="shared" ref="PU67:PU88" si="437">(GH67-GH$2)/GH$2*10000000000</f>
        <v>-79.762384877152229</v>
      </c>
      <c r="PV67">
        <f t="shared" ref="PV67:PV88" si="438">(GI67-GI$2)/GI$2*10000000000</f>
        <v>-460.60171085645169</v>
      </c>
      <c r="PW67">
        <f t="shared" ref="PW67:PW88" si="439">(GJ67-GJ$2)/GJ$2*10000000000</f>
        <v>-97.339281258843826</v>
      </c>
      <c r="PX67">
        <f t="shared" ref="PX67:PX88" si="440">(GK67-GK$2)/GK$2*10000000000</f>
        <v>-5.7247996706783004</v>
      </c>
      <c r="PY67">
        <f t="shared" ref="PY67:PY88" si="441">(GL67-GL$2)/GL$2*10000000000</f>
        <v>-115.32157764031523</v>
      </c>
      <c r="PZ67">
        <f t="shared" ref="PZ67:PZ88" si="442">(GM67-GM$2)/GM$2*10000000000</f>
        <v>-67.66488539471311</v>
      </c>
      <c r="QA67">
        <f t="shared" ref="QA67:QA88" si="443">(GN67-GN$2)/GN$2*10000000000</f>
        <v>-43.618892483827167</v>
      </c>
      <c r="QB67">
        <f t="shared" ref="QB67:QB88" si="444">(GO67-GO$2)/GO$2*10000000000</f>
        <v>-233.51195412827269</v>
      </c>
      <c r="QC67">
        <f t="shared" ref="QC67:QC88" si="445">(GP67-GP$2)/GP$2*10000000000</f>
        <v>-84.908682644412778</v>
      </c>
      <c r="QD67">
        <f t="shared" ref="QD67:QD88" si="446">(GQ67-GQ$2)/GQ$2*10000000000</f>
        <v>-94.949779700030049</v>
      </c>
      <c r="QE67">
        <f t="shared" ref="QE67:QE88" si="447">(GR67-GR$2)/GR$2*10000000000</f>
        <v>66.498487964301034</v>
      </c>
      <c r="QF67">
        <f t="shared" ref="QF67:QF88" si="448">(GS67-GS$2)/GS$2*10000000000</f>
        <v>-9.4308983290117201</v>
      </c>
      <c r="QG67">
        <f t="shared" ref="QG67:QG88" si="449">(GT67-GT$2)/GT$2*10000000000</f>
        <v>40.984391713926314</v>
      </c>
      <c r="QH67">
        <f t="shared" ref="QH67:QH88" si="450">(GU67-GU$2)/GU$2*10000000000</f>
        <v>113.84657733308126</v>
      </c>
      <c r="QI67">
        <f t="shared" ref="QI67:QI88" si="451">(GV67-GV$2)/GV$2*10000000000</f>
        <v>-231.76285288270958</v>
      </c>
      <c r="QJ67">
        <f t="shared" ref="QJ67:QJ88" si="452">(GW67-GW$2)/GW$2*10000000000</f>
        <v>-118.46787408716399</v>
      </c>
      <c r="QK67">
        <f t="shared" ref="QK67:QK88" si="453">(GX67-GX$2)/GX$2*10000000000</f>
        <v>70.645385734898454</v>
      </c>
      <c r="QL67">
        <f t="shared" ref="QL67:QL88" si="454">(GY67-GY$2)/GY$2*10000000000</f>
        <v>-30.55489371668304</v>
      </c>
      <c r="QM67">
        <f t="shared" ref="QM67:QM88" si="455">(GZ67-GZ$2)/GZ$2*10000000000</f>
        <v>-123.83127572786543</v>
      </c>
      <c r="QN67">
        <f t="shared" ref="QN67:QN88" si="456">(HA67-HA$2)/HA$2*10000000000</f>
        <v>-72.767885024752729</v>
      </c>
      <c r="QO67">
        <f t="shared" ref="QO67:QO88" si="457">(HB67-HB$2)/HB$2*10000000000</f>
        <v>-195.71045851450233</v>
      </c>
      <c r="QP67">
        <f t="shared" ref="QP67:QP88" si="458">(HC67-HC$2)/HC$2*10000000000</f>
        <v>-41.695691117371851</v>
      </c>
      <c r="QQ67">
        <f t="shared" ref="QQ67:QQ88" si="459">(HD67-HD$2)/HD$2*10000000000</f>
        <v>-109.89297792382911</v>
      </c>
      <c r="QR67">
        <f t="shared" ref="QR67:QR88" si="460">(HE67-HE$2)/HE$2*10000000000</f>
        <v>-103.72348063868336</v>
      </c>
      <c r="QS67">
        <f t="shared" ref="QS67:QS88" si="461">(HF67-HF$2)/HF$2*10000000000</f>
        <v>15.582897549581148</v>
      </c>
      <c r="QT67">
        <f t="shared" ref="QT67:QT88" si="462">(HG67-HG$2)/HG$2*10000000000</f>
        <v>-71.164385661090222</v>
      </c>
      <c r="QU67">
        <f t="shared" ref="QU67:QU88" si="463">(HH67-HH$2)/HH$2*10000000000</f>
        <v>-71.590584007075336</v>
      </c>
      <c r="QV67">
        <f t="shared" ref="QV67:QV88" si="464">(HI67-HI$2)/HI$2*10000000000</f>
        <v>-25.758194227432856</v>
      </c>
      <c r="QW67">
        <f t="shared" ref="QW67:QW88" si="465">(HJ67-HJ$2)/HJ$2*10000000000</f>
        <v>-43.038293059814663</v>
      </c>
      <c r="QX67">
        <f t="shared" ref="QX67:QX88" si="466">(HK67-HK$2)/HK$2*10000000000</f>
        <v>-132.89857439037638</v>
      </c>
      <c r="QY67">
        <f t="shared" ref="QY67:QY88" si="467">(HL67-HL$2)/HL$2*10000000000</f>
        <v>-27.080694734472619</v>
      </c>
      <c r="QZ67">
        <f t="shared" ref="QZ67:QZ88" si="468">(HM67-HM$2)/HM$2*10000000000</f>
        <v>-166.19276585295077</v>
      </c>
      <c r="RA67">
        <f t="shared" ref="RA67:RA88" si="469">(HN67-HN$2)/HN$2*10000000000</f>
        <v>-458.02671044547941</v>
      </c>
      <c r="RB67">
        <f t="shared" ref="RB67:RB88" si="470">(HO67-HO$2)/HO$2*10000000000</f>
        <v>39.578492311992179</v>
      </c>
      <c r="RC67">
        <f t="shared" ref="RC67:RC88" si="471">(HP67-HP$2)/HP$2*10000000000</f>
        <v>-56.003889526289065</v>
      </c>
      <c r="RD67">
        <f t="shared" ref="RD67:RD88" si="472">(HQ67-HQ$2)/HQ$2*10000000000</f>
        <v>-26.873195785747459</v>
      </c>
      <c r="RE67">
        <f t="shared" ref="RE67:RE88" si="473">(HR67-HR$2)/HR$2*10000000000</f>
        <v>-28.371693326092942</v>
      </c>
      <c r="RF67">
        <f t="shared" ref="RF67:RF88" si="474">(HS67-HS$2)/HS$2*10000000000</f>
        <v>-102.53728078869528</v>
      </c>
      <c r="RG67">
        <f t="shared" ref="RG67:RG88" si="475">(HT67-HT$2)/HT$2*10000000000</f>
        <v>-198.790162394557</v>
      </c>
      <c r="RH67">
        <f t="shared" ref="RH67:RH88" si="476">(HU67-HU$2)/HU$2*10000000000</f>
        <v>-41.087792525787513</v>
      </c>
      <c r="RI67">
        <f t="shared" ref="RI67:RI88" si="477">(HV67-HV$2)/HV$2*10000000000</f>
        <v>-73.215084049369352</v>
      </c>
      <c r="RJ67">
        <f t="shared" ref="RJ67:RJ88" si="478">(HW67-HW$2)/HW$2*10000000000</f>
        <v>-71.401985404353809</v>
      </c>
      <c r="RK67">
        <f t="shared" ref="RK67:RK88" si="479">(HX67-HX$2)/HX$2*10000000000</f>
        <v>-216.78255722268068</v>
      </c>
      <c r="RL67">
        <f t="shared" ref="RL67:RL88" si="480">(HY67-HY$2)/HY$2*10000000000</f>
        <v>-129.22667322208213</v>
      </c>
      <c r="RM67">
        <f t="shared" ref="RM67:RM88" si="481">(HZ67-HZ$2)/HZ$2*10000000000</f>
        <v>127.42587723060187</v>
      </c>
      <c r="RN67">
        <f t="shared" ref="RN67:RN88" si="482">(IA67-IA$2)/IA$2*10000000000</f>
        <v>69.641288310752913</v>
      </c>
      <c r="RO67">
        <f t="shared" ref="RO67:RO88" si="483">(IB67-IB$2)/IB$2*10000000000</f>
        <v>-192.90146305477595</v>
      </c>
      <c r="RP67">
        <f t="shared" ref="RP67:RP88" si="484">(IC67-IC$2)/IC$2*10000000000</f>
        <v>-213.04535581369981</v>
      </c>
      <c r="RQ67">
        <f t="shared" ref="RQ67:RQ88" si="485">(ID67-ID$2)/ID$2*10000000000</f>
        <v>-55.715190782025935</v>
      </c>
      <c r="RR67">
        <f t="shared" ref="RR67:RR88" si="486">(IE67-IE$2)/IE$2*10000000000</f>
        <v>-84.590783006652586</v>
      </c>
      <c r="RS67">
        <f t="shared" ref="RS67:RS88" si="487">(IF67-IF$2)/IF$2*10000000000</f>
        <v>-61.04838857000891</v>
      </c>
      <c r="RT67">
        <f t="shared" ref="RT67:RT88" si="488">(IG67-IG$2)/IG$2*10000000000</f>
        <v>-128.41237427897659</v>
      </c>
      <c r="RU67">
        <f t="shared" ref="RU67:RU88" si="489">(IH67-IH$2)/IH$2*10000000000</f>
        <v>-344.32047450904179</v>
      </c>
      <c r="RV67">
        <f t="shared" ref="RV67:RV88" si="490">(II67-II$2)/II$2*10000000000</f>
        <v>-19.427197146479177</v>
      </c>
      <c r="RW67">
        <f t="shared" ref="RW67:RW88" si="491">(IJ67-IJ$2)/IJ$2*10000000000</f>
        <v>-44.610993074111093</v>
      </c>
    </row>
    <row r="68" spans="1:491">
      <c r="A68">
        <v>10000001.7715191</v>
      </c>
      <c r="B68">
        <v>10000001.961323</v>
      </c>
      <c r="C68">
        <v>10000001.954892199</v>
      </c>
      <c r="D68">
        <v>10000001.749310501</v>
      </c>
      <c r="E68">
        <v>10000001.7411635</v>
      </c>
      <c r="F68">
        <v>10000001.9843383</v>
      </c>
      <c r="G68">
        <v>10000001.824221799</v>
      </c>
      <c r="H68">
        <v>10000002.0592268</v>
      </c>
      <c r="I68">
        <v>10000001.9063619</v>
      </c>
      <c r="J68">
        <v>10000001.971366299</v>
      </c>
      <c r="K68">
        <v>10000001.8771505</v>
      </c>
      <c r="L68">
        <v>10000001.87469</v>
      </c>
      <c r="M68">
        <v>10000001.917619601</v>
      </c>
      <c r="N68">
        <v>10000001.919699799</v>
      </c>
      <c r="O68">
        <v>10000001.930116501</v>
      </c>
      <c r="P68">
        <v>10000001.8372426</v>
      </c>
      <c r="Q68">
        <v>10000002.009553701</v>
      </c>
      <c r="R68">
        <v>10000001.9349175</v>
      </c>
      <c r="S68">
        <v>10000002.051762599</v>
      </c>
      <c r="T68">
        <v>10000001.868234299</v>
      </c>
      <c r="U68">
        <v>10000001.837442599</v>
      </c>
      <c r="V68">
        <v>10000001.891542001</v>
      </c>
      <c r="W68">
        <v>10000001.8812022</v>
      </c>
      <c r="X68">
        <v>10000001.9195421</v>
      </c>
      <c r="Y68">
        <v>10000001.844374301</v>
      </c>
      <c r="Z68">
        <v>10000001.8051128</v>
      </c>
      <c r="AA68">
        <v>10000001.720280699</v>
      </c>
      <c r="AB68">
        <v>10000001.964857901</v>
      </c>
      <c r="AC68">
        <v>10000001.919230999</v>
      </c>
      <c r="AD68">
        <v>10000001.968677601</v>
      </c>
      <c r="AE68">
        <v>10000001.812148901</v>
      </c>
      <c r="AF68">
        <v>10000001.892530801</v>
      </c>
      <c r="AG68">
        <v>10000001.842146499</v>
      </c>
      <c r="AH68">
        <v>10000001.9459714</v>
      </c>
      <c r="AI68">
        <v>10000001.705334799</v>
      </c>
      <c r="AJ68">
        <v>10000001.976784</v>
      </c>
      <c r="AK68">
        <v>10000001.983483899</v>
      </c>
      <c r="AL68">
        <v>10000001.926522899</v>
      </c>
      <c r="AM68">
        <v>10000001.9113166</v>
      </c>
      <c r="AN68">
        <v>10000001.9418626</v>
      </c>
      <c r="AO68">
        <v>10000001.7513112</v>
      </c>
      <c r="AP68">
        <v>10000002.010413099</v>
      </c>
      <c r="AQ68">
        <v>10000001.934366699</v>
      </c>
      <c r="AR68">
        <v>10000002.027762299</v>
      </c>
      <c r="AS68">
        <v>10000001.9059802</v>
      </c>
      <c r="AT68">
        <v>10000001.786474099</v>
      </c>
      <c r="AU68">
        <v>10000001.9691853</v>
      </c>
      <c r="AV68">
        <v>10000001.670787999</v>
      </c>
      <c r="AW68">
        <v>10000002.022410201</v>
      </c>
      <c r="AX68">
        <v>10000001.8801459</v>
      </c>
      <c r="AY68">
        <v>10000001.939189499</v>
      </c>
      <c r="AZ68">
        <v>10000001.8435749</v>
      </c>
      <c r="BA68">
        <v>10000001.772708301</v>
      </c>
      <c r="BB68">
        <v>10000001.809498399</v>
      </c>
      <c r="BC68">
        <v>10000001.8515306</v>
      </c>
      <c r="BD68">
        <v>10000002.0687098</v>
      </c>
      <c r="BE68">
        <v>10000001.682936201</v>
      </c>
      <c r="BF68">
        <v>10000001.8590443</v>
      </c>
      <c r="BG68">
        <v>10000001.652991001</v>
      </c>
      <c r="BH68">
        <v>10000001.771749301</v>
      </c>
      <c r="BI68">
        <v>10000001.7018627</v>
      </c>
      <c r="BJ68">
        <v>10000001.642093301</v>
      </c>
      <c r="BK68">
        <v>10000001.7786227</v>
      </c>
      <c r="BL68">
        <v>10000001.798470501</v>
      </c>
      <c r="BM68">
        <v>10000001.796209401</v>
      </c>
      <c r="BN68">
        <v>10000001.950532701</v>
      </c>
      <c r="BO68">
        <v>10000001.769558599</v>
      </c>
      <c r="BP68">
        <v>10000001.9861486</v>
      </c>
      <c r="BQ68">
        <v>10000001.760277901</v>
      </c>
      <c r="BR68">
        <v>10000001.790770199</v>
      </c>
      <c r="BS68">
        <v>10000001.8150142</v>
      </c>
      <c r="BT68">
        <v>10000001.7918109</v>
      </c>
      <c r="BU68">
        <v>10000001.7879156</v>
      </c>
      <c r="BV68">
        <v>10000001.914103299</v>
      </c>
      <c r="BW68">
        <v>10000001.856695499</v>
      </c>
      <c r="BX68">
        <v>10000001.829698499</v>
      </c>
      <c r="BY68">
        <v>10000001.777724899</v>
      </c>
      <c r="BZ68">
        <v>10000001.91577</v>
      </c>
      <c r="CA68">
        <v>10000001.750839001</v>
      </c>
      <c r="CB68">
        <v>10000001.8462511</v>
      </c>
      <c r="CC68">
        <v>10000001.960284</v>
      </c>
      <c r="CD68">
        <v>10000002.0352365</v>
      </c>
      <c r="CE68">
        <v>10000001.7761559</v>
      </c>
      <c r="CF68">
        <v>10000001.825549301</v>
      </c>
      <c r="CG68">
        <v>10000001.715399001</v>
      </c>
      <c r="CH68">
        <v>10000001.950169999</v>
      </c>
      <c r="CI68">
        <v>10000001.8700659</v>
      </c>
      <c r="CJ68">
        <v>10000001.7891613</v>
      </c>
      <c r="CK68">
        <v>10000001.8969827</v>
      </c>
      <c r="CL68">
        <v>10000001.965933099</v>
      </c>
      <c r="CM68">
        <v>10000002.022356899</v>
      </c>
      <c r="CN68">
        <v>10000001.750217799</v>
      </c>
      <c r="CO68">
        <v>10000002.018253099</v>
      </c>
      <c r="CP68">
        <v>10000001.8270899</v>
      </c>
      <c r="CQ68">
        <v>10000001.883543899</v>
      </c>
      <c r="CR68">
        <v>10000001.9365441</v>
      </c>
      <c r="CS68">
        <v>10000001.954146</v>
      </c>
      <c r="CT68">
        <v>10000001.8157686</v>
      </c>
      <c r="CU68">
        <v>10000001.986513199</v>
      </c>
      <c r="CV68">
        <v>10000001.980249301</v>
      </c>
      <c r="CW68">
        <v>10000001.9167857</v>
      </c>
      <c r="CX68">
        <v>10000001.8647491</v>
      </c>
      <c r="CY68">
        <v>10000001.871442299</v>
      </c>
      <c r="CZ68">
        <v>349400.71862559603</v>
      </c>
      <c r="DA68">
        <v>10000001.4900188</v>
      </c>
      <c r="DB68">
        <v>10000001.9495811</v>
      </c>
      <c r="DC68">
        <v>10000001.8532317</v>
      </c>
      <c r="DD68">
        <v>10000001.981002299</v>
      </c>
      <c r="DE68">
        <v>10000002.177491199</v>
      </c>
      <c r="DF68">
        <v>10000001.644699501</v>
      </c>
      <c r="DG68">
        <v>10000001.937220501</v>
      </c>
      <c r="DH68">
        <v>10000001.8467355</v>
      </c>
      <c r="DI68">
        <v>10000002.505181899</v>
      </c>
      <c r="DJ68">
        <v>10000001.8568263</v>
      </c>
      <c r="DK68">
        <v>10000001.986308601</v>
      </c>
      <c r="DL68">
        <v>10000002.073437801</v>
      </c>
      <c r="DM68">
        <v>10000001.863554601</v>
      </c>
      <c r="DN68">
        <v>10000001.9723465</v>
      </c>
      <c r="DO68">
        <v>10000001.657554001</v>
      </c>
      <c r="DP68">
        <v>10000001.856041601</v>
      </c>
      <c r="DQ68">
        <v>10000001.977729499</v>
      </c>
      <c r="DR68">
        <v>10000001.7966637</v>
      </c>
      <c r="DS68">
        <v>10000002.122754199</v>
      </c>
      <c r="DT68">
        <v>10000001.793428401</v>
      </c>
      <c r="DU68">
        <v>10000001.9583697</v>
      </c>
      <c r="DV68">
        <v>10000001.857367299</v>
      </c>
      <c r="DW68">
        <v>10000001.7429947</v>
      </c>
      <c r="DX68">
        <v>10000001.8506082</v>
      </c>
      <c r="DY68">
        <v>10000002.030872099</v>
      </c>
      <c r="DZ68">
        <v>10000001.8391767</v>
      </c>
      <c r="EA68">
        <v>10000001.8108603</v>
      </c>
      <c r="EB68">
        <v>10000002.068425801</v>
      </c>
      <c r="EC68">
        <v>10000001.883039899</v>
      </c>
      <c r="ED68">
        <v>10000001.870841701</v>
      </c>
      <c r="EE68">
        <v>10000001.9541266</v>
      </c>
      <c r="EF68">
        <v>10000001.851989901</v>
      </c>
      <c r="EG68">
        <v>10000001.8628518</v>
      </c>
      <c r="EH68">
        <v>10000001.9901786</v>
      </c>
      <c r="EI68">
        <v>10000002.0188738</v>
      </c>
      <c r="EJ68">
        <v>10000001.814136</v>
      </c>
      <c r="EK68">
        <v>10000001.9441403</v>
      </c>
      <c r="EL68">
        <v>10000001.738855399</v>
      </c>
      <c r="EM68">
        <v>10000001.933156701</v>
      </c>
      <c r="EN68">
        <v>10000002.074578101</v>
      </c>
      <c r="EO68">
        <v>10000001.815029399</v>
      </c>
      <c r="EP68">
        <v>10000001.9315177</v>
      </c>
      <c r="EQ68">
        <v>10000001.9321752</v>
      </c>
      <c r="ER68">
        <v>10000001.9137813</v>
      </c>
      <c r="ES68">
        <v>10000001.9257131</v>
      </c>
      <c r="ET68">
        <v>10000001.563257299</v>
      </c>
      <c r="EU68">
        <v>10000001.779084399</v>
      </c>
      <c r="EV68">
        <v>10000001.942032401</v>
      </c>
      <c r="EW68">
        <v>10000002.0370409</v>
      </c>
      <c r="EX68">
        <v>10000002.0492402</v>
      </c>
      <c r="EY68">
        <v>10000001.740652701</v>
      </c>
      <c r="EZ68">
        <v>10000002.015238199</v>
      </c>
      <c r="FA68">
        <v>10000001.826420801</v>
      </c>
      <c r="FB68">
        <v>10000001.706985001</v>
      </c>
      <c r="FC68">
        <v>10000001.820905801</v>
      </c>
      <c r="FD68">
        <v>10000001.844439499</v>
      </c>
      <c r="FE68">
        <v>10000001.8511516</v>
      </c>
      <c r="FF68">
        <v>10000001.8653458</v>
      </c>
      <c r="FG68">
        <v>10000001.9640265</v>
      </c>
      <c r="FH68">
        <v>10000002.127425799</v>
      </c>
      <c r="FI68">
        <v>10000001.802109201</v>
      </c>
      <c r="FJ68">
        <v>10000001.783352001</v>
      </c>
      <c r="FK68">
        <v>10000001.735429401</v>
      </c>
      <c r="FL68">
        <v>10000002.1616944</v>
      </c>
      <c r="FM68">
        <v>10000002.065458599</v>
      </c>
      <c r="FN68">
        <v>10000001.6616657</v>
      </c>
      <c r="FO68">
        <v>10000002.078841301</v>
      </c>
      <c r="FP68">
        <v>10000001.843250601</v>
      </c>
      <c r="FQ68">
        <v>10000001.9388912</v>
      </c>
      <c r="FR68">
        <v>10000001.921468001</v>
      </c>
      <c r="FS68">
        <v>10000001.956524299</v>
      </c>
      <c r="FT68">
        <v>10000001.829694901</v>
      </c>
      <c r="FU68">
        <v>10000001.792654799</v>
      </c>
      <c r="FV68">
        <v>10000002.140759399</v>
      </c>
      <c r="FW68">
        <v>10000001.9121</v>
      </c>
      <c r="FX68">
        <v>10000001.954379801</v>
      </c>
      <c r="FY68">
        <v>10000001.570295701</v>
      </c>
      <c r="FZ68">
        <v>10000002.089300601</v>
      </c>
      <c r="GA68">
        <v>10000002.012186199</v>
      </c>
      <c r="GB68">
        <v>10000001.832615901</v>
      </c>
      <c r="GC68">
        <v>10000001.940837</v>
      </c>
      <c r="GD68">
        <v>10000001.7611965</v>
      </c>
      <c r="GE68">
        <v>10000001.9618899</v>
      </c>
      <c r="GF68">
        <v>10000001.908778301</v>
      </c>
      <c r="GG68">
        <v>10000001.9985794</v>
      </c>
      <c r="GH68">
        <v>10000001.958814301</v>
      </c>
      <c r="GI68">
        <v>10000001.455941301</v>
      </c>
      <c r="GJ68">
        <v>10000001.874424901</v>
      </c>
      <c r="GK68">
        <v>10000001.871183099</v>
      </c>
      <c r="GL68">
        <v>10000001.893482501</v>
      </c>
      <c r="GM68">
        <v>10000001.9313305</v>
      </c>
      <c r="GN68">
        <v>10000001.834099</v>
      </c>
      <c r="GO68">
        <v>10000001.6946366</v>
      </c>
      <c r="GP68">
        <v>10000001.9068495</v>
      </c>
      <c r="GQ68">
        <v>10000001.9077</v>
      </c>
      <c r="GR68">
        <v>10000002.062565699</v>
      </c>
      <c r="GS68">
        <v>10000001.988908401</v>
      </c>
      <c r="GT68">
        <v>10000001.969634799</v>
      </c>
      <c r="GU68">
        <v>10000002.109667899</v>
      </c>
      <c r="GV68">
        <v>10000001.841370599</v>
      </c>
      <c r="GW68">
        <v>10000001.991891401</v>
      </c>
      <c r="GX68">
        <v>10000001.983764401</v>
      </c>
      <c r="GY68">
        <v>10000001.9982391</v>
      </c>
      <c r="GZ68">
        <v>10000001.833194399</v>
      </c>
      <c r="HA68">
        <v>10000002.0230482</v>
      </c>
      <c r="HB68">
        <v>10000001.860731101</v>
      </c>
      <c r="HC68">
        <v>10000001.8723993</v>
      </c>
      <c r="HD68">
        <v>10000001.879654599</v>
      </c>
      <c r="HE68">
        <v>10000001.748200599</v>
      </c>
      <c r="HF68">
        <v>10000001.9056192</v>
      </c>
      <c r="HG68">
        <v>10000001.855240701</v>
      </c>
      <c r="HH68">
        <v>10000001.982588399</v>
      </c>
      <c r="HI68">
        <v>10000001.983476</v>
      </c>
      <c r="HJ68">
        <v>10000001.8419904</v>
      </c>
      <c r="HK68">
        <v>10000001.853164</v>
      </c>
      <c r="HL68">
        <v>10000001.8457531</v>
      </c>
      <c r="HM68">
        <v>10000001.8787769</v>
      </c>
      <c r="HN68">
        <v>10000001.4598305</v>
      </c>
      <c r="HO68">
        <v>10000001.806148401</v>
      </c>
      <c r="HP68">
        <v>10000001.859225299</v>
      </c>
      <c r="HQ68">
        <v>10000001.962373599</v>
      </c>
      <c r="HR68">
        <v>10000002.000451</v>
      </c>
      <c r="HS68">
        <v>10000001.8139688</v>
      </c>
      <c r="HT68">
        <v>10000001.704421099</v>
      </c>
      <c r="HU68">
        <v>10000001.9259625</v>
      </c>
      <c r="HV68">
        <v>10000001.964429099</v>
      </c>
      <c r="HW68">
        <v>10000002.006762501</v>
      </c>
      <c r="HX68">
        <v>10000001.742284</v>
      </c>
      <c r="HY68">
        <v>10000001.8980882</v>
      </c>
      <c r="HZ68">
        <v>10000001.908912299</v>
      </c>
      <c r="IA68">
        <v>10000001.957296301</v>
      </c>
      <c r="IB68">
        <v>10000001.702252099</v>
      </c>
      <c r="IC68">
        <v>10000001.8399595</v>
      </c>
      <c r="ID68">
        <v>10000001.8546183</v>
      </c>
      <c r="IE68">
        <v>10000001.933773</v>
      </c>
      <c r="IF68">
        <v>10000001.7603884</v>
      </c>
      <c r="IG68">
        <v>10000001.8364178</v>
      </c>
      <c r="IH68">
        <v>10000003.410868701</v>
      </c>
      <c r="II68">
        <v>10000001.842154801</v>
      </c>
      <c r="IJ68">
        <v>10000001.8184964</v>
      </c>
      <c r="IN68">
        <f t="shared" si="248"/>
        <v>-103.05298050626129</v>
      </c>
      <c r="IO68">
        <f t="shared" si="249"/>
        <v>-37.909591442068049</v>
      </c>
      <c r="IP68">
        <f t="shared" si="250"/>
        <v>-31.955494715588046</v>
      </c>
      <c r="IQ68">
        <f t="shared" si="251"/>
        <v>-30.477794050790898</v>
      </c>
      <c r="IR68">
        <f t="shared" si="252"/>
        <v>-152.38517058763168</v>
      </c>
      <c r="IS68">
        <f t="shared" si="253"/>
        <v>79.901985508445151</v>
      </c>
      <c r="IT68">
        <f t="shared" si="254"/>
        <v>-133.01857565082938</v>
      </c>
      <c r="IU68">
        <f t="shared" si="255"/>
        <v>100.9839798944367</v>
      </c>
      <c r="IV68">
        <f t="shared" si="256"/>
        <v>-64.727787208503884</v>
      </c>
      <c r="IW68">
        <f t="shared" si="257"/>
        <v>177.7594683373589</v>
      </c>
      <c r="IX68">
        <f t="shared" si="258"/>
        <v>-27.743393858396825</v>
      </c>
      <c r="IY68">
        <f t="shared" si="259"/>
        <v>-132.88337304764784</v>
      </c>
      <c r="IZ68">
        <f t="shared" si="260"/>
        <v>13.949399021149295</v>
      </c>
      <c r="JA68">
        <f t="shared" si="261"/>
        <v>-6.8136999295399905</v>
      </c>
      <c r="JB68">
        <f t="shared" si="262"/>
        <v>53.524091108725827</v>
      </c>
      <c r="JC68">
        <f t="shared" si="263"/>
        <v>-34.778793351005</v>
      </c>
      <c r="JD68">
        <f t="shared" si="264"/>
        <v>71.409887763793236</v>
      </c>
      <c r="JE68">
        <f t="shared" si="265"/>
        <v>-56.360688013412044</v>
      </c>
      <c r="JF68">
        <f t="shared" si="266"/>
        <v>37.2936911259795</v>
      </c>
      <c r="JG68">
        <f t="shared" si="267"/>
        <v>4.3219990423062296</v>
      </c>
      <c r="JH68">
        <f t="shared" si="268"/>
        <v>-38.605394049886044</v>
      </c>
      <c r="JI68">
        <f t="shared" si="269"/>
        <v>-2.0848992989253534</v>
      </c>
      <c r="JJ68">
        <f t="shared" si="270"/>
        <v>-41.361491625750453</v>
      </c>
      <c r="JK68">
        <f t="shared" si="271"/>
        <v>-65.527586297231863</v>
      </c>
      <c r="JL68">
        <f t="shared" si="272"/>
        <v>-56.418588836851512</v>
      </c>
      <c r="JM68">
        <f t="shared" si="273"/>
        <v>-82.085284745821042</v>
      </c>
      <c r="JN68">
        <f t="shared" si="274"/>
        <v>-47.935492264973547</v>
      </c>
      <c r="JO68">
        <f t="shared" si="275"/>
        <v>-4.943097899208091</v>
      </c>
      <c r="JP68">
        <f t="shared" si="276"/>
        <v>96.214582367322066</v>
      </c>
      <c r="JQ68">
        <f t="shared" si="277"/>
        <v>-62.634487020561679</v>
      </c>
      <c r="JR68">
        <f t="shared" si="278"/>
        <v>-60.786388605422907</v>
      </c>
      <c r="JS68">
        <f t="shared" si="279"/>
        <v>-63.98048676462475</v>
      </c>
      <c r="JT68">
        <f t="shared" si="280"/>
        <v>-90.275383804515059</v>
      </c>
      <c r="JU68">
        <f t="shared" si="281"/>
        <v>-44.011092368540474</v>
      </c>
      <c r="JV68">
        <f t="shared" si="282"/>
        <v>-115.86507907379524</v>
      </c>
      <c r="JW68">
        <f t="shared" si="283"/>
        <v>-6.645598062027946</v>
      </c>
      <c r="JX68">
        <f t="shared" si="284"/>
        <v>55.013388962010573</v>
      </c>
      <c r="JY68">
        <f t="shared" si="285"/>
        <v>-53.194389392100881</v>
      </c>
      <c r="JZ68">
        <f t="shared" si="286"/>
        <v>39.083192258257611</v>
      </c>
      <c r="KA68">
        <f t="shared" si="287"/>
        <v>-34.397792723785088</v>
      </c>
      <c r="KB68">
        <f t="shared" si="288"/>
        <v>-169.31546766571282</v>
      </c>
      <c r="KC68">
        <f t="shared" si="289"/>
        <v>48.404289225779841</v>
      </c>
      <c r="KD68">
        <f t="shared" si="290"/>
        <v>-53.079389662330051</v>
      </c>
      <c r="KE68">
        <f t="shared" si="291"/>
        <v>-22.650395532378461</v>
      </c>
      <c r="KF68">
        <f t="shared" si="292"/>
        <v>-75.243085616613229</v>
      </c>
      <c r="KG68">
        <f t="shared" si="293"/>
        <v>-87.471384927246916</v>
      </c>
      <c r="KH68">
        <f t="shared" si="294"/>
        <v>-0.7329004304279626</v>
      </c>
      <c r="KI68">
        <f t="shared" si="295"/>
        <v>-200.95846207060006</v>
      </c>
      <c r="KJ68">
        <f t="shared" si="296"/>
        <v>19.462397149132421</v>
      </c>
      <c r="KK68">
        <f t="shared" si="297"/>
        <v>-146.35876952965572</v>
      </c>
      <c r="KL68">
        <f t="shared" si="298"/>
        <v>-18.632797601652634</v>
      </c>
      <c r="KM68">
        <f t="shared" si="299"/>
        <v>-68.30218618596065</v>
      </c>
      <c r="KN68">
        <f t="shared" si="300"/>
        <v>-162.51696853905307</v>
      </c>
      <c r="KO68">
        <f t="shared" si="301"/>
        <v>-146.53197231172143</v>
      </c>
      <c r="KP68">
        <f t="shared" si="302"/>
        <v>99.516482352141011</v>
      </c>
      <c r="KQ68">
        <f t="shared" si="303"/>
        <v>-98.421678969514076</v>
      </c>
      <c r="KR68">
        <f t="shared" si="304"/>
        <v>-78.130086163192402</v>
      </c>
      <c r="KS68">
        <f t="shared" si="305"/>
        <v>-38.601393005485981</v>
      </c>
      <c r="KT68">
        <f t="shared" si="306"/>
        <v>-155.76717047751436</v>
      </c>
      <c r="KU68">
        <f t="shared" si="307"/>
        <v>-107.7939795755036</v>
      </c>
      <c r="KV68">
        <f t="shared" si="308"/>
        <v>-152.77087090280321</v>
      </c>
      <c r="KW68">
        <f t="shared" si="309"/>
        <v>-156.33887034855152</v>
      </c>
      <c r="KX68">
        <f t="shared" si="310"/>
        <v>-67.839988088123121</v>
      </c>
      <c r="KY68">
        <f t="shared" si="311"/>
        <v>-60.57538828657259</v>
      </c>
      <c r="KZ68">
        <f t="shared" si="312"/>
        <v>-25.592193933014642</v>
      </c>
      <c r="LA68">
        <f t="shared" si="313"/>
        <v>60.410490017078224</v>
      </c>
      <c r="LB68">
        <f t="shared" si="314"/>
        <v>-46.82159318428036</v>
      </c>
      <c r="LC68">
        <f t="shared" si="315"/>
        <v>16.159996932132039</v>
      </c>
      <c r="LD68">
        <f t="shared" si="316"/>
        <v>-10.360896615476422</v>
      </c>
      <c r="LE68">
        <f t="shared" si="317"/>
        <v>-25.527595562412582</v>
      </c>
      <c r="LF68">
        <f t="shared" si="318"/>
        <v>-95.01528228960882</v>
      </c>
      <c r="LG68">
        <f t="shared" si="319"/>
        <v>-94.02498319826357</v>
      </c>
      <c r="LH68">
        <f t="shared" si="320"/>
        <v>-44.894390893114839</v>
      </c>
      <c r="LI68">
        <f t="shared" si="321"/>
        <v>-46.124492112375542</v>
      </c>
      <c r="LJ68">
        <f t="shared" si="322"/>
        <v>-13.139897363144817</v>
      </c>
      <c r="LK68">
        <f t="shared" si="323"/>
        <v>-10.80309959600309</v>
      </c>
      <c r="LL68">
        <f t="shared" si="324"/>
        <v>-80.989986505528037</v>
      </c>
      <c r="LM68">
        <f t="shared" si="325"/>
        <v>-28.988495419466481</v>
      </c>
      <c r="LN68">
        <f t="shared" si="326"/>
        <v>-105.01187953560903</v>
      </c>
      <c r="LO68">
        <f t="shared" si="327"/>
        <v>46.340792480854191</v>
      </c>
      <c r="LP68">
        <f t="shared" si="328"/>
        <v>-72.842585014251213</v>
      </c>
      <c r="LQ68">
        <f t="shared" si="329"/>
        <v>-16.961496567802456</v>
      </c>
      <c r="LR68">
        <f t="shared" si="330"/>
        <v>-69.607386556172969</v>
      </c>
      <c r="LS68">
        <f t="shared" si="331"/>
        <v>-45.627991512976955</v>
      </c>
      <c r="LT68">
        <f t="shared" si="332"/>
        <v>-170.94026634194958</v>
      </c>
      <c r="LU68">
        <f t="shared" si="333"/>
        <v>76.242684069184492</v>
      </c>
      <c r="LV68">
        <f t="shared" si="334"/>
        <v>-52.843489767388533</v>
      </c>
      <c r="LW68">
        <f t="shared" si="335"/>
        <v>-74.318285220939813</v>
      </c>
      <c r="LX68">
        <f t="shared" si="336"/>
        <v>25.572494474643658</v>
      </c>
      <c r="LY68">
        <f t="shared" si="337"/>
        <v>65.837486244511126</v>
      </c>
      <c r="LZ68">
        <f t="shared" si="338"/>
        <v>89.571782770621269</v>
      </c>
      <c r="MA68">
        <f t="shared" si="339"/>
        <v>58.487489238246646</v>
      </c>
      <c r="MB68">
        <f t="shared" si="340"/>
        <v>41.359390337720541</v>
      </c>
      <c r="MC68">
        <f t="shared" si="341"/>
        <v>-18.588196780742191</v>
      </c>
      <c r="MD68">
        <f t="shared" si="342"/>
        <v>-57.405689764956108</v>
      </c>
      <c r="ME68">
        <f t="shared" si="343"/>
        <v>-63.161388447687386</v>
      </c>
      <c r="MF68">
        <f t="shared" si="344"/>
        <v>-46.334590806934365</v>
      </c>
      <c r="MG68">
        <f t="shared" si="345"/>
        <v>-11.700197778784171</v>
      </c>
      <c r="MH68">
        <f t="shared" si="346"/>
        <v>15.713995950962339</v>
      </c>
      <c r="MI68">
        <f t="shared" si="347"/>
        <v>25.715595672986492</v>
      </c>
      <c r="MJ68">
        <f t="shared" si="348"/>
        <v>-133.10777275099295</v>
      </c>
      <c r="MK68">
        <f t="shared" si="349"/>
        <v>-134.24357323528423</v>
      </c>
      <c r="ML68">
        <f t="shared" si="350"/>
        <v>-11.309899123015207</v>
      </c>
      <c r="MM68">
        <f t="shared" si="351"/>
        <v>-10000000000</v>
      </c>
      <c r="MN68">
        <f t="shared" si="352"/>
        <v>-361.39293402183341</v>
      </c>
      <c r="MO68">
        <f t="shared" si="353"/>
        <v>1.0767986762460295</v>
      </c>
      <c r="MP68">
        <f t="shared" si="354"/>
        <v>-133.06027429306238</v>
      </c>
      <c r="MQ68">
        <f t="shared" si="355"/>
        <v>80.988084410709106</v>
      </c>
      <c r="MR68">
        <f t="shared" si="356"/>
        <v>223.0371564569796</v>
      </c>
      <c r="MS68">
        <f t="shared" si="357"/>
        <v>-270.81934762989579</v>
      </c>
      <c r="MT68">
        <f t="shared" si="358"/>
        <v>-32.979893519680772</v>
      </c>
      <c r="MU68">
        <f t="shared" si="359"/>
        <v>-146.09577016777084</v>
      </c>
      <c r="MV68">
        <f t="shared" si="360"/>
        <v>593.76318579336578</v>
      </c>
      <c r="MW68">
        <f t="shared" si="361"/>
        <v>-54.596389452718455</v>
      </c>
      <c r="MX68">
        <f t="shared" si="362"/>
        <v>50.293091260985179</v>
      </c>
      <c r="MY68">
        <f t="shared" si="363"/>
        <v>66.376287206516452</v>
      </c>
      <c r="MZ68">
        <f t="shared" si="364"/>
        <v>-138.92517064610092</v>
      </c>
      <c r="NA68">
        <f t="shared" si="365"/>
        <v>-58.723689236932863</v>
      </c>
      <c r="NB68">
        <f t="shared" si="366"/>
        <v>-162.26647076462353</v>
      </c>
      <c r="NC68">
        <f t="shared" si="367"/>
        <v>-138.47137088429335</v>
      </c>
      <c r="ND68">
        <f t="shared" si="368"/>
        <v>-69.981286873226395</v>
      </c>
      <c r="NE68">
        <f t="shared" si="369"/>
        <v>-164.64536760624486</v>
      </c>
      <c r="NF68">
        <f t="shared" si="370"/>
        <v>59.909187937469063</v>
      </c>
      <c r="NG68">
        <f t="shared" si="371"/>
        <v>-298.2763378029673</v>
      </c>
      <c r="NH68">
        <f t="shared" si="372"/>
        <v>10.935997323354806</v>
      </c>
      <c r="NI68">
        <f t="shared" si="373"/>
        <v>-148.25757040864434</v>
      </c>
      <c r="NJ68">
        <f t="shared" si="374"/>
        <v>-95.484483196275676</v>
      </c>
      <c r="NK68">
        <f t="shared" si="375"/>
        <v>-67.268086734652542</v>
      </c>
      <c r="NL68">
        <f t="shared" si="376"/>
        <v>97.297580725948634</v>
      </c>
      <c r="NM68">
        <f t="shared" si="377"/>
        <v>-84.887884988076053</v>
      </c>
      <c r="NN68">
        <f t="shared" si="378"/>
        <v>-143.39477188003872</v>
      </c>
      <c r="NO68">
        <f t="shared" si="379"/>
        <v>18.813397604630282</v>
      </c>
      <c r="NP68">
        <f t="shared" si="380"/>
        <v>-88.286782905806433</v>
      </c>
      <c r="NQ68">
        <f t="shared" si="381"/>
        <v>-114.17457616411865</v>
      </c>
      <c r="NR68">
        <f t="shared" si="382"/>
        <v>-153.54256821041503</v>
      </c>
      <c r="NS68">
        <f t="shared" si="383"/>
        <v>-210.76515626007057</v>
      </c>
      <c r="NT68">
        <f t="shared" si="384"/>
        <v>-106.12787824375577</v>
      </c>
      <c r="NU68">
        <f t="shared" si="385"/>
        <v>17.978796914918252</v>
      </c>
      <c r="NV68">
        <f t="shared" si="386"/>
        <v>66.480185895520663</v>
      </c>
      <c r="NW68">
        <f t="shared" si="387"/>
        <v>-96.910681681904379</v>
      </c>
      <c r="NX68">
        <f t="shared" si="388"/>
        <v>-37.895692451910925</v>
      </c>
      <c r="NY68">
        <f t="shared" si="389"/>
        <v>-193.52496401028486</v>
      </c>
      <c r="NZ68">
        <f t="shared" si="390"/>
        <v>-33.709193468964287</v>
      </c>
      <c r="OA68">
        <f t="shared" si="391"/>
        <v>21.126595644136916</v>
      </c>
      <c r="OB68">
        <f t="shared" si="392"/>
        <v>-137.44087441472462</v>
      </c>
      <c r="OC68">
        <f t="shared" si="393"/>
        <v>-85.894282342638306</v>
      </c>
      <c r="OD68">
        <f t="shared" si="394"/>
        <v>-32.547793475631977</v>
      </c>
      <c r="OE68">
        <f t="shared" si="395"/>
        <v>-89.685582282749849</v>
      </c>
      <c r="OF68">
        <f t="shared" si="396"/>
        <v>-98.955881304359622</v>
      </c>
      <c r="OG68">
        <f t="shared" si="397"/>
        <v>-315.61634161207968</v>
      </c>
      <c r="OH68">
        <f t="shared" si="398"/>
        <v>-240.06345304958327</v>
      </c>
      <c r="OI68">
        <f t="shared" si="399"/>
        <v>-153.95296677216737</v>
      </c>
      <c r="OJ68">
        <f t="shared" si="400"/>
        <v>-33.486493448953176</v>
      </c>
      <c r="OK68">
        <f t="shared" si="401"/>
        <v>103.25028041931751</v>
      </c>
      <c r="OL68">
        <f t="shared" si="402"/>
        <v>-179.39066422755488</v>
      </c>
      <c r="OM68">
        <f t="shared" si="403"/>
        <v>-15.233398116017757</v>
      </c>
      <c r="ON68">
        <f t="shared" si="404"/>
        <v>-70.173786682485172</v>
      </c>
      <c r="OO68">
        <f t="shared" si="405"/>
        <v>-201.24576125834665</v>
      </c>
      <c r="OP68">
        <f t="shared" si="406"/>
        <v>-102.85987961383391</v>
      </c>
      <c r="OQ68">
        <f t="shared" si="407"/>
        <v>-160.00376973591275</v>
      </c>
      <c r="OR68">
        <f t="shared" si="408"/>
        <v>-158.9893677124499</v>
      </c>
      <c r="OS68">
        <f t="shared" si="409"/>
        <v>0.16060096010193819</v>
      </c>
      <c r="OT68">
        <f t="shared" si="410"/>
        <v>-12.712997665308633</v>
      </c>
      <c r="OU68">
        <f t="shared" si="411"/>
        <v>148.00136959545833</v>
      </c>
      <c r="OV68">
        <f t="shared" si="412"/>
        <v>-123.12317504356233</v>
      </c>
      <c r="OW68">
        <f t="shared" si="413"/>
        <v>-95.374881066692808</v>
      </c>
      <c r="OX68">
        <f t="shared" si="414"/>
        <v>-211.08635876493628</v>
      </c>
      <c r="OY68">
        <f t="shared" si="415"/>
        <v>154.77246851458531</v>
      </c>
      <c r="OZ68">
        <f t="shared" si="416"/>
        <v>46.058589604730187</v>
      </c>
      <c r="PA68">
        <f t="shared" si="417"/>
        <v>-168.99226864982967</v>
      </c>
      <c r="PB68">
        <f t="shared" si="418"/>
        <v>29.81139481170873</v>
      </c>
      <c r="PC68">
        <f t="shared" si="419"/>
        <v>-14.172296201333086</v>
      </c>
      <c r="PD68">
        <f t="shared" si="420"/>
        <v>-91.603180420053647</v>
      </c>
      <c r="PE68">
        <f t="shared" si="421"/>
        <v>-50.309489805787422</v>
      </c>
      <c r="PF68">
        <f t="shared" si="422"/>
        <v>-40.659693331170303</v>
      </c>
      <c r="PG68">
        <f t="shared" si="423"/>
        <v>-144.137870009625</v>
      </c>
      <c r="PH68">
        <f t="shared" si="424"/>
        <v>-151.68167122936211</v>
      </c>
      <c r="PI68">
        <f t="shared" si="425"/>
        <v>78.356283389117024</v>
      </c>
      <c r="PJ68">
        <f t="shared" si="426"/>
        <v>-57.449389110016284</v>
      </c>
      <c r="PK68">
        <f t="shared" si="427"/>
        <v>-22.305893959184452</v>
      </c>
      <c r="PL68">
        <f t="shared" si="428"/>
        <v>-405.43041936232322</v>
      </c>
      <c r="PM68">
        <f t="shared" si="429"/>
        <v>36.826392527761627</v>
      </c>
      <c r="PN68">
        <f t="shared" si="430"/>
        <v>-53.337289179347593</v>
      </c>
      <c r="PO68">
        <f t="shared" si="431"/>
        <v>-94.776081280677715</v>
      </c>
      <c r="PP68">
        <f t="shared" si="432"/>
        <v>-14.96629683024814</v>
      </c>
      <c r="PQ68">
        <f t="shared" si="433"/>
        <v>-186.57736385156642</v>
      </c>
      <c r="PR68">
        <f t="shared" si="434"/>
        <v>30.394693553784762</v>
      </c>
      <c r="PS68">
        <f t="shared" si="435"/>
        <v>-80.50428405821205</v>
      </c>
      <c r="PT68">
        <f t="shared" si="436"/>
        <v>-66.777086994717664</v>
      </c>
      <c r="PU68">
        <f t="shared" si="437"/>
        <v>-69.976285804421309</v>
      </c>
      <c r="PV68">
        <f t="shared" si="438"/>
        <v>-461.84551054276784</v>
      </c>
      <c r="PW68">
        <f t="shared" si="439"/>
        <v>-95.994179779948652</v>
      </c>
      <c r="PX68">
        <f t="shared" si="440"/>
        <v>-15.232098209395659</v>
      </c>
      <c r="PY68">
        <f t="shared" si="441"/>
        <v>-115.6278765350514</v>
      </c>
      <c r="PZ68">
        <f t="shared" si="442"/>
        <v>-69.30348566963518</v>
      </c>
      <c r="QA68">
        <f t="shared" si="443"/>
        <v>-49.849890094242724</v>
      </c>
      <c r="QB68">
        <f t="shared" si="444"/>
        <v>-237.64925328371939</v>
      </c>
      <c r="QC68">
        <f t="shared" si="445"/>
        <v>-92.04818144785078</v>
      </c>
      <c r="QD68">
        <f t="shared" si="446"/>
        <v>-88.982880974900851</v>
      </c>
      <c r="QE68">
        <f t="shared" si="447"/>
        <v>68.233886164066305</v>
      </c>
      <c r="QF68">
        <f t="shared" si="448"/>
        <v>-12.057797433209402</v>
      </c>
      <c r="QG68">
        <f t="shared" si="449"/>
        <v>41.390491118991214</v>
      </c>
      <c r="QH68">
        <f t="shared" si="450"/>
        <v>113.77007664942596</v>
      </c>
      <c r="QI68">
        <f t="shared" si="451"/>
        <v>-232.55165313749546</v>
      </c>
      <c r="QJ68">
        <f t="shared" si="452"/>
        <v>-114.3524741180959</v>
      </c>
      <c r="QK68">
        <f t="shared" si="453"/>
        <v>50.622891161807253</v>
      </c>
      <c r="QL68">
        <f t="shared" si="454"/>
        <v>-40.443192372946591</v>
      </c>
      <c r="QM68">
        <f t="shared" si="455"/>
        <v>-132.14557442231617</v>
      </c>
      <c r="QN68">
        <f t="shared" si="456"/>
        <v>-76.539183729228668</v>
      </c>
      <c r="QO68">
        <f t="shared" si="457"/>
        <v>-199.71645792476389</v>
      </c>
      <c r="QP68">
        <f t="shared" si="458"/>
        <v>-41.072791033691672</v>
      </c>
      <c r="QQ68">
        <f t="shared" si="459"/>
        <v>-106.78047987129024</v>
      </c>
      <c r="QR68">
        <f t="shared" si="460"/>
        <v>-111.09497940257192</v>
      </c>
      <c r="QS68">
        <f t="shared" si="461"/>
        <v>15.883398034719924</v>
      </c>
      <c r="QT68">
        <f t="shared" si="462"/>
        <v>-73.302884419213171</v>
      </c>
      <c r="QU68">
        <f t="shared" si="463"/>
        <v>-65.942586860910097</v>
      </c>
      <c r="QV68">
        <f t="shared" si="464"/>
        <v>-22.222195951476078</v>
      </c>
      <c r="QW68">
        <f t="shared" si="465"/>
        <v>-42.391392796097165</v>
      </c>
      <c r="QX68">
        <f t="shared" si="466"/>
        <v>-131.93227339432354</v>
      </c>
      <c r="QY68">
        <f t="shared" si="467"/>
        <v>-25.311295795123254</v>
      </c>
      <c r="QZ68">
        <f t="shared" si="468"/>
        <v>-164.25086554935569</v>
      </c>
      <c r="RA68">
        <f t="shared" si="469"/>
        <v>-461.37891041387741</v>
      </c>
      <c r="RB68">
        <f t="shared" si="470"/>
        <v>47.497891849651239</v>
      </c>
      <c r="RC68">
        <f t="shared" si="471"/>
        <v>-54.667291013269363</v>
      </c>
      <c r="RD68">
        <f t="shared" si="472"/>
        <v>-26.996495419517089</v>
      </c>
      <c r="RE68">
        <f t="shared" si="473"/>
        <v>-53.80918842839511</v>
      </c>
      <c r="RF68">
        <f t="shared" si="474"/>
        <v>-102.30918130743066</v>
      </c>
      <c r="RG68">
        <f t="shared" si="475"/>
        <v>-190.04326438722367</v>
      </c>
      <c r="RH68">
        <f t="shared" si="476"/>
        <v>-48.127490839542681</v>
      </c>
      <c r="RI68">
        <f t="shared" si="477"/>
        <v>-84.632982853202634</v>
      </c>
      <c r="RJ68">
        <f t="shared" si="478"/>
        <v>-74.269184288214234</v>
      </c>
      <c r="RK68">
        <f t="shared" si="479"/>
        <v>-216.58645797978292</v>
      </c>
      <c r="RL68">
        <f t="shared" si="480"/>
        <v>-133.17907317810656</v>
      </c>
      <c r="RM68">
        <f t="shared" si="481"/>
        <v>143.29517337852948</v>
      </c>
      <c r="RN68">
        <f t="shared" si="482"/>
        <v>76.56468687427477</v>
      </c>
      <c r="RO68">
        <f t="shared" si="483"/>
        <v>-190.66456448971689</v>
      </c>
      <c r="RP68">
        <f t="shared" si="484"/>
        <v>-216.9888541802369</v>
      </c>
      <c r="RQ68">
        <f t="shared" si="485"/>
        <v>-55.192290509146382</v>
      </c>
      <c r="RR68">
        <f t="shared" si="486"/>
        <v>-87.708783300941747</v>
      </c>
      <c r="RS68">
        <f t="shared" si="487"/>
        <v>-55.712289303516876</v>
      </c>
      <c r="RT68">
        <f t="shared" si="488"/>
        <v>-123.05277596239003</v>
      </c>
      <c r="RU68">
        <f t="shared" si="489"/>
        <v>-204.38772501396747</v>
      </c>
      <c r="RV68">
        <f t="shared" si="490"/>
        <v>-27.821394068953712</v>
      </c>
      <c r="RW68">
        <f t="shared" si="491"/>
        <v>-44.974192046723729</v>
      </c>
    </row>
    <row r="69" spans="1:491">
      <c r="A69">
        <v>10000001.771404799</v>
      </c>
      <c r="B69">
        <v>10000001.9621673</v>
      </c>
      <c r="C69">
        <v>10000001.9521375</v>
      </c>
      <c r="D69">
        <v>10000001.7341417</v>
      </c>
      <c r="E69">
        <v>10000001.7106576</v>
      </c>
      <c r="F69">
        <v>10000001.983241601</v>
      </c>
      <c r="G69">
        <v>10000001.819719501</v>
      </c>
      <c r="H69">
        <v>10000002.0634609</v>
      </c>
      <c r="I69">
        <v>10000001.908333501</v>
      </c>
      <c r="J69">
        <v>10000001.965443499</v>
      </c>
      <c r="K69">
        <v>10000001.877498001</v>
      </c>
      <c r="L69">
        <v>10000001.8809315</v>
      </c>
      <c r="M69">
        <v>10000001.916948</v>
      </c>
      <c r="N69">
        <v>10000001.9259002</v>
      </c>
      <c r="O69">
        <v>10000001.930852501</v>
      </c>
      <c r="P69">
        <v>10000001.839563699</v>
      </c>
      <c r="Q69">
        <v>10000002.006671</v>
      </c>
      <c r="R69">
        <v>10000001.926739899</v>
      </c>
      <c r="S69">
        <v>10000002.0511101</v>
      </c>
      <c r="T69">
        <v>10000001.8673342</v>
      </c>
      <c r="U69">
        <v>10000001.8365306</v>
      </c>
      <c r="V69">
        <v>10000001.8868022</v>
      </c>
      <c r="W69">
        <v>10000001.8802661</v>
      </c>
      <c r="X69">
        <v>10000001.921376601</v>
      </c>
      <c r="Y69">
        <v>10000001.850630499</v>
      </c>
      <c r="Z69">
        <v>10000001.7996289</v>
      </c>
      <c r="AA69">
        <v>10000001.7076688</v>
      </c>
      <c r="AB69">
        <v>10000001.965392999</v>
      </c>
      <c r="AC69">
        <v>10000001.925647501</v>
      </c>
      <c r="AD69">
        <v>10000001.9647287</v>
      </c>
      <c r="AE69">
        <v>10000001.8088356</v>
      </c>
      <c r="AF69">
        <v>10000001.884224501</v>
      </c>
      <c r="AG69">
        <v>10000001.841027999</v>
      </c>
      <c r="AH69">
        <v>10000001.9563391</v>
      </c>
      <c r="AI69">
        <v>10000001.7095835</v>
      </c>
      <c r="AJ69">
        <v>10000001.966757599</v>
      </c>
      <c r="AK69">
        <v>10000001.962585799</v>
      </c>
      <c r="AL69">
        <v>10000001.934077401</v>
      </c>
      <c r="AM69">
        <v>10000001.9314213</v>
      </c>
      <c r="AN69">
        <v>10000001.946788801</v>
      </c>
      <c r="AO69">
        <v>10000001.7508203</v>
      </c>
      <c r="AP69">
        <v>10000002.0083338</v>
      </c>
      <c r="AQ69">
        <v>10000001.943995601</v>
      </c>
      <c r="AR69">
        <v>10000002.0376013</v>
      </c>
      <c r="AS69">
        <v>10000001.9061903</v>
      </c>
      <c r="AT69">
        <v>10000001.7808227</v>
      </c>
      <c r="AU69">
        <v>10000001.960709799</v>
      </c>
      <c r="AV69">
        <v>10000001.6613387</v>
      </c>
      <c r="AW69">
        <v>10000002.028944699</v>
      </c>
      <c r="AX69">
        <v>10000001.8990569</v>
      </c>
      <c r="AY69">
        <v>10000001.946006401</v>
      </c>
      <c r="AZ69">
        <v>10000001.848954</v>
      </c>
      <c r="BA69">
        <v>10000001.7745069</v>
      </c>
      <c r="BB69">
        <v>10000001.802038001</v>
      </c>
      <c r="BC69">
        <v>10000001.853246201</v>
      </c>
      <c r="BD69">
        <v>10000002.0687452</v>
      </c>
      <c r="BE69">
        <v>10000001.686812701</v>
      </c>
      <c r="BF69">
        <v>10000001.858508499</v>
      </c>
      <c r="BG69">
        <v>10000001.654615499</v>
      </c>
      <c r="BH69">
        <v>10000001.7652355</v>
      </c>
      <c r="BI69">
        <v>10000001.703160901</v>
      </c>
      <c r="BJ69">
        <v>10000001.649065699</v>
      </c>
      <c r="BK69">
        <v>10000001.787361501</v>
      </c>
      <c r="BL69">
        <v>10000001.7985612</v>
      </c>
      <c r="BM69">
        <v>10000001.800250201</v>
      </c>
      <c r="BN69">
        <v>10000001.9484603</v>
      </c>
      <c r="BO69">
        <v>10000001.7653639</v>
      </c>
      <c r="BP69">
        <v>10000001.988543401</v>
      </c>
      <c r="BQ69">
        <v>10000001.768362699</v>
      </c>
      <c r="BR69">
        <v>10000001.789804401</v>
      </c>
      <c r="BS69">
        <v>10000001.8093314</v>
      </c>
      <c r="BT69">
        <v>10000001.794335499</v>
      </c>
      <c r="BU69">
        <v>10000001.787435999</v>
      </c>
      <c r="BV69">
        <v>10000001.9175412</v>
      </c>
      <c r="BW69">
        <v>10000001.8566359</v>
      </c>
      <c r="BX69">
        <v>10000001.834112801</v>
      </c>
      <c r="BY69">
        <v>10000001.7906361</v>
      </c>
      <c r="BZ69">
        <v>10000001.922452699</v>
      </c>
      <c r="CA69">
        <v>10000001.753270499</v>
      </c>
      <c r="CB69">
        <v>10000001.845184799</v>
      </c>
      <c r="CC69">
        <v>10000001.963536801</v>
      </c>
      <c r="CD69">
        <v>10000002.036604101</v>
      </c>
      <c r="CE69">
        <v>10000001.776839601</v>
      </c>
      <c r="CF69">
        <v>10000001.828247</v>
      </c>
      <c r="CG69">
        <v>10000001.7115575</v>
      </c>
      <c r="CH69">
        <v>10000001.948153401</v>
      </c>
      <c r="CI69">
        <v>10000001.8888277</v>
      </c>
      <c r="CJ69">
        <v>10000001.7832387</v>
      </c>
      <c r="CK69">
        <v>10000001.8941085</v>
      </c>
      <c r="CL69">
        <v>10000001.9632493</v>
      </c>
      <c r="CM69">
        <v>10000002.023571201</v>
      </c>
      <c r="CN69">
        <v>10000001.750249499</v>
      </c>
      <c r="CO69">
        <v>10000002.0116784</v>
      </c>
      <c r="CP69">
        <v>10000001.823863201</v>
      </c>
      <c r="CQ69">
        <v>10000001.886623999</v>
      </c>
      <c r="CR69">
        <v>10000001.931166399</v>
      </c>
      <c r="CS69">
        <v>10000001.938393001</v>
      </c>
      <c r="CT69">
        <v>10000001.811665099</v>
      </c>
      <c r="CU69">
        <v>10000001.9864749</v>
      </c>
      <c r="CV69">
        <v>10000001.9724847</v>
      </c>
      <c r="CW69">
        <v>10000001.916822899</v>
      </c>
      <c r="CX69">
        <v>10000001.8649654</v>
      </c>
      <c r="CY69">
        <v>10000001.8679868</v>
      </c>
      <c r="CZ69" s="1">
        <v>9.9100000000000005E+37</v>
      </c>
      <c r="DA69">
        <v>10000001.482990401</v>
      </c>
      <c r="DB69">
        <v>10000001.9529924</v>
      </c>
      <c r="DC69">
        <v>10000001.8538814</v>
      </c>
      <c r="DD69">
        <v>10000001.9748061</v>
      </c>
      <c r="DE69">
        <v>10000002.1757128</v>
      </c>
      <c r="DF69">
        <v>10000001.637054799</v>
      </c>
      <c r="DG69">
        <v>10000001.9334064</v>
      </c>
      <c r="DH69">
        <v>10000001.8477589</v>
      </c>
      <c r="DI69">
        <v>10000002.5033841</v>
      </c>
      <c r="DJ69">
        <v>10000001.856311901</v>
      </c>
      <c r="DK69">
        <v>10000001.985603999</v>
      </c>
      <c r="DL69">
        <v>10000002.073432799</v>
      </c>
      <c r="DM69">
        <v>10000001.865124499</v>
      </c>
      <c r="DN69">
        <v>10000001.976823</v>
      </c>
      <c r="DO69">
        <v>10000001.658773201</v>
      </c>
      <c r="DP69">
        <v>10000001.8572326</v>
      </c>
      <c r="DQ69">
        <v>10000001.977775499</v>
      </c>
      <c r="DR69">
        <v>10000001.7995841</v>
      </c>
      <c r="DS69">
        <v>10000002.117992301</v>
      </c>
      <c r="DT69">
        <v>10000001.7915252</v>
      </c>
      <c r="DU69">
        <v>10000001.9609666</v>
      </c>
      <c r="DV69">
        <v>10000001.8575285</v>
      </c>
      <c r="DW69">
        <v>10000001.7419974</v>
      </c>
      <c r="DX69">
        <v>10000001.850042099</v>
      </c>
      <c r="DY69">
        <v>10000002.034644799</v>
      </c>
      <c r="DZ69">
        <v>10000001.833071399</v>
      </c>
      <c r="EA69">
        <v>10000001.8049247</v>
      </c>
      <c r="EB69">
        <v>10000002.0665523</v>
      </c>
      <c r="EC69">
        <v>10000001.883453401</v>
      </c>
      <c r="ED69">
        <v>10000001.872044601</v>
      </c>
      <c r="EE69">
        <v>10000001.9508639</v>
      </c>
      <c r="EF69">
        <v>10000001.8442045</v>
      </c>
      <c r="EG69">
        <v>10000001.867892601</v>
      </c>
      <c r="EH69">
        <v>10000001.9896993</v>
      </c>
      <c r="EI69">
        <v>10000002.021903301</v>
      </c>
      <c r="EJ69">
        <v>10000001.812558699</v>
      </c>
      <c r="EK69">
        <v>10000001.9707941</v>
      </c>
      <c r="EL69">
        <v>10000001.739151601</v>
      </c>
      <c r="EM69">
        <v>10000001.902372001</v>
      </c>
      <c r="EN69">
        <v>10000002.0763073</v>
      </c>
      <c r="EO69">
        <v>10000001.8235413</v>
      </c>
      <c r="EP69">
        <v>10000001.941013999</v>
      </c>
      <c r="EQ69">
        <v>10000001.9343297</v>
      </c>
      <c r="ER69">
        <v>10000001.906834001</v>
      </c>
      <c r="ES69">
        <v>10000001.928473599</v>
      </c>
      <c r="ET69">
        <v>10000001.559049901</v>
      </c>
      <c r="EU69">
        <v>10000001.776903201</v>
      </c>
      <c r="EV69">
        <v>10000001.9294143</v>
      </c>
      <c r="EW69">
        <v>10000002.031974001</v>
      </c>
      <c r="EX69">
        <v>10000002.043190699</v>
      </c>
      <c r="EY69">
        <v>10000001.7323399</v>
      </c>
      <c r="EZ69">
        <v>10000002.0117225</v>
      </c>
      <c r="FA69">
        <v>10000001.822596399</v>
      </c>
      <c r="FB69">
        <v>10000001.701466801</v>
      </c>
      <c r="FC69">
        <v>10000001.814185699</v>
      </c>
      <c r="FD69">
        <v>10000001.8380652</v>
      </c>
      <c r="FE69">
        <v>10000001.844476201</v>
      </c>
      <c r="FF69">
        <v>10000001.8598834</v>
      </c>
      <c r="FG69">
        <v>10000001.9674128</v>
      </c>
      <c r="FH69">
        <v>10000002.1321951</v>
      </c>
      <c r="FI69">
        <v>10000001.7863268</v>
      </c>
      <c r="FJ69">
        <v>10000001.7539343</v>
      </c>
      <c r="FK69">
        <v>10000001.7330143</v>
      </c>
      <c r="FL69">
        <v>10000002.1664702</v>
      </c>
      <c r="FM69">
        <v>10000002.055264501</v>
      </c>
      <c r="FN69">
        <v>10000001.6484248</v>
      </c>
      <c r="FO69">
        <v>10000002.0754527</v>
      </c>
      <c r="FP69">
        <v>10000001.836831</v>
      </c>
      <c r="FQ69">
        <v>10000001.9293322</v>
      </c>
      <c r="FR69">
        <v>10000001.9186954</v>
      </c>
      <c r="FS69">
        <v>10000001.952956701</v>
      </c>
      <c r="FT69">
        <v>10000001.823321201</v>
      </c>
      <c r="FU69">
        <v>10000001.788497999</v>
      </c>
      <c r="FV69">
        <v>10000002.1367478</v>
      </c>
      <c r="FW69">
        <v>10000001.9100288</v>
      </c>
      <c r="FX69">
        <v>10000001.951092901</v>
      </c>
      <c r="FY69">
        <v>10000001.570978399</v>
      </c>
      <c r="FZ69">
        <v>10000002.091875499</v>
      </c>
      <c r="GA69">
        <v>10000002.010051301</v>
      </c>
      <c r="GB69">
        <v>10000001.8205004</v>
      </c>
      <c r="GC69">
        <v>10000001.9429294</v>
      </c>
      <c r="GD69">
        <v>10000001.763534199</v>
      </c>
      <c r="GE69">
        <v>10000001.965461399</v>
      </c>
      <c r="GF69">
        <v>10000001.906597801</v>
      </c>
      <c r="GG69">
        <v>10000001.9958738</v>
      </c>
      <c r="GH69">
        <v>10000001.982743699</v>
      </c>
      <c r="GI69">
        <v>10000001.457496701</v>
      </c>
      <c r="GJ69">
        <v>10000001.869755</v>
      </c>
      <c r="GK69">
        <v>10000001.807171701</v>
      </c>
      <c r="GL69">
        <v>10000001.859396899</v>
      </c>
      <c r="GM69">
        <v>10000001.9318255</v>
      </c>
      <c r="GN69">
        <v>10000001.848616701</v>
      </c>
      <c r="GO69">
        <v>10000001.6939022</v>
      </c>
      <c r="GP69">
        <v>10000001.915980101</v>
      </c>
      <c r="GQ69">
        <v>10000001.9103343</v>
      </c>
      <c r="GR69">
        <v>10000002.0706752</v>
      </c>
      <c r="GS69">
        <v>10000002.0004737</v>
      </c>
      <c r="GT69">
        <v>10000001.969328601</v>
      </c>
      <c r="GU69">
        <v>10000002.1196642</v>
      </c>
      <c r="GV69">
        <v>10000001.8375914</v>
      </c>
      <c r="GW69">
        <v>10000001.988950999</v>
      </c>
      <c r="GX69">
        <v>10000001.990759499</v>
      </c>
      <c r="GY69">
        <v>10000001.9985462</v>
      </c>
      <c r="GZ69">
        <v>10000001.8275185</v>
      </c>
      <c r="HA69">
        <v>10000002.020491499</v>
      </c>
      <c r="HB69">
        <v>10000001.861930801</v>
      </c>
      <c r="HC69">
        <v>10000001.878327999</v>
      </c>
      <c r="HD69">
        <v>10000001.882502999</v>
      </c>
      <c r="HE69">
        <v>10000001.7478237</v>
      </c>
      <c r="HF69">
        <v>10000001.900616599</v>
      </c>
      <c r="HG69">
        <v>10000001.8574451</v>
      </c>
      <c r="HH69">
        <v>10000001.974598899</v>
      </c>
      <c r="HI69">
        <v>10000001.974223999</v>
      </c>
      <c r="HJ69">
        <v>10000001.8405596</v>
      </c>
      <c r="HK69">
        <v>10000001.854908001</v>
      </c>
      <c r="HL69">
        <v>10000001.8545743</v>
      </c>
      <c r="HM69">
        <v>10000001.896680599</v>
      </c>
      <c r="HN69">
        <v>10000001.456557499</v>
      </c>
      <c r="HO69">
        <v>10000001.7984531</v>
      </c>
      <c r="HP69">
        <v>10000001.858270099</v>
      </c>
      <c r="HQ69">
        <v>10000001.9714847</v>
      </c>
      <c r="HR69">
        <v>10000002.009047899</v>
      </c>
      <c r="HS69">
        <v>10000001.8221475</v>
      </c>
      <c r="HT69">
        <v>10000001.7070111</v>
      </c>
      <c r="HU69">
        <v>10000001.9280954</v>
      </c>
      <c r="HV69">
        <v>10000001.9455858</v>
      </c>
      <c r="HW69">
        <v>10000001.990648201</v>
      </c>
      <c r="HX69">
        <v>10000001.737082601</v>
      </c>
      <c r="HY69">
        <v>10000001.8973558</v>
      </c>
      <c r="HZ69">
        <v>10000001.8841461</v>
      </c>
      <c r="IA69">
        <v>10000001.9615993</v>
      </c>
      <c r="IB69">
        <v>10000001.708748201</v>
      </c>
      <c r="IC69">
        <v>10000001.844494101</v>
      </c>
      <c r="ID69">
        <v>10000001.859362099</v>
      </c>
      <c r="IE69">
        <v>10000001.957549199</v>
      </c>
      <c r="IF69">
        <v>10000001.7670031</v>
      </c>
      <c r="IG69">
        <v>10000001.8445126</v>
      </c>
      <c r="IH69">
        <v>10000003.426773399</v>
      </c>
      <c r="II69">
        <v>10000001.8902083</v>
      </c>
      <c r="IJ69">
        <v>10000001.8423045</v>
      </c>
      <c r="IN69">
        <f t="shared" si="248"/>
        <v>-103.16728170441726</v>
      </c>
      <c r="IO69">
        <f t="shared" si="249"/>
        <v>-37.065291817619773</v>
      </c>
      <c r="IP69">
        <f t="shared" si="250"/>
        <v>-34.710193607081678</v>
      </c>
      <c r="IQ69">
        <f t="shared" si="251"/>
        <v>-45.646592301116286</v>
      </c>
      <c r="IR69">
        <f t="shared" si="252"/>
        <v>-182.89106415110652</v>
      </c>
      <c r="IS69">
        <f t="shared" si="253"/>
        <v>78.805286330469428</v>
      </c>
      <c r="IT69">
        <f t="shared" si="254"/>
        <v>-137.52087308002058</v>
      </c>
      <c r="IU69">
        <f t="shared" si="255"/>
        <v>105.21807882594891</v>
      </c>
      <c r="IV69">
        <f t="shared" si="256"/>
        <v>-62.756187019888735</v>
      </c>
      <c r="IW69">
        <f t="shared" si="257"/>
        <v>171.83666946969964</v>
      </c>
      <c r="IX69">
        <f t="shared" si="258"/>
        <v>-27.395893257616024</v>
      </c>
      <c r="IY69">
        <f t="shared" si="259"/>
        <v>-126.64187392301956</v>
      </c>
      <c r="IZ69">
        <f t="shared" si="260"/>
        <v>13.277798226057776</v>
      </c>
      <c r="JA69">
        <f t="shared" si="261"/>
        <v>-0.61330001161815739</v>
      </c>
      <c r="JB69">
        <f t="shared" si="262"/>
        <v>54.260090986940327</v>
      </c>
      <c r="JC69">
        <f t="shared" si="263"/>
        <v>-32.457693923063459</v>
      </c>
      <c r="JD69">
        <f t="shared" si="264"/>
        <v>68.527187909036428</v>
      </c>
      <c r="JE69">
        <f t="shared" si="265"/>
        <v>-64.538287186015594</v>
      </c>
      <c r="JF69">
        <f t="shared" si="266"/>
        <v>36.64119176048667</v>
      </c>
      <c r="JG69">
        <f t="shared" si="267"/>
        <v>3.4219001560978479</v>
      </c>
      <c r="JH69">
        <f t="shared" si="268"/>
        <v>-39.51739337262795</v>
      </c>
      <c r="JI69">
        <f t="shared" si="269"/>
        <v>-6.8246988694713533</v>
      </c>
      <c r="JJ69">
        <f t="shared" si="270"/>
        <v>-42.297591705202514</v>
      </c>
      <c r="JK69">
        <f t="shared" si="271"/>
        <v>-63.693086080366875</v>
      </c>
      <c r="JL69">
        <f t="shared" si="272"/>
        <v>-50.162391515497447</v>
      </c>
      <c r="JM69">
        <f t="shared" si="273"/>
        <v>-87.569182976428536</v>
      </c>
      <c r="JN69">
        <f t="shared" si="274"/>
        <v>-60.547389559844568</v>
      </c>
      <c r="JO69">
        <f t="shared" si="275"/>
        <v>-4.4079991687859721</v>
      </c>
      <c r="JP69">
        <f t="shared" si="276"/>
        <v>102.63108267494427</v>
      </c>
      <c r="JQ69">
        <f t="shared" si="277"/>
        <v>-66.58338706704393</v>
      </c>
      <c r="JR69">
        <f t="shared" si="278"/>
        <v>-64.099689115992419</v>
      </c>
      <c r="JS69">
        <f t="shared" si="279"/>
        <v>-72.28678540706521</v>
      </c>
      <c r="JT69">
        <f t="shared" si="280"/>
        <v>-91.393883374035454</v>
      </c>
      <c r="JU69">
        <f t="shared" si="281"/>
        <v>-33.643393601592415</v>
      </c>
      <c r="JV69">
        <f t="shared" si="282"/>
        <v>-111.6163788115921</v>
      </c>
      <c r="JW69">
        <f t="shared" si="283"/>
        <v>-16.671996982190088</v>
      </c>
      <c r="JX69">
        <f t="shared" si="284"/>
        <v>34.115293003447768</v>
      </c>
      <c r="JY69">
        <f t="shared" si="285"/>
        <v>-45.639889592588545</v>
      </c>
      <c r="JZ69">
        <f t="shared" si="286"/>
        <v>59.18788919363768</v>
      </c>
      <c r="KA69">
        <f t="shared" si="287"/>
        <v>-29.471592741224299</v>
      </c>
      <c r="KB69">
        <f t="shared" si="288"/>
        <v>-169.80636770050904</v>
      </c>
      <c r="KC69">
        <f t="shared" si="289"/>
        <v>46.324990913976244</v>
      </c>
      <c r="KD69">
        <f t="shared" si="290"/>
        <v>-43.450490317910898</v>
      </c>
      <c r="KE69">
        <f t="shared" si="291"/>
        <v>-12.811397369415484</v>
      </c>
      <c r="KF69">
        <f t="shared" si="292"/>
        <v>-75.032984873341078</v>
      </c>
      <c r="KG69">
        <f t="shared" si="293"/>
        <v>-93.122783361423117</v>
      </c>
      <c r="KH69">
        <f t="shared" si="294"/>
        <v>-9.2083998511120679</v>
      </c>
      <c r="KI69">
        <f t="shared" si="295"/>
        <v>-210.4077597268178</v>
      </c>
      <c r="KJ69">
        <f t="shared" si="296"/>
        <v>25.996894025226162</v>
      </c>
      <c r="KK69">
        <f t="shared" si="297"/>
        <v>-127.44777302080107</v>
      </c>
      <c r="KL69">
        <f t="shared" si="298"/>
        <v>-11.815897669705643</v>
      </c>
      <c r="KM69">
        <f t="shared" si="299"/>
        <v>-62.923087815526749</v>
      </c>
      <c r="KN69">
        <f t="shared" si="300"/>
        <v>-160.7183689287028</v>
      </c>
      <c r="KO69">
        <f t="shared" si="301"/>
        <v>-153.99236945195051</v>
      </c>
      <c r="KP69">
        <f t="shared" si="302"/>
        <v>101.2320825421355</v>
      </c>
      <c r="KQ69">
        <f t="shared" si="303"/>
        <v>-98.386279406124501</v>
      </c>
      <c r="KR69">
        <f t="shared" si="304"/>
        <v>-74.25358701419313</v>
      </c>
      <c r="KS69">
        <f t="shared" si="305"/>
        <v>-39.137193956857125</v>
      </c>
      <c r="KT69">
        <f t="shared" si="306"/>
        <v>-154.14267225502562</v>
      </c>
      <c r="KU69">
        <f t="shared" si="307"/>
        <v>-114.30777882322792</v>
      </c>
      <c r="KV69">
        <f t="shared" si="308"/>
        <v>-151.47267080449285</v>
      </c>
      <c r="KW69">
        <f t="shared" si="309"/>
        <v>-149.36647299356693</v>
      </c>
      <c r="KX69">
        <f t="shared" si="310"/>
        <v>-59.101188818416659</v>
      </c>
      <c r="KY69">
        <f t="shared" si="311"/>
        <v>-60.484688660537422</v>
      </c>
      <c r="KZ69">
        <f t="shared" si="312"/>
        <v>-21.551394634168258</v>
      </c>
      <c r="LA69">
        <f t="shared" si="313"/>
        <v>58.338089064011179</v>
      </c>
      <c r="LB69">
        <f t="shared" si="314"/>
        <v>-51.016291650173549</v>
      </c>
      <c r="LC69">
        <f t="shared" si="315"/>
        <v>18.554797466080156</v>
      </c>
      <c r="LD69">
        <f t="shared" si="316"/>
        <v>-2.2760998152809866</v>
      </c>
      <c r="LE69">
        <f t="shared" si="317"/>
        <v>-26.49339366067748</v>
      </c>
      <c r="LF69">
        <f t="shared" si="318"/>
        <v>-100.69808116932066</v>
      </c>
      <c r="LG69">
        <f t="shared" si="319"/>
        <v>-91.500384241416256</v>
      </c>
      <c r="LH69">
        <f t="shared" si="320"/>
        <v>-45.373992128817626</v>
      </c>
      <c r="LI69">
        <f t="shared" si="321"/>
        <v>-42.686591870540383</v>
      </c>
      <c r="LJ69">
        <f t="shared" si="322"/>
        <v>-13.199496408840721</v>
      </c>
      <c r="LK69">
        <f t="shared" si="323"/>
        <v>-6.3887990428418764</v>
      </c>
      <c r="LL69">
        <f t="shared" si="324"/>
        <v>-68.078788381975201</v>
      </c>
      <c r="LM69">
        <f t="shared" si="325"/>
        <v>-22.305797172871987</v>
      </c>
      <c r="LN69">
        <f t="shared" si="326"/>
        <v>-102.58038114640762</v>
      </c>
      <c r="LO69">
        <f t="shared" si="327"/>
        <v>45.274491654779126</v>
      </c>
      <c r="LP69">
        <f t="shared" si="328"/>
        <v>-69.589785121549511</v>
      </c>
      <c r="LQ69">
        <f t="shared" si="329"/>
        <v>-15.593896213767028</v>
      </c>
      <c r="LR69">
        <f t="shared" si="330"/>
        <v>-68.923686016536337</v>
      </c>
      <c r="LS69">
        <f t="shared" si="331"/>
        <v>-42.930293245810553</v>
      </c>
      <c r="LT69">
        <f t="shared" si="332"/>
        <v>-174.78176634663478</v>
      </c>
      <c r="LU69">
        <f t="shared" si="333"/>
        <v>74.22608608832995</v>
      </c>
      <c r="LV69">
        <f t="shared" si="334"/>
        <v>-34.081692773033666</v>
      </c>
      <c r="LW69">
        <f t="shared" si="335"/>
        <v>-80.240884744220963</v>
      </c>
      <c r="LX69">
        <f t="shared" si="336"/>
        <v>22.698295711519737</v>
      </c>
      <c r="LY69">
        <f t="shared" si="337"/>
        <v>63.153687040608609</v>
      </c>
      <c r="LZ69">
        <f t="shared" si="338"/>
        <v>90.786083749545085</v>
      </c>
      <c r="MA69">
        <f t="shared" si="339"/>
        <v>58.519189590678565</v>
      </c>
      <c r="MB69">
        <f t="shared" si="340"/>
        <v>34.78469198229331</v>
      </c>
      <c r="MC69">
        <f t="shared" si="341"/>
        <v>-21.814895492758396</v>
      </c>
      <c r="MD69">
        <f t="shared" si="342"/>
        <v>-54.325590541697146</v>
      </c>
      <c r="ME69">
        <f t="shared" si="343"/>
        <v>-68.539087924650175</v>
      </c>
      <c r="MF69">
        <f t="shared" si="344"/>
        <v>-62.087586767588093</v>
      </c>
      <c r="MG69">
        <f t="shared" si="345"/>
        <v>-15.803697424895672</v>
      </c>
      <c r="MH69">
        <f t="shared" si="346"/>
        <v>15.675696248951954</v>
      </c>
      <c r="MI69">
        <f t="shared" si="347"/>
        <v>17.950996973261095</v>
      </c>
      <c r="MJ69">
        <f t="shared" si="348"/>
        <v>-133.07057387234303</v>
      </c>
      <c r="MK69">
        <f t="shared" si="349"/>
        <v>-134.02727361056793</v>
      </c>
      <c r="ML69">
        <f t="shared" si="350"/>
        <v>-14.765397659542314</v>
      </c>
      <c r="MM69">
        <f t="shared" si="351"/>
        <v>0</v>
      </c>
      <c r="MN69">
        <f t="shared" si="352"/>
        <v>-368.42133175592221</v>
      </c>
      <c r="MO69">
        <f t="shared" si="353"/>
        <v>4.4880984919185467</v>
      </c>
      <c r="MP69">
        <f t="shared" si="354"/>
        <v>-132.41057448083424</v>
      </c>
      <c r="MQ69">
        <f t="shared" si="355"/>
        <v>74.791886603014902</v>
      </c>
      <c r="MR69">
        <f t="shared" si="356"/>
        <v>221.25875723278318</v>
      </c>
      <c r="MS69">
        <f t="shared" si="357"/>
        <v>-278.46404791462533</v>
      </c>
      <c r="MT69">
        <f t="shared" si="358"/>
        <v>-36.793993987403788</v>
      </c>
      <c r="MU69">
        <f t="shared" si="359"/>
        <v>-145.0723697967947</v>
      </c>
      <c r="MV69">
        <f t="shared" si="360"/>
        <v>591.96538711599476</v>
      </c>
      <c r="MW69">
        <f t="shared" si="361"/>
        <v>-55.110788614677539</v>
      </c>
      <c r="MX69">
        <f t="shared" si="362"/>
        <v>49.588489990345991</v>
      </c>
      <c r="MY69">
        <f t="shared" si="363"/>
        <v>66.371286005294536</v>
      </c>
      <c r="MZ69">
        <f t="shared" si="364"/>
        <v>-137.35527216140815</v>
      </c>
      <c r="NA69">
        <f t="shared" si="365"/>
        <v>-54.247189471059187</v>
      </c>
      <c r="NB69">
        <f t="shared" si="366"/>
        <v>-161.04727101613142</v>
      </c>
      <c r="NC69">
        <f t="shared" si="367"/>
        <v>-137.28037159903448</v>
      </c>
      <c r="ND69">
        <f t="shared" si="368"/>
        <v>-69.935286998040439</v>
      </c>
      <c r="NE69">
        <f t="shared" si="369"/>
        <v>-161.72496782773962</v>
      </c>
      <c r="NF69">
        <f t="shared" si="370"/>
        <v>55.147290029637112</v>
      </c>
      <c r="NG69">
        <f t="shared" si="371"/>
        <v>-300.17953792693919</v>
      </c>
      <c r="NH69">
        <f t="shared" si="372"/>
        <v>13.532896684683672</v>
      </c>
      <c r="NI69">
        <f t="shared" si="373"/>
        <v>-148.09636967918013</v>
      </c>
      <c r="NJ69">
        <f t="shared" si="374"/>
        <v>-96.481782341370689</v>
      </c>
      <c r="NK69">
        <f t="shared" si="375"/>
        <v>-67.834187327771161</v>
      </c>
      <c r="NL69">
        <f t="shared" si="376"/>
        <v>101.07028020191437</v>
      </c>
      <c r="NM69">
        <f t="shared" si="377"/>
        <v>-90.993183852430064</v>
      </c>
      <c r="NN69">
        <f t="shared" si="378"/>
        <v>-149.33037074751326</v>
      </c>
      <c r="NO69">
        <f t="shared" si="379"/>
        <v>16.939897343464544</v>
      </c>
      <c r="NP69">
        <f t="shared" si="380"/>
        <v>-87.873281352127279</v>
      </c>
      <c r="NQ69">
        <f t="shared" si="381"/>
        <v>-112.97167644023254</v>
      </c>
      <c r="NR69">
        <f t="shared" si="382"/>
        <v>-156.80526803575108</v>
      </c>
      <c r="NS69">
        <f t="shared" si="383"/>
        <v>-218.55055502985729</v>
      </c>
      <c r="NT69">
        <f t="shared" si="384"/>
        <v>-101.08707903736629</v>
      </c>
      <c r="NU69">
        <f t="shared" si="385"/>
        <v>17.499497434355277</v>
      </c>
      <c r="NV69">
        <f t="shared" si="386"/>
        <v>69.509686369654773</v>
      </c>
      <c r="NW69">
        <f t="shared" si="387"/>
        <v>-98.48798233135966</v>
      </c>
      <c r="NX69">
        <f t="shared" si="388"/>
        <v>-11.241897575096258</v>
      </c>
      <c r="NY69">
        <f t="shared" si="389"/>
        <v>-193.22876251060126</v>
      </c>
      <c r="NZ69">
        <f t="shared" si="390"/>
        <v>-64.493887479879007</v>
      </c>
      <c r="OA69">
        <f t="shared" si="391"/>
        <v>22.855794951858826</v>
      </c>
      <c r="OB69">
        <f t="shared" si="392"/>
        <v>-128.92897517485321</v>
      </c>
      <c r="OC69">
        <f t="shared" si="393"/>
        <v>-76.397984708495528</v>
      </c>
      <c r="OD69">
        <f t="shared" si="394"/>
        <v>-30.393294606557667</v>
      </c>
      <c r="OE69">
        <f t="shared" si="395"/>
        <v>-96.632880356418738</v>
      </c>
      <c r="OF69">
        <f t="shared" si="396"/>
        <v>-96.195382147464272</v>
      </c>
      <c r="OG69">
        <f t="shared" si="397"/>
        <v>-319.82373956400011</v>
      </c>
      <c r="OH69">
        <f t="shared" si="398"/>
        <v>-242.24465105710988</v>
      </c>
      <c r="OI69">
        <f t="shared" si="399"/>
        <v>-166.57106439806148</v>
      </c>
      <c r="OJ69">
        <f t="shared" si="400"/>
        <v>-38.553391982581594</v>
      </c>
      <c r="OK69">
        <f t="shared" si="401"/>
        <v>97.20078081822659</v>
      </c>
      <c r="OL69">
        <f t="shared" si="402"/>
        <v>-187.70346353060933</v>
      </c>
      <c r="OM69">
        <f t="shared" si="403"/>
        <v>-18.749097280500024</v>
      </c>
      <c r="ON69">
        <f t="shared" si="404"/>
        <v>-73.998187604003846</v>
      </c>
      <c r="OO69">
        <f t="shared" si="405"/>
        <v>-206.7639600812978</v>
      </c>
      <c r="OP69">
        <f t="shared" si="406"/>
        <v>-109.57997978185855</v>
      </c>
      <c r="OQ69">
        <f t="shared" si="407"/>
        <v>-166.3780679844354</v>
      </c>
      <c r="OR69">
        <f t="shared" si="408"/>
        <v>-165.66476621047877</v>
      </c>
      <c r="OS69">
        <f t="shared" si="409"/>
        <v>-5.3017986362746754</v>
      </c>
      <c r="OT69">
        <f t="shared" si="410"/>
        <v>-9.3266982775190339</v>
      </c>
      <c r="OU69">
        <f t="shared" si="411"/>
        <v>152.77066969337216</v>
      </c>
      <c r="OV69">
        <f t="shared" si="412"/>
        <v>-138.90557297077456</v>
      </c>
      <c r="OW69">
        <f t="shared" si="413"/>
        <v>-124.79257660545153</v>
      </c>
      <c r="OX69">
        <f t="shared" si="414"/>
        <v>-213.50145840739071</v>
      </c>
      <c r="OY69">
        <f t="shared" si="415"/>
        <v>159.54826736700616</v>
      </c>
      <c r="OZ69">
        <f t="shared" si="416"/>
        <v>35.864493086422691</v>
      </c>
      <c r="PA69">
        <f t="shared" si="417"/>
        <v>-182.23316611653541</v>
      </c>
      <c r="PB69">
        <f t="shared" si="418"/>
        <v>26.422795082110873</v>
      </c>
      <c r="PC69">
        <f t="shared" si="419"/>
        <v>-20.591895927830979</v>
      </c>
      <c r="PD69">
        <f t="shared" si="420"/>
        <v>-101.1621783900551</v>
      </c>
      <c r="PE69">
        <f t="shared" si="421"/>
        <v>-53.082090580431839</v>
      </c>
      <c r="PF69">
        <f t="shared" si="422"/>
        <v>-44.227291378783349</v>
      </c>
      <c r="PG69">
        <f t="shared" si="423"/>
        <v>-150.51156850604005</v>
      </c>
      <c r="PH69">
        <f t="shared" si="424"/>
        <v>-155.838470408099</v>
      </c>
      <c r="PI69">
        <f t="shared" si="425"/>
        <v>74.344684869475003</v>
      </c>
      <c r="PJ69">
        <f t="shared" si="426"/>
        <v>-59.520588640738204</v>
      </c>
      <c r="PK69">
        <f t="shared" si="427"/>
        <v>-25.592793308251824</v>
      </c>
      <c r="PL69">
        <f t="shared" si="428"/>
        <v>-404.7477209344645</v>
      </c>
      <c r="PM69">
        <f t="shared" si="429"/>
        <v>39.40129030182559</v>
      </c>
      <c r="PN69">
        <f t="shared" si="430"/>
        <v>-55.47218741584765</v>
      </c>
      <c r="PO69">
        <f t="shared" si="431"/>
        <v>-106.89157981291299</v>
      </c>
      <c r="PP69">
        <f t="shared" si="432"/>
        <v>-12.873896673737008</v>
      </c>
      <c r="PQ69">
        <f t="shared" si="433"/>
        <v>-184.23966455087111</v>
      </c>
      <c r="PR69">
        <f t="shared" si="434"/>
        <v>33.966192003022059</v>
      </c>
      <c r="PS69">
        <f t="shared" si="435"/>
        <v>-82.684783580460831</v>
      </c>
      <c r="PT69">
        <f t="shared" si="436"/>
        <v>-69.482686548591516</v>
      </c>
      <c r="PU69">
        <f t="shared" si="437"/>
        <v>-46.046892152314406</v>
      </c>
      <c r="PV69">
        <f t="shared" si="438"/>
        <v>-460.29011087184023</v>
      </c>
      <c r="PW69">
        <f t="shared" si="439"/>
        <v>-100.66407984335463</v>
      </c>
      <c r="PX69">
        <f t="shared" si="440"/>
        <v>-79.243484837050275</v>
      </c>
      <c r="PY69">
        <f t="shared" si="441"/>
        <v>-149.71347125510115</v>
      </c>
      <c r="PZ69">
        <f t="shared" si="442"/>
        <v>-68.808485957613215</v>
      </c>
      <c r="QA69">
        <f t="shared" si="443"/>
        <v>-35.332192529682125</v>
      </c>
      <c r="QB69">
        <f t="shared" si="444"/>
        <v>-238.38365314596086</v>
      </c>
      <c r="QC69">
        <f t="shared" si="445"/>
        <v>-82.917582433110823</v>
      </c>
      <c r="QD69">
        <f t="shared" si="446"/>
        <v>-86.348581581877696</v>
      </c>
      <c r="QE69">
        <f t="shared" si="447"/>
        <v>76.343385178453161</v>
      </c>
      <c r="QF69">
        <f t="shared" si="448"/>
        <v>-0.49250004271541414</v>
      </c>
      <c r="QG69">
        <f t="shared" si="449"/>
        <v>41.084292804596799</v>
      </c>
      <c r="QH69">
        <f t="shared" si="450"/>
        <v>123.76637521748313</v>
      </c>
      <c r="QI69">
        <f t="shared" si="451"/>
        <v>-236.33085132809006</v>
      </c>
      <c r="QJ69">
        <f t="shared" si="452"/>
        <v>-117.29287493367416</v>
      </c>
      <c r="QK69">
        <f t="shared" si="453"/>
        <v>57.6179884749126</v>
      </c>
      <c r="QL69">
        <f t="shared" si="454"/>
        <v>-40.136092541865338</v>
      </c>
      <c r="QM69">
        <f t="shared" si="455"/>
        <v>-137.8214721716746</v>
      </c>
      <c r="QN69">
        <f t="shared" si="456"/>
        <v>-79.095883451874315</v>
      </c>
      <c r="QO69">
        <f t="shared" si="457"/>
        <v>-198.51675823365846</v>
      </c>
      <c r="QP69">
        <f t="shared" si="458"/>
        <v>-35.144093240967379</v>
      </c>
      <c r="QQ69">
        <f t="shared" si="459"/>
        <v>-103.93208063406384</v>
      </c>
      <c r="QR69">
        <f t="shared" si="460"/>
        <v>-111.4718781278616</v>
      </c>
      <c r="QS69">
        <f t="shared" si="461"/>
        <v>10.880797907886986</v>
      </c>
      <c r="QT69">
        <f t="shared" si="462"/>
        <v>-71.09848528841961</v>
      </c>
      <c r="QU69">
        <f t="shared" si="463"/>
        <v>-73.932084942187458</v>
      </c>
      <c r="QV69">
        <f t="shared" si="464"/>
        <v>-31.474194695903915</v>
      </c>
      <c r="QW69">
        <f t="shared" si="465"/>
        <v>-43.822192711087339</v>
      </c>
      <c r="QX69">
        <f t="shared" si="466"/>
        <v>-130.18827349936393</v>
      </c>
      <c r="QY69">
        <f t="shared" si="467"/>
        <v>-16.490096866221549</v>
      </c>
      <c r="QZ69">
        <f t="shared" si="468"/>
        <v>-146.34717059885111</v>
      </c>
      <c r="RA69">
        <f t="shared" si="469"/>
        <v>-464.65191072574595</v>
      </c>
      <c r="RB69">
        <f t="shared" si="470"/>
        <v>39.80259269842017</v>
      </c>
      <c r="RC69">
        <f t="shared" si="471"/>
        <v>-55.622490653237882</v>
      </c>
      <c r="RD69">
        <f t="shared" si="472"/>
        <v>-17.885396424265895</v>
      </c>
      <c r="RE69">
        <f t="shared" si="473"/>
        <v>-45.2122912065322</v>
      </c>
      <c r="RF69">
        <f t="shared" si="474"/>
        <v>-94.130483113067498</v>
      </c>
      <c r="RG69">
        <f t="shared" si="475"/>
        <v>-187.45326424846493</v>
      </c>
      <c r="RH69">
        <f t="shared" si="476"/>
        <v>-45.994591201373083</v>
      </c>
      <c r="RI69">
        <f t="shared" si="477"/>
        <v>-103.4762777700324</v>
      </c>
      <c r="RJ69">
        <f t="shared" si="478"/>
        <v>-90.383481051674622</v>
      </c>
      <c r="RK69">
        <f t="shared" si="479"/>
        <v>-221.78785628722082</v>
      </c>
      <c r="RL69">
        <f t="shared" si="480"/>
        <v>-133.91147255259486</v>
      </c>
      <c r="RM69">
        <f t="shared" si="481"/>
        <v>118.52897846053881</v>
      </c>
      <c r="RN69">
        <f t="shared" si="482"/>
        <v>80.867685069717936</v>
      </c>
      <c r="RO69">
        <f t="shared" si="483"/>
        <v>-184.16846410156145</v>
      </c>
      <c r="RP69">
        <f t="shared" si="484"/>
        <v>-212.45425481040357</v>
      </c>
      <c r="RQ69">
        <f t="shared" si="485"/>
        <v>-50.448491847899483</v>
      </c>
      <c r="RR69">
        <f t="shared" si="486"/>
        <v>-63.932588438610416</v>
      </c>
      <c r="RS69">
        <f t="shared" si="487"/>
        <v>-49.097590545057834</v>
      </c>
      <c r="RT69">
        <f t="shared" si="488"/>
        <v>-114.95797691236982</v>
      </c>
      <c r="RU69">
        <f t="shared" si="489"/>
        <v>-188.48303224302308</v>
      </c>
      <c r="RV69">
        <f t="shared" si="490"/>
        <v>20.232096256366688</v>
      </c>
      <c r="RW69">
        <f t="shared" si="491"/>
        <v>-21.16609715382063</v>
      </c>
    </row>
    <row r="70" spans="1:491">
      <c r="A70">
        <v>10000001.770692401</v>
      </c>
      <c r="B70">
        <v>10000001.9561108</v>
      </c>
      <c r="C70">
        <v>10000001.953763001</v>
      </c>
      <c r="D70">
        <v>10000001.731655</v>
      </c>
      <c r="E70">
        <v>10000001.709408499</v>
      </c>
      <c r="F70">
        <v>10000001.9831162</v>
      </c>
      <c r="G70">
        <v>10000001.814601799</v>
      </c>
      <c r="H70">
        <v>10000002.0571378</v>
      </c>
      <c r="I70">
        <v>10000001.909468999</v>
      </c>
      <c r="J70">
        <v>10000001.969706301</v>
      </c>
      <c r="K70">
        <v>10000001.8789683</v>
      </c>
      <c r="L70">
        <v>10000001.8764759</v>
      </c>
      <c r="M70">
        <v>10000001.9174584</v>
      </c>
      <c r="N70">
        <v>10000001.9258394</v>
      </c>
      <c r="O70">
        <v>10000001.9350198</v>
      </c>
      <c r="P70">
        <v>10000001.8359825</v>
      </c>
      <c r="Q70">
        <v>10000002.009369601</v>
      </c>
      <c r="R70">
        <v>10000001.929718699</v>
      </c>
      <c r="S70">
        <v>10000002.060800301</v>
      </c>
      <c r="T70">
        <v>10000001.8686033</v>
      </c>
      <c r="U70">
        <v>10000001.837380201</v>
      </c>
      <c r="V70">
        <v>10000001.8851372</v>
      </c>
      <c r="W70">
        <v>10000001.882943399</v>
      </c>
      <c r="X70">
        <v>10000001.914659999</v>
      </c>
      <c r="Y70">
        <v>10000001.845892901</v>
      </c>
      <c r="Z70">
        <v>10000001.799565701</v>
      </c>
      <c r="AA70">
        <v>10000001.7035309</v>
      </c>
      <c r="AB70">
        <v>10000001.9632512</v>
      </c>
      <c r="AC70">
        <v>10000001.9258871</v>
      </c>
      <c r="AD70">
        <v>10000001.970648499</v>
      </c>
      <c r="AE70">
        <v>10000001.8083467</v>
      </c>
      <c r="AF70">
        <v>10000001.887832301</v>
      </c>
      <c r="AG70">
        <v>10000001.843939099</v>
      </c>
      <c r="AH70">
        <v>10000001.958484899</v>
      </c>
      <c r="AI70">
        <v>10000001.710991399</v>
      </c>
      <c r="AJ70">
        <v>10000001.9709935</v>
      </c>
      <c r="AK70">
        <v>10000001.965614401</v>
      </c>
      <c r="AL70">
        <v>10000001.9481101</v>
      </c>
      <c r="AM70">
        <v>10000001.934032699</v>
      </c>
      <c r="AN70">
        <v>10000001.946913</v>
      </c>
      <c r="AO70">
        <v>10000001.751461601</v>
      </c>
      <c r="AP70">
        <v>10000002.0096246</v>
      </c>
      <c r="AQ70">
        <v>10000001.934722001</v>
      </c>
      <c r="AR70">
        <v>10000002.042272599</v>
      </c>
      <c r="AS70">
        <v>10000001.913269499</v>
      </c>
      <c r="AT70">
        <v>10000001.768911701</v>
      </c>
      <c r="AU70">
        <v>10000001.957562299</v>
      </c>
      <c r="AV70">
        <v>10000001.6425194</v>
      </c>
      <c r="AW70">
        <v>10000002.017538</v>
      </c>
      <c r="AX70">
        <v>10000001.904022399</v>
      </c>
      <c r="AY70">
        <v>10000001.942572899</v>
      </c>
      <c r="AZ70">
        <v>10000001.849946801</v>
      </c>
      <c r="BA70">
        <v>10000001.7770178</v>
      </c>
      <c r="BB70">
        <v>10000001.8071835</v>
      </c>
      <c r="BC70">
        <v>10000001.863520799</v>
      </c>
      <c r="BD70">
        <v>10000002.073711401</v>
      </c>
      <c r="BE70">
        <v>10000001.6822001</v>
      </c>
      <c r="BF70">
        <v>10000001.8587426</v>
      </c>
      <c r="BG70">
        <v>10000001.654515101</v>
      </c>
      <c r="BH70">
        <v>10000001.7605423</v>
      </c>
      <c r="BI70">
        <v>10000001.701908501</v>
      </c>
      <c r="BJ70">
        <v>10000001.652295601</v>
      </c>
      <c r="BK70">
        <v>10000001.786805101</v>
      </c>
      <c r="BL70">
        <v>10000001.788546599</v>
      </c>
      <c r="BM70">
        <v>10000001.797716601</v>
      </c>
      <c r="BN70">
        <v>10000001.9477128</v>
      </c>
      <c r="BO70">
        <v>10000001.766980501</v>
      </c>
      <c r="BP70">
        <v>10000001.9940199</v>
      </c>
      <c r="BQ70">
        <v>10000001.7617958</v>
      </c>
      <c r="BR70">
        <v>10000001.7941369</v>
      </c>
      <c r="BS70">
        <v>10000001.8056759</v>
      </c>
      <c r="BT70">
        <v>10000001.7960448</v>
      </c>
      <c r="BU70">
        <v>10000001.782949399</v>
      </c>
      <c r="BV70">
        <v>10000001.914263301</v>
      </c>
      <c r="BW70">
        <v>10000001.854020899</v>
      </c>
      <c r="BX70">
        <v>10000001.8269438</v>
      </c>
      <c r="BY70">
        <v>10000001.784244999</v>
      </c>
      <c r="BZ70">
        <v>10000001.9198272</v>
      </c>
      <c r="CA70">
        <v>10000001.751569901</v>
      </c>
      <c r="CB70">
        <v>10000001.840732399</v>
      </c>
      <c r="CC70">
        <v>10000001.963494999</v>
      </c>
      <c r="CD70">
        <v>10000002.030504299</v>
      </c>
      <c r="CE70">
        <v>10000001.782036999</v>
      </c>
      <c r="CF70">
        <v>10000001.827744599</v>
      </c>
      <c r="CG70">
        <v>10000001.714610901</v>
      </c>
      <c r="CH70">
        <v>10000001.952413799</v>
      </c>
      <c r="CI70">
        <v>10000001.867620399</v>
      </c>
      <c r="CJ70">
        <v>10000001.7892016</v>
      </c>
      <c r="CK70">
        <v>10000001.895307301</v>
      </c>
      <c r="CL70">
        <v>10000001.9638617</v>
      </c>
      <c r="CM70">
        <v>10000002.0239239</v>
      </c>
      <c r="CN70">
        <v>10000001.7516404</v>
      </c>
      <c r="CO70">
        <v>10000002.009030201</v>
      </c>
      <c r="CP70">
        <v>10000001.824248901</v>
      </c>
      <c r="CQ70">
        <v>10000001.8816447</v>
      </c>
      <c r="CR70">
        <v>10000001.9328712</v>
      </c>
      <c r="CS70">
        <v>10000001.946435699</v>
      </c>
      <c r="CT70">
        <v>10000001.814120101</v>
      </c>
      <c r="CU70">
        <v>10000001.991480701</v>
      </c>
      <c r="CV70">
        <v>10000001.9782167</v>
      </c>
      <c r="CW70">
        <v>10000001.918420499</v>
      </c>
      <c r="CX70">
        <v>10000001.866180999</v>
      </c>
      <c r="CY70">
        <v>10000001.868397299</v>
      </c>
      <c r="CZ70" s="1">
        <v>9.9100000000000005E+37</v>
      </c>
      <c r="DA70">
        <v>10000001.479481701</v>
      </c>
      <c r="DB70">
        <v>10000001.9505128</v>
      </c>
      <c r="DC70">
        <v>10000001.857841</v>
      </c>
      <c r="DD70">
        <v>10000001.980738901</v>
      </c>
      <c r="DE70">
        <v>10000002.169165101</v>
      </c>
      <c r="DF70">
        <v>10000001.635129999</v>
      </c>
      <c r="DG70">
        <v>10000001.940031201</v>
      </c>
      <c r="DH70">
        <v>10000001.841654699</v>
      </c>
      <c r="DI70">
        <v>10000002.495053999</v>
      </c>
      <c r="DJ70">
        <v>10000001.852079401</v>
      </c>
      <c r="DK70">
        <v>10000001.9887344</v>
      </c>
      <c r="DL70">
        <v>10000002.0727272</v>
      </c>
      <c r="DM70">
        <v>10000001.866148099</v>
      </c>
      <c r="DN70">
        <v>10000001.9780831</v>
      </c>
      <c r="DO70">
        <v>10000001.6632641</v>
      </c>
      <c r="DP70">
        <v>10000001.8553054</v>
      </c>
      <c r="DQ70">
        <v>10000001.977167699</v>
      </c>
      <c r="DR70">
        <v>10000001.7970163</v>
      </c>
      <c r="DS70">
        <v>10000002.123879099</v>
      </c>
      <c r="DT70">
        <v>10000001.7923999</v>
      </c>
      <c r="DU70">
        <v>10000001.9674202</v>
      </c>
      <c r="DV70">
        <v>10000001.856875399</v>
      </c>
      <c r="DW70">
        <v>10000001.744155999</v>
      </c>
      <c r="DX70">
        <v>10000001.848337499</v>
      </c>
      <c r="DY70">
        <v>10000002.021330601</v>
      </c>
      <c r="DZ70">
        <v>10000001.8319206</v>
      </c>
      <c r="EA70">
        <v>10000001.804675899</v>
      </c>
      <c r="EB70">
        <v>10000002.0679968</v>
      </c>
      <c r="EC70">
        <v>10000001.895887701</v>
      </c>
      <c r="ED70">
        <v>10000001.881736999</v>
      </c>
      <c r="EE70">
        <v>10000001.9360011</v>
      </c>
      <c r="EF70">
        <v>10000001.832079999</v>
      </c>
      <c r="EG70">
        <v>10000001.848629801</v>
      </c>
      <c r="EH70">
        <v>10000001.979468601</v>
      </c>
      <c r="EI70">
        <v>10000002.0109364</v>
      </c>
      <c r="EJ70">
        <v>10000001.801560899</v>
      </c>
      <c r="EK70">
        <v>10000001.939067701</v>
      </c>
      <c r="EL70">
        <v>10000001.741374601</v>
      </c>
      <c r="EM70">
        <v>10000001.933349</v>
      </c>
      <c r="EN70">
        <v>10000002.0683864</v>
      </c>
      <c r="EO70">
        <v>10000001.8125569</v>
      </c>
      <c r="EP70">
        <v>10000001.9279228</v>
      </c>
      <c r="EQ70">
        <v>10000001.925505601</v>
      </c>
      <c r="ER70">
        <v>10000001.917038299</v>
      </c>
      <c r="ES70">
        <v>10000001.940313499</v>
      </c>
      <c r="ET70">
        <v>10000001.5542106</v>
      </c>
      <c r="EU70">
        <v>10000001.783688299</v>
      </c>
      <c r="EV70">
        <v>10000001.943745101</v>
      </c>
      <c r="EW70">
        <v>10000002.035544001</v>
      </c>
      <c r="EX70">
        <v>10000002.044848699</v>
      </c>
      <c r="EY70">
        <v>10000001.7246904</v>
      </c>
      <c r="EZ70">
        <v>10000002.015015099</v>
      </c>
      <c r="FA70">
        <v>10000001.8180175</v>
      </c>
      <c r="FB70">
        <v>10000001.700161699</v>
      </c>
      <c r="FC70">
        <v>10000001.819822401</v>
      </c>
      <c r="FD70">
        <v>10000001.834834799</v>
      </c>
      <c r="FE70">
        <v>10000001.8498393</v>
      </c>
      <c r="FF70">
        <v>10000001.8681722</v>
      </c>
      <c r="FG70">
        <v>10000001.956067501</v>
      </c>
      <c r="FH70">
        <v>10000002.1247441</v>
      </c>
      <c r="FI70">
        <v>10000001.8127173</v>
      </c>
      <c r="FJ70">
        <v>10000001.7631074</v>
      </c>
      <c r="FK70">
        <v>10000001.7317378</v>
      </c>
      <c r="FL70">
        <v>10000002.1646006</v>
      </c>
      <c r="FM70">
        <v>10000002.0613259</v>
      </c>
      <c r="FN70">
        <v>10000001.652750799</v>
      </c>
      <c r="FO70">
        <v>10000002.0854907</v>
      </c>
      <c r="FP70">
        <v>10000001.8416718</v>
      </c>
      <c r="FQ70">
        <v>10000001.931174699</v>
      </c>
      <c r="FR70">
        <v>10000001.9151424</v>
      </c>
      <c r="FS70">
        <v>10000001.953025799</v>
      </c>
      <c r="FT70">
        <v>10000001.8278942</v>
      </c>
      <c r="FU70">
        <v>10000001.7806454</v>
      </c>
      <c r="FV70">
        <v>10000002.1326109</v>
      </c>
      <c r="FW70">
        <v>10000001.9172445</v>
      </c>
      <c r="FX70">
        <v>10000001.953265101</v>
      </c>
      <c r="FY70">
        <v>10000001.567369699</v>
      </c>
      <c r="FZ70">
        <v>10000002.0944543</v>
      </c>
      <c r="GA70">
        <v>10000002.030485401</v>
      </c>
      <c r="GB70">
        <v>10000001.8385159</v>
      </c>
      <c r="GC70">
        <v>10000001.9407725</v>
      </c>
      <c r="GD70">
        <v>10000001.763543099</v>
      </c>
      <c r="GE70">
        <v>10000001.959966401</v>
      </c>
      <c r="GF70">
        <v>10000001.907467701</v>
      </c>
      <c r="GG70">
        <v>10000001.992561299</v>
      </c>
      <c r="GH70">
        <v>10000001.978665</v>
      </c>
      <c r="GI70">
        <v>10000001.453802301</v>
      </c>
      <c r="GJ70">
        <v>10000001.863818601</v>
      </c>
      <c r="GK70">
        <v>10000001.8053753</v>
      </c>
      <c r="GL70">
        <v>10000001.854999799</v>
      </c>
      <c r="GM70">
        <v>10000001.930940101</v>
      </c>
      <c r="GN70">
        <v>10000001.840454601</v>
      </c>
      <c r="GO70">
        <v>10000001.690274401</v>
      </c>
      <c r="GP70">
        <v>10000001.922214899</v>
      </c>
      <c r="GQ70">
        <v>10000001.9058864</v>
      </c>
      <c r="GR70">
        <v>10000002.069661999</v>
      </c>
      <c r="GS70">
        <v>10000001.999521401</v>
      </c>
      <c r="GT70">
        <v>10000001.9764622</v>
      </c>
      <c r="GU70">
        <v>10000002.1233854</v>
      </c>
      <c r="GV70">
        <v>10000001.8455531</v>
      </c>
      <c r="GW70">
        <v>10000001.993256999</v>
      </c>
      <c r="GX70">
        <v>10000002.008771099</v>
      </c>
      <c r="GY70">
        <v>10000001.9990837</v>
      </c>
      <c r="GZ70">
        <v>10000001.8263728</v>
      </c>
      <c r="HA70">
        <v>10000002.0190566</v>
      </c>
      <c r="HB70">
        <v>10000001.860949101</v>
      </c>
      <c r="HC70">
        <v>10000001.8805687</v>
      </c>
      <c r="HD70">
        <v>10000001.8793058</v>
      </c>
      <c r="HE70">
        <v>10000001.746793799</v>
      </c>
      <c r="HF70">
        <v>10000001.8868498</v>
      </c>
      <c r="HG70">
        <v>10000001.852453601</v>
      </c>
      <c r="HH70">
        <v>10000001.9734329</v>
      </c>
      <c r="HI70">
        <v>10000001.977897299</v>
      </c>
      <c r="HJ70">
        <v>10000001.841865201</v>
      </c>
      <c r="HK70">
        <v>10000001.857654501</v>
      </c>
      <c r="HL70">
        <v>10000001.8560772</v>
      </c>
      <c r="HM70">
        <v>10000001.8894515</v>
      </c>
      <c r="HN70">
        <v>10000001.4417002</v>
      </c>
      <c r="HO70">
        <v>10000001.794335499</v>
      </c>
      <c r="HP70">
        <v>10000001.8488624</v>
      </c>
      <c r="HQ70">
        <v>10000001.9650017</v>
      </c>
      <c r="HR70">
        <v>10000002.002111999</v>
      </c>
      <c r="HS70">
        <v>10000001.812508499</v>
      </c>
      <c r="HT70">
        <v>10000001.697659999</v>
      </c>
      <c r="HU70">
        <v>10000001.9190959</v>
      </c>
      <c r="HV70">
        <v>10000001.951022301</v>
      </c>
      <c r="HW70">
        <v>10000001.9885187</v>
      </c>
      <c r="HX70">
        <v>10000001.734481299</v>
      </c>
      <c r="HY70">
        <v>10000001.8880396</v>
      </c>
      <c r="HZ70">
        <v>10000001.9195423</v>
      </c>
      <c r="IA70">
        <v>10000001.961813301</v>
      </c>
      <c r="IB70">
        <v>10000001.7245702</v>
      </c>
      <c r="IC70">
        <v>10000001.8513369</v>
      </c>
      <c r="ID70">
        <v>10000001.893030301</v>
      </c>
      <c r="IE70">
        <v>10000001.9484961</v>
      </c>
      <c r="IF70">
        <v>10000001.7732017</v>
      </c>
      <c r="IG70">
        <v>10000001.835546199</v>
      </c>
      <c r="IH70">
        <v>10000003.298195099</v>
      </c>
      <c r="II70">
        <v>10000001.910690401</v>
      </c>
      <c r="IJ70">
        <v>10000001.857269</v>
      </c>
      <c r="IN70">
        <f t="shared" si="248"/>
        <v>-103.87968001051884</v>
      </c>
      <c r="IO70">
        <f t="shared" si="249"/>
        <v>-43.121791205572933</v>
      </c>
      <c r="IP70">
        <f t="shared" si="250"/>
        <v>-33.084693310632368</v>
      </c>
      <c r="IQ70">
        <f t="shared" si="251"/>
        <v>-48.133292050630224</v>
      </c>
      <c r="IR70">
        <f t="shared" si="252"/>
        <v>-184.14016492752836</v>
      </c>
      <c r="IS70">
        <f t="shared" si="253"/>
        <v>78.679885632324371</v>
      </c>
      <c r="IT70">
        <f t="shared" si="254"/>
        <v>-142.63857344490737</v>
      </c>
      <c r="IU70">
        <f t="shared" si="255"/>
        <v>98.894980927812455</v>
      </c>
      <c r="IV70">
        <f t="shared" si="256"/>
        <v>-61.620688958412011</v>
      </c>
      <c r="IW70">
        <f t="shared" si="257"/>
        <v>176.09946996487696</v>
      </c>
      <c r="IX70">
        <f t="shared" si="258"/>
        <v>-25.925594100050319</v>
      </c>
      <c r="IY70">
        <f t="shared" si="259"/>
        <v>-131.09747296238803</v>
      </c>
      <c r="IZ70">
        <f t="shared" si="260"/>
        <v>13.788198290041553</v>
      </c>
      <c r="JA70">
        <f t="shared" si="261"/>
        <v>-0.67410046286606529</v>
      </c>
      <c r="JB70">
        <f t="shared" si="262"/>
        <v>58.427389922572893</v>
      </c>
      <c r="JC70">
        <f t="shared" si="263"/>
        <v>-36.038893047663024</v>
      </c>
      <c r="JD70">
        <f t="shared" si="264"/>
        <v>71.2257876782148</v>
      </c>
      <c r="JE70">
        <f t="shared" si="265"/>
        <v>-61.559487914527637</v>
      </c>
      <c r="JF70">
        <f t="shared" si="266"/>
        <v>46.331390718398417</v>
      </c>
      <c r="JG70">
        <f t="shared" si="267"/>
        <v>4.6910001534612062</v>
      </c>
      <c r="JH70">
        <f t="shared" si="268"/>
        <v>-38.667792650679004</v>
      </c>
      <c r="JI70">
        <f t="shared" si="269"/>
        <v>-8.4896984266286175</v>
      </c>
      <c r="JJ70">
        <f t="shared" si="270"/>
        <v>-39.620293137651011</v>
      </c>
      <c r="JK70">
        <f t="shared" si="271"/>
        <v>-70.409686297653991</v>
      </c>
      <c r="JL70">
        <f t="shared" si="272"/>
        <v>-54.899989436498991</v>
      </c>
      <c r="JM70">
        <f t="shared" si="273"/>
        <v>-87.632382514414942</v>
      </c>
      <c r="JN70">
        <f t="shared" si="274"/>
        <v>-64.685288554803833</v>
      </c>
      <c r="JO70">
        <f t="shared" si="275"/>
        <v>-6.5497985246403214</v>
      </c>
      <c r="JP70">
        <f t="shared" si="276"/>
        <v>102.87068212739108</v>
      </c>
      <c r="JQ70">
        <f t="shared" si="277"/>
        <v>-60.663589060898609</v>
      </c>
      <c r="JR70">
        <f t="shared" si="278"/>
        <v>-64.588588672614236</v>
      </c>
      <c r="JS70">
        <f t="shared" si="279"/>
        <v>-68.678985882551387</v>
      </c>
      <c r="JT70">
        <f t="shared" si="280"/>
        <v>-88.482783772526886</v>
      </c>
      <c r="JU70">
        <f t="shared" si="281"/>
        <v>-31.497595151720954</v>
      </c>
      <c r="JV70">
        <f t="shared" si="282"/>
        <v>-110.20848010550088</v>
      </c>
      <c r="JW70">
        <f t="shared" si="283"/>
        <v>-12.436096883840158</v>
      </c>
      <c r="JX70">
        <f t="shared" si="284"/>
        <v>37.1438938273958</v>
      </c>
      <c r="JY70">
        <f t="shared" si="285"/>
        <v>-31.607193202937303</v>
      </c>
      <c r="JZ70">
        <f t="shared" si="286"/>
        <v>61.799287401622401</v>
      </c>
      <c r="KA70">
        <f t="shared" si="287"/>
        <v>-29.347393449863738</v>
      </c>
      <c r="KB70">
        <f t="shared" si="288"/>
        <v>-169.16506654937945</v>
      </c>
      <c r="KC70">
        <f t="shared" si="289"/>
        <v>47.615790710621198</v>
      </c>
      <c r="KD70">
        <f t="shared" si="290"/>
        <v>-52.724088308083324</v>
      </c>
      <c r="KE70">
        <f t="shared" si="291"/>
        <v>-8.1400984971454573</v>
      </c>
      <c r="KF70">
        <f t="shared" si="292"/>
        <v>-67.953787319398629</v>
      </c>
      <c r="KG70">
        <f t="shared" si="293"/>
        <v>-105.03378032315477</v>
      </c>
      <c r="KH70">
        <f t="shared" si="294"/>
        <v>-12.355898866896128</v>
      </c>
      <c r="KI70">
        <f t="shared" si="295"/>
        <v>-229.22705666215768</v>
      </c>
      <c r="KJ70">
        <f t="shared" si="296"/>
        <v>14.590197114423825</v>
      </c>
      <c r="KK70">
        <f t="shared" si="297"/>
        <v>-122.48227498359692</v>
      </c>
      <c r="KL70">
        <f t="shared" si="298"/>
        <v>-15.249398345386661</v>
      </c>
      <c r="KM70">
        <f t="shared" si="299"/>
        <v>-61.930286964927078</v>
      </c>
      <c r="KN70">
        <f t="shared" si="300"/>
        <v>-158.20746973674571</v>
      </c>
      <c r="KO70">
        <f t="shared" si="301"/>
        <v>-148.84687097567476</v>
      </c>
      <c r="KP70">
        <f t="shared" si="302"/>
        <v>111.50667911697451</v>
      </c>
      <c r="KQ70">
        <f t="shared" si="303"/>
        <v>-93.420079221679472</v>
      </c>
      <c r="KR70">
        <f t="shared" si="304"/>
        <v>-78.866186632729978</v>
      </c>
      <c r="KS70">
        <f t="shared" si="305"/>
        <v>-38.903093033635535</v>
      </c>
      <c r="KT70">
        <f t="shared" si="306"/>
        <v>-154.24307067305469</v>
      </c>
      <c r="KU70">
        <f t="shared" si="307"/>
        <v>-119.00097875286441</v>
      </c>
      <c r="KV70">
        <f t="shared" si="308"/>
        <v>-152.72507032972311</v>
      </c>
      <c r="KW70">
        <f t="shared" si="309"/>
        <v>-146.13657237987022</v>
      </c>
      <c r="KX70">
        <f t="shared" si="310"/>
        <v>-59.657588761432017</v>
      </c>
      <c r="KY70">
        <f t="shared" si="311"/>
        <v>-70.499287850584864</v>
      </c>
      <c r="KZ70">
        <f t="shared" si="312"/>
        <v>-24.084993906903073</v>
      </c>
      <c r="LA70">
        <f t="shared" si="313"/>
        <v>57.590589217814767</v>
      </c>
      <c r="LB70">
        <f t="shared" si="314"/>
        <v>-49.399691042921233</v>
      </c>
      <c r="LC70">
        <f t="shared" si="315"/>
        <v>24.031295363566144</v>
      </c>
      <c r="LD70">
        <f t="shared" si="316"/>
        <v>-8.8429975498108249</v>
      </c>
      <c r="LE70">
        <f t="shared" si="317"/>
        <v>-22.160894868993122</v>
      </c>
      <c r="LF70">
        <f t="shared" si="318"/>
        <v>-104.35358118111992</v>
      </c>
      <c r="LG70">
        <f t="shared" si="319"/>
        <v>-89.791083539086941</v>
      </c>
      <c r="LH70">
        <f t="shared" si="320"/>
        <v>-49.860591243590591</v>
      </c>
      <c r="LI70">
        <f t="shared" si="321"/>
        <v>-45.964490925420478</v>
      </c>
      <c r="LJ70">
        <f t="shared" si="322"/>
        <v>-15.814496972496684</v>
      </c>
      <c r="LK70">
        <f t="shared" si="323"/>
        <v>-13.557798527810659</v>
      </c>
      <c r="LL70">
        <f t="shared" si="324"/>
        <v>-74.469887779512689</v>
      </c>
      <c r="LM70">
        <f t="shared" si="325"/>
        <v>-24.931295582955045</v>
      </c>
      <c r="LN70">
        <f t="shared" si="326"/>
        <v>-104.28097957734006</v>
      </c>
      <c r="LO70">
        <f t="shared" si="327"/>
        <v>40.822092546674718</v>
      </c>
      <c r="LP70">
        <f t="shared" si="328"/>
        <v>-69.631586595489793</v>
      </c>
      <c r="LQ70">
        <f t="shared" si="329"/>
        <v>-21.693696472539674</v>
      </c>
      <c r="LR70">
        <f t="shared" si="330"/>
        <v>-63.726288611308966</v>
      </c>
      <c r="LS70">
        <f t="shared" si="331"/>
        <v>-43.432693252033772</v>
      </c>
      <c r="LT70">
        <f t="shared" si="332"/>
        <v>-171.72836625708803</v>
      </c>
      <c r="LU70">
        <f t="shared" si="333"/>
        <v>78.486483737475993</v>
      </c>
      <c r="LV70">
        <f t="shared" si="334"/>
        <v>-55.288989641179072</v>
      </c>
      <c r="LW70">
        <f t="shared" si="335"/>
        <v>-74.277985038000907</v>
      </c>
      <c r="LX70">
        <f t="shared" si="336"/>
        <v>23.897095767865263</v>
      </c>
      <c r="LY70">
        <f t="shared" si="337"/>
        <v>63.766087396410839</v>
      </c>
      <c r="LZ70">
        <f t="shared" si="338"/>
        <v>91.138782990963378</v>
      </c>
      <c r="MA70">
        <f t="shared" si="339"/>
        <v>59.910089818241588</v>
      </c>
      <c r="MB70">
        <f t="shared" si="340"/>
        <v>32.136493528701223</v>
      </c>
      <c r="MC70">
        <f t="shared" si="341"/>
        <v>-21.429195770249748</v>
      </c>
      <c r="MD70">
        <f t="shared" si="342"/>
        <v>-59.304888956615727</v>
      </c>
      <c r="ME70">
        <f t="shared" si="343"/>
        <v>-66.834287391565255</v>
      </c>
      <c r="MF70">
        <f t="shared" si="344"/>
        <v>-54.044889650456042</v>
      </c>
      <c r="MG70">
        <f t="shared" si="345"/>
        <v>-13.348696176595254</v>
      </c>
      <c r="MH70">
        <f t="shared" si="346"/>
        <v>20.681496358967841</v>
      </c>
      <c r="MI70">
        <f t="shared" si="347"/>
        <v>23.682995727037611</v>
      </c>
      <c r="MJ70">
        <f t="shared" si="348"/>
        <v>-131.47297414211283</v>
      </c>
      <c r="MK70">
        <f t="shared" si="349"/>
        <v>-132.81167437627423</v>
      </c>
      <c r="ML70">
        <f t="shared" si="350"/>
        <v>-14.354898685615836</v>
      </c>
      <c r="MM70">
        <f t="shared" si="351"/>
        <v>0</v>
      </c>
      <c r="MN70">
        <f t="shared" si="352"/>
        <v>-371.93003116418157</v>
      </c>
      <c r="MO70">
        <f t="shared" si="353"/>
        <v>2.0084991862845571</v>
      </c>
      <c r="MP70">
        <f t="shared" si="354"/>
        <v>-128.45097538496196</v>
      </c>
      <c r="MQ70">
        <f t="shared" si="355"/>
        <v>80.72468594755729</v>
      </c>
      <c r="MR70">
        <f t="shared" si="356"/>
        <v>214.71105976140856</v>
      </c>
      <c r="MS70">
        <f t="shared" si="357"/>
        <v>-280.38884730114205</v>
      </c>
      <c r="MT70">
        <f t="shared" si="358"/>
        <v>-30.169194208222887</v>
      </c>
      <c r="MU70">
        <f t="shared" si="359"/>
        <v>-151.17656965874559</v>
      </c>
      <c r="MV70">
        <f t="shared" si="360"/>
        <v>583.63528756093137</v>
      </c>
      <c r="MW70">
        <f t="shared" si="361"/>
        <v>-59.343287554136488</v>
      </c>
      <c r="MX70">
        <f t="shared" si="362"/>
        <v>52.718889937641386</v>
      </c>
      <c r="MY70">
        <f t="shared" si="363"/>
        <v>65.665686362061663</v>
      </c>
      <c r="MZ70">
        <f t="shared" si="364"/>
        <v>-136.33167248842838</v>
      </c>
      <c r="NA70">
        <f t="shared" si="365"/>
        <v>-52.987089794442895</v>
      </c>
      <c r="NB70">
        <f t="shared" si="366"/>
        <v>-156.5563729113085</v>
      </c>
      <c r="NC70">
        <f t="shared" si="367"/>
        <v>-139.20757191946487</v>
      </c>
      <c r="ND70">
        <f t="shared" si="368"/>
        <v>-70.543086612226205</v>
      </c>
      <c r="NE70">
        <f t="shared" si="369"/>
        <v>-164.29276708600617</v>
      </c>
      <c r="NF70">
        <f t="shared" si="370"/>
        <v>61.034087539814159</v>
      </c>
      <c r="NG70">
        <f t="shared" si="371"/>
        <v>-299.30483808517653</v>
      </c>
      <c r="NH70">
        <f t="shared" si="372"/>
        <v>19.986495208686105</v>
      </c>
      <c r="NI70">
        <f t="shared" si="373"/>
        <v>-148.74947067951257</v>
      </c>
      <c r="NJ70">
        <f t="shared" si="374"/>
        <v>-94.323183763877438</v>
      </c>
      <c r="NK70">
        <f t="shared" si="375"/>
        <v>-69.538786709168804</v>
      </c>
      <c r="NL70">
        <f t="shared" si="376"/>
        <v>87.756084073739601</v>
      </c>
      <c r="NM70">
        <f t="shared" si="377"/>
        <v>-92.143983546203287</v>
      </c>
      <c r="NN70">
        <f t="shared" si="378"/>
        <v>-149.57917166205462</v>
      </c>
      <c r="NO70">
        <f t="shared" si="379"/>
        <v>18.384396987078208</v>
      </c>
      <c r="NP70">
        <f t="shared" si="380"/>
        <v>-75.438983768095298</v>
      </c>
      <c r="NQ70">
        <f t="shared" si="381"/>
        <v>-103.27927953294083</v>
      </c>
      <c r="NR70">
        <f t="shared" si="382"/>
        <v>-171.6680649201644</v>
      </c>
      <c r="NS70">
        <f t="shared" si="383"/>
        <v>-230.67505369759806</v>
      </c>
      <c r="NT70">
        <f t="shared" si="384"/>
        <v>-120.34987523771819</v>
      </c>
      <c r="NU70">
        <f t="shared" si="385"/>
        <v>7.2687998979675097</v>
      </c>
      <c r="NV70">
        <f t="shared" si="386"/>
        <v>58.542787774731515</v>
      </c>
      <c r="NW70">
        <f t="shared" si="387"/>
        <v>-109.48578038610322</v>
      </c>
      <c r="NX70">
        <f t="shared" si="388"/>
        <v>-42.968290723403975</v>
      </c>
      <c r="NY70">
        <f t="shared" si="389"/>
        <v>-191.00576300978756</v>
      </c>
      <c r="NZ70">
        <f t="shared" si="390"/>
        <v>-33.516894021580406</v>
      </c>
      <c r="OA70">
        <f t="shared" si="391"/>
        <v>14.934896218627172</v>
      </c>
      <c r="OB70">
        <f t="shared" si="392"/>
        <v>-139.91337331745265</v>
      </c>
      <c r="OC70">
        <f t="shared" si="393"/>
        <v>-89.489181167479387</v>
      </c>
      <c r="OD70">
        <f t="shared" si="394"/>
        <v>-39.217391728124042</v>
      </c>
      <c r="OE70">
        <f t="shared" si="395"/>
        <v>-86.428583979075199</v>
      </c>
      <c r="OF70">
        <f t="shared" si="396"/>
        <v>-84.355484378855394</v>
      </c>
      <c r="OG70">
        <f t="shared" si="397"/>
        <v>-324.66303976407067</v>
      </c>
      <c r="OH70">
        <f t="shared" si="398"/>
        <v>-235.45955396382442</v>
      </c>
      <c r="OI70">
        <f t="shared" si="399"/>
        <v>-152.24026677907406</v>
      </c>
      <c r="OJ70">
        <f t="shared" si="400"/>
        <v>-34.983393012034284</v>
      </c>
      <c r="OK70">
        <f t="shared" si="401"/>
        <v>98.858780547556748</v>
      </c>
      <c r="OL70">
        <f t="shared" si="402"/>
        <v>-195.35296198486321</v>
      </c>
      <c r="OM70">
        <f t="shared" si="403"/>
        <v>-15.456498256112193</v>
      </c>
      <c r="ON70">
        <f t="shared" si="404"/>
        <v>-78.577086327733568</v>
      </c>
      <c r="OO70">
        <f t="shared" si="405"/>
        <v>-208.06906127161119</v>
      </c>
      <c r="OP70">
        <f t="shared" si="406"/>
        <v>-103.94327950588274</v>
      </c>
      <c r="OQ70">
        <f t="shared" si="407"/>
        <v>-169.60846772039253</v>
      </c>
      <c r="OR70">
        <f t="shared" si="408"/>
        <v>-160.30166801151762</v>
      </c>
      <c r="OS70">
        <f t="shared" si="409"/>
        <v>2.9870005341109178</v>
      </c>
      <c r="OT70">
        <f t="shared" si="410"/>
        <v>-20.671994995654355</v>
      </c>
      <c r="OU70">
        <f t="shared" si="411"/>
        <v>145.3196714761585</v>
      </c>
      <c r="OV70">
        <f t="shared" si="412"/>
        <v>-112.51507768487043</v>
      </c>
      <c r="OW70">
        <f t="shared" si="413"/>
        <v>-115.61947751460303</v>
      </c>
      <c r="OX70">
        <f t="shared" si="414"/>
        <v>-214.77795868200829</v>
      </c>
      <c r="OY70">
        <f t="shared" si="415"/>
        <v>157.67866747600206</v>
      </c>
      <c r="OZ70">
        <f t="shared" si="416"/>
        <v>41.925891217914689</v>
      </c>
      <c r="PA70">
        <f t="shared" si="417"/>
        <v>-177.90716796145338</v>
      </c>
      <c r="PB70">
        <f t="shared" si="418"/>
        <v>36.460792625467207</v>
      </c>
      <c r="PC70">
        <f t="shared" si="419"/>
        <v>-15.751096288313093</v>
      </c>
      <c r="PD70">
        <f t="shared" si="420"/>
        <v>-99.319679984876501</v>
      </c>
      <c r="PE70">
        <f t="shared" si="421"/>
        <v>-56.635089227307908</v>
      </c>
      <c r="PF70">
        <f t="shared" si="422"/>
        <v>-44.158192845482581</v>
      </c>
      <c r="PG70">
        <f t="shared" si="423"/>
        <v>-145.93857067634494</v>
      </c>
      <c r="PH70">
        <f t="shared" si="424"/>
        <v>-163.69106790606241</v>
      </c>
      <c r="PI70">
        <f t="shared" si="425"/>
        <v>70.207786236486129</v>
      </c>
      <c r="PJ70">
        <f t="shared" si="426"/>
        <v>-52.304890880944868</v>
      </c>
      <c r="PK70">
        <f t="shared" si="427"/>
        <v>-23.420593728400608</v>
      </c>
      <c r="PL70">
        <f t="shared" si="428"/>
        <v>-408.35642010947532</v>
      </c>
      <c r="PM70">
        <f t="shared" si="429"/>
        <v>41.980090316676254</v>
      </c>
      <c r="PN70">
        <f t="shared" si="430"/>
        <v>-35.038091455693852</v>
      </c>
      <c r="PO70">
        <f t="shared" si="431"/>
        <v>-88.87608312713391</v>
      </c>
      <c r="PP70">
        <f t="shared" si="432"/>
        <v>-15.030796493860844</v>
      </c>
      <c r="PQ70">
        <f t="shared" si="433"/>
        <v>-184.23076483408155</v>
      </c>
      <c r="PR70">
        <f t="shared" si="434"/>
        <v>28.471194296406235</v>
      </c>
      <c r="PS70">
        <f t="shared" si="435"/>
        <v>-81.814883765334045</v>
      </c>
      <c r="PT70">
        <f t="shared" si="436"/>
        <v>-72.79518605815737</v>
      </c>
      <c r="PU70">
        <f t="shared" si="437"/>
        <v>-50.125590600683154</v>
      </c>
      <c r="PV70">
        <f t="shared" si="438"/>
        <v>-463.98451035464024</v>
      </c>
      <c r="PW70">
        <f t="shared" si="439"/>
        <v>-106.60047777584644</v>
      </c>
      <c r="PX70">
        <f t="shared" si="440"/>
        <v>-81.039884672673224</v>
      </c>
      <c r="PY70">
        <f t="shared" si="441"/>
        <v>-154.11057020933623</v>
      </c>
      <c r="PZ70">
        <f t="shared" si="442"/>
        <v>-69.693884838938502</v>
      </c>
      <c r="QA70">
        <f t="shared" si="443"/>
        <v>-43.49429086004367</v>
      </c>
      <c r="QB70">
        <f t="shared" si="444"/>
        <v>-242.01145189631757</v>
      </c>
      <c r="QC70">
        <f t="shared" si="445"/>
        <v>-76.682785098974932</v>
      </c>
      <c r="QD70">
        <f t="shared" si="446"/>
        <v>-90.796480452589108</v>
      </c>
      <c r="QE70">
        <f t="shared" si="447"/>
        <v>75.33018465043358</v>
      </c>
      <c r="QF70">
        <f t="shared" si="448"/>
        <v>-1.4447995364496218</v>
      </c>
      <c r="QG70">
        <f t="shared" si="449"/>
        <v>48.217890799782836</v>
      </c>
      <c r="QH70">
        <f t="shared" si="450"/>
        <v>127.48757440448399</v>
      </c>
      <c r="QI70">
        <f t="shared" si="451"/>
        <v>-228.36915324018585</v>
      </c>
      <c r="QJ70">
        <f t="shared" si="452"/>
        <v>-112.98687611456548</v>
      </c>
      <c r="QK70">
        <f t="shared" si="453"/>
        <v>75.629584772145208</v>
      </c>
      <c r="QL70">
        <f t="shared" si="454"/>
        <v>-39.598592866021171</v>
      </c>
      <c r="QM70">
        <f t="shared" si="455"/>
        <v>-138.96717193928154</v>
      </c>
      <c r="QN70">
        <f t="shared" si="456"/>
        <v>-80.53078301718557</v>
      </c>
      <c r="QO70">
        <f t="shared" si="457"/>
        <v>-199.49845770670601</v>
      </c>
      <c r="QP70">
        <f t="shared" si="458"/>
        <v>-32.903393022484195</v>
      </c>
      <c r="QQ70">
        <f t="shared" si="459"/>
        <v>-107.12927873264859</v>
      </c>
      <c r="QR70">
        <f t="shared" si="460"/>
        <v>-112.50177914286593</v>
      </c>
      <c r="QS70">
        <f t="shared" si="461"/>
        <v>-2.8859986126472985</v>
      </c>
      <c r="QT70">
        <f t="shared" si="462"/>
        <v>-76.089984032890086</v>
      </c>
      <c r="QU70">
        <f t="shared" si="463"/>
        <v>-75.098083802941218</v>
      </c>
      <c r="QV70">
        <f t="shared" si="464"/>
        <v>-27.80089528560034</v>
      </c>
      <c r="QW70">
        <f t="shared" si="465"/>
        <v>-42.516592328855502</v>
      </c>
      <c r="QX70">
        <f t="shared" si="466"/>
        <v>-127.44177396970709</v>
      </c>
      <c r="QY70">
        <f t="shared" si="467"/>
        <v>-14.987197694379725</v>
      </c>
      <c r="QZ70">
        <f t="shared" si="468"/>
        <v>-153.57626817209058</v>
      </c>
      <c r="RA70">
        <f t="shared" si="469"/>
        <v>-479.50920749722155</v>
      </c>
      <c r="RB70">
        <f t="shared" si="470"/>
        <v>35.684992802769145</v>
      </c>
      <c r="RC70">
        <f t="shared" si="471"/>
        <v>-65.030187960829437</v>
      </c>
      <c r="RD70">
        <f t="shared" si="472"/>
        <v>-24.368394906390979</v>
      </c>
      <c r="RE70">
        <f t="shared" si="473"/>
        <v>-52.148189858941926</v>
      </c>
      <c r="RF70">
        <f t="shared" si="474"/>
        <v>-103.76948178607752</v>
      </c>
      <c r="RG70">
        <f t="shared" si="475"/>
        <v>-196.80436324955176</v>
      </c>
      <c r="RH70">
        <f t="shared" si="476"/>
        <v>-54.994089848460874</v>
      </c>
      <c r="RI70">
        <f t="shared" si="477"/>
        <v>-98.039778349589625</v>
      </c>
      <c r="RJ70">
        <f t="shared" si="478"/>
        <v>-92.512981340344695</v>
      </c>
      <c r="RK70">
        <f t="shared" si="479"/>
        <v>-224.38915707520513</v>
      </c>
      <c r="RL70">
        <f t="shared" si="480"/>
        <v>-143.22767105068405</v>
      </c>
      <c r="RM70">
        <f t="shared" si="481"/>
        <v>153.92517188434059</v>
      </c>
      <c r="RN70">
        <f t="shared" si="482"/>
        <v>81.081686193310375</v>
      </c>
      <c r="RO70">
        <f t="shared" si="483"/>
        <v>-168.34646815761536</v>
      </c>
      <c r="RP70">
        <f t="shared" si="484"/>
        <v>-205.61145673320206</v>
      </c>
      <c r="RQ70">
        <f t="shared" si="485"/>
        <v>-16.78029686115617</v>
      </c>
      <c r="RR70">
        <f t="shared" si="486"/>
        <v>-72.985686509027204</v>
      </c>
      <c r="RS70">
        <f t="shared" si="487"/>
        <v>-42.898991736207861</v>
      </c>
      <c r="RT70">
        <f t="shared" si="488"/>
        <v>-123.92437637479819</v>
      </c>
      <c r="RU70">
        <f t="shared" si="489"/>
        <v>-317.06128541519683</v>
      </c>
      <c r="RV70">
        <f t="shared" si="490"/>
        <v>40.714192972623366</v>
      </c>
      <c r="RW70">
        <f t="shared" si="491"/>
        <v>-6.2015995002635185</v>
      </c>
    </row>
    <row r="71" spans="1:491">
      <c r="A71">
        <v>10000001.772018</v>
      </c>
      <c r="B71">
        <v>10000001.9576247</v>
      </c>
      <c r="C71">
        <v>10000001.9522053</v>
      </c>
      <c r="D71">
        <v>10000001.7339053</v>
      </c>
      <c r="E71">
        <v>10000001.708209001</v>
      </c>
      <c r="F71">
        <v>10000001.983992901</v>
      </c>
      <c r="G71">
        <v>10000001.818677399</v>
      </c>
      <c r="H71">
        <v>10000002.068056401</v>
      </c>
      <c r="I71">
        <v>10000001.911448499</v>
      </c>
      <c r="J71">
        <v>10000001.9715042</v>
      </c>
      <c r="K71">
        <v>10000001.885203101</v>
      </c>
      <c r="L71">
        <v>10000001.878360599</v>
      </c>
      <c r="M71">
        <v>10000001.919086</v>
      </c>
      <c r="N71">
        <v>10000001.930222601</v>
      </c>
      <c r="O71">
        <v>10000001.9330444</v>
      </c>
      <c r="P71">
        <v>10000001.836100301</v>
      </c>
      <c r="Q71">
        <v>10000002.010206001</v>
      </c>
      <c r="R71">
        <v>10000001.9224173</v>
      </c>
      <c r="S71">
        <v>10000002.056758299</v>
      </c>
      <c r="T71">
        <v>10000001.863344001</v>
      </c>
      <c r="U71">
        <v>10000001.8404218</v>
      </c>
      <c r="V71">
        <v>10000001.889939399</v>
      </c>
      <c r="W71">
        <v>10000001.8836486</v>
      </c>
      <c r="X71">
        <v>10000001.910339801</v>
      </c>
      <c r="Y71">
        <v>10000001.8494971</v>
      </c>
      <c r="Z71">
        <v>10000001.803052999</v>
      </c>
      <c r="AA71">
        <v>10000001.702891</v>
      </c>
      <c r="AB71">
        <v>10000001.952452499</v>
      </c>
      <c r="AC71">
        <v>10000001.9224222</v>
      </c>
      <c r="AD71">
        <v>10000001.976125101</v>
      </c>
      <c r="AE71">
        <v>10000001.8043669</v>
      </c>
      <c r="AF71">
        <v>10000001.8884735</v>
      </c>
      <c r="AG71">
        <v>10000001.841499699</v>
      </c>
      <c r="AH71">
        <v>10000001.957002399</v>
      </c>
      <c r="AI71">
        <v>10000001.708851401</v>
      </c>
      <c r="AJ71">
        <v>10000001.970574001</v>
      </c>
      <c r="AK71">
        <v>10000001.9580133</v>
      </c>
      <c r="AL71">
        <v>10000001.913028101</v>
      </c>
      <c r="AM71">
        <v>10000001.9282983</v>
      </c>
      <c r="AN71">
        <v>10000001.951585</v>
      </c>
      <c r="AO71">
        <v>10000001.7442948</v>
      </c>
      <c r="AP71">
        <v>10000002.0060459</v>
      </c>
      <c r="AQ71">
        <v>10000001.9367796</v>
      </c>
      <c r="AR71">
        <v>10000002.039696099</v>
      </c>
      <c r="AS71">
        <v>10000001.9105851</v>
      </c>
      <c r="AT71">
        <v>10000001.774232199</v>
      </c>
      <c r="AU71">
        <v>10000001.954321699</v>
      </c>
      <c r="AV71">
        <v>10000001.6467147</v>
      </c>
      <c r="AW71">
        <v>10000002.0185869</v>
      </c>
      <c r="AX71">
        <v>10000001.9052942</v>
      </c>
      <c r="AY71">
        <v>10000001.9439648</v>
      </c>
      <c r="AZ71">
        <v>10000001.847901801</v>
      </c>
      <c r="BA71">
        <v>10000001.7714126</v>
      </c>
      <c r="BB71">
        <v>10000001.8007228</v>
      </c>
      <c r="BC71">
        <v>10000001.852151399</v>
      </c>
      <c r="BD71">
        <v>10000002.072718199</v>
      </c>
      <c r="BE71">
        <v>10000001.6835394</v>
      </c>
      <c r="BF71">
        <v>10000001.8570065</v>
      </c>
      <c r="BG71">
        <v>10000001.652184701</v>
      </c>
      <c r="BH71">
        <v>10000001.765830999</v>
      </c>
      <c r="BI71">
        <v>10000001.697711701</v>
      </c>
      <c r="BJ71">
        <v>10000001.650188001</v>
      </c>
      <c r="BK71">
        <v>10000001.7923028</v>
      </c>
      <c r="BL71">
        <v>10000001.7895661</v>
      </c>
      <c r="BM71">
        <v>10000001.8035978</v>
      </c>
      <c r="BN71">
        <v>10000001.9462866</v>
      </c>
      <c r="BO71">
        <v>10000001.7711192</v>
      </c>
      <c r="BP71">
        <v>10000001.98536</v>
      </c>
      <c r="BQ71">
        <v>10000001.765733199</v>
      </c>
      <c r="BR71">
        <v>10000001.792721599</v>
      </c>
      <c r="BS71">
        <v>10000001.800252501</v>
      </c>
      <c r="BT71">
        <v>10000001.79631</v>
      </c>
      <c r="BU71">
        <v>10000001.786072399</v>
      </c>
      <c r="BV71">
        <v>10000001.915921399</v>
      </c>
      <c r="BW71">
        <v>10000001.8546924</v>
      </c>
      <c r="BX71">
        <v>10000001.8286082</v>
      </c>
      <c r="BY71">
        <v>10000001.774919201</v>
      </c>
      <c r="BZ71">
        <v>10000001.907038599</v>
      </c>
      <c r="CA71">
        <v>10000001.750275001</v>
      </c>
      <c r="CB71">
        <v>10000001.840392999</v>
      </c>
      <c r="CC71">
        <v>10000001.956711801</v>
      </c>
      <c r="CD71">
        <v>10000002.035119699</v>
      </c>
      <c r="CE71">
        <v>10000001.779616101</v>
      </c>
      <c r="CF71">
        <v>10000001.835810199</v>
      </c>
      <c r="CG71">
        <v>10000001.7094294</v>
      </c>
      <c r="CH71">
        <v>10000001.9482181</v>
      </c>
      <c r="CI71">
        <v>10000001.8695984</v>
      </c>
      <c r="CJ71">
        <v>10000001.779914301</v>
      </c>
      <c r="CK71">
        <v>10000001.894001599</v>
      </c>
      <c r="CL71">
        <v>10000001.9577589</v>
      </c>
      <c r="CM71">
        <v>10000002.0263712</v>
      </c>
      <c r="CN71">
        <v>10000001.7580206</v>
      </c>
      <c r="CO71">
        <v>10000002.004900301</v>
      </c>
      <c r="CP71">
        <v>10000001.8222236</v>
      </c>
      <c r="CQ71">
        <v>10000001.879727799</v>
      </c>
      <c r="CR71">
        <v>10000001.926062001</v>
      </c>
      <c r="CS71">
        <v>10000001.932771601</v>
      </c>
      <c r="CT71">
        <v>10000001.8134961</v>
      </c>
      <c r="CU71">
        <v>10000001.996234</v>
      </c>
      <c r="CV71">
        <v>10000001.9732944</v>
      </c>
      <c r="CW71">
        <v>10000001.918950099</v>
      </c>
      <c r="CX71">
        <v>10000001.866692601</v>
      </c>
      <c r="CY71">
        <v>10000001.870349299</v>
      </c>
      <c r="CZ71" s="1">
        <v>9.9100000000000005E+37</v>
      </c>
      <c r="DA71">
        <v>10000001.473580699</v>
      </c>
      <c r="DB71">
        <v>10000001.955858</v>
      </c>
      <c r="DC71">
        <v>10000001.860916501</v>
      </c>
      <c r="DD71">
        <v>10000001.981712</v>
      </c>
      <c r="DE71">
        <v>10000002.179203801</v>
      </c>
      <c r="DF71">
        <v>10000001.6333469</v>
      </c>
      <c r="DG71">
        <v>10000001.940050101</v>
      </c>
      <c r="DH71">
        <v>10000001.850007201</v>
      </c>
      <c r="DI71">
        <v>10000002.497823101</v>
      </c>
      <c r="DJ71">
        <v>10000001.8491752</v>
      </c>
      <c r="DK71">
        <v>10000001.9836368</v>
      </c>
      <c r="DL71">
        <v>10000002.080965901</v>
      </c>
      <c r="DM71">
        <v>10000001.8601331</v>
      </c>
      <c r="DN71">
        <v>10000001.9742408</v>
      </c>
      <c r="DO71">
        <v>10000001.6509407</v>
      </c>
      <c r="DP71">
        <v>10000001.855133999</v>
      </c>
      <c r="DQ71">
        <v>10000001.972988101</v>
      </c>
      <c r="DR71">
        <v>10000001.796176801</v>
      </c>
      <c r="DS71">
        <v>10000002.124333199</v>
      </c>
      <c r="DT71">
        <v>10000001.787249001</v>
      </c>
      <c r="DU71">
        <v>10000001.962696301</v>
      </c>
      <c r="DV71">
        <v>10000001.8518815</v>
      </c>
      <c r="DW71">
        <v>10000001.734835301</v>
      </c>
      <c r="DX71">
        <v>10000001.852000499</v>
      </c>
      <c r="DY71">
        <v>10000002.019694701</v>
      </c>
      <c r="DZ71">
        <v>10000001.8321341</v>
      </c>
      <c r="EA71">
        <v>10000001.8040496</v>
      </c>
      <c r="EB71">
        <v>10000002.068247899</v>
      </c>
      <c r="EC71">
        <v>10000001.8807205</v>
      </c>
      <c r="ED71">
        <v>10000001.875244999</v>
      </c>
      <c r="EE71">
        <v>10000001.945590699</v>
      </c>
      <c r="EF71">
        <v>10000001.8381758</v>
      </c>
      <c r="EG71">
        <v>10000001.874640901</v>
      </c>
      <c r="EH71">
        <v>10000001.994168401</v>
      </c>
      <c r="EI71">
        <v>10000002.018465299</v>
      </c>
      <c r="EJ71">
        <v>10000001.815132599</v>
      </c>
      <c r="EK71">
        <v>10000001.9638649</v>
      </c>
      <c r="EL71">
        <v>10000001.7386944</v>
      </c>
      <c r="EM71">
        <v>10000001.902297299</v>
      </c>
      <c r="EN71">
        <v>10000002.075038301</v>
      </c>
      <c r="EO71">
        <v>10000001.824700801</v>
      </c>
      <c r="EP71">
        <v>10000001.9595527</v>
      </c>
      <c r="EQ71">
        <v>10000001.969691601</v>
      </c>
      <c r="ER71">
        <v>10000001.914777201</v>
      </c>
      <c r="ES71">
        <v>10000001.930167999</v>
      </c>
      <c r="ET71">
        <v>10000001.540917899</v>
      </c>
      <c r="EU71">
        <v>10000001.782007899</v>
      </c>
      <c r="EV71">
        <v>10000001.9395601</v>
      </c>
      <c r="EW71">
        <v>10000002.0307355</v>
      </c>
      <c r="EX71">
        <v>10000002.042879</v>
      </c>
      <c r="EY71">
        <v>10000001.7289293</v>
      </c>
      <c r="EZ71">
        <v>10000002.0189388</v>
      </c>
      <c r="FA71">
        <v>10000001.818487801</v>
      </c>
      <c r="FB71">
        <v>10000001.7003875</v>
      </c>
      <c r="FC71">
        <v>10000001.813092001</v>
      </c>
      <c r="FD71">
        <v>10000001.832442701</v>
      </c>
      <c r="FE71">
        <v>10000001.843447501</v>
      </c>
      <c r="FF71">
        <v>10000001.8627997</v>
      </c>
      <c r="FG71">
        <v>10000001.9674799</v>
      </c>
      <c r="FH71">
        <v>10000002.132073401</v>
      </c>
      <c r="FI71">
        <v>10000001.7905336</v>
      </c>
      <c r="FJ71">
        <v>10000001.767868601</v>
      </c>
      <c r="FK71">
        <v>10000001.730603199</v>
      </c>
      <c r="FL71">
        <v>10000002.159128301</v>
      </c>
      <c r="FM71">
        <v>10000002.059702201</v>
      </c>
      <c r="FN71">
        <v>10000001.648237299</v>
      </c>
      <c r="FO71">
        <v>10000002.078119099</v>
      </c>
      <c r="FP71">
        <v>10000001.841620199</v>
      </c>
      <c r="FQ71">
        <v>10000001.9324451</v>
      </c>
      <c r="FR71">
        <v>10000001.9267327</v>
      </c>
      <c r="FS71">
        <v>10000001.949627699</v>
      </c>
      <c r="FT71">
        <v>10000001.827847701</v>
      </c>
      <c r="FU71">
        <v>10000001.777329501</v>
      </c>
      <c r="FV71">
        <v>10000002.139232401</v>
      </c>
      <c r="FW71">
        <v>10000001.9181187</v>
      </c>
      <c r="FX71">
        <v>10000001.958544901</v>
      </c>
      <c r="FY71">
        <v>10000001.558273699</v>
      </c>
      <c r="FZ71">
        <v>10000002.0903366</v>
      </c>
      <c r="GA71">
        <v>10000002.012802999</v>
      </c>
      <c r="GB71">
        <v>10000001.8181496</v>
      </c>
      <c r="GC71">
        <v>10000001.9456857</v>
      </c>
      <c r="GD71">
        <v>10000001.751174901</v>
      </c>
      <c r="GE71">
        <v>10000001.9681208</v>
      </c>
      <c r="GF71">
        <v>10000001.911061</v>
      </c>
      <c r="GG71">
        <v>10000001.983320599</v>
      </c>
      <c r="GH71">
        <v>10000001.977687599</v>
      </c>
      <c r="GI71">
        <v>10000001.449547101</v>
      </c>
      <c r="GJ71">
        <v>10000001.867209099</v>
      </c>
      <c r="GK71">
        <v>10000001.805424299</v>
      </c>
      <c r="GL71">
        <v>10000001.850818699</v>
      </c>
      <c r="GM71">
        <v>10000001.928959901</v>
      </c>
      <c r="GN71">
        <v>10000001.8415595</v>
      </c>
      <c r="GO71">
        <v>10000001.6939978</v>
      </c>
      <c r="GP71">
        <v>10000001.914503399</v>
      </c>
      <c r="GQ71">
        <v>10000001.9068183</v>
      </c>
      <c r="GR71">
        <v>10000002.0692965</v>
      </c>
      <c r="GS71">
        <v>10000001.993783001</v>
      </c>
      <c r="GT71">
        <v>10000001.9761186</v>
      </c>
      <c r="GU71">
        <v>10000002.117817599</v>
      </c>
      <c r="GV71">
        <v>10000001.8382998</v>
      </c>
      <c r="GW71">
        <v>10000001.988289399</v>
      </c>
      <c r="GX71">
        <v>10000002.0073309</v>
      </c>
      <c r="GY71">
        <v>10000002.004740899</v>
      </c>
      <c r="GZ71">
        <v>10000001.835488301</v>
      </c>
      <c r="HA71">
        <v>10000002.022611599</v>
      </c>
      <c r="HB71">
        <v>10000001.8565722</v>
      </c>
      <c r="HC71">
        <v>10000001.874548299</v>
      </c>
      <c r="HD71">
        <v>10000001.8688745</v>
      </c>
      <c r="HE71">
        <v>10000001.734029001</v>
      </c>
      <c r="HF71">
        <v>10000001.911928801</v>
      </c>
      <c r="HG71">
        <v>10000001.854278401</v>
      </c>
      <c r="HH71">
        <v>10000001.9732894</v>
      </c>
      <c r="HI71">
        <v>10000001.9781349</v>
      </c>
      <c r="HJ71">
        <v>10000001.838583101</v>
      </c>
      <c r="HK71">
        <v>10000001.8546944</v>
      </c>
      <c r="HL71">
        <v>10000001.858790699</v>
      </c>
      <c r="HM71">
        <v>10000001.892088</v>
      </c>
      <c r="HN71">
        <v>10000001.441671001</v>
      </c>
      <c r="HO71">
        <v>10000001.808424201</v>
      </c>
      <c r="HP71">
        <v>10000001.849790299</v>
      </c>
      <c r="HQ71">
        <v>10000001.959019599</v>
      </c>
      <c r="HR71">
        <v>10000002.002117099</v>
      </c>
      <c r="HS71">
        <v>10000001.807010399</v>
      </c>
      <c r="HT71">
        <v>10000001.7017304</v>
      </c>
      <c r="HU71">
        <v>10000001.925694101</v>
      </c>
      <c r="HV71">
        <v>10000001.9506859</v>
      </c>
      <c r="HW71">
        <v>10000001.9843984</v>
      </c>
      <c r="HX71">
        <v>10000001.7288983</v>
      </c>
      <c r="HY71">
        <v>10000001.8870873</v>
      </c>
      <c r="HZ71">
        <v>10000001.9352371</v>
      </c>
      <c r="IA71">
        <v>10000001.950130001</v>
      </c>
      <c r="IB71">
        <v>10000001.698664799</v>
      </c>
      <c r="IC71">
        <v>10000001.8409453</v>
      </c>
      <c r="ID71">
        <v>10000001.846334999</v>
      </c>
      <c r="IE71">
        <v>10000001.917179501</v>
      </c>
      <c r="IF71">
        <v>10000001.7569387</v>
      </c>
      <c r="IG71">
        <v>10000001.825469401</v>
      </c>
      <c r="IH71">
        <v>10000003.305336</v>
      </c>
      <c r="II71">
        <v>10000001.884947401</v>
      </c>
      <c r="IJ71">
        <v>10000001.8255133</v>
      </c>
      <c r="IN71">
        <f t="shared" si="248"/>
        <v>-102.55408040978794</v>
      </c>
      <c r="IO71">
        <f t="shared" si="249"/>
        <v>-41.607891272941451</v>
      </c>
      <c r="IP71">
        <f t="shared" si="250"/>
        <v>-34.642393337120552</v>
      </c>
      <c r="IQ71">
        <f t="shared" si="251"/>
        <v>-45.882991730801983</v>
      </c>
      <c r="IR71">
        <f t="shared" si="252"/>
        <v>-185.33966347301865</v>
      </c>
      <c r="IS71">
        <f t="shared" si="253"/>
        <v>79.556585970976656</v>
      </c>
      <c r="IT71">
        <f t="shared" si="254"/>
        <v>-138.56297440827714</v>
      </c>
      <c r="IU71">
        <f t="shared" si="255"/>
        <v>109.81357927441461</v>
      </c>
      <c r="IV71">
        <f t="shared" si="256"/>
        <v>-59.641189293276035</v>
      </c>
      <c r="IW71">
        <f t="shared" si="257"/>
        <v>177.89736924624819</v>
      </c>
      <c r="IX71">
        <f t="shared" si="258"/>
        <v>-19.690794844660179</v>
      </c>
      <c r="IY71">
        <f t="shared" si="259"/>
        <v>-129.21277447295722</v>
      </c>
      <c r="IZ71">
        <f t="shared" si="260"/>
        <v>15.415797800694937</v>
      </c>
      <c r="JA71">
        <f t="shared" si="261"/>
        <v>3.7090994722617778</v>
      </c>
      <c r="JB71">
        <f t="shared" si="262"/>
        <v>56.451989919935301</v>
      </c>
      <c r="JC71">
        <f t="shared" si="263"/>
        <v>-35.921091939897678</v>
      </c>
      <c r="JD71">
        <f t="shared" si="264"/>
        <v>72.062187831273931</v>
      </c>
      <c r="JE71">
        <f t="shared" si="265"/>
        <v>-68.860885944892942</v>
      </c>
      <c r="JF71">
        <f t="shared" si="266"/>
        <v>42.289390091525767</v>
      </c>
      <c r="JG71">
        <f t="shared" si="267"/>
        <v>-0.56829851703995315</v>
      </c>
      <c r="JH71">
        <f t="shared" si="268"/>
        <v>-35.626194275441364</v>
      </c>
      <c r="JI71">
        <f t="shared" si="269"/>
        <v>-3.6875002553993488</v>
      </c>
      <c r="JJ71">
        <f t="shared" si="270"/>
        <v>-38.915092094441263</v>
      </c>
      <c r="JK71">
        <f t="shared" si="271"/>
        <v>-74.729884110094247</v>
      </c>
      <c r="JL71">
        <f t="shared" si="272"/>
        <v>-51.295790384272188</v>
      </c>
      <c r="JM71">
        <f t="shared" si="273"/>
        <v>-84.14508490743755</v>
      </c>
      <c r="JN71">
        <f t="shared" si="274"/>
        <v>-65.325189006802987</v>
      </c>
      <c r="JO71">
        <f t="shared" si="275"/>
        <v>-17.348496551339373</v>
      </c>
      <c r="JP71">
        <f t="shared" si="276"/>
        <v>99.405782801867886</v>
      </c>
      <c r="JQ71">
        <f t="shared" si="277"/>
        <v>-55.186988751534017</v>
      </c>
      <c r="JR71">
        <f t="shared" si="278"/>
        <v>-68.568388196231211</v>
      </c>
      <c r="JS71">
        <f t="shared" si="279"/>
        <v>-68.037787179186225</v>
      </c>
      <c r="JT71">
        <f t="shared" si="280"/>
        <v>-90.922183482306238</v>
      </c>
      <c r="JU71">
        <f t="shared" si="281"/>
        <v>-32.980094620075711</v>
      </c>
      <c r="JV71">
        <f t="shared" si="282"/>
        <v>-112.34847831565132</v>
      </c>
      <c r="JW71">
        <f t="shared" si="283"/>
        <v>-12.855596153209778</v>
      </c>
      <c r="JX71">
        <f t="shared" si="284"/>
        <v>29.542794341812225</v>
      </c>
      <c r="JY71">
        <f t="shared" si="285"/>
        <v>-66.689185634110785</v>
      </c>
      <c r="JZ71">
        <f t="shared" si="286"/>
        <v>56.064889514168335</v>
      </c>
      <c r="KA71">
        <f t="shared" si="287"/>
        <v>-24.675394188517263</v>
      </c>
      <c r="KB71">
        <f t="shared" si="288"/>
        <v>-176.33186619340782</v>
      </c>
      <c r="KC71">
        <f t="shared" si="289"/>
        <v>44.037091287547746</v>
      </c>
      <c r="KD71">
        <f t="shared" si="290"/>
        <v>-50.666489813244723</v>
      </c>
      <c r="KE71">
        <f t="shared" si="291"/>
        <v>-10.71659814624012</v>
      </c>
      <c r="KF71">
        <f t="shared" si="292"/>
        <v>-70.638186273147326</v>
      </c>
      <c r="KG71">
        <f t="shared" si="293"/>
        <v>-99.713282600375607</v>
      </c>
      <c r="KH71">
        <f t="shared" si="294"/>
        <v>-15.59649845683415</v>
      </c>
      <c r="KI71">
        <f t="shared" si="295"/>
        <v>-225.0317565852184</v>
      </c>
      <c r="KJ71">
        <f t="shared" si="296"/>
        <v>15.639097091350168</v>
      </c>
      <c r="KK71">
        <f t="shared" si="297"/>
        <v>-121.2104741719491</v>
      </c>
      <c r="KL71">
        <f t="shared" si="298"/>
        <v>-13.857497914585066</v>
      </c>
      <c r="KM71">
        <f t="shared" si="299"/>
        <v>-63.975286545934111</v>
      </c>
      <c r="KN71">
        <f t="shared" si="300"/>
        <v>-163.8126689575945</v>
      </c>
      <c r="KO71">
        <f t="shared" si="301"/>
        <v>-155.30756989604924</v>
      </c>
      <c r="KP71">
        <f t="shared" si="302"/>
        <v>100.13728138251818</v>
      </c>
      <c r="KQ71">
        <f t="shared" si="303"/>
        <v>-94.413280515557759</v>
      </c>
      <c r="KR71">
        <f t="shared" si="304"/>
        <v>-77.526887264292796</v>
      </c>
      <c r="KS71">
        <f t="shared" si="305"/>
        <v>-40.639193467267695</v>
      </c>
      <c r="KT71">
        <f t="shared" si="306"/>
        <v>-156.57347030122818</v>
      </c>
      <c r="KU71">
        <f t="shared" si="307"/>
        <v>-113.71228010507446</v>
      </c>
      <c r="KV71">
        <f t="shared" si="308"/>
        <v>-156.92186984290879</v>
      </c>
      <c r="KW71">
        <f t="shared" si="309"/>
        <v>-148.24417175099393</v>
      </c>
      <c r="KX71">
        <f t="shared" si="310"/>
        <v>-54.159890173123181</v>
      </c>
      <c r="KY71">
        <f t="shared" si="311"/>
        <v>-69.47978784413452</v>
      </c>
      <c r="KZ71">
        <f t="shared" si="312"/>
        <v>-18.203795365127224</v>
      </c>
      <c r="LA71">
        <f t="shared" si="313"/>
        <v>56.164390036294932</v>
      </c>
      <c r="LB71">
        <f t="shared" si="314"/>
        <v>-45.260992993267877</v>
      </c>
      <c r="LC71">
        <f t="shared" si="315"/>
        <v>15.371397834784357</v>
      </c>
      <c r="LD71">
        <f t="shared" si="316"/>
        <v>-4.9055992321512578</v>
      </c>
      <c r="LE71">
        <f t="shared" si="317"/>
        <v>-23.57619572625309</v>
      </c>
      <c r="LF71">
        <f t="shared" si="318"/>
        <v>-109.77697883367051</v>
      </c>
      <c r="LG71">
        <f t="shared" si="319"/>
        <v>-89.525883898042039</v>
      </c>
      <c r="LH71">
        <f t="shared" si="320"/>
        <v>-46.737591551809309</v>
      </c>
      <c r="LI71">
        <f t="shared" si="321"/>
        <v>-44.306392478277388</v>
      </c>
      <c r="LJ71">
        <f t="shared" si="322"/>
        <v>-15.142996757952069</v>
      </c>
      <c r="LK71">
        <f t="shared" si="323"/>
        <v>-11.893398733435699</v>
      </c>
      <c r="LL71">
        <f t="shared" si="324"/>
        <v>-83.795684647025041</v>
      </c>
      <c r="LM71">
        <f t="shared" si="325"/>
        <v>-37.719894315535512</v>
      </c>
      <c r="LN71">
        <f t="shared" si="326"/>
        <v>-105.57587906890049</v>
      </c>
      <c r="LO71">
        <f t="shared" si="327"/>
        <v>40.482692584541695</v>
      </c>
      <c r="LP71">
        <f t="shared" si="328"/>
        <v>-76.414783781624593</v>
      </c>
      <c r="LQ71">
        <f t="shared" si="329"/>
        <v>-17.078297433205432</v>
      </c>
      <c r="LR71">
        <f t="shared" si="330"/>
        <v>-66.147186691375452</v>
      </c>
      <c r="LS71">
        <f t="shared" si="331"/>
        <v>-35.367094813082446</v>
      </c>
      <c r="LT71">
        <f t="shared" si="332"/>
        <v>-176.90986596787658</v>
      </c>
      <c r="LU71">
        <f t="shared" si="333"/>
        <v>74.290785055464369</v>
      </c>
      <c r="LV71">
        <f t="shared" si="334"/>
        <v>-53.310989395562615</v>
      </c>
      <c r="LW71">
        <f t="shared" si="335"/>
        <v>-83.565282895654548</v>
      </c>
      <c r="LX71">
        <f t="shared" si="336"/>
        <v>22.591394801120618</v>
      </c>
      <c r="LY71">
        <f t="shared" si="337"/>
        <v>57.663288186738342</v>
      </c>
      <c r="LZ71">
        <f t="shared" si="338"/>
        <v>93.586082177205199</v>
      </c>
      <c r="MA71">
        <f t="shared" si="339"/>
        <v>66.290289124931306</v>
      </c>
      <c r="MB71">
        <f t="shared" si="340"/>
        <v>28.006594679425017</v>
      </c>
      <c r="MC71">
        <f t="shared" si="341"/>
        <v>-23.454496033332063</v>
      </c>
      <c r="MD71">
        <f t="shared" si="342"/>
        <v>-61.221788861692879</v>
      </c>
      <c r="ME71">
        <f t="shared" si="343"/>
        <v>-73.643485258808994</v>
      </c>
      <c r="MF71">
        <f t="shared" si="344"/>
        <v>-67.708985373482165</v>
      </c>
      <c r="MG71">
        <f t="shared" si="345"/>
        <v>-13.9726970887146</v>
      </c>
      <c r="MH71">
        <f t="shared" si="346"/>
        <v>25.434794479671897</v>
      </c>
      <c r="MI71">
        <f t="shared" si="347"/>
        <v>18.760696111953965</v>
      </c>
      <c r="MJ71">
        <f t="shared" si="348"/>
        <v>-130.94337394332985</v>
      </c>
      <c r="MK71">
        <f t="shared" si="349"/>
        <v>-132.30007291127461</v>
      </c>
      <c r="ML71">
        <f t="shared" si="350"/>
        <v>-12.402899090799124</v>
      </c>
      <c r="MM71">
        <f t="shared" si="351"/>
        <v>0</v>
      </c>
      <c r="MN71">
        <f t="shared" si="352"/>
        <v>-377.83103146545852</v>
      </c>
      <c r="MO71">
        <f t="shared" si="353"/>
        <v>7.3536974019057766</v>
      </c>
      <c r="MP71">
        <f t="shared" si="354"/>
        <v>-125.37547504562889</v>
      </c>
      <c r="MQ71">
        <f t="shared" si="355"/>
        <v>81.697785605334545</v>
      </c>
      <c r="MR71">
        <f t="shared" si="356"/>
        <v>224.74975775413938</v>
      </c>
      <c r="MS71">
        <f t="shared" si="357"/>
        <v>-282.17194598507405</v>
      </c>
      <c r="MT71">
        <f t="shared" si="358"/>
        <v>-30.150293951617371</v>
      </c>
      <c r="MU71">
        <f t="shared" si="359"/>
        <v>-142.82407000539914</v>
      </c>
      <c r="MV71">
        <f t="shared" si="360"/>
        <v>586.40438844274456</v>
      </c>
      <c r="MW71">
        <f t="shared" si="361"/>
        <v>-62.247487925444105</v>
      </c>
      <c r="MX71">
        <f t="shared" si="362"/>
        <v>47.621291224451127</v>
      </c>
      <c r="MY71">
        <f t="shared" si="363"/>
        <v>73.904385858325284</v>
      </c>
      <c r="MZ71">
        <f t="shared" si="364"/>
        <v>-142.34667028615547</v>
      </c>
      <c r="NA71">
        <f t="shared" si="365"/>
        <v>-56.829388818136444</v>
      </c>
      <c r="NB71">
        <f t="shared" si="366"/>
        <v>-168.8797706743695</v>
      </c>
      <c r="NC71">
        <f t="shared" si="367"/>
        <v>-139.37897249191104</v>
      </c>
      <c r="ND71">
        <f t="shared" si="368"/>
        <v>-74.722684519950519</v>
      </c>
      <c r="NE71">
        <f t="shared" si="369"/>
        <v>-165.13226667804818</v>
      </c>
      <c r="NF71">
        <f t="shared" si="370"/>
        <v>61.488187295006881</v>
      </c>
      <c r="NG71">
        <f t="shared" si="371"/>
        <v>-304.4557362987992</v>
      </c>
      <c r="NH71">
        <f t="shared" si="372"/>
        <v>15.262597062185739</v>
      </c>
      <c r="NI71">
        <f t="shared" si="373"/>
        <v>-153.74336847197898</v>
      </c>
      <c r="NJ71">
        <f t="shared" si="374"/>
        <v>-103.64388072878019</v>
      </c>
      <c r="NK71">
        <f t="shared" si="375"/>
        <v>-65.875787692305366</v>
      </c>
      <c r="NL71">
        <f t="shared" si="376"/>
        <v>86.120184622773337</v>
      </c>
      <c r="NM71">
        <f t="shared" si="377"/>
        <v>-91.930483474986929</v>
      </c>
      <c r="NN71">
        <f t="shared" si="378"/>
        <v>-150.20547106992746</v>
      </c>
      <c r="NO71">
        <f t="shared" si="379"/>
        <v>18.635496402890084</v>
      </c>
      <c r="NP71">
        <f t="shared" si="380"/>
        <v>-90.60618171601223</v>
      </c>
      <c r="NQ71">
        <f t="shared" si="381"/>
        <v>-109.77127831746301</v>
      </c>
      <c r="NR71">
        <f t="shared" si="382"/>
        <v>-162.07846749587208</v>
      </c>
      <c r="NS71">
        <f t="shared" si="383"/>
        <v>-224.57925440622026</v>
      </c>
      <c r="NT71">
        <f t="shared" si="384"/>
        <v>-94.338780320363924</v>
      </c>
      <c r="NU71">
        <f t="shared" si="385"/>
        <v>21.968596938863875</v>
      </c>
      <c r="NV71">
        <f t="shared" si="386"/>
        <v>66.071685542307875</v>
      </c>
      <c r="NW71">
        <f t="shared" si="387"/>
        <v>-95.914082898488786</v>
      </c>
      <c r="NX71">
        <f t="shared" si="388"/>
        <v>-18.171096344326113</v>
      </c>
      <c r="NY71">
        <f t="shared" si="389"/>
        <v>-193.68596357529256</v>
      </c>
      <c r="NZ71">
        <f t="shared" si="390"/>
        <v>-64.568588848896155</v>
      </c>
      <c r="OA71">
        <f t="shared" si="391"/>
        <v>21.586795561367286</v>
      </c>
      <c r="OB71">
        <f t="shared" si="392"/>
        <v>-127.7694750705556</v>
      </c>
      <c r="OC71">
        <f t="shared" si="393"/>
        <v>-57.859288031830289</v>
      </c>
      <c r="OD71">
        <f t="shared" si="394"/>
        <v>4.9685993714459835</v>
      </c>
      <c r="OE71">
        <f t="shared" si="395"/>
        <v>-88.68968200033585</v>
      </c>
      <c r="OF71">
        <f t="shared" si="396"/>
        <v>-94.500982627042575</v>
      </c>
      <c r="OG71">
        <f t="shared" si="397"/>
        <v>-337.95573731880205</v>
      </c>
      <c r="OH71">
        <f t="shared" si="398"/>
        <v>-237.13995384706672</v>
      </c>
      <c r="OI71">
        <f t="shared" si="399"/>
        <v>-156.42526633642214</v>
      </c>
      <c r="OJ71">
        <f t="shared" si="400"/>
        <v>-39.791892425547587</v>
      </c>
      <c r="OK71">
        <f t="shared" si="401"/>
        <v>96.889082114320217</v>
      </c>
      <c r="OL71">
        <f t="shared" si="402"/>
        <v>-191.11406300154906</v>
      </c>
      <c r="OM71">
        <f t="shared" si="403"/>
        <v>-11.532797930405257</v>
      </c>
      <c r="ON71">
        <f t="shared" si="404"/>
        <v>-78.106785280556139</v>
      </c>
      <c r="OO71">
        <f t="shared" si="405"/>
        <v>-207.84326029383854</v>
      </c>
      <c r="OP71">
        <f t="shared" si="406"/>
        <v>-110.67367823695628</v>
      </c>
      <c r="OQ71">
        <f t="shared" si="407"/>
        <v>-172.00056554851966</v>
      </c>
      <c r="OR71">
        <f t="shared" si="408"/>
        <v>-166.69346580406778</v>
      </c>
      <c r="OS71">
        <f t="shared" si="409"/>
        <v>-2.385498510906181</v>
      </c>
      <c r="OT71">
        <f t="shared" si="410"/>
        <v>-9.2595983619270417</v>
      </c>
      <c r="OU71">
        <f t="shared" si="411"/>
        <v>152.64897007134635</v>
      </c>
      <c r="OV71">
        <f t="shared" si="412"/>
        <v>-134.69877294733686</v>
      </c>
      <c r="OW71">
        <f t="shared" si="413"/>
        <v>-110.85827801089567</v>
      </c>
      <c r="OX71">
        <f t="shared" si="414"/>
        <v>-215.91255895148819</v>
      </c>
      <c r="OY71">
        <f t="shared" si="415"/>
        <v>152.20636986271117</v>
      </c>
      <c r="OZ71">
        <f t="shared" si="416"/>
        <v>40.302192104252335</v>
      </c>
      <c r="PA71">
        <f t="shared" si="417"/>
        <v>-182.4206673935125</v>
      </c>
      <c r="PB71">
        <f t="shared" si="418"/>
        <v>29.08919341862379</v>
      </c>
      <c r="PC71">
        <f t="shared" si="419"/>
        <v>-15.802697137297777</v>
      </c>
      <c r="PD71">
        <f t="shared" si="420"/>
        <v>-98.049279882603912</v>
      </c>
      <c r="PE71">
        <f t="shared" si="421"/>
        <v>-45.04479138479288</v>
      </c>
      <c r="PF71">
        <f t="shared" si="422"/>
        <v>-47.556292081012785</v>
      </c>
      <c r="PG71">
        <f t="shared" si="423"/>
        <v>-145.9850697406722</v>
      </c>
      <c r="PH71">
        <f t="shared" si="424"/>
        <v>-167.00696678245257</v>
      </c>
      <c r="PI71">
        <f t="shared" si="425"/>
        <v>76.829285348060893</v>
      </c>
      <c r="PJ71">
        <f t="shared" si="426"/>
        <v>-51.430690217298995</v>
      </c>
      <c r="PK71">
        <f t="shared" si="427"/>
        <v>-18.140794848750161</v>
      </c>
      <c r="PL71">
        <f t="shared" si="428"/>
        <v>-417.45241865591618</v>
      </c>
      <c r="PM71">
        <f t="shared" si="429"/>
        <v>37.862391821837406</v>
      </c>
      <c r="PN71">
        <f t="shared" si="430"/>
        <v>-52.720489266742426</v>
      </c>
      <c r="PO71">
        <f t="shared" si="431"/>
        <v>-109.24237909918263</v>
      </c>
      <c r="PP71">
        <f t="shared" si="432"/>
        <v>-10.117597761821321</v>
      </c>
      <c r="PQ71">
        <f t="shared" si="433"/>
        <v>-196.59896090921896</v>
      </c>
      <c r="PR71">
        <f t="shared" si="434"/>
        <v>36.625592414400394</v>
      </c>
      <c r="PS71">
        <f t="shared" si="435"/>
        <v>-78.221584942245613</v>
      </c>
      <c r="PT71">
        <f t="shared" si="436"/>
        <v>-82.035884081602987</v>
      </c>
      <c r="PU71">
        <f t="shared" si="437"/>
        <v>-51.102991092706212</v>
      </c>
      <c r="PV71">
        <f t="shared" si="438"/>
        <v>-468.2397093434858</v>
      </c>
      <c r="PW71">
        <f t="shared" si="439"/>
        <v>-103.20997998457744</v>
      </c>
      <c r="PX71">
        <f t="shared" si="440"/>
        <v>-80.99088593862075</v>
      </c>
      <c r="PY71">
        <f t="shared" si="441"/>
        <v>-158.2916694248826</v>
      </c>
      <c r="PZ71">
        <f t="shared" si="442"/>
        <v>-71.674084852662162</v>
      </c>
      <c r="QA71">
        <f t="shared" si="443"/>
        <v>-42.389392317418903</v>
      </c>
      <c r="QB71">
        <f t="shared" si="444"/>
        <v>-238.28805290214927</v>
      </c>
      <c r="QC71">
        <f t="shared" si="445"/>
        <v>-84.394283486953398</v>
      </c>
      <c r="QD71">
        <f t="shared" si="446"/>
        <v>-89.864580644048203</v>
      </c>
      <c r="QE71">
        <f t="shared" si="447"/>
        <v>74.96468531627329</v>
      </c>
      <c r="QF71">
        <f t="shared" si="448"/>
        <v>-7.1831983110631699</v>
      </c>
      <c r="QG71">
        <f t="shared" si="449"/>
        <v>47.874290578003873</v>
      </c>
      <c r="QH71">
        <f t="shared" si="450"/>
        <v>121.91977526213013</v>
      </c>
      <c r="QI71">
        <f t="shared" si="451"/>
        <v>-235.62245213449617</v>
      </c>
      <c r="QJ71">
        <f t="shared" si="452"/>
        <v>-117.95447517546096</v>
      </c>
      <c r="QK71">
        <f t="shared" si="453"/>
        <v>74.189385958525477</v>
      </c>
      <c r="QL71">
        <f t="shared" si="454"/>
        <v>-33.94139424913206</v>
      </c>
      <c r="QM71">
        <f t="shared" si="455"/>
        <v>-129.85167335515848</v>
      </c>
      <c r="QN71">
        <f t="shared" si="456"/>
        <v>-76.975783935250078</v>
      </c>
      <c r="QO71">
        <f t="shared" si="457"/>
        <v>-203.87535811853115</v>
      </c>
      <c r="QP71">
        <f t="shared" si="458"/>
        <v>-38.92379254364856</v>
      </c>
      <c r="QQ71">
        <f t="shared" si="459"/>
        <v>-117.56057750926125</v>
      </c>
      <c r="QR71">
        <f t="shared" si="460"/>
        <v>-125.26657524680508</v>
      </c>
      <c r="QS71">
        <f t="shared" si="461"/>
        <v>22.192997389328408</v>
      </c>
      <c r="QT71">
        <f t="shared" si="462"/>
        <v>-74.265184459721766</v>
      </c>
      <c r="QU71">
        <f t="shared" si="463"/>
        <v>-75.241583818486703</v>
      </c>
      <c r="QV71">
        <f t="shared" si="464"/>
        <v>-27.563294455374848</v>
      </c>
      <c r="QW71">
        <f t="shared" si="465"/>
        <v>-45.798691672617167</v>
      </c>
      <c r="QX71">
        <f t="shared" si="466"/>
        <v>-130.40187415209533</v>
      </c>
      <c r="QY71">
        <f t="shared" si="467"/>
        <v>-12.27369861133837</v>
      </c>
      <c r="QZ71">
        <f t="shared" si="468"/>
        <v>-150.93976900780424</v>
      </c>
      <c r="RA71">
        <f t="shared" si="469"/>
        <v>-479.53840631697119</v>
      </c>
      <c r="RB71">
        <f t="shared" si="470"/>
        <v>49.773691781844597</v>
      </c>
      <c r="RC71">
        <f t="shared" si="471"/>
        <v>-64.102289105588113</v>
      </c>
      <c r="RD71">
        <f t="shared" si="472"/>
        <v>-30.350494679922466</v>
      </c>
      <c r="RE71">
        <f t="shared" si="473"/>
        <v>-52.143089937570991</v>
      </c>
      <c r="RF71">
        <f t="shared" si="474"/>
        <v>-109.26758080463436</v>
      </c>
      <c r="RG71">
        <f t="shared" si="475"/>
        <v>-192.7339628289632</v>
      </c>
      <c r="RH71">
        <f t="shared" si="476"/>
        <v>-48.395890501981754</v>
      </c>
      <c r="RI71">
        <f t="shared" si="477"/>
        <v>-98.376179445190658</v>
      </c>
      <c r="RJ71">
        <f t="shared" si="478"/>
        <v>-96.633280075511635</v>
      </c>
      <c r="RK71">
        <f t="shared" si="479"/>
        <v>-229.97215541961543</v>
      </c>
      <c r="RL71">
        <f t="shared" si="480"/>
        <v>-144.17997054153267</v>
      </c>
      <c r="RM71">
        <f t="shared" si="481"/>
        <v>169.61996987756251</v>
      </c>
      <c r="RN71">
        <f t="shared" si="482"/>
        <v>69.398388253105281</v>
      </c>
      <c r="RO71">
        <f t="shared" si="483"/>
        <v>-194.25186376854245</v>
      </c>
      <c r="RP71">
        <f t="shared" si="484"/>
        <v>-216.00305502571567</v>
      </c>
      <c r="RQ71">
        <f t="shared" si="485"/>
        <v>-63.475589252467671</v>
      </c>
      <c r="RR71">
        <f t="shared" si="486"/>
        <v>-104.30227905574577</v>
      </c>
      <c r="RS71">
        <f t="shared" si="487"/>
        <v>-59.161989449778893</v>
      </c>
      <c r="RT71">
        <f t="shared" si="488"/>
        <v>-134.00117289891006</v>
      </c>
      <c r="RU71">
        <f t="shared" si="489"/>
        <v>-309.92038705711178</v>
      </c>
      <c r="RV71">
        <f t="shared" si="490"/>
        <v>14.971197577170724</v>
      </c>
      <c r="RW71">
        <f t="shared" si="491"/>
        <v>-37.95729429011876</v>
      </c>
    </row>
    <row r="72" spans="1:491">
      <c r="A72">
        <v>10000001.7676167</v>
      </c>
      <c r="B72">
        <v>10000001.9505831</v>
      </c>
      <c r="C72">
        <v>10000001.9510985</v>
      </c>
      <c r="D72">
        <v>10000001.726154801</v>
      </c>
      <c r="E72">
        <v>10000001.709722601</v>
      </c>
      <c r="F72">
        <v>10000001.9799613</v>
      </c>
      <c r="G72">
        <v>10000001.8115582</v>
      </c>
      <c r="H72">
        <v>10000002.0623275</v>
      </c>
      <c r="I72">
        <v>10000001.9129172</v>
      </c>
      <c r="J72">
        <v>10000001.975176699</v>
      </c>
      <c r="K72">
        <v>10000001.8829781</v>
      </c>
      <c r="L72">
        <v>10000001.876842299</v>
      </c>
      <c r="M72">
        <v>10000001.920418801</v>
      </c>
      <c r="N72">
        <v>10000001.9241604</v>
      </c>
      <c r="O72">
        <v>10000001.9310284</v>
      </c>
      <c r="P72">
        <v>10000001.8343604</v>
      </c>
      <c r="Q72">
        <v>10000002.005608199</v>
      </c>
      <c r="R72">
        <v>10000001.9294619</v>
      </c>
      <c r="S72">
        <v>10000002.057815701</v>
      </c>
      <c r="T72">
        <v>10000001.8671549</v>
      </c>
      <c r="U72">
        <v>10000001.8441149</v>
      </c>
      <c r="V72">
        <v>10000001.886536499</v>
      </c>
      <c r="W72">
        <v>10000001.8797954</v>
      </c>
      <c r="X72">
        <v>10000001.9114349</v>
      </c>
      <c r="Y72">
        <v>10000001.845041599</v>
      </c>
      <c r="Z72">
        <v>10000001.798850499</v>
      </c>
      <c r="AA72">
        <v>10000001.7012654</v>
      </c>
      <c r="AB72">
        <v>10000001.958880899</v>
      </c>
      <c r="AC72">
        <v>10000001.920815401</v>
      </c>
      <c r="AD72">
        <v>10000001.977324599</v>
      </c>
      <c r="AE72">
        <v>10000001.8052353</v>
      </c>
      <c r="AF72">
        <v>10000001.883640699</v>
      </c>
      <c r="AG72">
        <v>10000001.840240501</v>
      </c>
      <c r="AH72">
        <v>10000001.954956301</v>
      </c>
      <c r="AI72">
        <v>10000001.708026299</v>
      </c>
      <c r="AJ72">
        <v>10000001.967504499</v>
      </c>
      <c r="AK72">
        <v>10000001.9545341</v>
      </c>
      <c r="AL72">
        <v>10000001.9030989</v>
      </c>
      <c r="AM72">
        <v>10000001.9257374</v>
      </c>
      <c r="AN72">
        <v>10000001.9471168</v>
      </c>
      <c r="AO72">
        <v>10000001.747036999</v>
      </c>
      <c r="AP72">
        <v>10000002.0099664</v>
      </c>
      <c r="AQ72">
        <v>10000001.942829899</v>
      </c>
      <c r="AR72">
        <v>10000002.035331599</v>
      </c>
      <c r="AS72">
        <v>10000001.9043217</v>
      </c>
      <c r="AT72">
        <v>10000001.769849099</v>
      </c>
      <c r="AU72">
        <v>10000001.9534731</v>
      </c>
      <c r="AV72">
        <v>10000001.639963901</v>
      </c>
      <c r="AW72">
        <v>10000002.032207901</v>
      </c>
      <c r="AX72">
        <v>10000001.906482</v>
      </c>
      <c r="AY72">
        <v>10000001.9413826</v>
      </c>
      <c r="AZ72">
        <v>10000001.846359</v>
      </c>
      <c r="BA72">
        <v>10000001.770908801</v>
      </c>
      <c r="BB72">
        <v>10000001.806400999</v>
      </c>
      <c r="BC72">
        <v>10000001.857131699</v>
      </c>
      <c r="BD72">
        <v>10000002.072961301</v>
      </c>
      <c r="BE72">
        <v>10000001.681225801</v>
      </c>
      <c r="BF72">
        <v>10000001.8540309</v>
      </c>
      <c r="BG72">
        <v>10000001.6547022</v>
      </c>
      <c r="BH72">
        <v>10000001.7635535</v>
      </c>
      <c r="BI72">
        <v>10000001.7026005</v>
      </c>
      <c r="BJ72">
        <v>10000001.6517857</v>
      </c>
      <c r="BK72">
        <v>10000001.786604401</v>
      </c>
      <c r="BL72">
        <v>10000001.783084501</v>
      </c>
      <c r="BM72">
        <v>10000001.797693999</v>
      </c>
      <c r="BN72">
        <v>10000001.948321201</v>
      </c>
      <c r="BO72">
        <v>10000001.775619799</v>
      </c>
      <c r="BP72">
        <v>10000001.9897939</v>
      </c>
      <c r="BQ72">
        <v>10000001.765035201</v>
      </c>
      <c r="BR72">
        <v>10000001.7898608</v>
      </c>
      <c r="BS72">
        <v>10000001.799388999</v>
      </c>
      <c r="BT72">
        <v>10000001.7914708</v>
      </c>
      <c r="BU72">
        <v>10000001.782920901</v>
      </c>
      <c r="BV72">
        <v>10000001.908208501</v>
      </c>
      <c r="BW72">
        <v>10000001.849621899</v>
      </c>
      <c r="BX72">
        <v>10000001.830156101</v>
      </c>
      <c r="BY72">
        <v>10000001.7812672</v>
      </c>
      <c r="BZ72">
        <v>10000001.9149221</v>
      </c>
      <c r="CA72">
        <v>10000001.7514746</v>
      </c>
      <c r="CB72">
        <v>10000001.8395856</v>
      </c>
      <c r="CC72">
        <v>10000001.961601</v>
      </c>
      <c r="CD72">
        <v>10000002.035185101</v>
      </c>
      <c r="CE72">
        <v>10000001.780292301</v>
      </c>
      <c r="CF72">
        <v>10000001.8258361</v>
      </c>
      <c r="CG72">
        <v>10000001.7091297</v>
      </c>
      <c r="CH72">
        <v>10000001.947381999</v>
      </c>
      <c r="CI72">
        <v>10000001.867286</v>
      </c>
      <c r="CJ72">
        <v>10000001.7792028</v>
      </c>
      <c r="CK72">
        <v>10000001.8924224</v>
      </c>
      <c r="CL72">
        <v>10000001.9559095</v>
      </c>
      <c r="CM72">
        <v>10000002.028669599</v>
      </c>
      <c r="CN72">
        <v>10000001.755101901</v>
      </c>
      <c r="CO72">
        <v>10000002.005971801</v>
      </c>
      <c r="CP72">
        <v>10000001.823378</v>
      </c>
      <c r="CQ72">
        <v>10000001.880760601</v>
      </c>
      <c r="CR72">
        <v>10000001.933046799</v>
      </c>
      <c r="CS72">
        <v>10000001.9448193</v>
      </c>
      <c r="CT72">
        <v>10000001.815912999</v>
      </c>
      <c r="CU72">
        <v>10000001.987759501</v>
      </c>
      <c r="CV72">
        <v>10000001.9738467</v>
      </c>
      <c r="CW72">
        <v>10000001.9250027</v>
      </c>
      <c r="CX72">
        <v>10000001.867148601</v>
      </c>
      <c r="CY72">
        <v>10000001.866129501</v>
      </c>
      <c r="CZ72" s="1">
        <v>9.9100000000000005E+37</v>
      </c>
      <c r="DA72">
        <v>10000001.466828899</v>
      </c>
      <c r="DB72">
        <v>10000001.945871601</v>
      </c>
      <c r="DC72">
        <v>10000001.859373</v>
      </c>
      <c r="DD72">
        <v>10000001.984909801</v>
      </c>
      <c r="DE72">
        <v>10000002.1741722</v>
      </c>
      <c r="DF72">
        <v>10000001.629066201</v>
      </c>
      <c r="DG72">
        <v>10000001.934860701</v>
      </c>
      <c r="DH72">
        <v>10000001.843203099</v>
      </c>
      <c r="DI72">
        <v>10000002.510451701</v>
      </c>
      <c r="DJ72">
        <v>10000001.8565741</v>
      </c>
      <c r="DK72">
        <v>10000001.992173901</v>
      </c>
      <c r="DL72">
        <v>10000002.078442</v>
      </c>
      <c r="DM72">
        <v>10000001.8615948</v>
      </c>
      <c r="DN72">
        <v>10000001.9705646</v>
      </c>
      <c r="DO72">
        <v>10000001.654499101</v>
      </c>
      <c r="DP72">
        <v>10000001.858560201</v>
      </c>
      <c r="DQ72">
        <v>10000001.9740219</v>
      </c>
      <c r="DR72">
        <v>10000001.799930301</v>
      </c>
      <c r="DS72">
        <v>10000002.122688999</v>
      </c>
      <c r="DT72">
        <v>10000001.792523</v>
      </c>
      <c r="DU72">
        <v>10000001.959719</v>
      </c>
      <c r="DV72">
        <v>10000001.8454598</v>
      </c>
      <c r="DW72">
        <v>10000001.728594201</v>
      </c>
      <c r="DX72">
        <v>10000001.8461308</v>
      </c>
      <c r="DY72">
        <v>10000002.0215407</v>
      </c>
      <c r="DZ72">
        <v>10000001.820259901</v>
      </c>
      <c r="EA72">
        <v>10000001.8107595</v>
      </c>
      <c r="EB72">
        <v>10000002.0806088</v>
      </c>
      <c r="EC72">
        <v>10000001.891005</v>
      </c>
      <c r="ED72">
        <v>10000001.879119899</v>
      </c>
      <c r="EE72">
        <v>10000001.9341054</v>
      </c>
      <c r="EF72">
        <v>10000001.8233581</v>
      </c>
      <c r="EG72">
        <v>10000001.855069499</v>
      </c>
      <c r="EH72">
        <v>10000001.9823156</v>
      </c>
      <c r="EI72">
        <v>10000002.0221304</v>
      </c>
      <c r="EJ72">
        <v>10000001.8056725</v>
      </c>
      <c r="EK72">
        <v>10000001.9340393</v>
      </c>
      <c r="EL72">
        <v>10000001.739177501</v>
      </c>
      <c r="EM72">
        <v>10000001.9318485</v>
      </c>
      <c r="EN72">
        <v>10000002.0788256</v>
      </c>
      <c r="EO72">
        <v>10000001.810887899</v>
      </c>
      <c r="EP72">
        <v>10000001.9360714</v>
      </c>
      <c r="EQ72">
        <v>10000001.939793799</v>
      </c>
      <c r="ER72">
        <v>10000001.913224399</v>
      </c>
      <c r="ES72">
        <v>10000001.927443501</v>
      </c>
      <c r="ET72">
        <v>10000001.5420759</v>
      </c>
      <c r="EU72">
        <v>10000001.7862195</v>
      </c>
      <c r="EV72">
        <v>10000001.941886799</v>
      </c>
      <c r="EW72">
        <v>10000002.042445499</v>
      </c>
      <c r="EX72">
        <v>10000002.045218401</v>
      </c>
      <c r="EY72">
        <v>10000001.7266696</v>
      </c>
      <c r="EZ72">
        <v>10000002.021764399</v>
      </c>
      <c r="FA72">
        <v>10000001.816835601</v>
      </c>
      <c r="FB72">
        <v>10000001.6928114</v>
      </c>
      <c r="FC72">
        <v>10000001.817218101</v>
      </c>
      <c r="FD72">
        <v>10000001.837605501</v>
      </c>
      <c r="FE72">
        <v>10000001.8467425</v>
      </c>
      <c r="FF72">
        <v>10000001.862471201</v>
      </c>
      <c r="FG72">
        <v>10000001.9549629</v>
      </c>
      <c r="FH72">
        <v>10000002.130733799</v>
      </c>
      <c r="FI72">
        <v>10000001.793244701</v>
      </c>
      <c r="FJ72">
        <v>10000001.7707872</v>
      </c>
      <c r="FK72">
        <v>10000001.730143299</v>
      </c>
      <c r="FL72">
        <v>10000002.162608299</v>
      </c>
      <c r="FM72">
        <v>10000002.064048599</v>
      </c>
      <c r="FN72">
        <v>10000001.6422606</v>
      </c>
      <c r="FO72">
        <v>10000002.0856987</v>
      </c>
      <c r="FP72">
        <v>10000001.8454936</v>
      </c>
      <c r="FQ72">
        <v>10000001.930246299</v>
      </c>
      <c r="FR72">
        <v>10000001.909066901</v>
      </c>
      <c r="FS72">
        <v>10000001.9529662</v>
      </c>
      <c r="FT72">
        <v>10000001.829463501</v>
      </c>
      <c r="FU72">
        <v>10000001.767421801</v>
      </c>
      <c r="FV72">
        <v>10000002.138794901</v>
      </c>
      <c r="FW72">
        <v>10000001.914051101</v>
      </c>
      <c r="FX72">
        <v>10000001.949336801</v>
      </c>
      <c r="FY72">
        <v>10000001.5559697</v>
      </c>
      <c r="FZ72">
        <v>10000002.0929204</v>
      </c>
      <c r="GA72">
        <v>10000002.0181747</v>
      </c>
      <c r="GB72">
        <v>10000001.8316603</v>
      </c>
      <c r="GC72">
        <v>10000001.937845901</v>
      </c>
      <c r="GD72">
        <v>10000001.761640299</v>
      </c>
      <c r="GE72">
        <v>10000001.969453899</v>
      </c>
      <c r="GF72">
        <v>10000001.908576099</v>
      </c>
      <c r="GG72">
        <v>10000001.9885398</v>
      </c>
      <c r="GH72">
        <v>10000001.981026599</v>
      </c>
      <c r="GI72">
        <v>10000001.446603199</v>
      </c>
      <c r="GJ72">
        <v>10000001.8698598</v>
      </c>
      <c r="GK72">
        <v>10000001.8026297</v>
      </c>
      <c r="GL72">
        <v>10000001.852670399</v>
      </c>
      <c r="GM72">
        <v>10000001.9284763</v>
      </c>
      <c r="GN72">
        <v>10000001.843553299</v>
      </c>
      <c r="GO72">
        <v>10000001.6825503</v>
      </c>
      <c r="GP72">
        <v>10000001.9082684</v>
      </c>
      <c r="GQ72">
        <v>10000001.900442399</v>
      </c>
      <c r="GR72">
        <v>10000002.074471099</v>
      </c>
      <c r="GS72">
        <v>10000002.0009261</v>
      </c>
      <c r="GT72">
        <v>10000001.9732235</v>
      </c>
      <c r="GU72">
        <v>10000002.115205299</v>
      </c>
      <c r="GV72">
        <v>10000001.8342652</v>
      </c>
      <c r="GW72">
        <v>10000001.985227499</v>
      </c>
      <c r="GX72">
        <v>10000001.998521499</v>
      </c>
      <c r="GY72">
        <v>10000002.005124001</v>
      </c>
      <c r="GZ72">
        <v>10000001.8270409</v>
      </c>
      <c r="HA72">
        <v>10000002.0264464</v>
      </c>
      <c r="HB72">
        <v>10000001.855955699</v>
      </c>
      <c r="HC72">
        <v>10000001.874636199</v>
      </c>
      <c r="HD72">
        <v>10000001.8722283</v>
      </c>
      <c r="HE72">
        <v>10000001.735925499</v>
      </c>
      <c r="HF72">
        <v>10000001.899848999</v>
      </c>
      <c r="HG72">
        <v>10000001.8581456</v>
      </c>
      <c r="HH72">
        <v>10000001.968604101</v>
      </c>
      <c r="HI72">
        <v>10000001.971377499</v>
      </c>
      <c r="HJ72">
        <v>10000001.841007</v>
      </c>
      <c r="HK72">
        <v>10000001.8479938</v>
      </c>
      <c r="HL72">
        <v>10000001.855495799</v>
      </c>
      <c r="HM72">
        <v>10000001.888301101</v>
      </c>
      <c r="HN72">
        <v>10000001.4309089</v>
      </c>
      <c r="HO72">
        <v>10000001.7975209</v>
      </c>
      <c r="HP72">
        <v>10000001.8583051</v>
      </c>
      <c r="HQ72">
        <v>10000001.9708021</v>
      </c>
      <c r="HR72">
        <v>10000002.031026701</v>
      </c>
      <c r="HS72">
        <v>10000001.815103199</v>
      </c>
      <c r="HT72">
        <v>10000001.702225</v>
      </c>
      <c r="HU72">
        <v>10000001.9339526</v>
      </c>
      <c r="HV72">
        <v>10000001.9490063</v>
      </c>
      <c r="HW72">
        <v>10000001.984318299</v>
      </c>
      <c r="HX72">
        <v>10000001.7307104</v>
      </c>
      <c r="HY72">
        <v>10000001.876596401</v>
      </c>
      <c r="HZ72">
        <v>10000001.9492795</v>
      </c>
      <c r="IA72">
        <v>10000001.957646299</v>
      </c>
      <c r="IB72">
        <v>10000001.705369599</v>
      </c>
      <c r="IC72">
        <v>10000001.8342823</v>
      </c>
      <c r="ID72">
        <v>10000001.852477301</v>
      </c>
      <c r="IE72">
        <v>10000001.950963501</v>
      </c>
      <c r="IF72">
        <v>10000001.767884901</v>
      </c>
      <c r="IG72">
        <v>10000001.837353701</v>
      </c>
      <c r="IH72">
        <v>10000003.387283601</v>
      </c>
      <c r="II72">
        <v>10000001.875974599</v>
      </c>
      <c r="IJ72">
        <v>10000001.822757499</v>
      </c>
      <c r="IN72">
        <f t="shared" si="248"/>
        <v>-106.95537968720498</v>
      </c>
      <c r="IO72">
        <f t="shared" si="249"/>
        <v>-48.649489466669372</v>
      </c>
      <c r="IP72">
        <f t="shared" si="250"/>
        <v>-35.749193628695572</v>
      </c>
      <c r="IQ72">
        <f t="shared" si="251"/>
        <v>-53.633490344940007</v>
      </c>
      <c r="IR72">
        <f t="shared" si="252"/>
        <v>-183.82606341019991</v>
      </c>
      <c r="IS72">
        <f t="shared" si="253"/>
        <v>75.524986308161331</v>
      </c>
      <c r="IT72">
        <f t="shared" si="254"/>
        <v>-145.68217227594829</v>
      </c>
      <c r="IU72">
        <f t="shared" si="255"/>
        <v>104.08467996368553</v>
      </c>
      <c r="IV72">
        <f t="shared" si="256"/>
        <v>-58.172488294666117</v>
      </c>
      <c r="IW72">
        <f t="shared" si="257"/>
        <v>181.56986779718875</v>
      </c>
      <c r="IX72">
        <f t="shared" si="258"/>
        <v>-21.915794832093336</v>
      </c>
      <c r="IY72">
        <f t="shared" si="259"/>
        <v>-130.73107397128524</v>
      </c>
      <c r="IZ72">
        <f t="shared" si="260"/>
        <v>16.748598382344678</v>
      </c>
      <c r="JA72">
        <f t="shared" si="261"/>
        <v>-2.3530996527922845</v>
      </c>
      <c r="JB72">
        <f t="shared" si="262"/>
        <v>54.435989848598908</v>
      </c>
      <c r="JC72">
        <f t="shared" si="263"/>
        <v>-37.660992173371568</v>
      </c>
      <c r="JD72">
        <f t="shared" si="264"/>
        <v>67.464387007258281</v>
      </c>
      <c r="JE72">
        <f t="shared" si="265"/>
        <v>-61.816287024825961</v>
      </c>
      <c r="JF72">
        <f t="shared" si="266"/>
        <v>43.346791177992237</v>
      </c>
      <c r="JG72">
        <f t="shared" si="267"/>
        <v>3.2426001048076833</v>
      </c>
      <c r="JH72">
        <f t="shared" si="268"/>
        <v>-31.933094903291629</v>
      </c>
      <c r="JI72">
        <f t="shared" si="269"/>
        <v>-7.0903995617599032</v>
      </c>
      <c r="JJ72">
        <f t="shared" si="270"/>
        <v>-42.768291357143916</v>
      </c>
      <c r="JK72">
        <f t="shared" si="271"/>
        <v>-73.634784952827147</v>
      </c>
      <c r="JL72">
        <f t="shared" si="272"/>
        <v>-55.751290751043619</v>
      </c>
      <c r="JM72">
        <f t="shared" si="273"/>
        <v>-88.347584100037594</v>
      </c>
      <c r="JN72">
        <f t="shared" si="274"/>
        <v>-66.95078805896631</v>
      </c>
      <c r="JO72">
        <f t="shared" si="275"/>
        <v>-10.920097763031995</v>
      </c>
      <c r="JP72">
        <f t="shared" si="276"/>
        <v>97.798983432676849</v>
      </c>
      <c r="JQ72">
        <f t="shared" si="277"/>
        <v>-53.987490222568447</v>
      </c>
      <c r="JR72">
        <f t="shared" si="278"/>
        <v>-67.699987800047694</v>
      </c>
      <c r="JS72">
        <f t="shared" si="279"/>
        <v>-72.870586711386679</v>
      </c>
      <c r="JT72">
        <f t="shared" si="280"/>
        <v>-92.181381651275174</v>
      </c>
      <c r="JU72">
        <f t="shared" si="281"/>
        <v>-35.026193145529554</v>
      </c>
      <c r="JV72">
        <f t="shared" si="282"/>
        <v>-113.17357967507415</v>
      </c>
      <c r="JW72">
        <f t="shared" si="283"/>
        <v>-15.925096914587487</v>
      </c>
      <c r="JX72">
        <f t="shared" si="284"/>
        <v>26.063595528774783</v>
      </c>
      <c r="JY72">
        <f t="shared" si="285"/>
        <v>-76.618384302770465</v>
      </c>
      <c r="JZ72">
        <f t="shared" si="286"/>
        <v>53.503989469369976</v>
      </c>
      <c r="KA72">
        <f t="shared" si="287"/>
        <v>-29.143594033781856</v>
      </c>
      <c r="KB72">
        <f t="shared" si="288"/>
        <v>-173.58966749286796</v>
      </c>
      <c r="KC72">
        <f t="shared" si="289"/>
        <v>47.957589753734112</v>
      </c>
      <c r="KD72">
        <f t="shared" si="290"/>
        <v>-44.616191162622499</v>
      </c>
      <c r="KE72">
        <f t="shared" si="291"/>
        <v>-15.081097073596668</v>
      </c>
      <c r="KF72">
        <f t="shared" si="292"/>
        <v>-76.901584528902816</v>
      </c>
      <c r="KG72">
        <f t="shared" si="293"/>
        <v>-104.09638197572585</v>
      </c>
      <c r="KH72">
        <f t="shared" si="294"/>
        <v>-16.445097067914997</v>
      </c>
      <c r="KI72">
        <f t="shared" si="295"/>
        <v>-231.78255503715897</v>
      </c>
      <c r="KJ72">
        <f t="shared" si="296"/>
        <v>29.260094936174458</v>
      </c>
      <c r="KK72">
        <f t="shared" si="297"/>
        <v>-120.02267491421834</v>
      </c>
      <c r="KL72">
        <f t="shared" si="298"/>
        <v>-16.439697280576382</v>
      </c>
      <c r="KM72">
        <f t="shared" si="299"/>
        <v>-65.518087288400324</v>
      </c>
      <c r="KN72">
        <f t="shared" si="300"/>
        <v>-164.3164678068363</v>
      </c>
      <c r="KO72">
        <f t="shared" si="301"/>
        <v>-149.62937177509744</v>
      </c>
      <c r="KP72">
        <f t="shared" si="302"/>
        <v>105.11758013178328</v>
      </c>
      <c r="KQ72">
        <f t="shared" si="303"/>
        <v>-94.170179299234263</v>
      </c>
      <c r="KR72">
        <f t="shared" si="304"/>
        <v>-79.84048584729311</v>
      </c>
      <c r="KS72">
        <f t="shared" si="305"/>
        <v>-43.614792742887765</v>
      </c>
      <c r="KT72">
        <f t="shared" si="306"/>
        <v>-154.05597172694638</v>
      </c>
      <c r="KU72">
        <f t="shared" si="307"/>
        <v>-115.98977874181185</v>
      </c>
      <c r="KV72">
        <f t="shared" si="308"/>
        <v>-152.03307170809211</v>
      </c>
      <c r="KW72">
        <f t="shared" si="309"/>
        <v>-146.64647326041512</v>
      </c>
      <c r="KX72">
        <f t="shared" si="310"/>
        <v>-59.858288739203154</v>
      </c>
      <c r="KY72">
        <f t="shared" si="311"/>
        <v>-75.961385701856926</v>
      </c>
      <c r="KZ72">
        <f t="shared" si="312"/>
        <v>-24.107595239026328</v>
      </c>
      <c r="LA72">
        <f t="shared" si="313"/>
        <v>58.198990475848248</v>
      </c>
      <c r="LB72">
        <f t="shared" si="314"/>
        <v>-40.760394232724771</v>
      </c>
      <c r="LC72">
        <f t="shared" si="315"/>
        <v>19.805297079185404</v>
      </c>
      <c r="LD72">
        <f t="shared" si="316"/>
        <v>-5.60359743855805</v>
      </c>
      <c r="LE72">
        <f t="shared" si="317"/>
        <v>-26.436994638447658</v>
      </c>
      <c r="LF72">
        <f t="shared" si="318"/>
        <v>-110.64048047082599</v>
      </c>
      <c r="LG72">
        <f t="shared" si="319"/>
        <v>-94.365083511924311</v>
      </c>
      <c r="LH72">
        <f t="shared" si="320"/>
        <v>-49.889089709150596</v>
      </c>
      <c r="LI72">
        <f t="shared" si="321"/>
        <v>-52.019289742308999</v>
      </c>
      <c r="LJ72">
        <f t="shared" si="322"/>
        <v>-20.213495885669303</v>
      </c>
      <c r="LK72">
        <f t="shared" si="323"/>
        <v>-10.345498058477709</v>
      </c>
      <c r="LL72">
        <f t="shared" si="324"/>
        <v>-77.447686850229388</v>
      </c>
      <c r="LM72">
        <f t="shared" si="325"/>
        <v>-29.836395540887256</v>
      </c>
      <c r="LN72">
        <f t="shared" si="326"/>
        <v>-104.376279936069</v>
      </c>
      <c r="LO72">
        <f t="shared" si="327"/>
        <v>39.675293799674243</v>
      </c>
      <c r="LP72">
        <f t="shared" si="328"/>
        <v>-71.525585265443837</v>
      </c>
      <c r="LQ72">
        <f t="shared" si="329"/>
        <v>-17.01289625014725</v>
      </c>
      <c r="LR72">
        <f t="shared" si="330"/>
        <v>-65.470987022370281</v>
      </c>
      <c r="LS72">
        <f t="shared" si="331"/>
        <v>-45.341192642434422</v>
      </c>
      <c r="LT72">
        <f t="shared" si="332"/>
        <v>-177.20956551585437</v>
      </c>
      <c r="LU72">
        <f t="shared" si="333"/>
        <v>73.454684782846996</v>
      </c>
      <c r="LV72">
        <f t="shared" si="334"/>
        <v>-55.623388397873505</v>
      </c>
      <c r="LW72">
        <f t="shared" si="335"/>
        <v>-84.276783407751708</v>
      </c>
      <c r="LX72">
        <f t="shared" si="336"/>
        <v>21.012196110361586</v>
      </c>
      <c r="LY72">
        <f t="shared" si="337"/>
        <v>55.813888658567159</v>
      </c>
      <c r="LZ72">
        <f t="shared" si="338"/>
        <v>95.884481538996653</v>
      </c>
      <c r="MA72">
        <f t="shared" si="339"/>
        <v>63.371589862431819</v>
      </c>
      <c r="MB72">
        <f t="shared" si="340"/>
        <v>29.078094128212118</v>
      </c>
      <c r="MC72">
        <f t="shared" si="341"/>
        <v>-22.300095838129206</v>
      </c>
      <c r="MD72">
        <f t="shared" si="342"/>
        <v>-60.188987717163648</v>
      </c>
      <c r="ME72">
        <f t="shared" si="343"/>
        <v>-66.65868841788128</v>
      </c>
      <c r="MF72">
        <f t="shared" si="344"/>
        <v>-55.6612890623108</v>
      </c>
      <c r="MG72">
        <f t="shared" si="345"/>
        <v>-11.555798102623781</v>
      </c>
      <c r="MH72">
        <f t="shared" si="346"/>
        <v>16.960297162627278</v>
      </c>
      <c r="MI72">
        <f t="shared" si="347"/>
        <v>19.312996367784084</v>
      </c>
      <c r="MJ72">
        <f t="shared" si="348"/>
        <v>-124.89077496420241</v>
      </c>
      <c r="MK72">
        <f t="shared" si="349"/>
        <v>-131.84407325550993</v>
      </c>
      <c r="ML72">
        <f t="shared" si="350"/>
        <v>-16.622696667511597</v>
      </c>
      <c r="MM72">
        <f t="shared" si="351"/>
        <v>0</v>
      </c>
      <c r="MN72">
        <f t="shared" si="352"/>
        <v>-384.5828301713866</v>
      </c>
      <c r="MO72">
        <f t="shared" si="353"/>
        <v>-2.63269939384341</v>
      </c>
      <c r="MP72">
        <f t="shared" si="354"/>
        <v>-126.91897613105139</v>
      </c>
      <c r="MQ72">
        <f t="shared" si="355"/>
        <v>84.895585365818661</v>
      </c>
      <c r="MR72">
        <f t="shared" si="356"/>
        <v>219.71815814302181</v>
      </c>
      <c r="MS72">
        <f t="shared" si="357"/>
        <v>-286.45264458209317</v>
      </c>
      <c r="MT72">
        <f t="shared" si="358"/>
        <v>-35.339693095474857</v>
      </c>
      <c r="MU72">
        <f t="shared" si="359"/>
        <v>-149.62816981856619</v>
      </c>
      <c r="MV72">
        <f t="shared" si="360"/>
        <v>599.03298603022608</v>
      </c>
      <c r="MW72">
        <f t="shared" si="361"/>
        <v>-54.848589695073052</v>
      </c>
      <c r="MX72">
        <f t="shared" si="362"/>
        <v>56.15839019967391</v>
      </c>
      <c r="MY72">
        <f t="shared" si="363"/>
        <v>71.380485423873338</v>
      </c>
      <c r="MZ72">
        <f t="shared" si="364"/>
        <v>-140.88497097386971</v>
      </c>
      <c r="NA72">
        <f t="shared" si="365"/>
        <v>-60.505588357028437</v>
      </c>
      <c r="NB72">
        <f t="shared" si="366"/>
        <v>-165.32137030355338</v>
      </c>
      <c r="NC72">
        <f t="shared" si="367"/>
        <v>-135.95277153371168</v>
      </c>
      <c r="ND72">
        <f t="shared" si="368"/>
        <v>-73.68888500885204</v>
      </c>
      <c r="NE72">
        <f t="shared" si="369"/>
        <v>-161.37876735497841</v>
      </c>
      <c r="NF72">
        <f t="shared" si="370"/>
        <v>59.843987920115126</v>
      </c>
      <c r="NG72">
        <f t="shared" si="371"/>
        <v>-299.18173775565793</v>
      </c>
      <c r="NH72">
        <f t="shared" si="372"/>
        <v>12.285297206690505</v>
      </c>
      <c r="NI72">
        <f t="shared" si="373"/>
        <v>-160.16506730399931</v>
      </c>
      <c r="NJ72">
        <f t="shared" si="374"/>
        <v>-109.88497949031512</v>
      </c>
      <c r="NK72">
        <f t="shared" si="375"/>
        <v>-71.745486208631988</v>
      </c>
      <c r="NL72">
        <f t="shared" si="376"/>
        <v>87.966182955368083</v>
      </c>
      <c r="NM72">
        <f t="shared" si="377"/>
        <v>-103.804680103889</v>
      </c>
      <c r="NN72">
        <f t="shared" si="378"/>
        <v>-143.49557262788062</v>
      </c>
      <c r="NO72">
        <f t="shared" si="379"/>
        <v>30.996394509872754</v>
      </c>
      <c r="NP72">
        <f t="shared" si="380"/>
        <v>-80.3216835468467</v>
      </c>
      <c r="NQ72">
        <f t="shared" si="381"/>
        <v>-105.8963792671435</v>
      </c>
      <c r="NR72">
        <f t="shared" si="382"/>
        <v>-173.56376417066292</v>
      </c>
      <c r="NS72">
        <f t="shared" si="383"/>
        <v>-239.39695113969321</v>
      </c>
      <c r="NT72">
        <f t="shared" si="384"/>
        <v>-113.91017764563233</v>
      </c>
      <c r="NU72">
        <f t="shared" si="385"/>
        <v>10.115798430372708</v>
      </c>
      <c r="NV72">
        <f t="shared" si="386"/>
        <v>69.736785609845754</v>
      </c>
      <c r="NW72">
        <f t="shared" si="387"/>
        <v>-105.37418013208196</v>
      </c>
      <c r="NX72">
        <f t="shared" si="388"/>
        <v>-47.996690296911275</v>
      </c>
      <c r="NY72">
        <f t="shared" si="389"/>
        <v>-193.20286243480609</v>
      </c>
      <c r="NZ72">
        <f t="shared" si="390"/>
        <v>-35.017394092543888</v>
      </c>
      <c r="OA72">
        <f t="shared" si="391"/>
        <v>25.374094401788803</v>
      </c>
      <c r="OB72">
        <f t="shared" si="392"/>
        <v>-141.58237382581186</v>
      </c>
      <c r="OC72">
        <f t="shared" si="393"/>
        <v>-81.340583395369762</v>
      </c>
      <c r="OD72">
        <f t="shared" si="394"/>
        <v>-24.929196332510219</v>
      </c>
      <c r="OE72">
        <f t="shared" si="395"/>
        <v>-90.242483268474246</v>
      </c>
      <c r="OF72">
        <f t="shared" si="396"/>
        <v>-97.225480585782634</v>
      </c>
      <c r="OG72">
        <f t="shared" si="397"/>
        <v>-336.79773663503431</v>
      </c>
      <c r="OH72">
        <f t="shared" si="398"/>
        <v>-232.92835382755706</v>
      </c>
      <c r="OI72">
        <f t="shared" si="399"/>
        <v>-154.09856785031982</v>
      </c>
      <c r="OJ72">
        <f t="shared" si="400"/>
        <v>-28.081895557045613</v>
      </c>
      <c r="OK72">
        <f t="shared" si="401"/>
        <v>99.228482010122889</v>
      </c>
      <c r="OL72">
        <f t="shared" si="402"/>
        <v>-193.37376219543407</v>
      </c>
      <c r="OM72">
        <f t="shared" si="403"/>
        <v>-8.7071993403643511</v>
      </c>
      <c r="ON72">
        <f t="shared" si="404"/>
        <v>-79.758984742181426</v>
      </c>
      <c r="OO72">
        <f t="shared" si="405"/>
        <v>-215.41935937638419</v>
      </c>
      <c r="OP72">
        <f t="shared" si="406"/>
        <v>-106.5475791611122</v>
      </c>
      <c r="OQ72">
        <f t="shared" si="407"/>
        <v>-166.83776685247642</v>
      </c>
      <c r="OR72">
        <f t="shared" si="408"/>
        <v>-163.39846768651591</v>
      </c>
      <c r="OS72">
        <f t="shared" si="409"/>
        <v>-2.7139982734435617</v>
      </c>
      <c r="OT72">
        <f t="shared" si="410"/>
        <v>-21.776595504861746</v>
      </c>
      <c r="OU72">
        <f t="shared" si="411"/>
        <v>151.30936898369941</v>
      </c>
      <c r="OV72">
        <f t="shared" si="412"/>
        <v>-131.98767296548431</v>
      </c>
      <c r="OW72">
        <f t="shared" si="413"/>
        <v>-107.93967938579402</v>
      </c>
      <c r="OX72">
        <f t="shared" si="414"/>
        <v>-216.37245898782911</v>
      </c>
      <c r="OY72">
        <f t="shared" si="415"/>
        <v>155.68636772306246</v>
      </c>
      <c r="OZ72">
        <f t="shared" si="416"/>
        <v>44.648589863239486</v>
      </c>
      <c r="PA72">
        <f t="shared" si="417"/>
        <v>-188.39736559204323</v>
      </c>
      <c r="PB72">
        <f t="shared" si="418"/>
        <v>36.668792304016925</v>
      </c>
      <c r="PC72">
        <f t="shared" si="419"/>
        <v>-11.929297466603739</v>
      </c>
      <c r="PD72">
        <f t="shared" si="420"/>
        <v>-100.24807988074176</v>
      </c>
      <c r="PE72">
        <f t="shared" si="421"/>
        <v>-62.710587608665229</v>
      </c>
      <c r="PF72">
        <f t="shared" si="422"/>
        <v>-44.217791890419491</v>
      </c>
      <c r="PG72">
        <f t="shared" si="423"/>
        <v>-144.36927009612978</v>
      </c>
      <c r="PH72">
        <f t="shared" si="424"/>
        <v>-176.91466497746535</v>
      </c>
      <c r="PI72">
        <f t="shared" si="425"/>
        <v>76.391785482994493</v>
      </c>
      <c r="PJ72">
        <f t="shared" si="426"/>
        <v>-55.498289189572269</v>
      </c>
      <c r="PK72">
        <f t="shared" si="427"/>
        <v>-27.348892945175916</v>
      </c>
      <c r="PL72">
        <f t="shared" si="428"/>
        <v>-419.75641711805042</v>
      </c>
      <c r="PM72">
        <f t="shared" si="429"/>
        <v>40.446191175242518</v>
      </c>
      <c r="PN72">
        <f t="shared" si="430"/>
        <v>-47.348789403961007</v>
      </c>
      <c r="PO72">
        <f t="shared" si="431"/>
        <v>-95.731681387986669</v>
      </c>
      <c r="PP72">
        <f t="shared" si="432"/>
        <v>-17.957395155818286</v>
      </c>
      <c r="PQ72">
        <f t="shared" si="433"/>
        <v>-186.13356451681724</v>
      </c>
      <c r="PR72">
        <f t="shared" si="434"/>
        <v>37.958691015507931</v>
      </c>
      <c r="PS72">
        <f t="shared" si="435"/>
        <v>-80.706485324808398</v>
      </c>
      <c r="PT72">
        <f t="shared" si="436"/>
        <v>-76.81668453353808</v>
      </c>
      <c r="PU72">
        <f t="shared" si="437"/>
        <v>-47.763991723866056</v>
      </c>
      <c r="PV72">
        <f t="shared" si="438"/>
        <v>-471.1836101240421</v>
      </c>
      <c r="PW72">
        <f t="shared" si="439"/>
        <v>-100.55927999732825</v>
      </c>
      <c r="PX72">
        <f t="shared" si="440"/>
        <v>-83.78548457199544</v>
      </c>
      <c r="PY72">
        <f t="shared" si="441"/>
        <v>-156.43996955057546</v>
      </c>
      <c r="PZ72">
        <f t="shared" si="442"/>
        <v>-72.157685178651434</v>
      </c>
      <c r="QA72">
        <f t="shared" si="443"/>
        <v>-40.395593110916728</v>
      </c>
      <c r="QB72">
        <f t="shared" si="444"/>
        <v>-249.73555112766343</v>
      </c>
      <c r="QC72">
        <f t="shared" si="445"/>
        <v>-90.629281986725189</v>
      </c>
      <c r="QD72">
        <f t="shared" si="446"/>
        <v>-96.240480772026061</v>
      </c>
      <c r="QE72">
        <f t="shared" si="447"/>
        <v>80.139283872203976</v>
      </c>
      <c r="QF72">
        <f t="shared" si="448"/>
        <v>-4.0100879393742843E-2</v>
      </c>
      <c r="QG72">
        <f t="shared" si="449"/>
        <v>44.97919109402585</v>
      </c>
      <c r="QH72">
        <f t="shared" si="450"/>
        <v>119.3074755663668</v>
      </c>
      <c r="QI72">
        <f t="shared" si="451"/>
        <v>-239.65705058704987</v>
      </c>
      <c r="QJ72">
        <f t="shared" si="452"/>
        <v>-121.01637444588785</v>
      </c>
      <c r="QK72">
        <f t="shared" si="453"/>
        <v>65.379986939122517</v>
      </c>
      <c r="QL72">
        <f t="shared" si="454"/>
        <v>-33.558292923521023</v>
      </c>
      <c r="QM72">
        <f t="shared" si="455"/>
        <v>-138.29907292052411</v>
      </c>
      <c r="QN72">
        <f t="shared" si="456"/>
        <v>-73.140983945679196</v>
      </c>
      <c r="QO72">
        <f t="shared" si="457"/>
        <v>-204.49185814564214</v>
      </c>
      <c r="QP72">
        <f t="shared" si="458"/>
        <v>-38.835892473230643</v>
      </c>
      <c r="QQ72">
        <f t="shared" si="459"/>
        <v>-114.20677755086285</v>
      </c>
      <c r="QR72">
        <f t="shared" si="460"/>
        <v>-123.37007687460193</v>
      </c>
      <c r="QS72">
        <f t="shared" si="461"/>
        <v>10.113198261654665</v>
      </c>
      <c r="QT72">
        <f t="shared" si="462"/>
        <v>-70.397985561081555</v>
      </c>
      <c r="QU72">
        <f t="shared" si="463"/>
        <v>-79.926882329709471</v>
      </c>
      <c r="QV72">
        <f t="shared" si="464"/>
        <v>-34.320694029972252</v>
      </c>
      <c r="QW72">
        <f t="shared" si="465"/>
        <v>-43.374792881129871</v>
      </c>
      <c r="QX72">
        <f t="shared" si="466"/>
        <v>-137.10247238806409</v>
      </c>
      <c r="QY72">
        <f t="shared" si="467"/>
        <v>-15.568598054541479</v>
      </c>
      <c r="QZ72">
        <f t="shared" si="468"/>
        <v>-154.72666738354826</v>
      </c>
      <c r="RA72">
        <f t="shared" si="469"/>
        <v>-490.30050528863694</v>
      </c>
      <c r="RB72">
        <f t="shared" si="470"/>
        <v>38.870392981880755</v>
      </c>
      <c r="RC72">
        <f t="shared" si="471"/>
        <v>-55.587489694937489</v>
      </c>
      <c r="RD72">
        <f t="shared" si="472"/>
        <v>-18.567996131019921</v>
      </c>
      <c r="RE72">
        <f t="shared" si="473"/>
        <v>-23.233494605201599</v>
      </c>
      <c r="RF72">
        <f t="shared" si="474"/>
        <v>-101.17478220015754</v>
      </c>
      <c r="RG72">
        <f t="shared" si="475"/>
        <v>-192.23936358031705</v>
      </c>
      <c r="RH72">
        <f t="shared" si="476"/>
        <v>-40.137392927171049</v>
      </c>
      <c r="RI72">
        <f t="shared" si="477"/>
        <v>-100.05577838615615</v>
      </c>
      <c r="RJ72">
        <f t="shared" si="478"/>
        <v>-96.713381250839859</v>
      </c>
      <c r="RK72">
        <f t="shared" si="479"/>
        <v>-228.16005536412095</v>
      </c>
      <c r="RL72">
        <f t="shared" si="480"/>
        <v>-154.67086831611331</v>
      </c>
      <c r="RM72">
        <f t="shared" si="481"/>
        <v>183.66236722187844</v>
      </c>
      <c r="RN72">
        <f t="shared" si="482"/>
        <v>76.914685282570545</v>
      </c>
      <c r="RO72">
        <f t="shared" si="483"/>
        <v>-187.54706520679144</v>
      </c>
      <c r="RP72">
        <f t="shared" si="484"/>
        <v>-222.66605386629081</v>
      </c>
      <c r="RQ72">
        <f t="shared" si="485"/>
        <v>-57.333288940588261</v>
      </c>
      <c r="RR72">
        <f t="shared" si="486"/>
        <v>-70.518285682105116</v>
      </c>
      <c r="RS72">
        <f t="shared" si="487"/>
        <v>-48.215790277168765</v>
      </c>
      <c r="RT72">
        <f t="shared" si="488"/>
        <v>-122.11687518938474</v>
      </c>
      <c r="RU72">
        <f t="shared" si="489"/>
        <v>-227.97281621426743</v>
      </c>
      <c r="RV72">
        <f t="shared" si="490"/>
        <v>5.9983979869621527</v>
      </c>
      <c r="RW72">
        <f t="shared" si="491"/>
        <v>-40.71309403867712</v>
      </c>
    </row>
    <row r="73" spans="1:491">
      <c r="A73">
        <v>10000001.767449301</v>
      </c>
      <c r="B73">
        <v>10000001.957910299</v>
      </c>
      <c r="C73">
        <v>10000001.9521649</v>
      </c>
      <c r="D73">
        <v>10000001.730050899</v>
      </c>
      <c r="E73">
        <v>10000001.701447301</v>
      </c>
      <c r="F73">
        <v>10000001.979692901</v>
      </c>
      <c r="G73">
        <v>10000001.814531101</v>
      </c>
      <c r="H73">
        <v>10000002.0634216</v>
      </c>
      <c r="I73">
        <v>10000001.9063574</v>
      </c>
      <c r="J73">
        <v>10000001.972736601</v>
      </c>
      <c r="K73">
        <v>10000001.882524099</v>
      </c>
      <c r="L73">
        <v>10000001.878037499</v>
      </c>
      <c r="M73">
        <v>10000001.9134469</v>
      </c>
      <c r="N73">
        <v>10000001.922593899</v>
      </c>
      <c r="O73">
        <v>10000001.9305015</v>
      </c>
      <c r="P73">
        <v>10000001.834096501</v>
      </c>
      <c r="Q73">
        <v>10000002.0137036</v>
      </c>
      <c r="R73">
        <v>10000001.928581201</v>
      </c>
      <c r="S73">
        <v>10000002.061170001</v>
      </c>
      <c r="T73">
        <v>10000001.8616684</v>
      </c>
      <c r="U73">
        <v>10000001.836838899</v>
      </c>
      <c r="V73">
        <v>10000001.8901584</v>
      </c>
      <c r="W73">
        <v>10000001.8795201</v>
      </c>
      <c r="X73">
        <v>10000001.916595399</v>
      </c>
      <c r="Y73">
        <v>10000001.8491666</v>
      </c>
      <c r="Z73">
        <v>10000001.8033594</v>
      </c>
      <c r="AA73">
        <v>10000001.695912</v>
      </c>
      <c r="AB73">
        <v>10000001.9630861</v>
      </c>
      <c r="AC73">
        <v>10000001.927115001</v>
      </c>
      <c r="AD73">
        <v>10000001.969311099</v>
      </c>
      <c r="AE73">
        <v>10000001.8053804</v>
      </c>
      <c r="AF73">
        <v>10000001.8847367</v>
      </c>
      <c r="AG73">
        <v>10000001.842040099</v>
      </c>
      <c r="AH73">
        <v>10000001.954799799</v>
      </c>
      <c r="AI73">
        <v>10000001.7032592</v>
      </c>
      <c r="AJ73">
        <v>10000001.972821301</v>
      </c>
      <c r="AK73">
        <v>10000001.9570577</v>
      </c>
      <c r="AL73">
        <v>10000001.934350301</v>
      </c>
      <c r="AM73">
        <v>10000001.9328214</v>
      </c>
      <c r="AN73">
        <v>10000001.9567215</v>
      </c>
      <c r="AO73">
        <v>10000001.749322001</v>
      </c>
      <c r="AP73">
        <v>10000002.0161037</v>
      </c>
      <c r="AQ73">
        <v>10000001.945961401</v>
      </c>
      <c r="AR73">
        <v>10000002.033844501</v>
      </c>
      <c r="AS73">
        <v>10000001.9024102</v>
      </c>
      <c r="AT73">
        <v>10000001.7630735</v>
      </c>
      <c r="AU73">
        <v>10000001.951716101</v>
      </c>
      <c r="AV73">
        <v>10000001.637719899</v>
      </c>
      <c r="AW73">
        <v>10000002.0218483</v>
      </c>
      <c r="AX73">
        <v>10000001.902502101</v>
      </c>
      <c r="AY73">
        <v>10000001.9429454</v>
      </c>
      <c r="AZ73">
        <v>10000001.8420713</v>
      </c>
      <c r="BA73">
        <v>10000001.761600699</v>
      </c>
      <c r="BB73">
        <v>10000001.796873299</v>
      </c>
      <c r="BC73">
        <v>10000001.8543483</v>
      </c>
      <c r="BD73">
        <v>10000002.072298</v>
      </c>
      <c r="BE73">
        <v>10000001.678453499</v>
      </c>
      <c r="BF73">
        <v>10000001.8592709</v>
      </c>
      <c r="BG73">
        <v>10000001.6503914</v>
      </c>
      <c r="BH73">
        <v>10000001.7613739</v>
      </c>
      <c r="BI73">
        <v>10000001.701534299</v>
      </c>
      <c r="BJ73">
        <v>10000001.6468684</v>
      </c>
      <c r="BK73">
        <v>10000001.785016101</v>
      </c>
      <c r="BL73">
        <v>10000001.7904911</v>
      </c>
      <c r="BM73">
        <v>10000001.7966001</v>
      </c>
      <c r="BN73">
        <v>10000001.949377101</v>
      </c>
      <c r="BO73">
        <v>10000001.773617599</v>
      </c>
      <c r="BP73">
        <v>10000001.997552</v>
      </c>
      <c r="BQ73">
        <v>10000001.7719664</v>
      </c>
      <c r="BR73">
        <v>10000001.7914542</v>
      </c>
      <c r="BS73">
        <v>10000001.8058664</v>
      </c>
      <c r="BT73">
        <v>10000001.7931077</v>
      </c>
      <c r="BU73">
        <v>10000001.780429499</v>
      </c>
      <c r="BV73">
        <v>10000001.914645299</v>
      </c>
      <c r="BW73">
        <v>10000001.851223901</v>
      </c>
      <c r="BX73">
        <v>10000001.822986601</v>
      </c>
      <c r="BY73">
        <v>10000001.7698466</v>
      </c>
      <c r="BZ73">
        <v>10000001.913860001</v>
      </c>
      <c r="CA73">
        <v>10000001.743896401</v>
      </c>
      <c r="CB73">
        <v>10000001.839562999</v>
      </c>
      <c r="CC73">
        <v>10000001.9576499</v>
      </c>
      <c r="CD73">
        <v>10000002.034370501</v>
      </c>
      <c r="CE73">
        <v>10000001.7759926</v>
      </c>
      <c r="CF73">
        <v>10000001.8290604</v>
      </c>
      <c r="CG73">
        <v>10000001.699250599</v>
      </c>
      <c r="CH73">
        <v>10000001.947073</v>
      </c>
      <c r="CI73">
        <v>10000001.874534501</v>
      </c>
      <c r="CJ73">
        <v>10000001.7811369</v>
      </c>
      <c r="CK73">
        <v>10000001.884011</v>
      </c>
      <c r="CL73">
        <v>10000001.960867301</v>
      </c>
      <c r="CM73">
        <v>10000002.0289944</v>
      </c>
      <c r="CN73">
        <v>10000001.751954</v>
      </c>
      <c r="CO73">
        <v>10000002.005893501</v>
      </c>
      <c r="CP73">
        <v>10000001.8261973</v>
      </c>
      <c r="CQ73">
        <v>10000001.8834903</v>
      </c>
      <c r="CR73">
        <v>10000001.9315993</v>
      </c>
      <c r="CS73">
        <v>10000001.938732101</v>
      </c>
      <c r="CT73">
        <v>10000001.810082899</v>
      </c>
      <c r="CU73">
        <v>10000001.990091201</v>
      </c>
      <c r="CV73">
        <v>10000001.975117801</v>
      </c>
      <c r="CW73">
        <v>10000001.9206056</v>
      </c>
      <c r="CX73">
        <v>10000001.866595799</v>
      </c>
      <c r="CY73">
        <v>10000001.8806227</v>
      </c>
      <c r="CZ73">
        <v>330427.66987845697</v>
      </c>
      <c r="DA73">
        <v>10000001.4577014</v>
      </c>
      <c r="DB73">
        <v>10000001.9468867</v>
      </c>
      <c r="DC73">
        <v>10000001.856866799</v>
      </c>
      <c r="DD73">
        <v>10000001.982408</v>
      </c>
      <c r="DE73">
        <v>10000002.179404501</v>
      </c>
      <c r="DF73">
        <v>10000001.623643</v>
      </c>
      <c r="DG73">
        <v>10000001.935099799</v>
      </c>
      <c r="DH73">
        <v>10000001.842892401</v>
      </c>
      <c r="DI73">
        <v>10000002.5003579</v>
      </c>
      <c r="DJ73">
        <v>10000001.842903901</v>
      </c>
      <c r="DK73">
        <v>10000001.9801943</v>
      </c>
      <c r="DL73">
        <v>10000002.0686405</v>
      </c>
      <c r="DM73">
        <v>10000001.8626118</v>
      </c>
      <c r="DN73">
        <v>10000001.967507901</v>
      </c>
      <c r="DO73">
        <v>10000001.656816101</v>
      </c>
      <c r="DP73">
        <v>10000001.855168501</v>
      </c>
      <c r="DQ73">
        <v>10000001.974159701</v>
      </c>
      <c r="DR73">
        <v>10000001.8004978</v>
      </c>
      <c r="DS73">
        <v>10000002.129166299</v>
      </c>
      <c r="DT73">
        <v>10000001.7918375</v>
      </c>
      <c r="DU73">
        <v>10000001.960188599</v>
      </c>
      <c r="DV73">
        <v>10000001.845083401</v>
      </c>
      <c r="DW73">
        <v>10000001.7257264</v>
      </c>
      <c r="DX73">
        <v>10000001.8416056</v>
      </c>
      <c r="DY73">
        <v>10000002.024354899</v>
      </c>
      <c r="DZ73">
        <v>10000001.8152117</v>
      </c>
      <c r="EA73">
        <v>10000001.793524399</v>
      </c>
      <c r="EB73">
        <v>10000002.064816801</v>
      </c>
      <c r="EC73">
        <v>10000001.895030599</v>
      </c>
      <c r="ED73">
        <v>10000001.881485</v>
      </c>
      <c r="EE73">
        <v>10000001.9322909</v>
      </c>
      <c r="EF73">
        <v>10000001.820955001</v>
      </c>
      <c r="EG73">
        <v>10000001.8397348</v>
      </c>
      <c r="EH73">
        <v>10000001.975101201</v>
      </c>
      <c r="EI73">
        <v>10000002.011620499</v>
      </c>
      <c r="EJ73">
        <v>10000001.799099799</v>
      </c>
      <c r="EK73">
        <v>10000001.930450501</v>
      </c>
      <c r="EL73">
        <v>10000001.735223601</v>
      </c>
      <c r="EM73">
        <v>10000001.931241199</v>
      </c>
      <c r="EN73">
        <v>10000002.077457</v>
      </c>
      <c r="EO73">
        <v>10000001.822443301</v>
      </c>
      <c r="EP73">
        <v>10000001.9541001</v>
      </c>
      <c r="EQ73">
        <v>10000001.971548099</v>
      </c>
      <c r="ER73">
        <v>10000001.902047601</v>
      </c>
      <c r="ES73">
        <v>10000001.9187149</v>
      </c>
      <c r="ET73">
        <v>10000001.5345753</v>
      </c>
      <c r="EU73">
        <v>10000001.779641399</v>
      </c>
      <c r="EV73">
        <v>10000001.9376904</v>
      </c>
      <c r="EW73">
        <v>10000002.040071899</v>
      </c>
      <c r="EX73">
        <v>10000002.049454</v>
      </c>
      <c r="EY73">
        <v>10000001.7278038</v>
      </c>
      <c r="EZ73">
        <v>10000002.021682501</v>
      </c>
      <c r="FA73">
        <v>10000001.8191857</v>
      </c>
      <c r="FB73">
        <v>10000001.698509499</v>
      </c>
      <c r="FC73">
        <v>10000001.828504801</v>
      </c>
      <c r="FD73">
        <v>10000001.834853301</v>
      </c>
      <c r="FE73">
        <v>10000001.848590899</v>
      </c>
      <c r="FF73">
        <v>10000001.866591301</v>
      </c>
      <c r="FG73">
        <v>10000001.9565036</v>
      </c>
      <c r="FH73">
        <v>10000002.1339557</v>
      </c>
      <c r="FI73">
        <v>10000001.7881981</v>
      </c>
      <c r="FJ73">
        <v>10000001.767565399</v>
      </c>
      <c r="FK73">
        <v>10000001.732554501</v>
      </c>
      <c r="FL73">
        <v>10000002.160559401</v>
      </c>
      <c r="FM73">
        <v>10000002.06199</v>
      </c>
      <c r="FN73">
        <v>10000001.6415934</v>
      </c>
      <c r="FO73">
        <v>10000002.0864836</v>
      </c>
      <c r="FP73">
        <v>10000001.8432128</v>
      </c>
      <c r="FQ73">
        <v>10000001.9248509</v>
      </c>
      <c r="FR73">
        <v>10000001.9160196</v>
      </c>
      <c r="FS73">
        <v>10000001.9534488</v>
      </c>
      <c r="FT73">
        <v>10000001.8290454</v>
      </c>
      <c r="FU73">
        <v>10000001.776717201</v>
      </c>
      <c r="FV73">
        <v>10000002.142466901</v>
      </c>
      <c r="FW73">
        <v>10000001.9133814</v>
      </c>
      <c r="FX73">
        <v>10000001.948568299</v>
      </c>
      <c r="FY73">
        <v>10000001.5520742</v>
      </c>
      <c r="FZ73">
        <v>10000002.092085499</v>
      </c>
      <c r="GA73">
        <v>10000002.012554299</v>
      </c>
      <c r="GB73">
        <v>10000001.8191435</v>
      </c>
      <c r="GC73">
        <v>10000001.939873399</v>
      </c>
      <c r="GD73">
        <v>10000001.761183299</v>
      </c>
      <c r="GE73">
        <v>10000001.954412701</v>
      </c>
      <c r="GF73">
        <v>10000001.9040788</v>
      </c>
      <c r="GG73">
        <v>10000001.988004301</v>
      </c>
      <c r="GH73">
        <v>10000001.979250399</v>
      </c>
      <c r="GI73">
        <v>10000001.438611301</v>
      </c>
      <c r="GJ73">
        <v>10000001.862557</v>
      </c>
      <c r="GK73">
        <v>10000001.800675999</v>
      </c>
      <c r="GL73">
        <v>10000001.8586394</v>
      </c>
      <c r="GM73">
        <v>10000001.925209099</v>
      </c>
      <c r="GN73">
        <v>10000001.840603501</v>
      </c>
      <c r="GO73">
        <v>10000001.6861345</v>
      </c>
      <c r="GP73">
        <v>10000001.913503399</v>
      </c>
      <c r="GQ73">
        <v>10000001.907171199</v>
      </c>
      <c r="GR73">
        <v>10000002.069761701</v>
      </c>
      <c r="GS73">
        <v>10000002.004599901</v>
      </c>
      <c r="GT73">
        <v>10000002.009173101</v>
      </c>
      <c r="GU73">
        <v>10000002.1143231</v>
      </c>
      <c r="GV73">
        <v>10000001.828564201</v>
      </c>
      <c r="GW73">
        <v>10000001.993434301</v>
      </c>
      <c r="GX73">
        <v>10000001.984750999</v>
      </c>
      <c r="GY73">
        <v>10000002.002007401</v>
      </c>
      <c r="GZ73">
        <v>10000001.8310994</v>
      </c>
      <c r="HA73">
        <v>10000002.0307236</v>
      </c>
      <c r="HB73">
        <v>10000001.850428</v>
      </c>
      <c r="HC73">
        <v>10000001.8777528</v>
      </c>
      <c r="HD73">
        <v>10000001.868820401</v>
      </c>
      <c r="HE73">
        <v>10000001.7365575</v>
      </c>
      <c r="HF73">
        <v>10000001.8939553</v>
      </c>
      <c r="HG73">
        <v>10000001.8580619</v>
      </c>
      <c r="HH73">
        <v>10000002.003925901</v>
      </c>
      <c r="HI73">
        <v>10000001.9732267</v>
      </c>
      <c r="HJ73">
        <v>10000001.8376988</v>
      </c>
      <c r="HK73">
        <v>10000001.8545378</v>
      </c>
      <c r="HL73">
        <v>10000001.8466988</v>
      </c>
      <c r="HM73">
        <v>10000001.880002299</v>
      </c>
      <c r="HN73">
        <v>10000001.429129699</v>
      </c>
      <c r="HO73">
        <v>10000001.8010491</v>
      </c>
      <c r="HP73">
        <v>10000001.847760201</v>
      </c>
      <c r="HQ73">
        <v>10000001.955966599</v>
      </c>
      <c r="HR73">
        <v>10000002.00116</v>
      </c>
      <c r="HS73">
        <v>10000001.804228799</v>
      </c>
      <c r="HT73">
        <v>10000001.6949906</v>
      </c>
      <c r="HU73">
        <v>10000001.9225854</v>
      </c>
      <c r="HV73">
        <v>10000001.9654496</v>
      </c>
      <c r="HW73">
        <v>10000001.9974996</v>
      </c>
      <c r="HX73">
        <v>10000001.729332799</v>
      </c>
      <c r="HY73">
        <v>10000001.8919883</v>
      </c>
      <c r="HZ73">
        <v>10000001.877686299</v>
      </c>
      <c r="IA73">
        <v>10000001.9584851</v>
      </c>
      <c r="IB73">
        <v>10000001.7052001</v>
      </c>
      <c r="IC73">
        <v>10000001.831450401</v>
      </c>
      <c r="ID73">
        <v>10000001.859918799</v>
      </c>
      <c r="IE73">
        <v>10000001.959937399</v>
      </c>
      <c r="IF73">
        <v>10000001.7683079</v>
      </c>
      <c r="IG73">
        <v>10000001.838808401</v>
      </c>
      <c r="IH73">
        <v>10000003.3230177</v>
      </c>
      <c r="II73">
        <v>10000001.900942899</v>
      </c>
      <c r="IJ73">
        <v>10000001.8374063</v>
      </c>
      <c r="IN73">
        <f t="shared" si="248"/>
        <v>-107.1227793006764</v>
      </c>
      <c r="IO73">
        <f t="shared" si="249"/>
        <v>-41.322291949307811</v>
      </c>
      <c r="IP73">
        <f t="shared" si="250"/>
        <v>-34.682794102380356</v>
      </c>
      <c r="IQ73">
        <f t="shared" si="251"/>
        <v>-49.737392454426264</v>
      </c>
      <c r="IR73">
        <f t="shared" si="252"/>
        <v>-192.10136210759032</v>
      </c>
      <c r="IS73">
        <f t="shared" si="253"/>
        <v>75.256586643852742</v>
      </c>
      <c r="IT73">
        <f t="shared" si="254"/>
        <v>-142.70927199035418</v>
      </c>
      <c r="IU73">
        <f t="shared" si="255"/>
        <v>105.17877888364116</v>
      </c>
      <c r="IV73">
        <f t="shared" si="256"/>
        <v>-64.732287358297398</v>
      </c>
      <c r="IW73">
        <f t="shared" si="257"/>
        <v>179.1297695617412</v>
      </c>
      <c r="IX73">
        <f t="shared" si="258"/>
        <v>-22.36979587428451</v>
      </c>
      <c r="IY73">
        <f t="shared" si="259"/>
        <v>-129.53587442361362</v>
      </c>
      <c r="IZ73">
        <f t="shared" si="260"/>
        <v>9.7766984268963828</v>
      </c>
      <c r="JA73">
        <f t="shared" si="261"/>
        <v>-3.9196006853133243</v>
      </c>
      <c r="JB73">
        <f t="shared" si="262"/>
        <v>53.909090475597438</v>
      </c>
      <c r="JC73">
        <f t="shared" si="263"/>
        <v>-37.924891688712059</v>
      </c>
      <c r="JD73">
        <f t="shared" si="264"/>
        <v>75.559785846163919</v>
      </c>
      <c r="JE73">
        <f t="shared" si="265"/>
        <v>-62.696986454203881</v>
      </c>
      <c r="JF73">
        <f t="shared" si="266"/>
        <v>46.701090315788093</v>
      </c>
      <c r="JG73">
        <f t="shared" si="267"/>
        <v>-2.2438983907131655</v>
      </c>
      <c r="JH73">
        <f t="shared" si="268"/>
        <v>-39.209093993301138</v>
      </c>
      <c r="JI73">
        <f t="shared" si="269"/>
        <v>-3.4684997934490354</v>
      </c>
      <c r="JJ73">
        <f t="shared" si="270"/>
        <v>-43.043592119917072</v>
      </c>
      <c r="JK73">
        <f t="shared" si="271"/>
        <v>-68.474286613084388</v>
      </c>
      <c r="JL73">
        <f t="shared" si="272"/>
        <v>-51.626290626149881</v>
      </c>
      <c r="JM73">
        <f t="shared" si="273"/>
        <v>-83.838683563503366</v>
      </c>
      <c r="JN73">
        <f t="shared" si="274"/>
        <v>-72.304187596096995</v>
      </c>
      <c r="JO73">
        <f t="shared" si="275"/>
        <v>-6.7148977702114401</v>
      </c>
      <c r="JP73">
        <f t="shared" si="276"/>
        <v>104.09858228939949</v>
      </c>
      <c r="JQ73">
        <f t="shared" si="277"/>
        <v>-62.000988495475504</v>
      </c>
      <c r="JR73">
        <f t="shared" si="278"/>
        <v>-67.554887770098901</v>
      </c>
      <c r="JS73">
        <f t="shared" si="279"/>
        <v>-71.774586030916325</v>
      </c>
      <c r="JT73">
        <f t="shared" si="280"/>
        <v>-90.381783662813646</v>
      </c>
      <c r="JU73">
        <f t="shared" si="281"/>
        <v>-35.182694422469602</v>
      </c>
      <c r="JV73">
        <f t="shared" si="282"/>
        <v>-117.94067820228453</v>
      </c>
      <c r="JW73">
        <f t="shared" si="283"/>
        <v>-10.608296599947181</v>
      </c>
      <c r="JX73">
        <f t="shared" si="284"/>
        <v>28.587194234606336</v>
      </c>
      <c r="JY73">
        <f t="shared" si="285"/>
        <v>-45.36698978051087</v>
      </c>
      <c r="JZ73">
        <f t="shared" si="286"/>
        <v>60.587988998764203</v>
      </c>
      <c r="KA73">
        <f t="shared" si="287"/>
        <v>-19.538896022233246</v>
      </c>
      <c r="KB73">
        <f t="shared" si="288"/>
        <v>-171.30466613226719</v>
      </c>
      <c r="KC73">
        <f t="shared" si="289"/>
        <v>54.094888832307383</v>
      </c>
      <c r="KD73">
        <f t="shared" si="290"/>
        <v>-41.484690408362518</v>
      </c>
      <c r="KE73">
        <f t="shared" si="291"/>
        <v>-16.568195402923148</v>
      </c>
      <c r="KF73">
        <f t="shared" si="292"/>
        <v>-78.813084619042087</v>
      </c>
      <c r="KG73">
        <f t="shared" si="293"/>
        <v>-110.87197967905158</v>
      </c>
      <c r="KH73">
        <f t="shared" si="294"/>
        <v>-18.202096363457382</v>
      </c>
      <c r="KI73">
        <f t="shared" si="295"/>
        <v>-234.0265558715783</v>
      </c>
      <c r="KJ73">
        <f t="shared" si="296"/>
        <v>18.900496824799919</v>
      </c>
      <c r="KK73">
        <f t="shared" si="297"/>
        <v>-124.00257309689069</v>
      </c>
      <c r="KL73">
        <f t="shared" si="298"/>
        <v>-14.876897328146788</v>
      </c>
      <c r="KM73">
        <f t="shared" si="299"/>
        <v>-69.805785706110939</v>
      </c>
      <c r="KN73">
        <f t="shared" si="300"/>
        <v>-173.62456761485853</v>
      </c>
      <c r="KO73">
        <f t="shared" si="301"/>
        <v>-159.15706993331369</v>
      </c>
      <c r="KP73">
        <f t="shared" si="302"/>
        <v>102.33418154416893</v>
      </c>
      <c r="KQ73">
        <f t="shared" si="303"/>
        <v>-94.833480131645445</v>
      </c>
      <c r="KR73">
        <f t="shared" si="304"/>
        <v>-82.612786794543112</v>
      </c>
      <c r="KS73">
        <f t="shared" si="305"/>
        <v>-38.37479295285695</v>
      </c>
      <c r="KT73">
        <f t="shared" si="306"/>
        <v>-158.36677070983373</v>
      </c>
      <c r="KU73">
        <f t="shared" si="307"/>
        <v>-118.16937863055131</v>
      </c>
      <c r="KV73">
        <f t="shared" si="308"/>
        <v>-153.09927194551261</v>
      </c>
      <c r="KW73">
        <f t="shared" si="309"/>
        <v>-151.56377175101034</v>
      </c>
      <c r="KX73">
        <f t="shared" si="310"/>
        <v>-61.446588316420581</v>
      </c>
      <c r="KY73">
        <f t="shared" si="311"/>
        <v>-68.55478725911739</v>
      </c>
      <c r="KZ73">
        <f t="shared" si="312"/>
        <v>-25.201494870915319</v>
      </c>
      <c r="LA73">
        <f t="shared" si="313"/>
        <v>59.254890283756623</v>
      </c>
      <c r="LB73">
        <f t="shared" si="314"/>
        <v>-42.762593980795955</v>
      </c>
      <c r="LC73">
        <f t="shared" si="315"/>
        <v>27.563395136620496</v>
      </c>
      <c r="LD73">
        <f t="shared" si="316"/>
        <v>1.327600095044341</v>
      </c>
      <c r="LE73">
        <f t="shared" si="317"/>
        <v>-24.843595134946838</v>
      </c>
      <c r="LF73">
        <f t="shared" si="318"/>
        <v>-104.16308104751354</v>
      </c>
      <c r="LG73">
        <f t="shared" si="319"/>
        <v>-92.72818381289197</v>
      </c>
      <c r="LH73">
        <f t="shared" si="320"/>
        <v>-52.380490760974631</v>
      </c>
      <c r="LI73">
        <f t="shared" si="321"/>
        <v>-45.582492282516036</v>
      </c>
      <c r="LJ73">
        <f t="shared" si="322"/>
        <v>-18.611494697008382</v>
      </c>
      <c r="LK73">
        <f t="shared" si="323"/>
        <v>-17.514996732254613</v>
      </c>
      <c r="LL73">
        <f t="shared" si="324"/>
        <v>-88.868284843718726</v>
      </c>
      <c r="LM73">
        <f t="shared" si="325"/>
        <v>-30.898494224877695</v>
      </c>
      <c r="LN73">
        <f t="shared" si="326"/>
        <v>-111.95447825899177</v>
      </c>
      <c r="LO73">
        <f t="shared" si="327"/>
        <v>39.652692467501517</v>
      </c>
      <c r="LP73">
        <f t="shared" si="328"/>
        <v>-75.47668509468356</v>
      </c>
      <c r="LQ73">
        <f t="shared" si="329"/>
        <v>-17.827495999314177</v>
      </c>
      <c r="LR73">
        <f t="shared" si="330"/>
        <v>-69.770686488909902</v>
      </c>
      <c r="LS73">
        <f t="shared" si="331"/>
        <v>-42.116893025149338</v>
      </c>
      <c r="LT73">
        <f t="shared" si="332"/>
        <v>-187.08866472010251</v>
      </c>
      <c r="LU73">
        <f t="shared" si="333"/>
        <v>73.145685049009927</v>
      </c>
      <c r="LV73">
        <f t="shared" si="334"/>
        <v>-48.374889429655568</v>
      </c>
      <c r="LW73">
        <f t="shared" si="335"/>
        <v>-82.342683825721451</v>
      </c>
      <c r="LX73">
        <f t="shared" si="336"/>
        <v>12.600797664356744</v>
      </c>
      <c r="LY73">
        <f t="shared" si="337"/>
        <v>60.771688447600688</v>
      </c>
      <c r="LZ73">
        <f t="shared" si="338"/>
        <v>96.209282086761974</v>
      </c>
      <c r="MA73">
        <f t="shared" si="339"/>
        <v>60.223690290448815</v>
      </c>
      <c r="MB73">
        <f t="shared" si="340"/>
        <v>28.999794129552974</v>
      </c>
      <c r="MC73">
        <f t="shared" si="341"/>
        <v>-19.480796660605105</v>
      </c>
      <c r="MD73">
        <f t="shared" si="342"/>
        <v>-57.459289231366995</v>
      </c>
      <c r="ME73">
        <f t="shared" si="343"/>
        <v>-68.106186926794564</v>
      </c>
      <c r="MF73">
        <f t="shared" si="344"/>
        <v>-61.748486698071453</v>
      </c>
      <c r="MG73">
        <f t="shared" si="345"/>
        <v>-17.385896843380962</v>
      </c>
      <c r="MH73">
        <f t="shared" si="346"/>
        <v>19.291996879096679</v>
      </c>
      <c r="MI73">
        <f t="shared" si="347"/>
        <v>20.584096834145956</v>
      </c>
      <c r="MJ73">
        <f t="shared" si="348"/>
        <v>-129.28787390050474</v>
      </c>
      <c r="MK73">
        <f t="shared" si="349"/>
        <v>-132.39687456032956</v>
      </c>
      <c r="ML73">
        <f t="shared" si="350"/>
        <v>-2.1295003308936851</v>
      </c>
      <c r="MM73">
        <f t="shared" si="351"/>
        <v>-10000000000</v>
      </c>
      <c r="MN73">
        <f t="shared" si="352"/>
        <v>-393.71032801719065</v>
      </c>
      <c r="MO73">
        <f t="shared" si="353"/>
        <v>-1.6176008261433634</v>
      </c>
      <c r="MP73">
        <f t="shared" si="354"/>
        <v>-129.42517585740808</v>
      </c>
      <c r="MQ73">
        <f t="shared" si="355"/>
        <v>82.393785184845584</v>
      </c>
      <c r="MR73">
        <f t="shared" si="356"/>
        <v>224.95045772974314</v>
      </c>
      <c r="MS73">
        <f t="shared" si="357"/>
        <v>-291.87584479131863</v>
      </c>
      <c r="MT73">
        <f t="shared" si="358"/>
        <v>-35.100594698001004</v>
      </c>
      <c r="MU73">
        <f t="shared" si="359"/>
        <v>-149.93886828076668</v>
      </c>
      <c r="MV73">
        <f t="shared" si="360"/>
        <v>588.93918723602076</v>
      </c>
      <c r="MW73">
        <f t="shared" si="361"/>
        <v>-68.518785701486436</v>
      </c>
      <c r="MX73">
        <f t="shared" si="362"/>
        <v>44.178792104308918</v>
      </c>
      <c r="MY73">
        <f t="shared" si="363"/>
        <v>61.57898784551999</v>
      </c>
      <c r="MZ73">
        <f t="shared" si="364"/>
        <v>-139.86797065133217</v>
      </c>
      <c r="NA73">
        <f t="shared" si="365"/>
        <v>-63.562287146272368</v>
      </c>
      <c r="NB73">
        <f t="shared" si="366"/>
        <v>-163.00437054472289</v>
      </c>
      <c r="NC73">
        <f t="shared" si="367"/>
        <v>-139.34447072269327</v>
      </c>
      <c r="ND73">
        <f t="shared" si="368"/>
        <v>-73.551084686284312</v>
      </c>
      <c r="NE73">
        <f t="shared" si="369"/>
        <v>-160.8112679180858</v>
      </c>
      <c r="NF73">
        <f t="shared" si="370"/>
        <v>66.321286661625578</v>
      </c>
      <c r="NG73">
        <f t="shared" si="371"/>
        <v>-299.86723759331733</v>
      </c>
      <c r="NH73">
        <f t="shared" si="372"/>
        <v>12.754896034392459</v>
      </c>
      <c r="NI73">
        <f t="shared" si="373"/>
        <v>-160.54146683497399</v>
      </c>
      <c r="NJ73">
        <f t="shared" si="374"/>
        <v>-112.75278007799274</v>
      </c>
      <c r="NK73">
        <f t="shared" si="375"/>
        <v>-76.270684873263718</v>
      </c>
      <c r="NL73">
        <f t="shared" si="376"/>
        <v>90.780382186679077</v>
      </c>
      <c r="NM73">
        <f t="shared" si="377"/>
        <v>-108.85287962067332</v>
      </c>
      <c r="NN73">
        <f t="shared" si="378"/>
        <v>-160.73066952902064</v>
      </c>
      <c r="NO73">
        <f t="shared" si="379"/>
        <v>15.204398570475222</v>
      </c>
      <c r="NP73">
        <f t="shared" si="380"/>
        <v>-76.296085352486642</v>
      </c>
      <c r="NQ73">
        <f t="shared" si="381"/>
        <v>-103.53127860780323</v>
      </c>
      <c r="NR73">
        <f t="shared" si="382"/>
        <v>-175.37826328564017</v>
      </c>
      <c r="NS73">
        <f t="shared" si="383"/>
        <v>-241.80004973385374</v>
      </c>
      <c r="NT73">
        <f t="shared" si="384"/>
        <v>-129.24487392917354</v>
      </c>
      <c r="NU73">
        <f t="shared" si="385"/>
        <v>2.9014007985495711</v>
      </c>
      <c r="NV73">
        <f t="shared" si="386"/>
        <v>59.226886913061939</v>
      </c>
      <c r="NW73">
        <f t="shared" si="387"/>
        <v>-111.94687991293841</v>
      </c>
      <c r="NX73">
        <f t="shared" si="388"/>
        <v>-51.585488972815014</v>
      </c>
      <c r="NY73">
        <f t="shared" si="389"/>
        <v>-197.15676185896993</v>
      </c>
      <c r="NZ73">
        <f t="shared" si="390"/>
        <v>-35.624694522841601</v>
      </c>
      <c r="OA73">
        <f t="shared" si="391"/>
        <v>24.00549380768506</v>
      </c>
      <c r="OB73">
        <f t="shared" si="392"/>
        <v>-130.02697447362138</v>
      </c>
      <c r="OC73">
        <f t="shared" si="393"/>
        <v>-63.311886308256618</v>
      </c>
      <c r="OD73">
        <f t="shared" si="394"/>
        <v>6.8250974269340361</v>
      </c>
      <c r="OE73">
        <f t="shared" si="395"/>
        <v>-101.41927952191017</v>
      </c>
      <c r="OF73">
        <f t="shared" si="396"/>
        <v>-105.95407985698616</v>
      </c>
      <c r="OG73">
        <f t="shared" si="397"/>
        <v>-344.29833529552786</v>
      </c>
      <c r="OH73">
        <f t="shared" si="398"/>
        <v>-239.50645334455916</v>
      </c>
      <c r="OI73">
        <f t="shared" si="399"/>
        <v>-158.2949667935919</v>
      </c>
      <c r="OJ73">
        <f t="shared" si="400"/>
        <v>-30.455495444217796</v>
      </c>
      <c r="OK73">
        <f t="shared" si="401"/>
        <v>103.46408037587645</v>
      </c>
      <c r="OL73">
        <f t="shared" si="402"/>
        <v>-192.23956239158079</v>
      </c>
      <c r="OM73">
        <f t="shared" si="403"/>
        <v>-8.7890979683016024</v>
      </c>
      <c r="ON73">
        <f t="shared" si="404"/>
        <v>-77.408885803115226</v>
      </c>
      <c r="OO73">
        <f t="shared" si="405"/>
        <v>-209.72126073131392</v>
      </c>
      <c r="OP73">
        <f t="shared" si="406"/>
        <v>-95.260881187998308</v>
      </c>
      <c r="OQ73">
        <f t="shared" si="407"/>
        <v>-169.58996606983379</v>
      </c>
      <c r="OR73">
        <f t="shared" si="408"/>
        <v>-161.55006841894061</v>
      </c>
      <c r="OS73">
        <f t="shared" si="409"/>
        <v>1.4061012476647798</v>
      </c>
      <c r="OT73">
        <f t="shared" si="410"/>
        <v>-20.235895835715507</v>
      </c>
      <c r="OU73">
        <f t="shared" si="411"/>
        <v>154.53126947960507</v>
      </c>
      <c r="OV73">
        <f t="shared" si="412"/>
        <v>-137.03427246980397</v>
      </c>
      <c r="OW73">
        <f t="shared" si="413"/>
        <v>-111.16147933132426</v>
      </c>
      <c r="OX73">
        <f t="shared" si="414"/>
        <v>-213.96125786091315</v>
      </c>
      <c r="OY73">
        <f t="shared" si="415"/>
        <v>153.63746964597712</v>
      </c>
      <c r="OZ73">
        <f t="shared" si="416"/>
        <v>42.589991134732571</v>
      </c>
      <c r="PA73">
        <f t="shared" si="417"/>
        <v>-189.0645649623564</v>
      </c>
      <c r="PB73">
        <f t="shared" si="418"/>
        <v>37.453692182623023</v>
      </c>
      <c r="PC73">
        <f t="shared" si="419"/>
        <v>-14.210096714970424</v>
      </c>
      <c r="PD73">
        <f t="shared" si="420"/>
        <v>-105.64347819176147</v>
      </c>
      <c r="PE73">
        <f t="shared" si="421"/>
        <v>-55.757889705757862</v>
      </c>
      <c r="PF73">
        <f t="shared" si="422"/>
        <v>-43.735191804508766</v>
      </c>
      <c r="PG73">
        <f t="shared" si="423"/>
        <v>-144.78737051967101</v>
      </c>
      <c r="PH73">
        <f t="shared" si="424"/>
        <v>-167.61926655272697</v>
      </c>
      <c r="PI73">
        <f t="shared" si="425"/>
        <v>80.063784746422627</v>
      </c>
      <c r="PJ73">
        <f t="shared" si="426"/>
        <v>-56.167990082561317</v>
      </c>
      <c r="PK73">
        <f t="shared" si="427"/>
        <v>-28.117394104807996</v>
      </c>
      <c r="PL73">
        <f t="shared" si="428"/>
        <v>-423.65191702325012</v>
      </c>
      <c r="PM73">
        <f t="shared" si="429"/>
        <v>39.611290460783337</v>
      </c>
      <c r="PN73">
        <f t="shared" si="430"/>
        <v>-52.969189595698111</v>
      </c>
      <c r="PO73">
        <f t="shared" si="431"/>
        <v>-108.24847928969704</v>
      </c>
      <c r="PP73">
        <f t="shared" si="432"/>
        <v>-15.929896994193403</v>
      </c>
      <c r="PQ73">
        <f t="shared" si="433"/>
        <v>-186.59056441516785</v>
      </c>
      <c r="PR73">
        <f t="shared" si="434"/>
        <v>22.917495339250522</v>
      </c>
      <c r="PS73">
        <f t="shared" si="435"/>
        <v>-85.203783400987248</v>
      </c>
      <c r="PT73">
        <f t="shared" si="436"/>
        <v>-77.352183727471427</v>
      </c>
      <c r="PU73">
        <f t="shared" si="437"/>
        <v>-49.540191151367537</v>
      </c>
      <c r="PV73">
        <f t="shared" si="438"/>
        <v>-479.17550739626961</v>
      </c>
      <c r="PW73">
        <f t="shared" si="439"/>
        <v>-107.86207875179984</v>
      </c>
      <c r="PX73">
        <f t="shared" si="440"/>
        <v>-85.739184760797585</v>
      </c>
      <c r="PY73">
        <f t="shared" si="441"/>
        <v>-150.47096976955541</v>
      </c>
      <c r="PZ73">
        <f t="shared" si="442"/>
        <v>-75.424885188690084</v>
      </c>
      <c r="QA73">
        <f t="shared" si="443"/>
        <v>-43.345391034866118</v>
      </c>
      <c r="QB73">
        <f t="shared" si="444"/>
        <v>-246.15135130389018</v>
      </c>
      <c r="QC73">
        <f t="shared" si="445"/>
        <v>-85.394283450976388</v>
      </c>
      <c r="QD73">
        <f t="shared" si="446"/>
        <v>-89.511682101892404</v>
      </c>
      <c r="QE73">
        <f t="shared" si="447"/>
        <v>75.429886437452623</v>
      </c>
      <c r="QF73">
        <f t="shared" si="448"/>
        <v>3.6336995840929243</v>
      </c>
      <c r="QG73">
        <f t="shared" si="449"/>
        <v>80.928785022542385</v>
      </c>
      <c r="QH73">
        <f t="shared" si="450"/>
        <v>118.42527670834987</v>
      </c>
      <c r="QI73">
        <f t="shared" si="451"/>
        <v>-245.35804927560338</v>
      </c>
      <c r="QJ73">
        <f t="shared" si="452"/>
        <v>-112.80957468544449</v>
      </c>
      <c r="QK73">
        <f t="shared" si="453"/>
        <v>51.609489403147911</v>
      </c>
      <c r="QL73">
        <f t="shared" si="454"/>
        <v>-36.674892503580416</v>
      </c>
      <c r="QM73">
        <f t="shared" si="455"/>
        <v>-134.24057296630434</v>
      </c>
      <c r="QN73">
        <f t="shared" si="456"/>
        <v>-68.863785336954791</v>
      </c>
      <c r="QO73">
        <f t="shared" si="457"/>
        <v>-210.01955637290081</v>
      </c>
      <c r="QP73">
        <f t="shared" si="458"/>
        <v>-35.71929285414825</v>
      </c>
      <c r="QQ73">
        <f t="shared" si="459"/>
        <v>-117.61467616422917</v>
      </c>
      <c r="QR73">
        <f t="shared" si="460"/>
        <v>-122.73807590504009</v>
      </c>
      <c r="QS73">
        <f t="shared" si="461"/>
        <v>4.2194995505979804</v>
      </c>
      <c r="QT73">
        <f t="shared" si="462"/>
        <v>-70.481685367365529</v>
      </c>
      <c r="QU73">
        <f t="shared" si="463"/>
        <v>-44.605089527269726</v>
      </c>
      <c r="QV73">
        <f t="shared" si="464"/>
        <v>-32.471493824322202</v>
      </c>
      <c r="QW73">
        <f t="shared" si="465"/>
        <v>-46.682991603804446</v>
      </c>
      <c r="QX73">
        <f t="shared" si="466"/>
        <v>-130.55847414928519</v>
      </c>
      <c r="QY73">
        <f t="shared" si="467"/>
        <v>-24.36559563954745</v>
      </c>
      <c r="QZ73">
        <f t="shared" si="468"/>
        <v>-163.0254669462868</v>
      </c>
      <c r="RA73">
        <f t="shared" si="469"/>
        <v>-492.07970545600585</v>
      </c>
      <c r="RB73">
        <f t="shared" si="470"/>
        <v>42.398592451325271</v>
      </c>
      <c r="RC73">
        <f t="shared" si="471"/>
        <v>-66.132387527841047</v>
      </c>
      <c r="RD73">
        <f t="shared" si="472"/>
        <v>-33.403494269382392</v>
      </c>
      <c r="RE73">
        <f t="shared" si="473"/>
        <v>-53.100189461793526</v>
      </c>
      <c r="RF73">
        <f t="shared" si="474"/>
        <v>-112.04918003165815</v>
      </c>
      <c r="RG73">
        <f t="shared" si="475"/>
        <v>-199.47376234804491</v>
      </c>
      <c r="RH73">
        <f t="shared" si="476"/>
        <v>-51.504590625653513</v>
      </c>
      <c r="RI73">
        <f t="shared" si="477"/>
        <v>-83.612482625884269</v>
      </c>
      <c r="RJ73">
        <f t="shared" si="478"/>
        <v>-83.532083160088476</v>
      </c>
      <c r="RK73">
        <f t="shared" si="479"/>
        <v>-229.53765627076712</v>
      </c>
      <c r="RL73">
        <f t="shared" si="480"/>
        <v>-139.27897216981935</v>
      </c>
      <c r="RM73">
        <f t="shared" si="481"/>
        <v>112.06917907459228</v>
      </c>
      <c r="RN73">
        <f t="shared" si="482"/>
        <v>77.753486389577461</v>
      </c>
      <c r="RO73">
        <f t="shared" si="483"/>
        <v>-187.71656402064156</v>
      </c>
      <c r="RP73">
        <f t="shared" si="484"/>
        <v>-225.49795191344938</v>
      </c>
      <c r="RQ73">
        <f t="shared" si="485"/>
        <v>-49.891792022597052</v>
      </c>
      <c r="RR73">
        <f t="shared" si="486"/>
        <v>-61.544389130068339</v>
      </c>
      <c r="RS73">
        <f t="shared" si="487"/>
        <v>-47.792791091179929</v>
      </c>
      <c r="RT73">
        <f t="shared" si="488"/>
        <v>-120.66217568991155</v>
      </c>
      <c r="RU73">
        <f t="shared" si="489"/>
        <v>-292.23869420332915</v>
      </c>
      <c r="RV73">
        <f t="shared" si="490"/>
        <v>30.966693332684613</v>
      </c>
      <c r="RW73">
        <f t="shared" si="491"/>
        <v>-26.064296052633459</v>
      </c>
    </row>
    <row r="74" spans="1:491">
      <c r="A74">
        <v>10000001.758029001</v>
      </c>
      <c r="B74">
        <v>10000001.958700599</v>
      </c>
      <c r="C74">
        <v>10000001.9555321</v>
      </c>
      <c r="D74">
        <v>10000001.728943</v>
      </c>
      <c r="E74">
        <v>10000001.694753001</v>
      </c>
      <c r="F74">
        <v>10000001.979468299</v>
      </c>
      <c r="G74">
        <v>10000001.815045301</v>
      </c>
      <c r="H74">
        <v>10000002.0586471</v>
      </c>
      <c r="I74">
        <v>10000001.907270599</v>
      </c>
      <c r="J74">
        <v>10000001.970942801</v>
      </c>
      <c r="K74">
        <v>10000001.8741356</v>
      </c>
      <c r="L74">
        <v>10000001.874568701</v>
      </c>
      <c r="M74">
        <v>10000001.9137886</v>
      </c>
      <c r="N74">
        <v>10000001.923315801</v>
      </c>
      <c r="O74">
        <v>10000001.9337274</v>
      </c>
      <c r="P74">
        <v>10000001.8322007</v>
      </c>
      <c r="Q74">
        <v>10000002.011591399</v>
      </c>
      <c r="R74">
        <v>10000001.9347814</v>
      </c>
      <c r="S74">
        <v>10000002.0617055</v>
      </c>
      <c r="T74">
        <v>10000001.861185299</v>
      </c>
      <c r="U74">
        <v>10000001.843656501</v>
      </c>
      <c r="V74">
        <v>10000001.891920101</v>
      </c>
      <c r="W74">
        <v>10000001.8763276</v>
      </c>
      <c r="X74">
        <v>10000001.909832001</v>
      </c>
      <c r="Y74">
        <v>10000001.847738801</v>
      </c>
      <c r="Z74">
        <v>10000001.803626399</v>
      </c>
      <c r="AA74">
        <v>10000001.6991597</v>
      </c>
      <c r="AB74">
        <v>10000001.972918101</v>
      </c>
      <c r="AC74">
        <v>10000001.9241296</v>
      </c>
      <c r="AD74">
        <v>10000001.9704221</v>
      </c>
      <c r="AE74">
        <v>10000001.8016431</v>
      </c>
      <c r="AF74">
        <v>10000001.8875238</v>
      </c>
      <c r="AG74">
        <v>10000001.8392254</v>
      </c>
      <c r="AH74">
        <v>10000001.954958299</v>
      </c>
      <c r="AI74">
        <v>10000001.703586301</v>
      </c>
      <c r="AJ74">
        <v>10000001.974674899</v>
      </c>
      <c r="AK74">
        <v>10000001.9586879</v>
      </c>
      <c r="AL74">
        <v>10000001.926770199</v>
      </c>
      <c r="AM74">
        <v>10000001.9272859</v>
      </c>
      <c r="AN74">
        <v>10000001.952210899</v>
      </c>
      <c r="AO74">
        <v>10000001.7492192</v>
      </c>
      <c r="AP74">
        <v>10000002.010715101</v>
      </c>
      <c r="AQ74">
        <v>10000001.940271299</v>
      </c>
      <c r="AR74">
        <v>10000002.028885201</v>
      </c>
      <c r="AS74">
        <v>10000001.905596901</v>
      </c>
      <c r="AT74">
        <v>10000001.7654479</v>
      </c>
      <c r="AU74">
        <v>10000001.9498308</v>
      </c>
      <c r="AV74">
        <v>10000001.640667301</v>
      </c>
      <c r="AW74">
        <v>10000002.033367001</v>
      </c>
      <c r="AX74">
        <v>10000001.8947096</v>
      </c>
      <c r="AY74">
        <v>10000001.9427246</v>
      </c>
      <c r="AZ74">
        <v>10000001.850733399</v>
      </c>
      <c r="BA74">
        <v>10000001.766146701</v>
      </c>
      <c r="BB74">
        <v>10000001.792515</v>
      </c>
      <c r="BC74">
        <v>10000001.850168601</v>
      </c>
      <c r="BD74">
        <v>10000002.065294901</v>
      </c>
      <c r="BE74">
        <v>10000001.676969999</v>
      </c>
      <c r="BF74">
        <v>10000001.8594852</v>
      </c>
      <c r="BG74">
        <v>10000001.646618599</v>
      </c>
      <c r="BH74">
        <v>10000001.757886801</v>
      </c>
      <c r="BI74">
        <v>10000001.695635701</v>
      </c>
      <c r="BJ74">
        <v>10000001.6454801</v>
      </c>
      <c r="BK74">
        <v>10000001.7793642</v>
      </c>
      <c r="BL74">
        <v>10000001.784479501</v>
      </c>
      <c r="BM74">
        <v>10000001.801211599</v>
      </c>
      <c r="BN74">
        <v>10000001.9496384</v>
      </c>
      <c r="BO74">
        <v>10000001.776737999</v>
      </c>
      <c r="BP74">
        <v>10000001.9926666</v>
      </c>
      <c r="BQ74">
        <v>10000001.754701599</v>
      </c>
      <c r="BR74">
        <v>10000001.7934715</v>
      </c>
      <c r="BS74">
        <v>10000001.7981169</v>
      </c>
      <c r="BT74">
        <v>10000001.7915031</v>
      </c>
      <c r="BU74">
        <v>10000001.781016599</v>
      </c>
      <c r="BV74">
        <v>10000001.9115723</v>
      </c>
      <c r="BW74">
        <v>10000001.844966199</v>
      </c>
      <c r="BX74">
        <v>10000001.824147001</v>
      </c>
      <c r="BY74">
        <v>10000001.7743784</v>
      </c>
      <c r="BZ74">
        <v>10000001.9104871</v>
      </c>
      <c r="CA74">
        <v>10000001.743805099</v>
      </c>
      <c r="CB74">
        <v>10000001.837724101</v>
      </c>
      <c r="CC74">
        <v>10000001.9567663</v>
      </c>
      <c r="CD74">
        <v>10000002.0345084</v>
      </c>
      <c r="CE74">
        <v>10000001.7687582</v>
      </c>
      <c r="CF74">
        <v>10000001.831536399</v>
      </c>
      <c r="CG74">
        <v>10000001.711075</v>
      </c>
      <c r="CH74">
        <v>10000001.949161701</v>
      </c>
      <c r="CI74">
        <v>10000001.877376501</v>
      </c>
      <c r="CJ74">
        <v>10000001.778763499</v>
      </c>
      <c r="CK74">
        <v>10000001.891610499</v>
      </c>
      <c r="CL74">
        <v>10000001.9550301</v>
      </c>
      <c r="CM74">
        <v>10000002.032140501</v>
      </c>
      <c r="CN74">
        <v>10000001.747483199</v>
      </c>
      <c r="CO74">
        <v>10000002.0044501</v>
      </c>
      <c r="CP74">
        <v>10000001.815742301</v>
      </c>
      <c r="CQ74">
        <v>10000001.8818607</v>
      </c>
      <c r="CR74">
        <v>10000001.926975301</v>
      </c>
      <c r="CS74">
        <v>10000001.9370196</v>
      </c>
      <c r="CT74">
        <v>10000001.8139061</v>
      </c>
      <c r="CU74">
        <v>10000001.9894164</v>
      </c>
      <c r="CV74">
        <v>10000001.976781899</v>
      </c>
      <c r="CW74">
        <v>10000001.920938499</v>
      </c>
      <c r="CX74">
        <v>10000001.866356101</v>
      </c>
      <c r="CY74">
        <v>10000001.8735469</v>
      </c>
      <c r="CZ74" s="1">
        <v>9.9100000000000005E+37</v>
      </c>
      <c r="DA74">
        <v>10000001.458148399</v>
      </c>
      <c r="DB74">
        <v>10000001.9483863</v>
      </c>
      <c r="DC74">
        <v>10000001.854165301</v>
      </c>
      <c r="DD74">
        <v>10000001.980479199</v>
      </c>
      <c r="DE74">
        <v>10000002.180584099</v>
      </c>
      <c r="DF74">
        <v>10000001.6145395</v>
      </c>
      <c r="DG74">
        <v>10000001.9355461</v>
      </c>
      <c r="DH74">
        <v>10000001.843065601</v>
      </c>
      <c r="DI74">
        <v>10000002.498218199</v>
      </c>
      <c r="DJ74">
        <v>10000001.843587</v>
      </c>
      <c r="DK74">
        <v>10000001.9816214</v>
      </c>
      <c r="DL74">
        <v>10000002.078767501</v>
      </c>
      <c r="DM74">
        <v>10000001.861033199</v>
      </c>
      <c r="DN74">
        <v>10000001.9742215</v>
      </c>
      <c r="DO74">
        <v>10000001.648142301</v>
      </c>
      <c r="DP74">
        <v>10000001.8526376</v>
      </c>
      <c r="DQ74">
        <v>10000001.973923899</v>
      </c>
      <c r="DR74">
        <v>10000001.796345601</v>
      </c>
      <c r="DS74">
        <v>10000002.132367801</v>
      </c>
      <c r="DT74">
        <v>10000001.785961401</v>
      </c>
      <c r="DU74">
        <v>10000001.9570211</v>
      </c>
      <c r="DV74">
        <v>10000001.850239599</v>
      </c>
      <c r="DW74">
        <v>10000001.726888699</v>
      </c>
      <c r="DX74">
        <v>10000001.841881501</v>
      </c>
      <c r="DY74">
        <v>10000002.019127</v>
      </c>
      <c r="DZ74">
        <v>10000001.8179905</v>
      </c>
      <c r="EA74">
        <v>10000001.7952308</v>
      </c>
      <c r="EB74">
        <v>10000002.070630001</v>
      </c>
      <c r="EC74">
        <v>10000001.893466201</v>
      </c>
      <c r="ED74">
        <v>10000001.881703001</v>
      </c>
      <c r="EE74">
        <v>10000001.9315289</v>
      </c>
      <c r="EF74">
        <v>10000001.8115121</v>
      </c>
      <c r="EG74">
        <v>10000001.836228101</v>
      </c>
      <c r="EH74">
        <v>10000001.978922701</v>
      </c>
      <c r="EI74">
        <v>10000002.006993201</v>
      </c>
      <c r="EJ74">
        <v>10000001.798205201</v>
      </c>
      <c r="EK74">
        <v>10000001.930885101</v>
      </c>
      <c r="EL74">
        <v>10000001.724228799</v>
      </c>
      <c r="EM74">
        <v>10000001.932419701</v>
      </c>
      <c r="EN74">
        <v>10000002.0781132</v>
      </c>
      <c r="EO74">
        <v>10000001.808288399</v>
      </c>
      <c r="EP74">
        <v>10000001.927006301</v>
      </c>
      <c r="EQ74">
        <v>10000001.927600499</v>
      </c>
      <c r="ER74">
        <v>10000001.896049</v>
      </c>
      <c r="ES74">
        <v>10000001.9260453</v>
      </c>
      <c r="ET74">
        <v>10000001.5263774</v>
      </c>
      <c r="EU74">
        <v>10000001.7828058</v>
      </c>
      <c r="EV74">
        <v>10000001.936661899</v>
      </c>
      <c r="EW74">
        <v>10000002.034213699</v>
      </c>
      <c r="EX74">
        <v>10000002.049766</v>
      </c>
      <c r="EY74">
        <v>10000001.711912399</v>
      </c>
      <c r="EZ74">
        <v>10000002.011742299</v>
      </c>
      <c r="FA74">
        <v>10000001.816593099</v>
      </c>
      <c r="FB74">
        <v>10000001.689140599</v>
      </c>
      <c r="FC74">
        <v>10000001.822394</v>
      </c>
      <c r="FD74">
        <v>10000001.8322744</v>
      </c>
      <c r="FE74">
        <v>10000001.8371539</v>
      </c>
      <c r="FF74">
        <v>10000001.860471999</v>
      </c>
      <c r="FG74">
        <v>10000001.961281501</v>
      </c>
      <c r="FH74">
        <v>10000002.131027199</v>
      </c>
      <c r="FI74">
        <v>10000001.791488299</v>
      </c>
      <c r="FJ74">
        <v>10000001.771524699</v>
      </c>
      <c r="FK74">
        <v>10000001.7226252</v>
      </c>
      <c r="FL74">
        <v>10000002.1533213</v>
      </c>
      <c r="FM74">
        <v>10000002.059399599</v>
      </c>
      <c r="FN74">
        <v>10000001.6423299</v>
      </c>
      <c r="FO74">
        <v>10000002.080416899</v>
      </c>
      <c r="FP74">
        <v>10000001.842383301</v>
      </c>
      <c r="FQ74">
        <v>10000001.930025</v>
      </c>
      <c r="FR74">
        <v>10000001.9318</v>
      </c>
      <c r="FS74">
        <v>10000001.9491097</v>
      </c>
      <c r="FT74">
        <v>10000001.832423201</v>
      </c>
      <c r="FU74">
        <v>10000001.782289499</v>
      </c>
      <c r="FV74">
        <v>10000002.139807999</v>
      </c>
      <c r="FW74">
        <v>10000001.9107283</v>
      </c>
      <c r="FX74">
        <v>10000001.945715601</v>
      </c>
      <c r="FY74">
        <v>10000001.547710299</v>
      </c>
      <c r="FZ74">
        <v>10000002.092705199</v>
      </c>
      <c r="GA74">
        <v>10000002.0160306</v>
      </c>
      <c r="GB74">
        <v>10000001.826054901</v>
      </c>
      <c r="GC74">
        <v>10000001.929526599</v>
      </c>
      <c r="GD74">
        <v>10000001.773732601</v>
      </c>
      <c r="GE74">
        <v>10000001.9663762</v>
      </c>
      <c r="GF74">
        <v>10000001.9030816</v>
      </c>
      <c r="GG74">
        <v>10000001.9885826</v>
      </c>
      <c r="GH74">
        <v>10000001.9791796</v>
      </c>
      <c r="GI74">
        <v>10000001.425708599</v>
      </c>
      <c r="GJ74">
        <v>10000001.8654115</v>
      </c>
      <c r="GK74">
        <v>10000001.800186399</v>
      </c>
      <c r="GL74">
        <v>10000001.8490219</v>
      </c>
      <c r="GM74">
        <v>10000001.922517899</v>
      </c>
      <c r="GN74">
        <v>10000001.838915899</v>
      </c>
      <c r="GO74">
        <v>10000001.678988799</v>
      </c>
      <c r="GP74">
        <v>10000001.904646199</v>
      </c>
      <c r="GQ74">
        <v>10000001.904093999</v>
      </c>
      <c r="GR74">
        <v>10000002.0711565</v>
      </c>
      <c r="GS74">
        <v>10000001.992896101</v>
      </c>
      <c r="GT74">
        <v>10000001.970456799</v>
      </c>
      <c r="GU74">
        <v>10000002.108444501</v>
      </c>
      <c r="GV74">
        <v>10000001.8282657</v>
      </c>
      <c r="GW74">
        <v>10000001.9870825</v>
      </c>
      <c r="GX74">
        <v>10000001.982013701</v>
      </c>
      <c r="GY74">
        <v>10000001.996910701</v>
      </c>
      <c r="GZ74">
        <v>10000001.8270093</v>
      </c>
      <c r="HA74">
        <v>10000002.025923301</v>
      </c>
      <c r="HB74">
        <v>10000001.850769401</v>
      </c>
      <c r="HC74">
        <v>10000001.861988701</v>
      </c>
      <c r="HD74">
        <v>10000001.854692999</v>
      </c>
      <c r="HE74">
        <v>10000001.737578301</v>
      </c>
      <c r="HF74">
        <v>10000001.893757399</v>
      </c>
      <c r="HG74">
        <v>10000001.858002201</v>
      </c>
      <c r="HH74">
        <v>10000001.973808199</v>
      </c>
      <c r="HI74">
        <v>10000001.964396801</v>
      </c>
      <c r="HJ74">
        <v>10000001.8371641</v>
      </c>
      <c r="HK74">
        <v>10000001.851151001</v>
      </c>
      <c r="HL74">
        <v>10000001.8440492</v>
      </c>
      <c r="HM74">
        <v>10000001.880411001</v>
      </c>
      <c r="HN74">
        <v>10000001.4261241</v>
      </c>
      <c r="HO74">
        <v>10000001.7956749</v>
      </c>
      <c r="HP74">
        <v>10000001.847968699</v>
      </c>
      <c r="HQ74">
        <v>10000001.961414799</v>
      </c>
      <c r="HR74">
        <v>10000002.016174201</v>
      </c>
      <c r="HS74">
        <v>10000001.8018158</v>
      </c>
      <c r="HT74">
        <v>10000001.690149499</v>
      </c>
      <c r="HU74">
        <v>10000001.928571301</v>
      </c>
      <c r="HV74">
        <v>10000001.965364899</v>
      </c>
      <c r="HW74">
        <v>10000001.998891</v>
      </c>
      <c r="HX74">
        <v>10000001.7241765</v>
      </c>
      <c r="HY74">
        <v>10000001.8900316</v>
      </c>
      <c r="HZ74">
        <v>10000001.9057508</v>
      </c>
      <c r="IA74">
        <v>10000001.9569137</v>
      </c>
      <c r="IB74">
        <v>10000001.707978301</v>
      </c>
      <c r="IC74">
        <v>10000001.834837699</v>
      </c>
      <c r="ID74">
        <v>10000001.864702901</v>
      </c>
      <c r="IE74">
        <v>10000001.9519626</v>
      </c>
      <c r="IF74">
        <v>10000001.7666119</v>
      </c>
      <c r="IG74">
        <v>10000001.8337855</v>
      </c>
      <c r="IH74">
        <v>10000003.515616599</v>
      </c>
      <c r="II74">
        <v>10000001.8878778</v>
      </c>
      <c r="IJ74">
        <v>10000001.826267</v>
      </c>
      <c r="IN74">
        <f t="shared" si="248"/>
        <v>-116.54307743733192</v>
      </c>
      <c r="IO74">
        <f t="shared" si="249"/>
        <v>-40.53199225958506</v>
      </c>
      <c r="IP74">
        <f t="shared" si="250"/>
        <v>-31.315594277579116</v>
      </c>
      <c r="IQ74">
        <f t="shared" si="251"/>
        <v>-50.845291729361072</v>
      </c>
      <c r="IR74">
        <f t="shared" si="252"/>
        <v>-198.79566094019955</v>
      </c>
      <c r="IS74">
        <f t="shared" si="253"/>
        <v>75.031985209242094</v>
      </c>
      <c r="IT74">
        <f t="shared" si="254"/>
        <v>-142.19507213374391</v>
      </c>
      <c r="IU74">
        <f t="shared" si="255"/>
        <v>100.40428013403174</v>
      </c>
      <c r="IV74">
        <f t="shared" si="256"/>
        <v>-63.819088500983618</v>
      </c>
      <c r="IW74">
        <f t="shared" si="257"/>
        <v>177.3359699616081</v>
      </c>
      <c r="IX74">
        <f t="shared" si="258"/>
        <v>-30.758293074377526</v>
      </c>
      <c r="IY74">
        <f t="shared" si="259"/>
        <v>-133.00467220070436</v>
      </c>
      <c r="IZ74">
        <f t="shared" si="260"/>
        <v>10.118398751829179</v>
      </c>
      <c r="JA74">
        <f t="shared" si="261"/>
        <v>-3.1976991691914822</v>
      </c>
      <c r="JB74">
        <f t="shared" si="262"/>
        <v>57.134990103019462</v>
      </c>
      <c r="JC74">
        <f t="shared" si="263"/>
        <v>-39.820691566701534</v>
      </c>
      <c r="JD74">
        <f t="shared" si="264"/>
        <v>73.447585771858897</v>
      </c>
      <c r="JE74">
        <f t="shared" si="265"/>
        <v>-56.496787742074808</v>
      </c>
      <c r="JF74">
        <f t="shared" si="266"/>
        <v>47.23658951244645</v>
      </c>
      <c r="JG74">
        <f t="shared" si="267"/>
        <v>-2.7269995345073377</v>
      </c>
      <c r="JH74">
        <f t="shared" si="268"/>
        <v>-32.391493651164708</v>
      </c>
      <c r="JI74">
        <f t="shared" si="269"/>
        <v>-1.7067991690358701</v>
      </c>
      <c r="JJ74">
        <f t="shared" si="270"/>
        <v>-46.236090786114758</v>
      </c>
      <c r="JK74">
        <f t="shared" si="271"/>
        <v>-75.237683917811239</v>
      </c>
      <c r="JL74">
        <f t="shared" si="272"/>
        <v>-53.054089818026917</v>
      </c>
      <c r="JM74">
        <f t="shared" si="273"/>
        <v>-83.57168460762</v>
      </c>
      <c r="JN74">
        <f t="shared" si="274"/>
        <v>-69.056487538742076</v>
      </c>
      <c r="JO74">
        <f t="shared" si="275"/>
        <v>3.1171006529733729</v>
      </c>
      <c r="JP74">
        <f t="shared" si="276"/>
        <v>101.11318175458426</v>
      </c>
      <c r="JQ74">
        <f t="shared" si="277"/>
        <v>-60.889987944863506</v>
      </c>
      <c r="JR74">
        <f t="shared" si="278"/>
        <v>-71.292187704510951</v>
      </c>
      <c r="JS74">
        <f t="shared" si="279"/>
        <v>-68.987486425034291</v>
      </c>
      <c r="JT74">
        <f t="shared" si="280"/>
        <v>-93.196482083252519</v>
      </c>
      <c r="JU74">
        <f t="shared" si="281"/>
        <v>-35.024194527682148</v>
      </c>
      <c r="JV74">
        <f t="shared" si="282"/>
        <v>-117.61357728455457</v>
      </c>
      <c r="JW74">
        <f t="shared" si="283"/>
        <v>-8.7546986858541356</v>
      </c>
      <c r="JX74">
        <f t="shared" si="284"/>
        <v>30.217393993350097</v>
      </c>
      <c r="JY74">
        <f t="shared" si="285"/>
        <v>-52.947089769886112</v>
      </c>
      <c r="JZ74">
        <f t="shared" si="286"/>
        <v>55.052489911041967</v>
      </c>
      <c r="KA74">
        <f t="shared" si="287"/>
        <v>-24.049495250650558</v>
      </c>
      <c r="KB74">
        <f t="shared" si="288"/>
        <v>-171.40746736095414</v>
      </c>
      <c r="KC74">
        <f t="shared" si="289"/>
        <v>48.706291000442548</v>
      </c>
      <c r="KD74">
        <f t="shared" si="290"/>
        <v>-47.174790811613924</v>
      </c>
      <c r="KE74">
        <f t="shared" si="291"/>
        <v>-21.527494546470173</v>
      </c>
      <c r="KF74">
        <f t="shared" si="292"/>
        <v>-75.626384384772223</v>
      </c>
      <c r="KG74">
        <f t="shared" si="293"/>
        <v>-108.49758067059945</v>
      </c>
      <c r="KH74">
        <f t="shared" si="294"/>
        <v>-20.087396494249731</v>
      </c>
      <c r="KI74">
        <f t="shared" si="295"/>
        <v>-231.07915516788776</v>
      </c>
      <c r="KJ74">
        <f t="shared" si="296"/>
        <v>30.419194565992331</v>
      </c>
      <c r="KK74">
        <f t="shared" si="297"/>
        <v>-131.79507229676977</v>
      </c>
      <c r="KL74">
        <f t="shared" si="298"/>
        <v>-15.097697103553102</v>
      </c>
      <c r="KM74">
        <f t="shared" si="299"/>
        <v>-61.143688343504536</v>
      </c>
      <c r="KN74">
        <f t="shared" si="300"/>
        <v>-169.07856694107662</v>
      </c>
      <c r="KO74">
        <f t="shared" si="301"/>
        <v>-163.51536815737447</v>
      </c>
      <c r="KP74">
        <f t="shared" si="302"/>
        <v>98.154482930034874</v>
      </c>
      <c r="KQ74">
        <f t="shared" si="303"/>
        <v>-101.83657734025476</v>
      </c>
      <c r="KR74">
        <f t="shared" si="304"/>
        <v>-84.096286537103666</v>
      </c>
      <c r="KS74">
        <f t="shared" si="305"/>
        <v>-38.160493806459158</v>
      </c>
      <c r="KT74">
        <f t="shared" si="306"/>
        <v>-162.13957081570877</v>
      </c>
      <c r="KU74">
        <f t="shared" si="307"/>
        <v>-121.65647693720463</v>
      </c>
      <c r="KV74">
        <f t="shared" si="308"/>
        <v>-158.99786943309141</v>
      </c>
      <c r="KW74">
        <f t="shared" si="309"/>
        <v>-152.95207171157151</v>
      </c>
      <c r="KX74">
        <f t="shared" si="310"/>
        <v>-67.098487817581031</v>
      </c>
      <c r="KY74">
        <f t="shared" si="311"/>
        <v>-74.566385816354526</v>
      </c>
      <c r="KZ74">
        <f t="shared" si="312"/>
        <v>-20.589996103475883</v>
      </c>
      <c r="LA74">
        <f t="shared" si="313"/>
        <v>59.516189546482579</v>
      </c>
      <c r="LB74">
        <f t="shared" si="314"/>
        <v>-39.642194536039675</v>
      </c>
      <c r="LC74">
        <f t="shared" si="315"/>
        <v>22.677996384926196</v>
      </c>
      <c r="LD74">
        <f t="shared" si="316"/>
        <v>-15.937196994205815</v>
      </c>
      <c r="LE74">
        <f t="shared" si="317"/>
        <v>-22.826294925377027</v>
      </c>
      <c r="LF74">
        <f t="shared" si="318"/>
        <v>-111.91257932045409</v>
      </c>
      <c r="LG74">
        <f t="shared" si="319"/>
        <v>-94.332783388482767</v>
      </c>
      <c r="LH74">
        <f t="shared" si="320"/>
        <v>-51.793390705476767</v>
      </c>
      <c r="LI74">
        <f t="shared" si="321"/>
        <v>-48.655491097920091</v>
      </c>
      <c r="LJ74">
        <f t="shared" si="322"/>
        <v>-24.869195192084433</v>
      </c>
      <c r="LK74">
        <f t="shared" si="323"/>
        <v>-16.354596957532728</v>
      </c>
      <c r="LL74">
        <f t="shared" si="324"/>
        <v>-84.336484939133385</v>
      </c>
      <c r="LM74">
        <f t="shared" si="325"/>
        <v>-34.2713937568994</v>
      </c>
      <c r="LN74">
        <f t="shared" si="326"/>
        <v>-112.04577951932745</v>
      </c>
      <c r="LO74">
        <f t="shared" si="327"/>
        <v>37.813794512263236</v>
      </c>
      <c r="LP74">
        <f t="shared" si="328"/>
        <v>-76.360284658283604</v>
      </c>
      <c r="LQ74">
        <f t="shared" si="329"/>
        <v>-17.689596956635626</v>
      </c>
      <c r="LR74">
        <f t="shared" si="330"/>
        <v>-77.005085291870046</v>
      </c>
      <c r="LS74">
        <f t="shared" si="331"/>
        <v>-39.640894192741101</v>
      </c>
      <c r="LT74">
        <f t="shared" si="332"/>
        <v>-175.26426585507579</v>
      </c>
      <c r="LU74">
        <f t="shared" si="333"/>
        <v>75.234386010079618</v>
      </c>
      <c r="LV74">
        <f t="shared" si="334"/>
        <v>-45.53289022183661</v>
      </c>
      <c r="LW74">
        <f t="shared" si="335"/>
        <v>-84.71608445904468</v>
      </c>
      <c r="LX74">
        <f t="shared" si="336"/>
        <v>20.200295318783844</v>
      </c>
      <c r="LY74">
        <f t="shared" si="337"/>
        <v>54.93448934722592</v>
      </c>
      <c r="LZ74">
        <f t="shared" si="338"/>
        <v>99.355382267996973</v>
      </c>
      <c r="MA74">
        <f t="shared" si="339"/>
        <v>55.752890065862076</v>
      </c>
      <c r="MB74">
        <f t="shared" si="340"/>
        <v>27.556393435855892</v>
      </c>
      <c r="MC74">
        <f t="shared" si="341"/>
        <v>-29.935794013905259</v>
      </c>
      <c r="MD74">
        <f t="shared" si="342"/>
        <v>-59.088889216454774</v>
      </c>
      <c r="ME74">
        <f t="shared" si="343"/>
        <v>-72.730185821290462</v>
      </c>
      <c r="MF74">
        <f t="shared" si="344"/>
        <v>-63.460987404530762</v>
      </c>
      <c r="MG74">
        <f t="shared" si="345"/>
        <v>-13.562697301327511</v>
      </c>
      <c r="MH74">
        <f t="shared" si="346"/>
        <v>18.617196064777829</v>
      </c>
      <c r="MI74">
        <f t="shared" si="347"/>
        <v>22.248194861086226</v>
      </c>
      <c r="MJ74">
        <f t="shared" si="348"/>
        <v>-128.95497457709439</v>
      </c>
      <c r="MK74">
        <f t="shared" si="349"/>
        <v>-132.63657272873314</v>
      </c>
      <c r="ML74">
        <f t="shared" si="350"/>
        <v>-9.2052986277884212</v>
      </c>
      <c r="MM74">
        <f t="shared" si="351"/>
        <v>0</v>
      </c>
      <c r="MN74">
        <f t="shared" si="352"/>
        <v>-393.2633286543911</v>
      </c>
      <c r="MO74">
        <f t="shared" si="353"/>
        <v>-0.11800040985649976</v>
      </c>
      <c r="MP74">
        <f t="shared" si="354"/>
        <v>-132.1266738888697</v>
      </c>
      <c r="MQ74">
        <f t="shared" si="355"/>
        <v>80.464984834324198</v>
      </c>
      <c r="MR74">
        <f t="shared" si="356"/>
        <v>226.13005577104289</v>
      </c>
      <c r="MS74">
        <f t="shared" si="357"/>
        <v>-300.97934240045845</v>
      </c>
      <c r="MT74">
        <f t="shared" si="358"/>
        <v>-34.654293832304582</v>
      </c>
      <c r="MU74">
        <f t="shared" si="359"/>
        <v>-149.76566839343613</v>
      </c>
      <c r="MV74">
        <f t="shared" si="360"/>
        <v>586.79948706834409</v>
      </c>
      <c r="MW74">
        <f t="shared" si="361"/>
        <v>-67.835686800607149</v>
      </c>
      <c r="MX74">
        <f t="shared" si="362"/>
        <v>45.605890936716357</v>
      </c>
      <c r="MY74">
        <f t="shared" si="363"/>
        <v>71.705986323661705</v>
      </c>
      <c r="MZ74">
        <f t="shared" si="364"/>
        <v>-141.44657141241953</v>
      </c>
      <c r="NA74">
        <f t="shared" si="365"/>
        <v>-56.848689543252661</v>
      </c>
      <c r="NB74">
        <f t="shared" si="366"/>
        <v>-171.6781691217677</v>
      </c>
      <c r="NC74">
        <f t="shared" si="367"/>
        <v>-141.87537097938701</v>
      </c>
      <c r="ND74">
        <f t="shared" si="368"/>
        <v>-73.786886200665876</v>
      </c>
      <c r="NE74">
        <f t="shared" si="369"/>
        <v>-164.96346635715122</v>
      </c>
      <c r="NF74">
        <f t="shared" si="370"/>
        <v>69.522787445187703</v>
      </c>
      <c r="NG74">
        <f t="shared" si="371"/>
        <v>-305.74333605500601</v>
      </c>
      <c r="NH74">
        <f t="shared" si="372"/>
        <v>9.5873977944588287</v>
      </c>
      <c r="NI74">
        <f t="shared" si="373"/>
        <v>-155.38526935262567</v>
      </c>
      <c r="NJ74">
        <f t="shared" si="374"/>
        <v>-111.59048040533325</v>
      </c>
      <c r="NK74">
        <f t="shared" si="375"/>
        <v>-75.994784338738484</v>
      </c>
      <c r="NL74">
        <f t="shared" si="376"/>
        <v>85.55248401866956</v>
      </c>
      <c r="NM74">
        <f t="shared" si="377"/>
        <v>-106.0740799509361</v>
      </c>
      <c r="NN74">
        <f t="shared" si="378"/>
        <v>-159.02426897631685</v>
      </c>
      <c r="NO74">
        <f t="shared" si="379"/>
        <v>21.017597405745345</v>
      </c>
      <c r="NP74">
        <f t="shared" si="380"/>
        <v>-77.860483452028774</v>
      </c>
      <c r="NQ74">
        <f t="shared" si="381"/>
        <v>-103.31327838810094</v>
      </c>
      <c r="NR74">
        <f t="shared" si="382"/>
        <v>-176.14026380500545</v>
      </c>
      <c r="NS74">
        <f t="shared" si="383"/>
        <v>-251.24294902481401</v>
      </c>
      <c r="NT74">
        <f t="shared" si="384"/>
        <v>-132.75157281568556</v>
      </c>
      <c r="NU74">
        <f t="shared" si="385"/>
        <v>6.7228996905836276</v>
      </c>
      <c r="NV74">
        <f t="shared" si="386"/>
        <v>54.599589252773782</v>
      </c>
      <c r="NW74">
        <f t="shared" si="387"/>
        <v>-112.84147840482972</v>
      </c>
      <c r="NX74">
        <f t="shared" si="388"/>
        <v>-51.150889242155088</v>
      </c>
      <c r="NY74">
        <f t="shared" si="389"/>
        <v>-208.15156103214034</v>
      </c>
      <c r="NZ74">
        <f t="shared" si="390"/>
        <v>-34.44619358078306</v>
      </c>
      <c r="OA74">
        <f t="shared" si="391"/>
        <v>24.661694245785803</v>
      </c>
      <c r="OB74">
        <f t="shared" si="392"/>
        <v>-144.18187343795341</v>
      </c>
      <c r="OC74">
        <f t="shared" si="393"/>
        <v>-90.405680627101603</v>
      </c>
      <c r="OD74">
        <f t="shared" si="394"/>
        <v>-37.122493766824896</v>
      </c>
      <c r="OE74">
        <f t="shared" si="395"/>
        <v>-107.41787859443511</v>
      </c>
      <c r="OF74">
        <f t="shared" si="396"/>
        <v>-98.623680471899107</v>
      </c>
      <c r="OG74">
        <f t="shared" si="397"/>
        <v>-352.49623366307367</v>
      </c>
      <c r="OH74">
        <f t="shared" si="398"/>
        <v>-236.34205270559872</v>
      </c>
      <c r="OI74">
        <f t="shared" si="399"/>
        <v>-159.3234670753609</v>
      </c>
      <c r="OJ74">
        <f t="shared" si="400"/>
        <v>-36.313693902172588</v>
      </c>
      <c r="OK74">
        <f t="shared" si="401"/>
        <v>103.77608082823824</v>
      </c>
      <c r="OL74">
        <f t="shared" si="402"/>
        <v>-208.13096043754186</v>
      </c>
      <c r="OM74">
        <f t="shared" si="403"/>
        <v>-18.729297366584014</v>
      </c>
      <c r="ON74">
        <f t="shared" si="404"/>
        <v>-80.00148619345741</v>
      </c>
      <c r="OO74">
        <f t="shared" si="405"/>
        <v>-219.09015915317715</v>
      </c>
      <c r="OP74">
        <f t="shared" si="406"/>
        <v>-101.37168044260235</v>
      </c>
      <c r="OQ74">
        <f t="shared" si="407"/>
        <v>-172.16886667988854</v>
      </c>
      <c r="OR74">
        <f t="shared" si="408"/>
        <v>-172.98706496408977</v>
      </c>
      <c r="OS74">
        <f t="shared" si="409"/>
        <v>-4.7131991536120985</v>
      </c>
      <c r="OT74">
        <f t="shared" si="410"/>
        <v>-15.45799590556714</v>
      </c>
      <c r="OU74">
        <f t="shared" si="411"/>
        <v>151.60276906423965</v>
      </c>
      <c r="OV74">
        <f t="shared" si="412"/>
        <v>-133.7440743599002</v>
      </c>
      <c r="OW74">
        <f t="shared" si="413"/>
        <v>-107.20218007867321</v>
      </c>
      <c r="OX74">
        <f t="shared" si="414"/>
        <v>-223.89055714535772</v>
      </c>
      <c r="OY74">
        <f t="shared" si="415"/>
        <v>146.39936988443677</v>
      </c>
      <c r="OZ74">
        <f t="shared" si="416"/>
        <v>39.999590559705929</v>
      </c>
      <c r="PA74">
        <f t="shared" si="417"/>
        <v>-188.32806589195249</v>
      </c>
      <c r="PB74">
        <f t="shared" si="418"/>
        <v>31.386992982082376</v>
      </c>
      <c r="PC74">
        <f t="shared" si="419"/>
        <v>-15.039595775784989</v>
      </c>
      <c r="PD74">
        <f t="shared" si="420"/>
        <v>-100.46937884334211</v>
      </c>
      <c r="PE74">
        <f t="shared" si="421"/>
        <v>-39.977492332500773</v>
      </c>
      <c r="PF74">
        <f t="shared" si="422"/>
        <v>-48.074291730914709</v>
      </c>
      <c r="PG74">
        <f t="shared" si="423"/>
        <v>-141.40957037903544</v>
      </c>
      <c r="PH74">
        <f t="shared" si="424"/>
        <v>-162.04696909450402</v>
      </c>
      <c r="PI74">
        <f t="shared" si="425"/>
        <v>77.404883558654987</v>
      </c>
      <c r="PJ74">
        <f t="shared" si="426"/>
        <v>-58.821089156520749</v>
      </c>
      <c r="PK74">
        <f t="shared" si="427"/>
        <v>-30.970092328966054</v>
      </c>
      <c r="PL74">
        <f t="shared" si="428"/>
        <v>-428.01581621158402</v>
      </c>
      <c r="PM74">
        <f t="shared" si="429"/>
        <v>40.230990512095495</v>
      </c>
      <c r="PN74">
        <f t="shared" si="430"/>
        <v>-49.492889105597683</v>
      </c>
      <c r="PO74">
        <f t="shared" si="431"/>
        <v>-101.3370799162187</v>
      </c>
      <c r="PP74">
        <f t="shared" si="432"/>
        <v>-26.276695059445672</v>
      </c>
      <c r="PQ74">
        <f t="shared" si="433"/>
        <v>-174.04126525009065</v>
      </c>
      <c r="PR74">
        <f t="shared" si="434"/>
        <v>34.880992738470539</v>
      </c>
      <c r="PS74">
        <f t="shared" si="435"/>
        <v>-86.200983810869374</v>
      </c>
      <c r="PT74">
        <f t="shared" si="436"/>
        <v>-76.773884682138757</v>
      </c>
      <c r="PU74">
        <f t="shared" si="437"/>
        <v>-49.610990279126142</v>
      </c>
      <c r="PV74">
        <f t="shared" si="438"/>
        <v>-492.07820619536739</v>
      </c>
      <c r="PW74">
        <f t="shared" si="439"/>
        <v>-105.00757934834971</v>
      </c>
      <c r="PX74">
        <f t="shared" si="440"/>
        <v>-86.22878467120438</v>
      </c>
      <c r="PY74">
        <f t="shared" si="441"/>
        <v>-160.08846784444646</v>
      </c>
      <c r="PZ74">
        <f t="shared" si="442"/>
        <v>-78.116084653307482</v>
      </c>
      <c r="QA74">
        <f t="shared" si="443"/>
        <v>-45.032991925617566</v>
      </c>
      <c r="QB74">
        <f t="shared" si="444"/>
        <v>-253.29705089938929</v>
      </c>
      <c r="QC74">
        <f t="shared" si="445"/>
        <v>-94.251481602717121</v>
      </c>
      <c r="QD74">
        <f t="shared" si="446"/>
        <v>-92.588881170066671</v>
      </c>
      <c r="QE74">
        <f t="shared" si="447"/>
        <v>76.824685138446654</v>
      </c>
      <c r="QF74">
        <f t="shared" si="448"/>
        <v>-8.0700984840489127</v>
      </c>
      <c r="QG74">
        <f t="shared" si="449"/>
        <v>42.212491166006345</v>
      </c>
      <c r="QH74">
        <f t="shared" si="450"/>
        <v>112.54667852107276</v>
      </c>
      <c r="QI74">
        <f t="shared" si="451"/>
        <v>-245.65654927473196</v>
      </c>
      <c r="QJ74">
        <f t="shared" si="452"/>
        <v>-119.16137398305769</v>
      </c>
      <c r="QK74">
        <f t="shared" si="453"/>
        <v>48.872191324480127</v>
      </c>
      <c r="QL74">
        <f t="shared" si="454"/>
        <v>-41.7715915070116</v>
      </c>
      <c r="QM74">
        <f t="shared" si="455"/>
        <v>-138.33067268927039</v>
      </c>
      <c r="QN74">
        <f t="shared" si="456"/>
        <v>-73.664083511624455</v>
      </c>
      <c r="QO74">
        <f t="shared" si="457"/>
        <v>-209.67815593913232</v>
      </c>
      <c r="QP74">
        <f t="shared" si="458"/>
        <v>-51.483388452186816</v>
      </c>
      <c r="QQ74">
        <f t="shared" si="459"/>
        <v>-131.74207499296384</v>
      </c>
      <c r="QR74">
        <f t="shared" si="460"/>
        <v>-121.71727577254279</v>
      </c>
      <c r="QS74">
        <f t="shared" si="461"/>
        <v>4.0215991288255903</v>
      </c>
      <c r="QT74">
        <f t="shared" si="462"/>
        <v>-70.541384995530194</v>
      </c>
      <c r="QU74">
        <f t="shared" si="463"/>
        <v>-74.722785096639228</v>
      </c>
      <c r="QV74">
        <f t="shared" si="464"/>
        <v>-41.301391185563013</v>
      </c>
      <c r="QW74">
        <f t="shared" si="465"/>
        <v>-47.217691732810508</v>
      </c>
      <c r="QX74">
        <f t="shared" si="466"/>
        <v>-133.94527272304583</v>
      </c>
      <c r="QY74">
        <f t="shared" si="467"/>
        <v>-27.015194830055368</v>
      </c>
      <c r="QZ74">
        <f t="shared" si="468"/>
        <v>-162.6167654311414</v>
      </c>
      <c r="RA74">
        <f t="shared" si="469"/>
        <v>-495.08530448162423</v>
      </c>
      <c r="RB74">
        <f t="shared" si="470"/>
        <v>37.024392754350252</v>
      </c>
      <c r="RC74">
        <f t="shared" si="471"/>
        <v>-65.923888657676031</v>
      </c>
      <c r="RD74">
        <f t="shared" si="472"/>
        <v>-27.955295544633195</v>
      </c>
      <c r="RE74">
        <f t="shared" si="473"/>
        <v>-38.085991143436345</v>
      </c>
      <c r="RF74">
        <f t="shared" si="474"/>
        <v>-114.46217861808962</v>
      </c>
      <c r="RG74">
        <f t="shared" si="475"/>
        <v>-204.31486185544395</v>
      </c>
      <c r="RH74">
        <f t="shared" si="476"/>
        <v>-45.518691047627001</v>
      </c>
      <c r="RI74">
        <f t="shared" si="477"/>
        <v>-83.697182671399688</v>
      </c>
      <c r="RJ74">
        <f t="shared" si="478"/>
        <v>-82.140683797877273</v>
      </c>
      <c r="RK74">
        <f t="shared" si="479"/>
        <v>-234.6939543600412</v>
      </c>
      <c r="RL74">
        <f t="shared" si="480"/>
        <v>-141.23567118840285</v>
      </c>
      <c r="RM74">
        <f t="shared" si="481"/>
        <v>140.13367465997186</v>
      </c>
      <c r="RN74">
        <f t="shared" si="482"/>
        <v>76.18208659406352</v>
      </c>
      <c r="RO74">
        <f t="shared" si="483"/>
        <v>-184.93836411387349</v>
      </c>
      <c r="RP74">
        <f t="shared" si="484"/>
        <v>-222.1106541752263</v>
      </c>
      <c r="RQ74">
        <f t="shared" si="485"/>
        <v>-45.107691315953176</v>
      </c>
      <c r="RR74">
        <f t="shared" si="486"/>
        <v>-69.519187240410503</v>
      </c>
      <c r="RS74">
        <f t="shared" si="487"/>
        <v>-49.488790658834034</v>
      </c>
      <c r="RT74">
        <f t="shared" si="488"/>
        <v>-125.68507488471772</v>
      </c>
      <c r="RU74">
        <f t="shared" si="489"/>
        <v>-99.639864006338996</v>
      </c>
      <c r="RV74">
        <f t="shared" si="490"/>
        <v>17.901596059640188</v>
      </c>
      <c r="RW74">
        <f t="shared" si="491"/>
        <v>-37.203593697383837</v>
      </c>
    </row>
    <row r="75" spans="1:491">
      <c r="A75">
        <v>10000001.758301901</v>
      </c>
      <c r="B75">
        <v>10000001.960399</v>
      </c>
      <c r="C75">
        <v>10000001.954184899</v>
      </c>
      <c r="D75">
        <v>10000001.7266628</v>
      </c>
      <c r="E75">
        <v>10000001.6893663</v>
      </c>
      <c r="F75">
        <v>10000001.983812699</v>
      </c>
      <c r="G75">
        <v>10000001.80511</v>
      </c>
      <c r="H75">
        <v>10000002.061674399</v>
      </c>
      <c r="I75">
        <v>10000001.9014045</v>
      </c>
      <c r="J75">
        <v>10000001.975243799</v>
      </c>
      <c r="K75">
        <v>10000001.8761684</v>
      </c>
      <c r="L75">
        <v>10000001.874564599</v>
      </c>
      <c r="M75">
        <v>10000001.914641</v>
      </c>
      <c r="N75">
        <v>10000001.927610001</v>
      </c>
      <c r="O75">
        <v>10000001.934884399</v>
      </c>
      <c r="P75">
        <v>10000001.834927401</v>
      </c>
      <c r="Q75">
        <v>10000002.0145109</v>
      </c>
      <c r="R75">
        <v>10000001.931427</v>
      </c>
      <c r="S75">
        <v>10000002.0585768</v>
      </c>
      <c r="T75">
        <v>10000001.861157101</v>
      </c>
      <c r="U75">
        <v>10000001.834574699</v>
      </c>
      <c r="V75">
        <v>10000001.8924735</v>
      </c>
      <c r="W75">
        <v>10000001.874858599</v>
      </c>
      <c r="X75">
        <v>10000001.9111339</v>
      </c>
      <c r="Y75">
        <v>10000001.848443</v>
      </c>
      <c r="Z75">
        <v>10000001.800762599</v>
      </c>
      <c r="AA75">
        <v>10000001.692892401</v>
      </c>
      <c r="AB75">
        <v>10000001.9805452</v>
      </c>
      <c r="AC75">
        <v>10000001.925965801</v>
      </c>
      <c r="AD75">
        <v>10000001.973308999</v>
      </c>
      <c r="AE75">
        <v>10000001.799575699</v>
      </c>
      <c r="AF75">
        <v>10000001.8869447</v>
      </c>
      <c r="AG75">
        <v>10000001.8357864</v>
      </c>
      <c r="AH75">
        <v>10000001.938022301</v>
      </c>
      <c r="AI75">
        <v>10000001.7003025</v>
      </c>
      <c r="AJ75">
        <v>10000001.9763119</v>
      </c>
      <c r="AK75">
        <v>10000001.959966101</v>
      </c>
      <c r="AL75">
        <v>10000001.932722701</v>
      </c>
      <c r="AM75">
        <v>10000001.932780899</v>
      </c>
      <c r="AN75">
        <v>10000001.9504734</v>
      </c>
      <c r="AO75">
        <v>10000001.7491949</v>
      </c>
      <c r="AP75">
        <v>10000002.006634301</v>
      </c>
      <c r="AQ75">
        <v>10000001.945047799</v>
      </c>
      <c r="AR75">
        <v>10000002.033681801</v>
      </c>
      <c r="AS75">
        <v>10000001.9043706</v>
      </c>
      <c r="AT75">
        <v>10000001.7639779</v>
      </c>
      <c r="AU75">
        <v>10000001.9548827</v>
      </c>
      <c r="AV75">
        <v>10000001.643125201</v>
      </c>
      <c r="AW75">
        <v>10000002.0294045</v>
      </c>
      <c r="AX75">
        <v>10000001.897121999</v>
      </c>
      <c r="AY75">
        <v>10000001.943791199</v>
      </c>
      <c r="AZ75">
        <v>10000001.847951399</v>
      </c>
      <c r="BA75">
        <v>10000001.7667579</v>
      </c>
      <c r="BB75">
        <v>10000001.791262399</v>
      </c>
      <c r="BC75">
        <v>10000001.856128899</v>
      </c>
      <c r="BD75">
        <v>10000002.062757101</v>
      </c>
      <c r="BE75">
        <v>10000001.679912699</v>
      </c>
      <c r="BF75">
        <v>10000001.8521483</v>
      </c>
      <c r="BG75">
        <v>10000001.6483238</v>
      </c>
      <c r="BH75">
        <v>10000001.752042999</v>
      </c>
      <c r="BI75">
        <v>10000001.696312301</v>
      </c>
      <c r="BJ75">
        <v>10000001.646552799</v>
      </c>
      <c r="BK75">
        <v>10000001.7876796</v>
      </c>
      <c r="BL75">
        <v>10000001.7919371</v>
      </c>
      <c r="BM75">
        <v>10000001.7907147</v>
      </c>
      <c r="BN75">
        <v>10000001.9503261</v>
      </c>
      <c r="BO75">
        <v>10000001.7683941</v>
      </c>
      <c r="BP75">
        <v>10000001.985878199</v>
      </c>
      <c r="BQ75">
        <v>10000001.7555985</v>
      </c>
      <c r="BR75">
        <v>10000001.791616701</v>
      </c>
      <c r="BS75">
        <v>10000001.797422901</v>
      </c>
      <c r="BT75">
        <v>10000001.788861001</v>
      </c>
      <c r="BU75">
        <v>10000001.7797432</v>
      </c>
      <c r="BV75">
        <v>10000001.913447499</v>
      </c>
      <c r="BW75">
        <v>10000001.848863799</v>
      </c>
      <c r="BX75">
        <v>10000001.834085301</v>
      </c>
      <c r="BY75">
        <v>10000001.7754119</v>
      </c>
      <c r="BZ75">
        <v>10000001.910634501</v>
      </c>
      <c r="CA75">
        <v>10000001.747766299</v>
      </c>
      <c r="CB75">
        <v>10000001.8392612</v>
      </c>
      <c r="CC75">
        <v>10000001.954144901</v>
      </c>
      <c r="CD75">
        <v>10000002.039543901</v>
      </c>
      <c r="CE75">
        <v>10000001.771624999</v>
      </c>
      <c r="CF75">
        <v>10000001.833022</v>
      </c>
      <c r="CG75">
        <v>10000001.7081574</v>
      </c>
      <c r="CH75">
        <v>10000001.9500378</v>
      </c>
      <c r="CI75">
        <v>10000001.888829499</v>
      </c>
      <c r="CJ75">
        <v>10000001.7779785</v>
      </c>
      <c r="CK75">
        <v>10000001.892906301</v>
      </c>
      <c r="CL75">
        <v>10000001.9601194</v>
      </c>
      <c r="CM75">
        <v>10000002.031205401</v>
      </c>
      <c r="CN75">
        <v>10000001.745026801</v>
      </c>
      <c r="CO75">
        <v>10000002.0111963</v>
      </c>
      <c r="CP75">
        <v>10000001.817783801</v>
      </c>
      <c r="CQ75">
        <v>10000001.885224599</v>
      </c>
      <c r="CR75">
        <v>10000001.935101099</v>
      </c>
      <c r="CS75">
        <v>10000001.942278299</v>
      </c>
      <c r="CT75">
        <v>10000001.814179201</v>
      </c>
      <c r="CU75">
        <v>10000001.992993901</v>
      </c>
      <c r="CV75">
        <v>10000001.9759534</v>
      </c>
      <c r="CW75">
        <v>10000001.9142642</v>
      </c>
      <c r="CX75">
        <v>10000001.861811901</v>
      </c>
      <c r="CY75">
        <v>10000001.866426799</v>
      </c>
      <c r="CZ75" s="1">
        <v>9.9100000000000005E+37</v>
      </c>
      <c r="DA75">
        <v>10000001.450415701</v>
      </c>
      <c r="DB75">
        <v>10000001.9458334</v>
      </c>
      <c r="DC75">
        <v>10000001.850394901</v>
      </c>
      <c r="DD75">
        <v>10000001.984944301</v>
      </c>
      <c r="DE75">
        <v>10000002.1761562</v>
      </c>
      <c r="DF75">
        <v>10000001.616977399</v>
      </c>
      <c r="DG75">
        <v>10000001.934833899</v>
      </c>
      <c r="DH75">
        <v>10000001.8429859</v>
      </c>
      <c r="DI75">
        <v>10000002.5095738</v>
      </c>
      <c r="DJ75">
        <v>10000001.844189201</v>
      </c>
      <c r="DK75">
        <v>10000001.982989799</v>
      </c>
      <c r="DL75">
        <v>10000002.083226699</v>
      </c>
      <c r="DM75">
        <v>10000001.866827199</v>
      </c>
      <c r="DN75">
        <v>10000001.971461</v>
      </c>
      <c r="DO75">
        <v>10000001.650242301</v>
      </c>
      <c r="DP75">
        <v>10000001.850916499</v>
      </c>
      <c r="DQ75">
        <v>10000001.9752708</v>
      </c>
      <c r="DR75">
        <v>10000001.78593</v>
      </c>
      <c r="DS75">
        <v>10000002.126586501</v>
      </c>
      <c r="DT75">
        <v>10000001.7883473</v>
      </c>
      <c r="DU75">
        <v>10000001.9621996</v>
      </c>
      <c r="DV75">
        <v>10000001.8499947</v>
      </c>
      <c r="DW75">
        <v>10000001.725865699</v>
      </c>
      <c r="DX75">
        <v>10000001.853777301</v>
      </c>
      <c r="DY75">
        <v>10000002.0223886</v>
      </c>
      <c r="DZ75">
        <v>10000001.8291797</v>
      </c>
      <c r="EA75">
        <v>10000001.8020723</v>
      </c>
      <c r="EB75">
        <v>10000002.068822799</v>
      </c>
      <c r="EC75">
        <v>10000001.8742877</v>
      </c>
      <c r="ED75">
        <v>10000001.867026599</v>
      </c>
      <c r="EE75">
        <v>10000001.9400828</v>
      </c>
      <c r="EF75">
        <v>10000001.826895701</v>
      </c>
      <c r="EG75">
        <v>10000001.847406199</v>
      </c>
      <c r="EH75">
        <v>10000001.976059699</v>
      </c>
      <c r="EI75">
        <v>10000001.999632999</v>
      </c>
      <c r="EJ75">
        <v>10000001.797352601</v>
      </c>
      <c r="EK75">
        <v>10000001.9304426</v>
      </c>
      <c r="EL75">
        <v>10000001.7370217</v>
      </c>
      <c r="EM75">
        <v>10000001.9255873</v>
      </c>
      <c r="EN75">
        <v>10000002.076164</v>
      </c>
      <c r="EO75">
        <v>10000001.809206501</v>
      </c>
      <c r="EP75">
        <v>10000001.933655201</v>
      </c>
      <c r="EQ75">
        <v>10000001.9349941</v>
      </c>
      <c r="ER75">
        <v>10000001.919297</v>
      </c>
      <c r="ES75">
        <v>10000001.926942101</v>
      </c>
      <c r="ET75">
        <v>10000001.522250701</v>
      </c>
      <c r="EU75">
        <v>10000001.778188299</v>
      </c>
      <c r="EV75">
        <v>10000001.9321808</v>
      </c>
      <c r="EW75">
        <v>10000002.038923601</v>
      </c>
      <c r="EX75">
        <v>10000002.0457706</v>
      </c>
      <c r="EY75">
        <v>10000001.709763899</v>
      </c>
      <c r="EZ75">
        <v>10000002.0100988</v>
      </c>
      <c r="FA75">
        <v>10000001.8098813</v>
      </c>
      <c r="FB75">
        <v>10000001.6842834</v>
      </c>
      <c r="FC75">
        <v>10000001.8189569</v>
      </c>
      <c r="FD75">
        <v>10000001.827467199</v>
      </c>
      <c r="FE75">
        <v>10000001.839075699</v>
      </c>
      <c r="FF75">
        <v>10000001.8657769</v>
      </c>
      <c r="FG75">
        <v>10000001.964456599</v>
      </c>
      <c r="FH75">
        <v>10000002.1248159</v>
      </c>
      <c r="FI75">
        <v>10000001.7860082</v>
      </c>
      <c r="FJ75">
        <v>10000001.7643933</v>
      </c>
      <c r="FK75">
        <v>10000001.724964101</v>
      </c>
      <c r="FL75">
        <v>10000002.167663099</v>
      </c>
      <c r="FM75">
        <v>10000002.0553772</v>
      </c>
      <c r="FN75">
        <v>10000001.626819201</v>
      </c>
      <c r="FO75">
        <v>10000002.075623101</v>
      </c>
      <c r="FP75">
        <v>10000001.845732899</v>
      </c>
      <c r="FQ75">
        <v>10000001.9192585</v>
      </c>
      <c r="FR75">
        <v>10000001.901831999</v>
      </c>
      <c r="FS75">
        <v>10000001.945643799</v>
      </c>
      <c r="FT75">
        <v>10000001.8244798</v>
      </c>
      <c r="FU75">
        <v>10000001.7623358</v>
      </c>
      <c r="FV75">
        <v>10000002.1399647</v>
      </c>
      <c r="FW75">
        <v>10000001.913182501</v>
      </c>
      <c r="FX75">
        <v>10000001.9472536</v>
      </c>
      <c r="FY75">
        <v>10000001.5571384</v>
      </c>
      <c r="FZ75">
        <v>10000002.087542901</v>
      </c>
      <c r="GA75">
        <v>10000002.0093893</v>
      </c>
      <c r="GB75">
        <v>10000001.823937699</v>
      </c>
      <c r="GC75">
        <v>10000001.953401599</v>
      </c>
      <c r="GD75">
        <v>10000001.784598701</v>
      </c>
      <c r="GE75">
        <v>10000001.9516264</v>
      </c>
      <c r="GF75">
        <v>10000001.909474401</v>
      </c>
      <c r="GG75">
        <v>10000001.989681</v>
      </c>
      <c r="GH75">
        <v>10000001.9811712</v>
      </c>
      <c r="GI75">
        <v>10000001.4213237</v>
      </c>
      <c r="GJ75">
        <v>10000001.8720481</v>
      </c>
      <c r="GK75">
        <v>10000001.798474099</v>
      </c>
      <c r="GL75">
        <v>10000001.846931599</v>
      </c>
      <c r="GM75">
        <v>10000001.923705</v>
      </c>
      <c r="GN75">
        <v>10000001.8353703</v>
      </c>
      <c r="GO75">
        <v>10000001.672289301</v>
      </c>
      <c r="GP75">
        <v>10000001.904872799</v>
      </c>
      <c r="GQ75">
        <v>10000001.901228201</v>
      </c>
      <c r="GR75">
        <v>10000002.072006499</v>
      </c>
      <c r="GS75">
        <v>10000001.995526399</v>
      </c>
      <c r="GT75">
        <v>10000001.969259299</v>
      </c>
      <c r="GU75">
        <v>10000002.105166299</v>
      </c>
      <c r="GV75">
        <v>10000001.830009701</v>
      </c>
      <c r="GW75">
        <v>10000001.9916844</v>
      </c>
      <c r="GX75">
        <v>10000001.991217</v>
      </c>
      <c r="GY75">
        <v>10000001.996090099</v>
      </c>
      <c r="GZ75">
        <v>10000001.8260688</v>
      </c>
      <c r="HA75">
        <v>10000002.025188601</v>
      </c>
      <c r="HB75">
        <v>10000001.850512801</v>
      </c>
      <c r="HC75">
        <v>10000001.8789912</v>
      </c>
      <c r="HD75">
        <v>10000001.8744193</v>
      </c>
      <c r="HE75">
        <v>10000001.740552399</v>
      </c>
      <c r="HF75">
        <v>10000001.890717199</v>
      </c>
      <c r="HG75">
        <v>10000001.851624999</v>
      </c>
      <c r="HH75">
        <v>10000001.971374299</v>
      </c>
      <c r="HI75">
        <v>10000001.9682585</v>
      </c>
      <c r="HJ75">
        <v>10000001.8315126</v>
      </c>
      <c r="HK75">
        <v>10000001.838840101</v>
      </c>
      <c r="HL75">
        <v>10000001.8464384</v>
      </c>
      <c r="HM75">
        <v>10000001.883637501</v>
      </c>
      <c r="HN75">
        <v>10000001.4187208</v>
      </c>
      <c r="HO75">
        <v>10000001.803555701</v>
      </c>
      <c r="HP75">
        <v>10000001.8522317</v>
      </c>
      <c r="HQ75">
        <v>10000001.9582357</v>
      </c>
      <c r="HR75">
        <v>10000002.005770501</v>
      </c>
      <c r="HS75">
        <v>10000001.804155899</v>
      </c>
      <c r="HT75">
        <v>10000001.690623701</v>
      </c>
      <c r="HU75">
        <v>10000001.9330306</v>
      </c>
      <c r="HV75">
        <v>10000001.942285599</v>
      </c>
      <c r="HW75">
        <v>10000001.979932999</v>
      </c>
      <c r="HX75">
        <v>10000001.734956499</v>
      </c>
      <c r="HY75">
        <v>10000001.8906882</v>
      </c>
      <c r="HZ75">
        <v>10000001.905810401</v>
      </c>
      <c r="IA75">
        <v>10000001.9502763</v>
      </c>
      <c r="IB75">
        <v>10000001.708307801</v>
      </c>
      <c r="IC75">
        <v>10000001.8339244</v>
      </c>
      <c r="ID75">
        <v>10000001.864034001</v>
      </c>
      <c r="IE75">
        <v>10000001.9544301</v>
      </c>
      <c r="IF75">
        <v>10000001.763762901</v>
      </c>
      <c r="IG75">
        <v>10000001.825394601</v>
      </c>
      <c r="IH75">
        <v>10000003.431977499</v>
      </c>
      <c r="II75">
        <v>10000001.8829164</v>
      </c>
      <c r="IJ75">
        <v>10000001.819560001</v>
      </c>
      <c r="IN75">
        <f t="shared" si="248"/>
        <v>-116.27017762238484</v>
      </c>
      <c r="IO75">
        <f t="shared" si="249"/>
        <v>-38.833591773872747</v>
      </c>
      <c r="IP75">
        <f t="shared" si="250"/>
        <v>-32.662794954930582</v>
      </c>
      <c r="IQ75">
        <f t="shared" si="251"/>
        <v>-53.125491223803337</v>
      </c>
      <c r="IR75">
        <f t="shared" si="252"/>
        <v>-204.18236077390711</v>
      </c>
      <c r="IS75">
        <f t="shared" si="253"/>
        <v>79.376384400332554</v>
      </c>
      <c r="IT75">
        <f t="shared" si="254"/>
        <v>-152.13037098639111</v>
      </c>
      <c r="IU75">
        <f t="shared" si="255"/>
        <v>103.43157896025856</v>
      </c>
      <c r="IV75">
        <f t="shared" si="256"/>
        <v>-69.685186493711811</v>
      </c>
      <c r="IW75">
        <f t="shared" si="257"/>
        <v>181.63696771400959</v>
      </c>
      <c r="IX75">
        <f t="shared" si="258"/>
        <v>-28.725493815345864</v>
      </c>
      <c r="IY75">
        <f t="shared" si="259"/>
        <v>-133.00877374449954</v>
      </c>
      <c r="IZ75">
        <f t="shared" si="260"/>
        <v>10.970799026557692</v>
      </c>
      <c r="JA75">
        <f t="shared" si="261"/>
        <v>1.0964998725619497</v>
      </c>
      <c r="JB75">
        <f t="shared" si="262"/>
        <v>58.291988684149139</v>
      </c>
      <c r="JC75">
        <f t="shared" si="263"/>
        <v>-37.093991920218429</v>
      </c>
      <c r="JD75">
        <f t="shared" si="264"/>
        <v>76.367085899696647</v>
      </c>
      <c r="JE75">
        <f t="shared" si="265"/>
        <v>-59.851187470467544</v>
      </c>
      <c r="JF75">
        <f t="shared" si="266"/>
        <v>44.107890184388772</v>
      </c>
      <c r="JG75">
        <f t="shared" si="267"/>
        <v>-2.7551981141655775</v>
      </c>
      <c r="JH75">
        <f t="shared" si="268"/>
        <v>-41.473293346964084</v>
      </c>
      <c r="JI75">
        <f t="shared" si="269"/>
        <v>-1.1533999494119207</v>
      </c>
      <c r="JJ75">
        <f t="shared" si="270"/>
        <v>-47.705091677663063</v>
      </c>
      <c r="JK75">
        <f t="shared" si="271"/>
        <v>-73.935784623902052</v>
      </c>
      <c r="JL75">
        <f t="shared" si="272"/>
        <v>-52.349890876181703</v>
      </c>
      <c r="JM75">
        <f t="shared" si="273"/>
        <v>-86.435484220300523</v>
      </c>
      <c r="JN75">
        <f t="shared" si="274"/>
        <v>-75.323786306165175</v>
      </c>
      <c r="JO75">
        <f t="shared" si="275"/>
        <v>10.744198903012945</v>
      </c>
      <c r="JP75">
        <f t="shared" si="276"/>
        <v>102.94938259588916</v>
      </c>
      <c r="JQ75">
        <f t="shared" si="277"/>
        <v>-58.003089715650766</v>
      </c>
      <c r="JR75">
        <f t="shared" si="278"/>
        <v>-73.359587459850829</v>
      </c>
      <c r="JS75">
        <f t="shared" si="279"/>
        <v>-69.566586413918927</v>
      </c>
      <c r="JT75">
        <f t="shared" si="280"/>
        <v>-96.635481295072751</v>
      </c>
      <c r="JU75">
        <f t="shared" si="281"/>
        <v>-51.960189731348009</v>
      </c>
      <c r="JV75">
        <f t="shared" si="282"/>
        <v>-120.89737724376468</v>
      </c>
      <c r="JW75">
        <f t="shared" si="283"/>
        <v>-7.1176984199787947</v>
      </c>
      <c r="JX75">
        <f t="shared" si="284"/>
        <v>31.495594864964438</v>
      </c>
      <c r="JY75">
        <f t="shared" si="285"/>
        <v>-46.994589278786833</v>
      </c>
      <c r="JZ75">
        <f t="shared" si="286"/>
        <v>60.547487650222124</v>
      </c>
      <c r="KA75">
        <f t="shared" si="287"/>
        <v>-25.78699451686504</v>
      </c>
      <c r="KB75">
        <f t="shared" si="288"/>
        <v>-171.43176742490388</v>
      </c>
      <c r="KC75">
        <f t="shared" si="289"/>
        <v>44.625491461519417</v>
      </c>
      <c r="KD75">
        <f t="shared" si="290"/>
        <v>-42.3982915954549</v>
      </c>
      <c r="KE75">
        <f t="shared" si="291"/>
        <v>-16.730895560703075</v>
      </c>
      <c r="KF75">
        <f t="shared" si="292"/>
        <v>-76.852684515488221</v>
      </c>
      <c r="KG75">
        <f t="shared" si="293"/>
        <v>-109.96757994690266</v>
      </c>
      <c r="KH75">
        <f t="shared" si="294"/>
        <v>-15.035497788075565</v>
      </c>
      <c r="KI75">
        <f t="shared" si="295"/>
        <v>-228.62125565514785</v>
      </c>
      <c r="KJ75">
        <f t="shared" si="296"/>
        <v>26.456695338798617</v>
      </c>
      <c r="KK75">
        <f t="shared" si="297"/>
        <v>-129.3826735085525</v>
      </c>
      <c r="KL75">
        <f t="shared" si="298"/>
        <v>-14.031098271150674</v>
      </c>
      <c r="KM75">
        <f t="shared" si="299"/>
        <v>-63.925688040383008</v>
      </c>
      <c r="KN75">
        <f t="shared" si="300"/>
        <v>-168.46736799331447</v>
      </c>
      <c r="KO75">
        <f t="shared" si="301"/>
        <v>-164.76796883554255</v>
      </c>
      <c r="KP75">
        <f t="shared" si="302"/>
        <v>104.1147805879031</v>
      </c>
      <c r="KQ75">
        <f t="shared" si="303"/>
        <v>-104.37437678939811</v>
      </c>
      <c r="KR75">
        <f t="shared" si="304"/>
        <v>-81.153587116320011</v>
      </c>
      <c r="KS75">
        <f t="shared" si="305"/>
        <v>-45.497392052351785</v>
      </c>
      <c r="KT75">
        <f t="shared" si="306"/>
        <v>-160.43436978143649</v>
      </c>
      <c r="KU75">
        <f t="shared" si="307"/>
        <v>-127.50027726274433</v>
      </c>
      <c r="KV75">
        <f t="shared" si="308"/>
        <v>-158.32126929605326</v>
      </c>
      <c r="KW75">
        <f t="shared" si="309"/>
        <v>-151.87937270040189</v>
      </c>
      <c r="KX75">
        <f t="shared" si="310"/>
        <v>-58.783090063857053</v>
      </c>
      <c r="KY75">
        <f t="shared" si="311"/>
        <v>-67.108788158910031</v>
      </c>
      <c r="KZ75">
        <f t="shared" si="312"/>
        <v>-31.086893676737478</v>
      </c>
      <c r="LA75">
        <f t="shared" si="313"/>
        <v>60.203889181465911</v>
      </c>
      <c r="LB75">
        <f t="shared" si="314"/>
        <v>-47.986092643030091</v>
      </c>
      <c r="LC75">
        <f t="shared" si="315"/>
        <v>15.889596789086701</v>
      </c>
      <c r="LD75">
        <f t="shared" si="316"/>
        <v>-15.040296260756849</v>
      </c>
      <c r="LE75">
        <f t="shared" si="317"/>
        <v>-24.681094276352624</v>
      </c>
      <c r="LF75">
        <f t="shared" si="318"/>
        <v>-112.60657841875988</v>
      </c>
      <c r="LG75">
        <f t="shared" si="319"/>
        <v>-96.974881704475422</v>
      </c>
      <c r="LH75">
        <f t="shared" si="320"/>
        <v>-53.066789691003819</v>
      </c>
      <c r="LI75">
        <f t="shared" si="321"/>
        <v>-46.780292087965044</v>
      </c>
      <c r="LJ75">
        <f t="shared" si="322"/>
        <v>-20.971596044944345</v>
      </c>
      <c r="LK75">
        <f t="shared" si="323"/>
        <v>-6.4162991307637256</v>
      </c>
      <c r="LL75">
        <f t="shared" si="324"/>
        <v>-83.302985294309821</v>
      </c>
      <c r="LM75">
        <f t="shared" si="325"/>
        <v>-34.123993361680824</v>
      </c>
      <c r="LN75">
        <f t="shared" si="326"/>
        <v>-108.0845803599195</v>
      </c>
      <c r="LO75">
        <f t="shared" si="327"/>
        <v>39.350893716228136</v>
      </c>
      <c r="LP75">
        <f t="shared" si="328"/>
        <v>-78.981683364025713</v>
      </c>
      <c r="LQ75">
        <f t="shared" si="329"/>
        <v>-12.654097016556857</v>
      </c>
      <c r="LR75">
        <f t="shared" si="330"/>
        <v>-74.138286809186667</v>
      </c>
      <c r="LS75">
        <f t="shared" si="331"/>
        <v>-38.155293403180316</v>
      </c>
      <c r="LT75">
        <f t="shared" si="332"/>
        <v>-178.18186610034402</v>
      </c>
      <c r="LU75">
        <f t="shared" si="333"/>
        <v>76.110484717136174</v>
      </c>
      <c r="LV75">
        <f t="shared" si="334"/>
        <v>-34.0798934581655</v>
      </c>
      <c r="LW75">
        <f t="shared" si="335"/>
        <v>-85.501083072389122</v>
      </c>
      <c r="LX75">
        <f t="shared" si="336"/>
        <v>21.496096328413014</v>
      </c>
      <c r="LY75">
        <f t="shared" si="337"/>
        <v>60.023788133518785</v>
      </c>
      <c r="LZ75">
        <f t="shared" si="338"/>
        <v>98.420282429753556</v>
      </c>
      <c r="MA75">
        <f t="shared" si="339"/>
        <v>53.296491800612252</v>
      </c>
      <c r="MB75">
        <f t="shared" si="340"/>
        <v>34.302592946849465</v>
      </c>
      <c r="MC75">
        <f t="shared" si="341"/>
        <v>-27.894294328949975</v>
      </c>
      <c r="MD75">
        <f t="shared" si="342"/>
        <v>-55.724989982762537</v>
      </c>
      <c r="ME75">
        <f t="shared" si="343"/>
        <v>-64.604388669464797</v>
      </c>
      <c r="MF75">
        <f t="shared" si="344"/>
        <v>-58.202288577473006</v>
      </c>
      <c r="MG75">
        <f t="shared" si="345"/>
        <v>-13.289596319455621</v>
      </c>
      <c r="MH75">
        <f t="shared" si="346"/>
        <v>22.194695941465771</v>
      </c>
      <c r="MI75">
        <f t="shared" si="347"/>
        <v>21.419696048576625</v>
      </c>
      <c r="MJ75">
        <f t="shared" si="348"/>
        <v>-135.62927222552935</v>
      </c>
      <c r="MK75">
        <f t="shared" si="349"/>
        <v>-137.18077219602716</v>
      </c>
      <c r="ML75">
        <f t="shared" si="350"/>
        <v>-16.325398068571658</v>
      </c>
      <c r="MM75">
        <f t="shared" si="351"/>
        <v>0</v>
      </c>
      <c r="MN75">
        <f t="shared" si="352"/>
        <v>-400.99602591662187</v>
      </c>
      <c r="MO75">
        <f t="shared" si="353"/>
        <v>-2.6709003757655099</v>
      </c>
      <c r="MP75">
        <f t="shared" si="354"/>
        <v>-135.89707297864433</v>
      </c>
      <c r="MQ75">
        <f t="shared" si="355"/>
        <v>84.93008527271769</v>
      </c>
      <c r="MR75">
        <f t="shared" si="356"/>
        <v>221.70215796125183</v>
      </c>
      <c r="MS75">
        <f t="shared" si="357"/>
        <v>-298.54144397825849</v>
      </c>
      <c r="MT75">
        <f t="shared" si="358"/>
        <v>-35.366494691246686</v>
      </c>
      <c r="MU75">
        <f t="shared" si="359"/>
        <v>-149.84536910084356</v>
      </c>
      <c r="MV75">
        <f t="shared" si="360"/>
        <v>598.15508614893906</v>
      </c>
      <c r="MW75">
        <f t="shared" si="361"/>
        <v>-67.23348628838616</v>
      </c>
      <c r="MX75">
        <f t="shared" si="362"/>
        <v>46.974290381255223</v>
      </c>
      <c r="MY75">
        <f t="shared" si="363"/>
        <v>76.165183992964316</v>
      </c>
      <c r="MZ75">
        <f t="shared" si="364"/>
        <v>-135.6525726921038</v>
      </c>
      <c r="NA75">
        <f t="shared" si="365"/>
        <v>-59.609188698380954</v>
      </c>
      <c r="NB75">
        <f t="shared" si="366"/>
        <v>-169.57816934597764</v>
      </c>
      <c r="NC75">
        <f t="shared" si="367"/>
        <v>-143.59647151780703</v>
      </c>
      <c r="ND75">
        <f t="shared" si="368"/>
        <v>-72.439985417321495</v>
      </c>
      <c r="NE75">
        <f t="shared" si="369"/>
        <v>-175.37906492708998</v>
      </c>
      <c r="NF75">
        <f t="shared" si="370"/>
        <v>63.741488271855282</v>
      </c>
      <c r="NG75">
        <f t="shared" si="371"/>
        <v>-303.35743712951268</v>
      </c>
      <c r="NH75">
        <f t="shared" si="372"/>
        <v>14.765896752840307</v>
      </c>
      <c r="NI75">
        <f t="shared" si="373"/>
        <v>-155.63016802508392</v>
      </c>
      <c r="NJ75">
        <f t="shared" si="374"/>
        <v>-112.61348032347233</v>
      </c>
      <c r="NK75">
        <f t="shared" si="375"/>
        <v>-64.098986610835482</v>
      </c>
      <c r="NL75">
        <f t="shared" si="376"/>
        <v>88.814083077737138</v>
      </c>
      <c r="NM75">
        <f t="shared" si="377"/>
        <v>-94.884882119736403</v>
      </c>
      <c r="NN75">
        <f t="shared" si="378"/>
        <v>-152.18277095490447</v>
      </c>
      <c r="NO75">
        <f t="shared" si="379"/>
        <v>19.210396122432613</v>
      </c>
      <c r="NP75">
        <f t="shared" si="380"/>
        <v>-97.038980070314011</v>
      </c>
      <c r="NQ75">
        <f t="shared" si="381"/>
        <v>-117.98967686643731</v>
      </c>
      <c r="NR75">
        <f t="shared" si="382"/>
        <v>-167.58636578326491</v>
      </c>
      <c r="NS75">
        <f t="shared" si="383"/>
        <v>-235.85935100941384</v>
      </c>
      <c r="NT75">
        <f t="shared" si="384"/>
        <v>-121.57347639764582</v>
      </c>
      <c r="NU75">
        <f t="shared" si="385"/>
        <v>3.859899176857299</v>
      </c>
      <c r="NV75">
        <f t="shared" si="386"/>
        <v>47.239389360781651</v>
      </c>
      <c r="NW75">
        <f t="shared" si="387"/>
        <v>-113.69407798192233</v>
      </c>
      <c r="NX75">
        <f t="shared" si="388"/>
        <v>-51.593390311971987</v>
      </c>
      <c r="NY75">
        <f t="shared" si="389"/>
        <v>-195.35866329955633</v>
      </c>
      <c r="NZ75">
        <f t="shared" si="390"/>
        <v>-41.278592573803408</v>
      </c>
      <c r="OA75">
        <f t="shared" si="391"/>
        <v>22.712494239373999</v>
      </c>
      <c r="OB75">
        <f t="shared" si="392"/>
        <v>-143.26377209786375</v>
      </c>
      <c r="OC75">
        <f t="shared" si="393"/>
        <v>-83.756781981118408</v>
      </c>
      <c r="OD75">
        <f t="shared" si="394"/>
        <v>-29.72889480029859</v>
      </c>
      <c r="OE75">
        <f t="shared" si="395"/>
        <v>-84.169883181641353</v>
      </c>
      <c r="OF75">
        <f t="shared" si="396"/>
        <v>-97.726880344051821</v>
      </c>
      <c r="OG75">
        <f t="shared" si="397"/>
        <v>-356.62293252906596</v>
      </c>
      <c r="OH75">
        <f t="shared" si="398"/>
        <v>-240.95955282349101</v>
      </c>
      <c r="OI75">
        <f t="shared" si="399"/>
        <v>-163.80456568208484</v>
      </c>
      <c r="OJ75">
        <f t="shared" si="400"/>
        <v>-31.603793589218615</v>
      </c>
      <c r="OK75">
        <f t="shared" si="401"/>
        <v>99.780681683606403</v>
      </c>
      <c r="OL75">
        <f t="shared" si="402"/>
        <v>-210.27945973736865</v>
      </c>
      <c r="OM75">
        <f t="shared" si="403"/>
        <v>-20.372796392364691</v>
      </c>
      <c r="ON75">
        <f t="shared" si="404"/>
        <v>-86.713284571885694</v>
      </c>
      <c r="OO75">
        <f t="shared" si="405"/>
        <v>-223.94735749286454</v>
      </c>
      <c r="OP75">
        <f t="shared" si="406"/>
        <v>-104.80877975971272</v>
      </c>
      <c r="OQ75">
        <f t="shared" si="407"/>
        <v>-176.97606599912481</v>
      </c>
      <c r="OR75">
        <f t="shared" si="408"/>
        <v>-171.06526631651815</v>
      </c>
      <c r="OS75">
        <f t="shared" si="409"/>
        <v>0.59170078625759559</v>
      </c>
      <c r="OT75">
        <f t="shared" si="410"/>
        <v>-12.282898084209494</v>
      </c>
      <c r="OU75">
        <f t="shared" si="411"/>
        <v>145.39147084451378</v>
      </c>
      <c r="OV75">
        <f t="shared" si="412"/>
        <v>-139.22417277427721</v>
      </c>
      <c r="OW75">
        <f t="shared" si="413"/>
        <v>-114.33357832567499</v>
      </c>
      <c r="OX75">
        <f t="shared" si="414"/>
        <v>-221.55165643848093</v>
      </c>
      <c r="OY75">
        <f t="shared" si="415"/>
        <v>160.74116654845804</v>
      </c>
      <c r="OZ75">
        <f t="shared" si="416"/>
        <v>35.977192408418411</v>
      </c>
      <c r="PA75">
        <f t="shared" si="417"/>
        <v>-203.83876183289198</v>
      </c>
      <c r="PB75">
        <f t="shared" si="418"/>
        <v>26.593195413382432</v>
      </c>
      <c r="PC75">
        <f t="shared" si="419"/>
        <v>-11.689997900794641</v>
      </c>
      <c r="PD75">
        <f t="shared" si="420"/>
        <v>-111.23587726434354</v>
      </c>
      <c r="PE75">
        <f t="shared" si="421"/>
        <v>-69.945487371908044</v>
      </c>
      <c r="PF75">
        <f t="shared" si="422"/>
        <v>-51.540191236335964</v>
      </c>
      <c r="PG75">
        <f t="shared" si="423"/>
        <v>-149.35296992429369</v>
      </c>
      <c r="PH75">
        <f t="shared" si="424"/>
        <v>-182.00066499732483</v>
      </c>
      <c r="PI75">
        <f t="shared" si="425"/>
        <v>77.561584137451504</v>
      </c>
      <c r="PJ75">
        <f t="shared" si="426"/>
        <v>-56.366888880357543</v>
      </c>
      <c r="PK75">
        <f t="shared" si="427"/>
        <v>-29.432093494744038</v>
      </c>
      <c r="PL75">
        <f t="shared" si="428"/>
        <v>-418.58771741387483</v>
      </c>
      <c r="PM75">
        <f t="shared" si="429"/>
        <v>35.068692892291956</v>
      </c>
      <c r="PN75">
        <f t="shared" si="430"/>
        <v>-56.134188128952871</v>
      </c>
      <c r="PO75">
        <f t="shared" si="431"/>
        <v>-103.45428119405648</v>
      </c>
      <c r="PP75">
        <f t="shared" si="432"/>
        <v>-2.4016997736286094</v>
      </c>
      <c r="PQ75">
        <f t="shared" si="433"/>
        <v>-163.17516739800823</v>
      </c>
      <c r="PR75">
        <f t="shared" si="434"/>
        <v>20.131194801010931</v>
      </c>
      <c r="PS75">
        <f t="shared" si="435"/>
        <v>-79.808183902096033</v>
      </c>
      <c r="PT75">
        <f t="shared" si="436"/>
        <v>-75.675484927141127</v>
      </c>
      <c r="PU75">
        <f t="shared" si="437"/>
        <v>-47.619390884977435</v>
      </c>
      <c r="PV75">
        <f t="shared" si="438"/>
        <v>-496.46310486637066</v>
      </c>
      <c r="PW75">
        <f t="shared" si="439"/>
        <v>-98.370979714618372</v>
      </c>
      <c r="PX75">
        <f t="shared" si="440"/>
        <v>-87.941084231559216</v>
      </c>
      <c r="PY75">
        <f t="shared" si="441"/>
        <v>-162.1787687891422</v>
      </c>
      <c r="PZ75">
        <f t="shared" si="442"/>
        <v>-76.928983884295022</v>
      </c>
      <c r="QA75">
        <f t="shared" si="443"/>
        <v>-48.578590315915399</v>
      </c>
      <c r="QB75">
        <f t="shared" si="444"/>
        <v>-259.99654834767369</v>
      </c>
      <c r="QC75">
        <f t="shared" si="445"/>
        <v>-94.024881552382453</v>
      </c>
      <c r="QD75">
        <f t="shared" si="446"/>
        <v>-95.454679369239017</v>
      </c>
      <c r="QE75">
        <f t="shared" si="447"/>
        <v>77.674684456328649</v>
      </c>
      <c r="QF75">
        <f t="shared" si="448"/>
        <v>-5.4398000531340784</v>
      </c>
      <c r="QG75">
        <f t="shared" si="449"/>
        <v>41.014991242537555</v>
      </c>
      <c r="QH75">
        <f t="shared" si="450"/>
        <v>109.268477729431</v>
      </c>
      <c r="QI75">
        <f t="shared" si="451"/>
        <v>-243.9125493952636</v>
      </c>
      <c r="QJ75">
        <f t="shared" si="452"/>
        <v>-114.55947541786587</v>
      </c>
      <c r="QK75">
        <f t="shared" si="453"/>
        <v>58.075489425380155</v>
      </c>
      <c r="QL75">
        <f t="shared" si="454"/>
        <v>-42.592192698726834</v>
      </c>
      <c r="QM75">
        <f t="shared" si="455"/>
        <v>-139.27117233169596</v>
      </c>
      <c r="QN75">
        <f t="shared" si="456"/>
        <v>-74.398783247385325</v>
      </c>
      <c r="QO75">
        <f t="shared" si="457"/>
        <v>-209.93475574466447</v>
      </c>
      <c r="QP75">
        <f t="shared" si="458"/>
        <v>-34.480892974549768</v>
      </c>
      <c r="QQ75">
        <f t="shared" si="459"/>
        <v>-112.01577829937264</v>
      </c>
      <c r="QR75">
        <f t="shared" si="460"/>
        <v>-118.74317777722241</v>
      </c>
      <c r="QS75">
        <f t="shared" si="461"/>
        <v>0.98139960399395632</v>
      </c>
      <c r="QT75">
        <f t="shared" si="462"/>
        <v>-76.918585293016406</v>
      </c>
      <c r="QU75">
        <f t="shared" si="463"/>
        <v>-77.156684388096011</v>
      </c>
      <c r="QV75">
        <f t="shared" si="464"/>
        <v>-37.439692706782488</v>
      </c>
      <c r="QW75">
        <f t="shared" si="465"/>
        <v>-52.869190743907843</v>
      </c>
      <c r="QX75">
        <f t="shared" si="466"/>
        <v>-146.25617007331584</v>
      </c>
      <c r="QY75">
        <f t="shared" si="467"/>
        <v>-24.625995245332643</v>
      </c>
      <c r="QZ75">
        <f t="shared" si="468"/>
        <v>-159.39026608579425</v>
      </c>
      <c r="RA75">
        <f t="shared" si="469"/>
        <v>-502.4886022717514</v>
      </c>
      <c r="RB75">
        <f t="shared" si="470"/>
        <v>44.905192703370119</v>
      </c>
      <c r="RC75">
        <f t="shared" si="471"/>
        <v>-61.660888910781338</v>
      </c>
      <c r="RD75">
        <f t="shared" si="472"/>
        <v>-31.134394322965111</v>
      </c>
      <c r="RE75">
        <f t="shared" si="473"/>
        <v>-48.48968917914722</v>
      </c>
      <c r="RF75">
        <f t="shared" si="474"/>
        <v>-112.12208022353906</v>
      </c>
      <c r="RG75">
        <f t="shared" si="475"/>
        <v>-203.84066042996275</v>
      </c>
      <c r="RH75">
        <f t="shared" si="476"/>
        <v>-41.059392780803549</v>
      </c>
      <c r="RI75">
        <f t="shared" si="477"/>
        <v>-106.77647824159556</v>
      </c>
      <c r="RJ75">
        <f t="shared" si="478"/>
        <v>-101.09868031888563</v>
      </c>
      <c r="RK75">
        <f t="shared" si="479"/>
        <v>-223.91395727517366</v>
      </c>
      <c r="RL75">
        <f t="shared" si="480"/>
        <v>-140.57907214286541</v>
      </c>
      <c r="RM75">
        <f t="shared" si="481"/>
        <v>140.19327556893373</v>
      </c>
      <c r="RN75">
        <f t="shared" si="482"/>
        <v>69.544687826191449</v>
      </c>
      <c r="RO75">
        <f t="shared" si="483"/>
        <v>-184.60886411199127</v>
      </c>
      <c r="RP75">
        <f t="shared" si="484"/>
        <v>-223.02395360751683</v>
      </c>
      <c r="RQ75">
        <f t="shared" si="485"/>
        <v>-45.776591275681724</v>
      </c>
      <c r="RR75">
        <f t="shared" si="486"/>
        <v>-67.051687693315472</v>
      </c>
      <c r="RS75">
        <f t="shared" si="487"/>
        <v>-52.337789716207581</v>
      </c>
      <c r="RT75">
        <f t="shared" si="488"/>
        <v>-134.075972988156</v>
      </c>
      <c r="RU75">
        <f t="shared" si="489"/>
        <v>-183.27893396264724</v>
      </c>
      <c r="RV75">
        <f t="shared" si="490"/>
        <v>12.940197625918683</v>
      </c>
      <c r="RW75">
        <f t="shared" si="491"/>
        <v>-43.910592062389199</v>
      </c>
    </row>
    <row r="76" spans="1:491">
      <c r="A76">
        <v>10000001.7583379</v>
      </c>
      <c r="B76">
        <v>10000001.9584281</v>
      </c>
      <c r="C76">
        <v>10000001.950120799</v>
      </c>
      <c r="D76">
        <v>10000001.7286993</v>
      </c>
      <c r="E76">
        <v>10000001.6801845</v>
      </c>
      <c r="F76">
        <v>10000001.9825499</v>
      </c>
      <c r="G76">
        <v>10000001.8083182</v>
      </c>
      <c r="H76">
        <v>10000002.06721</v>
      </c>
      <c r="I76">
        <v>10000001.9047754</v>
      </c>
      <c r="J76">
        <v>10000001.9738215</v>
      </c>
      <c r="K76">
        <v>10000001.879132601</v>
      </c>
      <c r="L76">
        <v>10000001.8728754</v>
      </c>
      <c r="M76">
        <v>10000001.9179217</v>
      </c>
      <c r="N76">
        <v>10000001.923725801</v>
      </c>
      <c r="O76">
        <v>10000001.934026601</v>
      </c>
      <c r="P76">
        <v>10000001.830165099</v>
      </c>
      <c r="Q76">
        <v>10000002.009833699</v>
      </c>
      <c r="R76">
        <v>10000001.927109901</v>
      </c>
      <c r="S76">
        <v>10000002.054712201</v>
      </c>
      <c r="T76">
        <v>10000001.8596894</v>
      </c>
      <c r="U76">
        <v>10000001.8365619</v>
      </c>
      <c r="V76">
        <v>10000001.897321699</v>
      </c>
      <c r="W76">
        <v>10000001.880047301</v>
      </c>
      <c r="X76">
        <v>10000001.9143444</v>
      </c>
      <c r="Y76">
        <v>10000001.844681101</v>
      </c>
      <c r="Z76">
        <v>10000001.7986614</v>
      </c>
      <c r="AA76">
        <v>10000001.6895466</v>
      </c>
      <c r="AB76">
        <v>10000001.9589766</v>
      </c>
      <c r="AC76">
        <v>10000001.921096601</v>
      </c>
      <c r="AD76">
        <v>10000001.9737645</v>
      </c>
      <c r="AE76">
        <v>10000001.814184999</v>
      </c>
      <c r="AF76">
        <v>10000001.8883623</v>
      </c>
      <c r="AG76">
        <v>10000001.8376488</v>
      </c>
      <c r="AH76">
        <v>10000001.939924199</v>
      </c>
      <c r="AI76">
        <v>10000001.702925</v>
      </c>
      <c r="AJ76">
        <v>10000001.9758617</v>
      </c>
      <c r="AK76">
        <v>10000001.956918299</v>
      </c>
      <c r="AL76">
        <v>10000001.9546162</v>
      </c>
      <c r="AM76">
        <v>10000001.9329025</v>
      </c>
      <c r="AN76">
        <v>10000001.9473566</v>
      </c>
      <c r="AO76">
        <v>10000001.7458179</v>
      </c>
      <c r="AP76">
        <v>10000002.0062801</v>
      </c>
      <c r="AQ76">
        <v>10000001.9376509</v>
      </c>
      <c r="AR76">
        <v>10000002.035966</v>
      </c>
      <c r="AS76">
        <v>10000001.899805199</v>
      </c>
      <c r="AT76">
        <v>10000001.760730499</v>
      </c>
      <c r="AU76">
        <v>10000001.9508781</v>
      </c>
      <c r="AV76">
        <v>10000001.644232601</v>
      </c>
      <c r="AW76">
        <v>10000002.034829199</v>
      </c>
      <c r="AX76">
        <v>10000001.8967993</v>
      </c>
      <c r="AY76">
        <v>10000001.9415891</v>
      </c>
      <c r="AZ76">
        <v>10000001.844332799</v>
      </c>
      <c r="BA76">
        <v>10000001.7715872</v>
      </c>
      <c r="BB76">
        <v>10000001.792002499</v>
      </c>
      <c r="BC76">
        <v>10000001.849401301</v>
      </c>
      <c r="BD76">
        <v>10000002.062673699</v>
      </c>
      <c r="BE76">
        <v>10000001.674557701</v>
      </c>
      <c r="BF76">
        <v>10000001.8532244</v>
      </c>
      <c r="BG76">
        <v>10000001.642042801</v>
      </c>
      <c r="BH76">
        <v>10000001.752172399</v>
      </c>
      <c r="BI76">
        <v>10000001.691966999</v>
      </c>
      <c r="BJ76">
        <v>10000001.64347</v>
      </c>
      <c r="BK76">
        <v>10000001.7795371</v>
      </c>
      <c r="BL76">
        <v>10000001.7865487</v>
      </c>
      <c r="BM76">
        <v>10000001.7937066</v>
      </c>
      <c r="BN76">
        <v>10000001.941656601</v>
      </c>
      <c r="BO76">
        <v>10000001.775700601</v>
      </c>
      <c r="BP76">
        <v>10000001.995644599</v>
      </c>
      <c r="BQ76">
        <v>10000001.755849101</v>
      </c>
      <c r="BR76">
        <v>10000001.790456001</v>
      </c>
      <c r="BS76">
        <v>10000001.8001501</v>
      </c>
      <c r="BT76">
        <v>10000001.791266499</v>
      </c>
      <c r="BU76">
        <v>10000001.7792865</v>
      </c>
      <c r="BV76">
        <v>10000001.914085999</v>
      </c>
      <c r="BW76">
        <v>10000001.8529213</v>
      </c>
      <c r="BX76">
        <v>10000001.831510801</v>
      </c>
      <c r="BY76">
        <v>10000001.772358401</v>
      </c>
      <c r="BZ76">
        <v>10000001.9043958</v>
      </c>
      <c r="CA76">
        <v>10000001.743613901</v>
      </c>
      <c r="CB76">
        <v>10000001.8394753</v>
      </c>
      <c r="CC76">
        <v>10000001.955819299</v>
      </c>
      <c r="CD76">
        <v>10000002.0377577</v>
      </c>
      <c r="CE76">
        <v>10000001.7725076</v>
      </c>
      <c r="CF76">
        <v>10000001.833035501</v>
      </c>
      <c r="CG76">
        <v>10000001.7074329</v>
      </c>
      <c r="CH76">
        <v>10000001.944599999</v>
      </c>
      <c r="CI76">
        <v>10000001.883398199</v>
      </c>
      <c r="CJ76">
        <v>10000001.783310501</v>
      </c>
      <c r="CK76">
        <v>10000001.889607601</v>
      </c>
      <c r="CL76">
        <v>10000001.954716301</v>
      </c>
      <c r="CM76">
        <v>10000002.0363137</v>
      </c>
      <c r="CN76">
        <v>10000001.745564699</v>
      </c>
      <c r="CO76">
        <v>10000002.0086984</v>
      </c>
      <c r="CP76">
        <v>10000001.821231101</v>
      </c>
      <c r="CQ76">
        <v>10000001.8789031</v>
      </c>
      <c r="CR76">
        <v>10000001.9292216</v>
      </c>
      <c r="CS76">
        <v>10000001.940796301</v>
      </c>
      <c r="CT76">
        <v>10000001.811875099</v>
      </c>
      <c r="CU76">
        <v>10000001.989567</v>
      </c>
      <c r="CV76">
        <v>10000001.969866799</v>
      </c>
      <c r="CW76">
        <v>10000001.9138988</v>
      </c>
      <c r="CX76">
        <v>10000001.8561227</v>
      </c>
      <c r="CY76">
        <v>10000001.8685947</v>
      </c>
      <c r="CZ76" s="1">
        <v>9.9100000000000005E+37</v>
      </c>
      <c r="DA76">
        <v>10000001.4440489</v>
      </c>
      <c r="DB76">
        <v>10000001.943134701</v>
      </c>
      <c r="DC76">
        <v>10000001.847278301</v>
      </c>
      <c r="DD76">
        <v>10000001.978707399</v>
      </c>
      <c r="DE76">
        <v>10000002.179080701</v>
      </c>
      <c r="DF76">
        <v>10000001.6140463</v>
      </c>
      <c r="DG76">
        <v>10000001.9385457</v>
      </c>
      <c r="DH76">
        <v>10000001.8307578</v>
      </c>
      <c r="DI76">
        <v>10000002.501668699</v>
      </c>
      <c r="DJ76">
        <v>10000001.8360774</v>
      </c>
      <c r="DK76">
        <v>10000001.988119099</v>
      </c>
      <c r="DL76">
        <v>10000002.083377801</v>
      </c>
      <c r="DM76">
        <v>10000001.8670383</v>
      </c>
      <c r="DN76">
        <v>10000001.967579</v>
      </c>
      <c r="DO76">
        <v>10000001.647053801</v>
      </c>
      <c r="DP76">
        <v>10000001.855067199</v>
      </c>
      <c r="DQ76">
        <v>10000001.973970501</v>
      </c>
      <c r="DR76">
        <v>10000001.7906758</v>
      </c>
      <c r="DS76">
        <v>10000002.1285786</v>
      </c>
      <c r="DT76">
        <v>10000001.7788925</v>
      </c>
      <c r="DU76">
        <v>10000001.956218701</v>
      </c>
      <c r="DV76">
        <v>10000001.848999901</v>
      </c>
      <c r="DW76">
        <v>10000001.7284791</v>
      </c>
      <c r="DX76">
        <v>10000001.846960099</v>
      </c>
      <c r="DY76">
        <v>10000002.028630501</v>
      </c>
      <c r="DZ76">
        <v>10000001.824131699</v>
      </c>
      <c r="EA76">
        <v>10000001.8032459</v>
      </c>
      <c r="EB76">
        <v>10000002.074193399</v>
      </c>
      <c r="EC76">
        <v>10000001.872632001</v>
      </c>
      <c r="ED76">
        <v>10000001.8714433</v>
      </c>
      <c r="EE76">
        <v>10000001.946626499</v>
      </c>
      <c r="EF76">
        <v>10000001.830675101</v>
      </c>
      <c r="EG76">
        <v>10000001.8676093</v>
      </c>
      <c r="EH76">
        <v>10000001.989079701</v>
      </c>
      <c r="EI76">
        <v>10000002.0229677</v>
      </c>
      <c r="EJ76">
        <v>10000001.804976899</v>
      </c>
      <c r="EK76">
        <v>10000001.9521203</v>
      </c>
      <c r="EL76">
        <v>10000001.7339136</v>
      </c>
      <c r="EM76">
        <v>10000001.897389799</v>
      </c>
      <c r="EN76">
        <v>10000002.082084101</v>
      </c>
      <c r="EO76">
        <v>10000001.8157054</v>
      </c>
      <c r="EP76">
        <v>10000001.9544397</v>
      </c>
      <c r="EQ76">
        <v>10000001.963729801</v>
      </c>
      <c r="ER76">
        <v>10000001.918149199</v>
      </c>
      <c r="ES76">
        <v>10000001.930636499</v>
      </c>
      <c r="ET76">
        <v>10000001.515309401</v>
      </c>
      <c r="EU76">
        <v>10000001.7801756</v>
      </c>
      <c r="EV76">
        <v>10000001.929676101</v>
      </c>
      <c r="EW76">
        <v>10000002.0383646</v>
      </c>
      <c r="EX76">
        <v>10000002.046223801</v>
      </c>
      <c r="EY76">
        <v>10000001.712511901</v>
      </c>
      <c r="EZ76">
        <v>10000002.015798001</v>
      </c>
      <c r="FA76">
        <v>10000001.810783099</v>
      </c>
      <c r="FB76">
        <v>10000001.6868538</v>
      </c>
      <c r="FC76">
        <v>10000001.816950999</v>
      </c>
      <c r="FD76">
        <v>10000001.827725699</v>
      </c>
      <c r="FE76">
        <v>10000001.8434374</v>
      </c>
      <c r="FF76">
        <v>10000001.859340999</v>
      </c>
      <c r="FG76">
        <v>10000001.955228001</v>
      </c>
      <c r="FH76">
        <v>10000002.127858801</v>
      </c>
      <c r="FI76">
        <v>10000001.7963273</v>
      </c>
      <c r="FJ76">
        <v>10000001.7663798</v>
      </c>
      <c r="FK76">
        <v>10000001.725632301</v>
      </c>
      <c r="FL76">
        <v>10000002.170897201</v>
      </c>
      <c r="FM76">
        <v>10000002.0651545</v>
      </c>
      <c r="FN76">
        <v>10000001.625259399</v>
      </c>
      <c r="FO76">
        <v>10000002.0812991</v>
      </c>
      <c r="FP76">
        <v>10000001.8334033</v>
      </c>
      <c r="FQ76">
        <v>10000001.918191399</v>
      </c>
      <c r="FR76">
        <v>10000001.9264166</v>
      </c>
      <c r="FS76">
        <v>10000001.9554401</v>
      </c>
      <c r="FT76">
        <v>10000001.8228772</v>
      </c>
      <c r="FU76">
        <v>10000001.760474799</v>
      </c>
      <c r="FV76">
        <v>10000002.142849799</v>
      </c>
      <c r="FW76">
        <v>10000001.9138653</v>
      </c>
      <c r="FX76">
        <v>10000001.9523983</v>
      </c>
      <c r="FY76">
        <v>10000001.556145299</v>
      </c>
      <c r="FZ76">
        <v>10000002.087448901</v>
      </c>
      <c r="GA76">
        <v>10000002.013687501</v>
      </c>
      <c r="GB76">
        <v>10000001.820324</v>
      </c>
      <c r="GC76">
        <v>10000001.935899699</v>
      </c>
      <c r="GD76">
        <v>10000001.7821716</v>
      </c>
      <c r="GE76">
        <v>10000001.960216399</v>
      </c>
      <c r="GF76">
        <v>10000001.908845</v>
      </c>
      <c r="GG76">
        <v>10000001.9986088</v>
      </c>
      <c r="GH76">
        <v>10000001.982799999</v>
      </c>
      <c r="GI76">
        <v>10000001.414779101</v>
      </c>
      <c r="GJ76">
        <v>10000001.861811901</v>
      </c>
      <c r="GK76">
        <v>10000001.7956469</v>
      </c>
      <c r="GL76">
        <v>10000001.845244899</v>
      </c>
      <c r="GM76">
        <v>10000001.926239099</v>
      </c>
      <c r="GN76">
        <v>10000001.8329047</v>
      </c>
      <c r="GO76">
        <v>10000001.6692723</v>
      </c>
      <c r="GP76">
        <v>10000001.905381899</v>
      </c>
      <c r="GQ76">
        <v>10000001.901697399</v>
      </c>
      <c r="GR76">
        <v>10000002.0726729</v>
      </c>
      <c r="GS76">
        <v>10000001.994041501</v>
      </c>
      <c r="GT76">
        <v>10000001.9658785</v>
      </c>
      <c r="GU76">
        <v>10000002.111403899</v>
      </c>
      <c r="GV76">
        <v>10000001.8214278</v>
      </c>
      <c r="GW76">
        <v>10000001.986327199</v>
      </c>
      <c r="GX76">
        <v>10000001.9751713</v>
      </c>
      <c r="GY76">
        <v>10000001.995367501</v>
      </c>
      <c r="GZ76">
        <v>10000001.829397701</v>
      </c>
      <c r="HA76">
        <v>10000002.0305951</v>
      </c>
      <c r="HB76">
        <v>10000001.8515025</v>
      </c>
      <c r="HC76">
        <v>10000001.875134099</v>
      </c>
      <c r="HD76">
        <v>10000001.868257901</v>
      </c>
      <c r="HE76">
        <v>10000001.730084701</v>
      </c>
      <c r="HF76">
        <v>10000001.8866487</v>
      </c>
      <c r="HG76">
        <v>10000001.8501211</v>
      </c>
      <c r="HH76">
        <v>10000001.972855801</v>
      </c>
      <c r="HI76">
        <v>10000001.970557</v>
      </c>
      <c r="HJ76">
        <v>10000001.8335151</v>
      </c>
      <c r="HK76">
        <v>10000001.839818399</v>
      </c>
      <c r="HL76">
        <v>10000001.8502903</v>
      </c>
      <c r="HM76">
        <v>10000001.8789586</v>
      </c>
      <c r="HN76">
        <v>10000001.4125045</v>
      </c>
      <c r="HO76">
        <v>10000001.806572501</v>
      </c>
      <c r="HP76">
        <v>10000001.8564905</v>
      </c>
      <c r="HQ76">
        <v>10000001.9587219</v>
      </c>
      <c r="HR76">
        <v>10000002.0076614</v>
      </c>
      <c r="HS76">
        <v>10000001.816024899</v>
      </c>
      <c r="HT76">
        <v>10000001.688654499</v>
      </c>
      <c r="HU76">
        <v>10000001.940326899</v>
      </c>
      <c r="HV76">
        <v>10000001.9577839</v>
      </c>
      <c r="HW76">
        <v>10000002.003097501</v>
      </c>
      <c r="HX76">
        <v>10000001.7271284</v>
      </c>
      <c r="HY76">
        <v>10000001.8984435</v>
      </c>
      <c r="HZ76">
        <v>10000001.912515899</v>
      </c>
      <c r="IA76">
        <v>10000001.9505753</v>
      </c>
      <c r="IB76">
        <v>10000001.7040314</v>
      </c>
      <c r="IC76">
        <v>10000001.8323883</v>
      </c>
      <c r="ID76">
        <v>10000001.85871</v>
      </c>
      <c r="IE76">
        <v>10000001.962188801</v>
      </c>
      <c r="IF76">
        <v>10000001.7775886</v>
      </c>
      <c r="IG76">
        <v>10000001.836491199</v>
      </c>
      <c r="IH76">
        <v>10000003.299974101</v>
      </c>
      <c r="II76">
        <v>10000001.8632934</v>
      </c>
      <c r="IJ76">
        <v>10000001.8033415</v>
      </c>
      <c r="IN76">
        <f t="shared" si="248"/>
        <v>-116.23417828633399</v>
      </c>
      <c r="IO76">
        <f t="shared" si="249"/>
        <v>-40.804491602503141</v>
      </c>
      <c r="IP76">
        <f t="shared" si="250"/>
        <v>-36.726894010627575</v>
      </c>
      <c r="IQ76">
        <f t="shared" si="251"/>
        <v>-51.088990864087414</v>
      </c>
      <c r="IR76">
        <f t="shared" si="252"/>
        <v>-213.36415840235921</v>
      </c>
      <c r="IS76">
        <f t="shared" si="253"/>
        <v>78.113585735451892</v>
      </c>
      <c r="IT76">
        <f t="shared" si="254"/>
        <v>-148.92217209837401</v>
      </c>
      <c r="IU76">
        <f t="shared" si="255"/>
        <v>108.96717858318868</v>
      </c>
      <c r="IV76">
        <f t="shared" si="256"/>
        <v>-66.314287451067315</v>
      </c>
      <c r="IW76">
        <f t="shared" si="257"/>
        <v>180.21466889696765</v>
      </c>
      <c r="IX76">
        <f t="shared" si="258"/>
        <v>-25.761293928024394</v>
      </c>
      <c r="IY76">
        <f t="shared" si="259"/>
        <v>-134.69797276360529</v>
      </c>
      <c r="IZ76">
        <f t="shared" si="260"/>
        <v>14.251497655103149</v>
      </c>
      <c r="JA76">
        <f t="shared" si="261"/>
        <v>-2.7876993858652228</v>
      </c>
      <c r="JB76">
        <f t="shared" si="262"/>
        <v>57.434190462483016</v>
      </c>
      <c r="JC76">
        <f t="shared" si="263"/>
        <v>-41.85629225019553</v>
      </c>
      <c r="JD76">
        <f t="shared" si="264"/>
        <v>71.68988611629338</v>
      </c>
      <c r="JE76">
        <f t="shared" si="265"/>
        <v>-64.168285839314478</v>
      </c>
      <c r="JF76">
        <f t="shared" si="266"/>
        <v>40.243291571082096</v>
      </c>
      <c r="JG76">
        <f t="shared" si="267"/>
        <v>-4.2228988882579452</v>
      </c>
      <c r="JH76">
        <f t="shared" si="268"/>
        <v>-39.486093489412276</v>
      </c>
      <c r="JI76">
        <f t="shared" si="269"/>
        <v>3.6947980977120962</v>
      </c>
      <c r="JJ76">
        <f t="shared" si="270"/>
        <v>-42.516391000881661</v>
      </c>
      <c r="JK76">
        <f t="shared" si="271"/>
        <v>-70.725285378510463</v>
      </c>
      <c r="JL76">
        <f t="shared" si="272"/>
        <v>-56.111788887347693</v>
      </c>
      <c r="JM76">
        <f t="shared" si="273"/>
        <v>-88.536683525191009</v>
      </c>
      <c r="JN76">
        <f t="shared" si="274"/>
        <v>-78.66958627824846</v>
      </c>
      <c r="JO76">
        <f t="shared" si="275"/>
        <v>-10.824396936760817</v>
      </c>
      <c r="JP76">
        <f t="shared" si="276"/>
        <v>98.080183194302776</v>
      </c>
      <c r="JQ76">
        <f t="shared" si="277"/>
        <v>-57.547589250158445</v>
      </c>
      <c r="JR76">
        <f t="shared" si="278"/>
        <v>-58.750290595953246</v>
      </c>
      <c r="JS76">
        <f t="shared" si="279"/>
        <v>-68.148987072838935</v>
      </c>
      <c r="JT76">
        <f t="shared" si="280"/>
        <v>-94.773082374895537</v>
      </c>
      <c r="JU76">
        <f t="shared" si="281"/>
        <v>-50.058291576716563</v>
      </c>
      <c r="JV76">
        <f t="shared" si="282"/>
        <v>-118.27487765938545</v>
      </c>
      <c r="JW76">
        <f t="shared" si="283"/>
        <v>-7.5678978006088897</v>
      </c>
      <c r="JX76">
        <f t="shared" si="284"/>
        <v>28.447793898520832</v>
      </c>
      <c r="JY76">
        <f t="shared" si="285"/>
        <v>-25.1010941939868</v>
      </c>
      <c r="JZ76">
        <f t="shared" si="286"/>
        <v>60.669088553377996</v>
      </c>
      <c r="KA76">
        <f t="shared" si="287"/>
        <v>-28.903793419370409</v>
      </c>
      <c r="KB76">
        <f t="shared" si="288"/>
        <v>-174.80876664625103</v>
      </c>
      <c r="KC76">
        <f t="shared" si="289"/>
        <v>44.27129092943612</v>
      </c>
      <c r="KD76">
        <f t="shared" si="290"/>
        <v>-49.795189289084348</v>
      </c>
      <c r="KE76">
        <f t="shared" si="291"/>
        <v>-14.446697029653137</v>
      </c>
      <c r="KF76">
        <f t="shared" si="292"/>
        <v>-81.418084613745222</v>
      </c>
      <c r="KG76">
        <f t="shared" si="293"/>
        <v>-113.21498008410705</v>
      </c>
      <c r="KH76">
        <f t="shared" si="294"/>
        <v>-19.040096525726916</v>
      </c>
      <c r="KI76">
        <f t="shared" si="295"/>
        <v>-227.51385557920764</v>
      </c>
      <c r="KJ76">
        <f t="shared" si="296"/>
        <v>31.8813930670097</v>
      </c>
      <c r="KK76">
        <f t="shared" si="297"/>
        <v>-129.70537298997127</v>
      </c>
      <c r="KL76">
        <f t="shared" si="298"/>
        <v>-16.233197029181124</v>
      </c>
      <c r="KM76">
        <f t="shared" si="299"/>
        <v>-67.544287195510435</v>
      </c>
      <c r="KN76">
        <f t="shared" si="300"/>
        <v>-163.63806836038503</v>
      </c>
      <c r="KO76">
        <f t="shared" si="301"/>
        <v>-164.02786928200317</v>
      </c>
      <c r="KP76">
        <f t="shared" si="302"/>
        <v>97.387183159047524</v>
      </c>
      <c r="KQ76">
        <f t="shared" si="303"/>
        <v>-104.4577785705258</v>
      </c>
      <c r="KR76">
        <f t="shared" si="304"/>
        <v>-86.508584806534913</v>
      </c>
      <c r="KS76">
        <f t="shared" si="305"/>
        <v>-44.421291862427722</v>
      </c>
      <c r="KT76">
        <f t="shared" si="306"/>
        <v>-166.71536827604535</v>
      </c>
      <c r="KU76">
        <f t="shared" si="307"/>
        <v>-127.37087746590336</v>
      </c>
      <c r="KV76">
        <f t="shared" si="308"/>
        <v>-162.66657002886498</v>
      </c>
      <c r="KW76">
        <f t="shared" si="309"/>
        <v>-154.96217093989344</v>
      </c>
      <c r="KX76">
        <f t="shared" si="310"/>
        <v>-66.925587813529006</v>
      </c>
      <c r="KY76">
        <f t="shared" si="311"/>
        <v>-72.497186743263498</v>
      </c>
      <c r="KZ76">
        <f t="shared" si="312"/>
        <v>-28.094994373817858</v>
      </c>
      <c r="LA76">
        <f t="shared" si="313"/>
        <v>51.534391512236049</v>
      </c>
      <c r="LB76">
        <f t="shared" si="314"/>
        <v>-40.679592700827762</v>
      </c>
      <c r="LC76">
        <f t="shared" si="315"/>
        <v>25.655994725499522</v>
      </c>
      <c r="LD76">
        <f t="shared" si="316"/>
        <v>-14.789696026751566</v>
      </c>
      <c r="LE76">
        <f t="shared" si="317"/>
        <v>-25.841793939697677</v>
      </c>
      <c r="LF76">
        <f t="shared" si="318"/>
        <v>-109.87937959383579</v>
      </c>
      <c r="LG76">
        <f t="shared" si="319"/>
        <v>-94.569383981299694</v>
      </c>
      <c r="LH76">
        <f t="shared" si="320"/>
        <v>-53.52348970879418</v>
      </c>
      <c r="LI76">
        <f t="shared" si="321"/>
        <v>-46.141792357130356</v>
      </c>
      <c r="LJ76">
        <f t="shared" si="322"/>
        <v>-16.914096292222162</v>
      </c>
      <c r="LK76">
        <f t="shared" si="323"/>
        <v>-8.9907983534198799</v>
      </c>
      <c r="LL76">
        <f t="shared" si="324"/>
        <v>-86.356484112465964</v>
      </c>
      <c r="LM76">
        <f t="shared" si="325"/>
        <v>-40.362692970400147</v>
      </c>
      <c r="LN76">
        <f t="shared" si="326"/>
        <v>-112.23697814576725</v>
      </c>
      <c r="LO76">
        <f t="shared" si="327"/>
        <v>39.564993561725288</v>
      </c>
      <c r="LP76">
        <f t="shared" si="328"/>
        <v>-77.30728492458303</v>
      </c>
      <c r="LQ76">
        <f t="shared" si="329"/>
        <v>-14.440296979654626</v>
      </c>
      <c r="LR76">
        <f t="shared" si="330"/>
        <v>-73.255685606646921</v>
      </c>
      <c r="LS76">
        <f t="shared" si="331"/>
        <v>-38.141792953664869</v>
      </c>
      <c r="LT76">
        <f t="shared" si="332"/>
        <v>-178.9063660088591</v>
      </c>
      <c r="LU76">
        <f t="shared" si="333"/>
        <v>70.672685075410882</v>
      </c>
      <c r="LV76">
        <f t="shared" si="334"/>
        <v>-39.511192442934508</v>
      </c>
      <c r="LW76">
        <f t="shared" si="335"/>
        <v>-80.169083512388426</v>
      </c>
      <c r="LX76">
        <f t="shared" si="336"/>
        <v>18.197397089930512</v>
      </c>
      <c r="LY76">
        <f t="shared" si="337"/>
        <v>54.620689578559933</v>
      </c>
      <c r="LZ76">
        <f t="shared" si="338"/>
        <v>103.52858017625982</v>
      </c>
      <c r="MA76">
        <f t="shared" si="339"/>
        <v>53.834390101099579</v>
      </c>
      <c r="MB76">
        <f t="shared" si="340"/>
        <v>31.80469316328152</v>
      </c>
      <c r="MC76">
        <f t="shared" si="341"/>
        <v>-24.446995142045498</v>
      </c>
      <c r="MD76">
        <f t="shared" si="342"/>
        <v>-62.046487879960999</v>
      </c>
      <c r="ME76">
        <f t="shared" si="343"/>
        <v>-70.483886511930677</v>
      </c>
      <c r="MF76">
        <f t="shared" si="344"/>
        <v>-59.684286992826507</v>
      </c>
      <c r="MG76">
        <f t="shared" si="345"/>
        <v>-15.593697261212801</v>
      </c>
      <c r="MH76">
        <f t="shared" si="346"/>
        <v>18.767796483348281</v>
      </c>
      <c r="MI76">
        <f t="shared" si="347"/>
        <v>15.333096293823226</v>
      </c>
      <c r="MJ76">
        <f t="shared" si="348"/>
        <v>-135.99467283748621</v>
      </c>
      <c r="MK76">
        <f t="shared" si="349"/>
        <v>-142.86997107263642</v>
      </c>
      <c r="ML76">
        <f t="shared" si="350"/>
        <v>-14.157497452511247</v>
      </c>
      <c r="MM76">
        <f t="shared" si="351"/>
        <v>0</v>
      </c>
      <c r="MN76">
        <f t="shared" si="352"/>
        <v>-407.36282525470892</v>
      </c>
      <c r="MO76">
        <f t="shared" si="353"/>
        <v>-5.3695988623216691</v>
      </c>
      <c r="MP76">
        <f t="shared" si="354"/>
        <v>-139.01367257503168</v>
      </c>
      <c r="MQ76">
        <f t="shared" si="355"/>
        <v>78.693184950956024</v>
      </c>
      <c r="MR76">
        <f t="shared" si="356"/>
        <v>224.62665742293123</v>
      </c>
      <c r="MS76">
        <f t="shared" si="357"/>
        <v>-301.47254280182415</v>
      </c>
      <c r="MT76">
        <f t="shared" si="358"/>
        <v>-31.654694400254552</v>
      </c>
      <c r="MU76">
        <f t="shared" si="359"/>
        <v>-162.07346629327304</v>
      </c>
      <c r="MV76">
        <f t="shared" si="360"/>
        <v>590.24998625634055</v>
      </c>
      <c r="MW76">
        <f t="shared" si="361"/>
        <v>-75.345285736327725</v>
      </c>
      <c r="MX76">
        <f t="shared" si="362"/>
        <v>52.103589446103008</v>
      </c>
      <c r="MY76">
        <f t="shared" si="363"/>
        <v>76.316285462433228</v>
      </c>
      <c r="MZ76">
        <f t="shared" si="364"/>
        <v>-135.44147170903338</v>
      </c>
      <c r="NA76">
        <f t="shared" si="365"/>
        <v>-63.491188132721781</v>
      </c>
      <c r="NB76">
        <f t="shared" si="366"/>
        <v>-172.76666894656844</v>
      </c>
      <c r="NC76">
        <f t="shared" si="367"/>
        <v>-139.44577252157455</v>
      </c>
      <c r="ND76">
        <f t="shared" si="368"/>
        <v>-73.740284691219898</v>
      </c>
      <c r="NE76">
        <f t="shared" si="369"/>
        <v>-170.63326580977503</v>
      </c>
      <c r="NF76">
        <f t="shared" si="370"/>
        <v>65.733586848018732</v>
      </c>
      <c r="NG76">
        <f t="shared" si="371"/>
        <v>-312.81223496786043</v>
      </c>
      <c r="NH76">
        <f t="shared" si="372"/>
        <v>8.7849983601093395</v>
      </c>
      <c r="NI76">
        <f t="shared" si="373"/>
        <v>-156.6249674842206</v>
      </c>
      <c r="NJ76">
        <f t="shared" si="374"/>
        <v>-110.00007976350574</v>
      </c>
      <c r="NK76">
        <f t="shared" si="375"/>
        <v>-70.916186455824771</v>
      </c>
      <c r="NL76">
        <f t="shared" si="376"/>
        <v>95.055982717181465</v>
      </c>
      <c r="NM76">
        <f t="shared" si="377"/>
        <v>-99.932882333528084</v>
      </c>
      <c r="NN76">
        <f t="shared" si="378"/>
        <v>-151.00917062978965</v>
      </c>
      <c r="NO76">
        <f t="shared" si="379"/>
        <v>24.580995170703424</v>
      </c>
      <c r="NP76">
        <f t="shared" si="380"/>
        <v>-98.694679429137537</v>
      </c>
      <c r="NQ76">
        <f t="shared" si="381"/>
        <v>-113.57297729059324</v>
      </c>
      <c r="NR76">
        <f t="shared" si="382"/>
        <v>-161.04266751050349</v>
      </c>
      <c r="NS76">
        <f t="shared" si="383"/>
        <v>-232.07995164896431</v>
      </c>
      <c r="NT76">
        <f t="shared" si="384"/>
        <v>-101.37037985820236</v>
      </c>
      <c r="NU76">
        <f t="shared" si="385"/>
        <v>16.879897960886741</v>
      </c>
      <c r="NV76">
        <f t="shared" si="386"/>
        <v>70.574085419144467</v>
      </c>
      <c r="NW76">
        <f t="shared" si="387"/>
        <v>-106.06978110483936</v>
      </c>
      <c r="NX76">
        <f t="shared" si="388"/>
        <v>-29.915693805885642</v>
      </c>
      <c r="NY76">
        <f t="shared" si="389"/>
        <v>-198.46676180192739</v>
      </c>
      <c r="NZ76">
        <f t="shared" si="390"/>
        <v>-69.47608788246481</v>
      </c>
      <c r="OA76">
        <f t="shared" si="391"/>
        <v>28.632593980865458</v>
      </c>
      <c r="OB76">
        <f t="shared" si="392"/>
        <v>-136.76487405592701</v>
      </c>
      <c r="OC76">
        <f t="shared" si="393"/>
        <v>-62.972287050514844</v>
      </c>
      <c r="OD76">
        <f t="shared" si="394"/>
        <v>-0.99319945133675036</v>
      </c>
      <c r="OE76">
        <f t="shared" si="395"/>
        <v>-85.317684008187499</v>
      </c>
      <c r="OF76">
        <f t="shared" si="396"/>
        <v>-94.032482763383115</v>
      </c>
      <c r="OG76">
        <f t="shared" si="397"/>
        <v>-363.56423111039504</v>
      </c>
      <c r="OH76">
        <f t="shared" si="398"/>
        <v>-238.97225241155823</v>
      </c>
      <c r="OI76">
        <f t="shared" si="399"/>
        <v>-166.30926408927456</v>
      </c>
      <c r="OJ76">
        <f t="shared" si="400"/>
        <v>-32.162793771856947</v>
      </c>
      <c r="OK76">
        <f t="shared" si="401"/>
        <v>100.23388178667349</v>
      </c>
      <c r="OL76">
        <f t="shared" si="402"/>
        <v>-207.53145889814303</v>
      </c>
      <c r="OM76">
        <f t="shared" si="403"/>
        <v>-14.673596993888763</v>
      </c>
      <c r="ON76">
        <f t="shared" si="404"/>
        <v>-85.811485093920339</v>
      </c>
      <c r="OO76">
        <f t="shared" si="405"/>
        <v>-221.37695796883642</v>
      </c>
      <c r="OP76">
        <f t="shared" si="406"/>
        <v>-106.8146805614827</v>
      </c>
      <c r="OQ76">
        <f t="shared" si="407"/>
        <v>-176.71756629448421</v>
      </c>
      <c r="OR76">
        <f t="shared" si="408"/>
        <v>-166.70356692668159</v>
      </c>
      <c r="OS76">
        <f t="shared" si="409"/>
        <v>-5.8441989399178791</v>
      </c>
      <c r="OT76">
        <f t="shared" si="410"/>
        <v>-21.511494586401</v>
      </c>
      <c r="OU76">
        <f t="shared" si="411"/>
        <v>148.43437117701006</v>
      </c>
      <c r="OV76">
        <f t="shared" si="412"/>
        <v>-128.90507406807527</v>
      </c>
      <c r="OW76">
        <f t="shared" si="413"/>
        <v>-112.34707882310009</v>
      </c>
      <c r="OX76">
        <f t="shared" si="414"/>
        <v>-220.88345683564734</v>
      </c>
      <c r="OY76">
        <f t="shared" si="415"/>
        <v>163.97526735878321</v>
      </c>
      <c r="OZ76">
        <f t="shared" si="416"/>
        <v>45.754490493786214</v>
      </c>
      <c r="PA76">
        <f t="shared" si="417"/>
        <v>-205.39856294705356</v>
      </c>
      <c r="PB76">
        <f t="shared" si="418"/>
        <v>32.269193698056775</v>
      </c>
      <c r="PC76">
        <f t="shared" si="419"/>
        <v>-24.019594499421981</v>
      </c>
      <c r="PD76">
        <f t="shared" si="420"/>
        <v>-112.30297714043819</v>
      </c>
      <c r="PE76">
        <f t="shared" si="421"/>
        <v>-45.360891517515206</v>
      </c>
      <c r="PF76">
        <f t="shared" si="422"/>
        <v>-41.743892289874424</v>
      </c>
      <c r="PG76">
        <f t="shared" si="423"/>
        <v>-150.95556900526913</v>
      </c>
      <c r="PH76">
        <f t="shared" si="424"/>
        <v>-183.861665069048</v>
      </c>
      <c r="PI76">
        <f t="shared" si="425"/>
        <v>80.446683042845521</v>
      </c>
      <c r="PJ76">
        <f t="shared" si="426"/>
        <v>-55.684089869258848</v>
      </c>
      <c r="PK76">
        <f t="shared" si="427"/>
        <v>-24.287394103707538</v>
      </c>
      <c r="PL76">
        <f t="shared" si="428"/>
        <v>-419.58081814394541</v>
      </c>
      <c r="PM76">
        <f t="shared" si="429"/>
        <v>34.97469266148417</v>
      </c>
      <c r="PN76">
        <f t="shared" si="430"/>
        <v>-51.835988185938952</v>
      </c>
      <c r="PO76">
        <f t="shared" si="431"/>
        <v>-107.06797972512659</v>
      </c>
      <c r="PP76">
        <f t="shared" si="432"/>
        <v>-19.903596323159928</v>
      </c>
      <c r="PQ76">
        <f t="shared" si="433"/>
        <v>-165.60226806051779</v>
      </c>
      <c r="PR76">
        <f t="shared" si="434"/>
        <v>28.721192892113457</v>
      </c>
      <c r="PS76">
        <f t="shared" si="435"/>
        <v>-80.43758461133163</v>
      </c>
      <c r="PT76">
        <f t="shared" si="436"/>
        <v>-66.747687009754344</v>
      </c>
      <c r="PU76">
        <f t="shared" si="437"/>
        <v>-45.990591851455903</v>
      </c>
      <c r="PV76">
        <f t="shared" si="438"/>
        <v>-503.00770292081984</v>
      </c>
      <c r="PW76">
        <f t="shared" si="439"/>
        <v>-108.60717764286979</v>
      </c>
      <c r="PX76">
        <f t="shared" si="440"/>
        <v>-90.768282874186013</v>
      </c>
      <c r="PY76">
        <f t="shared" si="441"/>
        <v>-163.86546813870027</v>
      </c>
      <c r="PZ76">
        <f t="shared" si="442"/>
        <v>-74.394885468069035</v>
      </c>
      <c r="QA76">
        <f t="shared" si="443"/>
        <v>-51.044189999252382</v>
      </c>
      <c r="QB76">
        <f t="shared" si="444"/>
        <v>-263.01354861871829</v>
      </c>
      <c r="QC76">
        <f t="shared" si="445"/>
        <v>-93.515781619313358</v>
      </c>
      <c r="QD76">
        <f t="shared" si="446"/>
        <v>-94.985481012476939</v>
      </c>
      <c r="QE76">
        <f t="shared" si="447"/>
        <v>78.341084741111828</v>
      </c>
      <c r="QF76">
        <f t="shared" si="448"/>
        <v>-6.9246986063326661</v>
      </c>
      <c r="QG76">
        <f t="shared" si="449"/>
        <v>37.634192228391093</v>
      </c>
      <c r="QH76">
        <f t="shared" si="450"/>
        <v>115.50607648318258</v>
      </c>
      <c r="QI76">
        <f t="shared" si="451"/>
        <v>-252.49444858459205</v>
      </c>
      <c r="QJ76">
        <f t="shared" si="452"/>
        <v>-119.91667456934096</v>
      </c>
      <c r="QK76">
        <f t="shared" si="453"/>
        <v>42.029791768544953</v>
      </c>
      <c r="QL76">
        <f t="shared" si="454"/>
        <v>-43.314790835894982</v>
      </c>
      <c r="QM76">
        <f t="shared" si="455"/>
        <v>-135.94227220168395</v>
      </c>
      <c r="QN76">
        <f t="shared" si="456"/>
        <v>-68.992285473530202</v>
      </c>
      <c r="QO76">
        <f t="shared" si="457"/>
        <v>-208.94505621234936</v>
      </c>
      <c r="QP76">
        <f t="shared" si="458"/>
        <v>-38.337992618951759</v>
      </c>
      <c r="QQ76">
        <f t="shared" si="459"/>
        <v>-118.17717626110843</v>
      </c>
      <c r="QR76">
        <f t="shared" si="460"/>
        <v>-129.21087462855172</v>
      </c>
      <c r="QS76">
        <f t="shared" si="461"/>
        <v>-3.0870990581813476</v>
      </c>
      <c r="QT76">
        <f t="shared" si="462"/>
        <v>-78.422484696471926</v>
      </c>
      <c r="QU76">
        <f t="shared" si="463"/>
        <v>-75.675183306016535</v>
      </c>
      <c r="QV76">
        <f t="shared" si="464"/>
        <v>-35.141192778931504</v>
      </c>
      <c r="QW76">
        <f t="shared" si="465"/>
        <v>-50.866691123639413</v>
      </c>
      <c r="QX76">
        <f t="shared" si="466"/>
        <v>-145.27787178223841</v>
      </c>
      <c r="QY76">
        <f t="shared" si="467"/>
        <v>-20.774096088857192</v>
      </c>
      <c r="QZ76">
        <f t="shared" si="468"/>
        <v>-164.06916641481499</v>
      </c>
      <c r="RA76">
        <f t="shared" si="469"/>
        <v>-508.70490172890112</v>
      </c>
      <c r="RB76">
        <f t="shared" si="470"/>
        <v>47.921991861159825</v>
      </c>
      <c r="RC76">
        <f t="shared" si="471"/>
        <v>-57.402089427894289</v>
      </c>
      <c r="RD76">
        <f t="shared" si="472"/>
        <v>-30.648193744320093</v>
      </c>
      <c r="RE76">
        <f t="shared" si="473"/>
        <v>-46.598789954087486</v>
      </c>
      <c r="RF76">
        <f t="shared" si="474"/>
        <v>-100.25308222700632</v>
      </c>
      <c r="RG76">
        <f t="shared" si="475"/>
        <v>-205.80986154718764</v>
      </c>
      <c r="RH76">
        <f t="shared" si="476"/>
        <v>-33.763094659300293</v>
      </c>
      <c r="RI76">
        <f t="shared" si="477"/>
        <v>-91.278180402988852</v>
      </c>
      <c r="RJ76">
        <f t="shared" si="478"/>
        <v>-77.934183725787847</v>
      </c>
      <c r="RK76">
        <f t="shared" si="479"/>
        <v>-231.74205539487542</v>
      </c>
      <c r="RL76">
        <f t="shared" si="480"/>
        <v>-132.82377368806155</v>
      </c>
      <c r="RM76">
        <f t="shared" si="481"/>
        <v>146.89877270784419</v>
      </c>
      <c r="RN76">
        <f t="shared" si="482"/>
        <v>69.843687019892897</v>
      </c>
      <c r="RO76">
        <f t="shared" si="483"/>
        <v>-188.88526373449511</v>
      </c>
      <c r="RP76">
        <f t="shared" si="484"/>
        <v>-224.56005253173305</v>
      </c>
      <c r="RQ76">
        <f t="shared" si="485"/>
        <v>-51.100590751590651</v>
      </c>
      <c r="RR76">
        <f t="shared" si="486"/>
        <v>-59.292988041567718</v>
      </c>
      <c r="RS76">
        <f t="shared" si="487"/>
        <v>-38.51209254008932</v>
      </c>
      <c r="RT76">
        <f t="shared" si="488"/>
        <v>-122.97937658202183</v>
      </c>
      <c r="RU76">
        <f t="shared" si="489"/>
        <v>-315.28228485219159</v>
      </c>
      <c r="RV76">
        <f t="shared" si="490"/>
        <v>-6.6827988793884918</v>
      </c>
      <c r="RW76">
        <f t="shared" si="491"/>
        <v>-60.129089251954831</v>
      </c>
    </row>
    <row r="77" spans="1:491">
      <c r="A77">
        <v>10000001.7548704</v>
      </c>
      <c r="B77">
        <v>10000001.9538964</v>
      </c>
      <c r="C77">
        <v>10000001.9527626</v>
      </c>
      <c r="D77">
        <v>10000001.7274516</v>
      </c>
      <c r="E77">
        <v>10000001.674184401</v>
      </c>
      <c r="F77">
        <v>10000001.987208599</v>
      </c>
      <c r="G77">
        <v>10000001.806624699</v>
      </c>
      <c r="H77">
        <v>10000002.0645815</v>
      </c>
      <c r="I77">
        <v>10000001.899243601</v>
      </c>
      <c r="J77">
        <v>10000001.9696305</v>
      </c>
      <c r="K77">
        <v>10000001.869929099</v>
      </c>
      <c r="L77">
        <v>10000001.8665032</v>
      </c>
      <c r="M77">
        <v>10000001.913736699</v>
      </c>
      <c r="N77">
        <v>10000001.926186699</v>
      </c>
      <c r="O77">
        <v>10000001.931585301</v>
      </c>
      <c r="P77">
        <v>10000001.832371101</v>
      </c>
      <c r="Q77">
        <v>10000002.009007201</v>
      </c>
      <c r="R77">
        <v>10000001.9303592</v>
      </c>
      <c r="S77">
        <v>10000002.0570993</v>
      </c>
      <c r="T77">
        <v>10000001.8558609</v>
      </c>
      <c r="U77">
        <v>10000001.8388173</v>
      </c>
      <c r="V77">
        <v>10000001.895196101</v>
      </c>
      <c r="W77">
        <v>10000001.874481199</v>
      </c>
      <c r="X77">
        <v>10000001.908234401</v>
      </c>
      <c r="Y77">
        <v>10000001.8464422</v>
      </c>
      <c r="Z77">
        <v>10000001.793704201</v>
      </c>
      <c r="AA77">
        <v>10000001.6894632</v>
      </c>
      <c r="AB77">
        <v>10000001.9755984</v>
      </c>
      <c r="AC77">
        <v>10000001.919985401</v>
      </c>
      <c r="AD77">
        <v>10000001.969355799</v>
      </c>
      <c r="AE77">
        <v>10000001.8054155</v>
      </c>
      <c r="AF77">
        <v>10000001.887382099</v>
      </c>
      <c r="AG77">
        <v>10000001.8351107</v>
      </c>
      <c r="AH77">
        <v>10000001.9428923</v>
      </c>
      <c r="AI77">
        <v>10000001.6938139</v>
      </c>
      <c r="AJ77">
        <v>10000001.976902001</v>
      </c>
      <c r="AK77">
        <v>10000001.952951999</v>
      </c>
      <c r="AL77">
        <v>10000001.935660601</v>
      </c>
      <c r="AM77">
        <v>10000001.9275173</v>
      </c>
      <c r="AN77">
        <v>10000001.9511964</v>
      </c>
      <c r="AO77">
        <v>10000001.740978301</v>
      </c>
      <c r="AP77">
        <v>10000002.001072699</v>
      </c>
      <c r="AQ77">
        <v>10000001.909883</v>
      </c>
      <c r="AR77">
        <v>10000002.0411835</v>
      </c>
      <c r="AS77">
        <v>10000001.9103947</v>
      </c>
      <c r="AT77">
        <v>10000001.764670201</v>
      </c>
      <c r="AU77">
        <v>10000001.950299</v>
      </c>
      <c r="AV77">
        <v>10000001.6283402</v>
      </c>
      <c r="AW77">
        <v>10000002.030883299</v>
      </c>
      <c r="AX77">
        <v>10000001.896673201</v>
      </c>
      <c r="AY77">
        <v>10000001.9387153</v>
      </c>
      <c r="AZ77">
        <v>10000001.8411902</v>
      </c>
      <c r="BA77">
        <v>10000001.7714433</v>
      </c>
      <c r="BB77">
        <v>10000001.7899838</v>
      </c>
      <c r="BC77">
        <v>10000001.8516519</v>
      </c>
      <c r="BD77">
        <v>10000002.0505195</v>
      </c>
      <c r="BE77">
        <v>10000001.673765801</v>
      </c>
      <c r="BF77">
        <v>10000001.851201599</v>
      </c>
      <c r="BG77">
        <v>10000001.643269099</v>
      </c>
      <c r="BH77">
        <v>10000001.749960501</v>
      </c>
      <c r="BI77">
        <v>10000001.689866001</v>
      </c>
      <c r="BJ77">
        <v>10000001.642357601</v>
      </c>
      <c r="BK77">
        <v>10000001.7776058</v>
      </c>
      <c r="BL77">
        <v>10000001.7863415</v>
      </c>
      <c r="BM77">
        <v>10000001.7909682</v>
      </c>
      <c r="BN77">
        <v>10000001.950431099</v>
      </c>
      <c r="BO77">
        <v>10000001.770635599</v>
      </c>
      <c r="BP77">
        <v>10000001.9934479</v>
      </c>
      <c r="BQ77">
        <v>10000001.754569501</v>
      </c>
      <c r="BR77">
        <v>10000001.787623201</v>
      </c>
      <c r="BS77">
        <v>10000001.797993001</v>
      </c>
      <c r="BT77">
        <v>10000001.788459601</v>
      </c>
      <c r="BU77">
        <v>10000001.7776885</v>
      </c>
      <c r="BV77">
        <v>10000001.913825599</v>
      </c>
      <c r="BW77">
        <v>10000001.843767701</v>
      </c>
      <c r="BX77">
        <v>10000001.824755199</v>
      </c>
      <c r="BY77">
        <v>10000001.774191</v>
      </c>
      <c r="BZ77">
        <v>10000001.909396499</v>
      </c>
      <c r="CA77">
        <v>10000001.737756601</v>
      </c>
      <c r="CB77">
        <v>10000001.841230299</v>
      </c>
      <c r="CC77">
        <v>10000001.9534916</v>
      </c>
      <c r="CD77">
        <v>10000002.041571099</v>
      </c>
      <c r="CE77">
        <v>10000001.770096101</v>
      </c>
      <c r="CF77">
        <v>10000001.8301303</v>
      </c>
      <c r="CG77">
        <v>10000001.699893599</v>
      </c>
      <c r="CH77">
        <v>10000001.949971201</v>
      </c>
      <c r="CI77">
        <v>10000001.868708201</v>
      </c>
      <c r="CJ77">
        <v>10000001.780026499</v>
      </c>
      <c r="CK77">
        <v>10000001.887977701</v>
      </c>
      <c r="CL77">
        <v>10000001.9567967</v>
      </c>
      <c r="CM77">
        <v>10000002.0309035</v>
      </c>
      <c r="CN77">
        <v>10000001.7564093</v>
      </c>
      <c r="CO77">
        <v>10000002.005960301</v>
      </c>
      <c r="CP77">
        <v>10000001.8202485</v>
      </c>
      <c r="CQ77">
        <v>10000001.8820206</v>
      </c>
      <c r="CR77">
        <v>10000001.937581301</v>
      </c>
      <c r="CS77">
        <v>10000001.939197401</v>
      </c>
      <c r="CT77">
        <v>10000001.811824201</v>
      </c>
      <c r="CU77">
        <v>10000001.9979279</v>
      </c>
      <c r="CV77">
        <v>10000001.973148501</v>
      </c>
      <c r="CW77">
        <v>10000001.912038401</v>
      </c>
      <c r="CX77">
        <v>10000001.860750901</v>
      </c>
      <c r="CY77">
        <v>10000001.8691076</v>
      </c>
      <c r="CZ77" s="1">
        <v>9.9100000000000005E+37</v>
      </c>
      <c r="DA77">
        <v>10000001.4317443</v>
      </c>
      <c r="DB77">
        <v>10000001.941104701</v>
      </c>
      <c r="DC77">
        <v>10000001.8467834</v>
      </c>
      <c r="DD77">
        <v>10000001.9779393</v>
      </c>
      <c r="DE77">
        <v>10000002.1750583</v>
      </c>
      <c r="DF77">
        <v>10000001.6107536</v>
      </c>
      <c r="DG77">
        <v>10000001.935263099</v>
      </c>
      <c r="DH77">
        <v>10000001.8395319</v>
      </c>
      <c r="DI77">
        <v>10000002.5112892</v>
      </c>
      <c r="DJ77">
        <v>10000001.8431105</v>
      </c>
      <c r="DK77">
        <v>10000001.986007201</v>
      </c>
      <c r="DL77">
        <v>10000002.083772</v>
      </c>
      <c r="DM77">
        <v>10000001.860324699</v>
      </c>
      <c r="DN77">
        <v>10000001.964377601</v>
      </c>
      <c r="DO77">
        <v>10000001.647365199</v>
      </c>
      <c r="DP77">
        <v>10000001.8537386</v>
      </c>
      <c r="DQ77">
        <v>10000001.969564101</v>
      </c>
      <c r="DR77">
        <v>10000001.791255999</v>
      </c>
      <c r="DS77">
        <v>10000002.130572399</v>
      </c>
      <c r="DT77">
        <v>10000001.784215599</v>
      </c>
      <c r="DU77">
        <v>10000001.954585699</v>
      </c>
      <c r="DV77">
        <v>10000001.8426599</v>
      </c>
      <c r="DW77">
        <v>10000001.726087701</v>
      </c>
      <c r="DX77">
        <v>10000001.842765201</v>
      </c>
      <c r="DY77">
        <v>10000002.016989</v>
      </c>
      <c r="DZ77">
        <v>10000001.811768699</v>
      </c>
      <c r="EA77">
        <v>10000001.801738599</v>
      </c>
      <c r="EB77">
        <v>10000002.0760681</v>
      </c>
      <c r="EC77">
        <v>10000001.884902701</v>
      </c>
      <c r="ED77">
        <v>10000001.876171799</v>
      </c>
      <c r="EE77">
        <v>10000001.9368269</v>
      </c>
      <c r="EF77">
        <v>10000001.8175536</v>
      </c>
      <c r="EG77">
        <v>10000001.8566439</v>
      </c>
      <c r="EH77">
        <v>10000001.987121999</v>
      </c>
      <c r="EI77">
        <v>10000002.027834199</v>
      </c>
      <c r="EJ77">
        <v>10000001.8074371</v>
      </c>
      <c r="EK77">
        <v>10000001.9546501</v>
      </c>
      <c r="EL77">
        <v>10000001.726452</v>
      </c>
      <c r="EM77">
        <v>10000001.902587799</v>
      </c>
      <c r="EN77">
        <v>10000002.0833432</v>
      </c>
      <c r="EO77">
        <v>10000001.8164225</v>
      </c>
      <c r="EP77">
        <v>10000001.948765799</v>
      </c>
      <c r="EQ77">
        <v>10000001.9629917</v>
      </c>
      <c r="ER77">
        <v>10000001.9157968</v>
      </c>
      <c r="ES77">
        <v>10000001.930062801</v>
      </c>
      <c r="ET77">
        <v>10000001.5091247</v>
      </c>
      <c r="EU77">
        <v>10000001.7774585</v>
      </c>
      <c r="EV77">
        <v>10000001.9282015</v>
      </c>
      <c r="EW77">
        <v>10000002.036502801</v>
      </c>
      <c r="EX77">
        <v>10000002.047886699</v>
      </c>
      <c r="EY77">
        <v>10000001.7076756</v>
      </c>
      <c r="EZ77">
        <v>10000002.0091988</v>
      </c>
      <c r="FA77">
        <v>10000001.806335701</v>
      </c>
      <c r="FB77">
        <v>10000001.6899832</v>
      </c>
      <c r="FC77">
        <v>10000001.811391201</v>
      </c>
      <c r="FD77">
        <v>10000001.8215649</v>
      </c>
      <c r="FE77">
        <v>10000001.831606301</v>
      </c>
      <c r="FF77">
        <v>10000001.857162699</v>
      </c>
      <c r="FG77">
        <v>10000001.9634622</v>
      </c>
      <c r="FH77">
        <v>10000002.1319123</v>
      </c>
      <c r="FI77">
        <v>10000001.7961831</v>
      </c>
      <c r="FJ77">
        <v>10000001.765266201</v>
      </c>
      <c r="FK77">
        <v>10000001.717240101</v>
      </c>
      <c r="FL77">
        <v>10000002.169680201</v>
      </c>
      <c r="FM77">
        <v>10000002.062423101</v>
      </c>
      <c r="FN77">
        <v>10000001.6231032</v>
      </c>
      <c r="FO77">
        <v>10000002.0712205</v>
      </c>
      <c r="FP77">
        <v>10000001.8381512</v>
      </c>
      <c r="FQ77">
        <v>10000001.911823301</v>
      </c>
      <c r="FR77">
        <v>10000001.9184385</v>
      </c>
      <c r="FS77">
        <v>10000001.967005299</v>
      </c>
      <c r="FT77">
        <v>10000001.839108501</v>
      </c>
      <c r="FU77">
        <v>10000001.760122299</v>
      </c>
      <c r="FV77">
        <v>10000002.1494921</v>
      </c>
      <c r="FW77">
        <v>10000001.9145879</v>
      </c>
      <c r="FX77">
        <v>10000001.9534266</v>
      </c>
      <c r="FY77">
        <v>10000001.5443276</v>
      </c>
      <c r="FZ77">
        <v>10000002.088930801</v>
      </c>
      <c r="GA77">
        <v>10000002.0112882</v>
      </c>
      <c r="GB77">
        <v>10000001.823631501</v>
      </c>
      <c r="GC77">
        <v>10000001.9332284</v>
      </c>
      <c r="GD77">
        <v>10000001.7527833</v>
      </c>
      <c r="GE77">
        <v>10000001.9665765</v>
      </c>
      <c r="GF77">
        <v>10000001.902572</v>
      </c>
      <c r="GG77">
        <v>10000001.991359901</v>
      </c>
      <c r="GH77">
        <v>10000001.978649899</v>
      </c>
      <c r="GI77">
        <v>10000001.4094694</v>
      </c>
      <c r="GJ77">
        <v>10000001.861747701</v>
      </c>
      <c r="GK77">
        <v>10000001.7981776</v>
      </c>
      <c r="GL77">
        <v>10000001.849511299</v>
      </c>
      <c r="GM77">
        <v>10000001.927266</v>
      </c>
      <c r="GN77">
        <v>10000001.8352909</v>
      </c>
      <c r="GO77">
        <v>10000001.6696284</v>
      </c>
      <c r="GP77">
        <v>10000001.905414401</v>
      </c>
      <c r="GQ77">
        <v>10000001.898010699</v>
      </c>
      <c r="GR77">
        <v>10000002.068854701</v>
      </c>
      <c r="GS77">
        <v>10000001.987058001</v>
      </c>
      <c r="GT77">
        <v>10000001.970927101</v>
      </c>
      <c r="GU77">
        <v>10000002.108209999</v>
      </c>
      <c r="GV77">
        <v>10000001.828451101</v>
      </c>
      <c r="GW77">
        <v>10000001.994906601</v>
      </c>
      <c r="GX77">
        <v>10000001.981740501</v>
      </c>
      <c r="GY77">
        <v>10000001.9989834</v>
      </c>
      <c r="GZ77">
        <v>10000001.835458601</v>
      </c>
      <c r="HA77">
        <v>10000002.035049999</v>
      </c>
      <c r="HB77">
        <v>10000001.8527551</v>
      </c>
      <c r="HC77">
        <v>10000001.871128401</v>
      </c>
      <c r="HD77">
        <v>10000001.871060999</v>
      </c>
      <c r="HE77">
        <v>10000001.732302399</v>
      </c>
      <c r="HF77">
        <v>10000001.889909601</v>
      </c>
      <c r="HG77">
        <v>10000001.850982601</v>
      </c>
      <c r="HH77">
        <v>10000001.9665659</v>
      </c>
      <c r="HI77">
        <v>10000001.9665672</v>
      </c>
      <c r="HJ77">
        <v>10000001.833166501</v>
      </c>
      <c r="HK77">
        <v>10000001.852530301</v>
      </c>
      <c r="HL77">
        <v>10000001.853267699</v>
      </c>
      <c r="HM77">
        <v>10000001.8950946</v>
      </c>
      <c r="HN77">
        <v>10000001.423066201</v>
      </c>
      <c r="HO77">
        <v>10000001.7937373</v>
      </c>
      <c r="HP77">
        <v>10000001.848379301</v>
      </c>
      <c r="HQ77">
        <v>10000001.951840799</v>
      </c>
      <c r="HR77">
        <v>10000001.9972852</v>
      </c>
      <c r="HS77">
        <v>10000001.803259799</v>
      </c>
      <c r="HT77">
        <v>10000001.6861463</v>
      </c>
      <c r="HU77">
        <v>10000001.926715801</v>
      </c>
      <c r="HV77">
        <v>10000001.949317399</v>
      </c>
      <c r="HW77">
        <v>10000001.998510299</v>
      </c>
      <c r="HX77">
        <v>10000001.728881899</v>
      </c>
      <c r="HY77">
        <v>10000001.909119699</v>
      </c>
      <c r="HZ77">
        <v>10000001.9181224</v>
      </c>
      <c r="IA77">
        <v>10000001.9686097</v>
      </c>
      <c r="IB77">
        <v>10000001.7035196</v>
      </c>
      <c r="IC77">
        <v>10000001.836193601</v>
      </c>
      <c r="ID77">
        <v>10000001.85799</v>
      </c>
      <c r="IE77">
        <v>10000001.936089899</v>
      </c>
      <c r="IF77">
        <v>10000001.768911401</v>
      </c>
      <c r="IG77">
        <v>10000001.826765001</v>
      </c>
      <c r="IH77">
        <v>10000003.4017314</v>
      </c>
      <c r="II77">
        <v>10000001.8571967</v>
      </c>
      <c r="IJ77">
        <v>10000001.809783</v>
      </c>
      <c r="IN77">
        <f t="shared" si="248"/>
        <v>-119.70167784613453</v>
      </c>
      <c r="IO77">
        <f t="shared" si="249"/>
        <v>-45.336190860590712</v>
      </c>
      <c r="IP77">
        <f t="shared" si="250"/>
        <v>-34.085093744487885</v>
      </c>
      <c r="IQ77">
        <f t="shared" si="251"/>
        <v>-52.336690945816166</v>
      </c>
      <c r="IR77">
        <f t="shared" si="252"/>
        <v>-219.36425696988087</v>
      </c>
      <c r="IS77">
        <f t="shared" si="253"/>
        <v>82.772283883877037</v>
      </c>
      <c r="IT77">
        <f t="shared" si="254"/>
        <v>-150.61567197278981</v>
      </c>
      <c r="IU77">
        <f t="shared" si="255"/>
        <v>106.33867945589813</v>
      </c>
      <c r="IV77">
        <f t="shared" si="256"/>
        <v>-71.846085408885671</v>
      </c>
      <c r="IW77">
        <f t="shared" si="257"/>
        <v>176.02366963412456</v>
      </c>
      <c r="IX77">
        <f t="shared" si="258"/>
        <v>-34.964793220559315</v>
      </c>
      <c r="IY77">
        <f t="shared" si="259"/>
        <v>-141.07017180947099</v>
      </c>
      <c r="IZ77">
        <f t="shared" si="260"/>
        <v>10.066498017271197</v>
      </c>
      <c r="JA77">
        <f t="shared" si="261"/>
        <v>-0.32680102847391207</v>
      </c>
      <c r="JB77">
        <f t="shared" si="262"/>
        <v>54.992890841388956</v>
      </c>
      <c r="JC77">
        <f t="shared" si="263"/>
        <v>-39.650291232413743</v>
      </c>
      <c r="JD77">
        <f t="shared" si="264"/>
        <v>70.863387782928442</v>
      </c>
      <c r="JE77">
        <f t="shared" si="265"/>
        <v>-60.918987705183589</v>
      </c>
      <c r="JF77">
        <f t="shared" si="266"/>
        <v>42.630390058237552</v>
      </c>
      <c r="JG77">
        <f t="shared" si="267"/>
        <v>-8.0513976408401557</v>
      </c>
      <c r="JH77">
        <f t="shared" si="268"/>
        <v>-37.230693269783544</v>
      </c>
      <c r="JI77">
        <f t="shared" si="269"/>
        <v>1.5692000099828785</v>
      </c>
      <c r="JJ77">
        <f t="shared" si="270"/>
        <v>-48.082491452016981</v>
      </c>
      <c r="JK77">
        <f t="shared" si="271"/>
        <v>-76.835283658397699</v>
      </c>
      <c r="JL77">
        <f t="shared" si="272"/>
        <v>-54.350689898465802</v>
      </c>
      <c r="JM77">
        <f t="shared" si="273"/>
        <v>-93.493881686349198</v>
      </c>
      <c r="JN77">
        <f t="shared" si="274"/>
        <v>-78.752986200058359</v>
      </c>
      <c r="JO77">
        <f t="shared" si="275"/>
        <v>5.7973999286223696</v>
      </c>
      <c r="JP77">
        <f t="shared" si="276"/>
        <v>96.968983317554475</v>
      </c>
      <c r="JQ77">
        <f t="shared" si="277"/>
        <v>-61.956288746264178</v>
      </c>
      <c r="JR77">
        <f t="shared" si="278"/>
        <v>-67.519788091480734</v>
      </c>
      <c r="JS77">
        <f t="shared" si="279"/>
        <v>-69.129187127038122</v>
      </c>
      <c r="JT77">
        <f t="shared" si="280"/>
        <v>-97.311181769414532</v>
      </c>
      <c r="JU77">
        <f t="shared" si="281"/>
        <v>-47.090191336450729</v>
      </c>
      <c r="JV77">
        <f t="shared" si="282"/>
        <v>-127.38597680785816</v>
      </c>
      <c r="JW77">
        <f t="shared" si="283"/>
        <v>-6.5275976525835668</v>
      </c>
      <c r="JX77">
        <f t="shared" si="284"/>
        <v>24.481494846443844</v>
      </c>
      <c r="JY77">
        <f t="shared" si="285"/>
        <v>-44.056689957944883</v>
      </c>
      <c r="JZ77">
        <f t="shared" si="286"/>
        <v>55.283889999897724</v>
      </c>
      <c r="KA77">
        <f t="shared" si="287"/>
        <v>-25.063994043913567</v>
      </c>
      <c r="KB77">
        <f t="shared" si="288"/>
        <v>-179.64836484928276</v>
      </c>
      <c r="KC77">
        <f t="shared" si="289"/>
        <v>39.06389118213724</v>
      </c>
      <c r="KD77">
        <f t="shared" si="290"/>
        <v>-77.563084147876893</v>
      </c>
      <c r="KE77">
        <f t="shared" si="291"/>
        <v>-9.2291980684613346</v>
      </c>
      <c r="KF77">
        <f t="shared" si="292"/>
        <v>-70.828585822579313</v>
      </c>
      <c r="KG77">
        <f t="shared" si="293"/>
        <v>-109.27527957815042</v>
      </c>
      <c r="KH77">
        <f t="shared" si="294"/>
        <v>-19.61919651383516</v>
      </c>
      <c r="KI77">
        <f t="shared" si="295"/>
        <v>-243.40625394217713</v>
      </c>
      <c r="KJ77">
        <f t="shared" si="296"/>
        <v>27.935493730061058</v>
      </c>
      <c r="KK77">
        <f t="shared" si="297"/>
        <v>-129.83147217837498</v>
      </c>
      <c r="KL77">
        <f t="shared" si="298"/>
        <v>-19.106997161484596</v>
      </c>
      <c r="KM77">
        <f t="shared" si="299"/>
        <v>-70.686885611112231</v>
      </c>
      <c r="KN77">
        <f t="shared" si="300"/>
        <v>-163.78196884618603</v>
      </c>
      <c r="KO77">
        <f t="shared" si="301"/>
        <v>-166.04656830961815</v>
      </c>
      <c r="KP77">
        <f t="shared" si="302"/>
        <v>99.637781508297451</v>
      </c>
      <c r="KQ77">
        <f t="shared" si="303"/>
        <v>-116.6119751195388</v>
      </c>
      <c r="KR77">
        <f t="shared" si="304"/>
        <v>-87.300484526981364</v>
      </c>
      <c r="KS77">
        <f t="shared" si="305"/>
        <v>-46.444092445669121</v>
      </c>
      <c r="KT77">
        <f t="shared" si="306"/>
        <v>-165.48906998682477</v>
      </c>
      <c r="KU77">
        <f t="shared" si="307"/>
        <v>-129.58277561545989</v>
      </c>
      <c r="KV77">
        <f t="shared" si="308"/>
        <v>-164.76756817495914</v>
      </c>
      <c r="KW77">
        <f t="shared" si="309"/>
        <v>-156.07457036263395</v>
      </c>
      <c r="KX77">
        <f t="shared" si="310"/>
        <v>-68.856887843708122</v>
      </c>
      <c r="KY77">
        <f t="shared" si="311"/>
        <v>-72.704387351144419</v>
      </c>
      <c r="KZ77">
        <f t="shared" si="312"/>
        <v>-30.833393306045334</v>
      </c>
      <c r="LA77">
        <f t="shared" si="313"/>
        <v>60.30888833132709</v>
      </c>
      <c r="LB77">
        <f t="shared" si="314"/>
        <v>-45.744593328167653</v>
      </c>
      <c r="LC77">
        <f t="shared" si="315"/>
        <v>23.459295777372073</v>
      </c>
      <c r="LD77">
        <f t="shared" si="316"/>
        <v>-16.069295764799353</v>
      </c>
      <c r="LE77">
        <f t="shared" si="317"/>
        <v>-28.674593575094502</v>
      </c>
      <c r="LF77">
        <f t="shared" si="318"/>
        <v>-112.03647872682548</v>
      </c>
      <c r="LG77">
        <f t="shared" si="319"/>
        <v>-97.37628165843725</v>
      </c>
      <c r="LH77">
        <f t="shared" si="320"/>
        <v>-55.121489942339316</v>
      </c>
      <c r="LI77">
        <f t="shared" si="321"/>
        <v>-46.40219196059374</v>
      </c>
      <c r="LJ77">
        <f t="shared" si="322"/>
        <v>-26.067693500160992</v>
      </c>
      <c r="LK77">
        <f t="shared" si="323"/>
        <v>-15.746398724764221</v>
      </c>
      <c r="LL77">
        <f t="shared" si="324"/>
        <v>-84.523885632765072</v>
      </c>
      <c r="LM77">
        <f t="shared" si="325"/>
        <v>-35.361994631420387</v>
      </c>
      <c r="LN77">
        <f t="shared" si="326"/>
        <v>-118.09427707204367</v>
      </c>
      <c r="LO77">
        <f t="shared" si="327"/>
        <v>41.319992406607845</v>
      </c>
      <c r="LP77">
        <f t="shared" si="328"/>
        <v>-79.634983665552454</v>
      </c>
      <c r="LQ77">
        <f t="shared" si="329"/>
        <v>-10.626898760283462</v>
      </c>
      <c r="LR77">
        <f t="shared" si="330"/>
        <v>-75.667184781025199</v>
      </c>
      <c r="LS77">
        <f t="shared" si="331"/>
        <v>-41.046993576918524</v>
      </c>
      <c r="LT77">
        <f t="shared" si="332"/>
        <v>-186.44566483471837</v>
      </c>
      <c r="LU77">
        <f t="shared" si="333"/>
        <v>76.043885852305564</v>
      </c>
      <c r="LV77">
        <f t="shared" si="334"/>
        <v>-54.201188319396188</v>
      </c>
      <c r="LW77">
        <f t="shared" si="335"/>
        <v>-83.453084623353391</v>
      </c>
      <c r="LX77">
        <f t="shared" si="336"/>
        <v>16.567497207697684</v>
      </c>
      <c r="LY77">
        <f t="shared" si="337"/>
        <v>56.701088726311163</v>
      </c>
      <c r="LZ77">
        <f t="shared" si="338"/>
        <v>98.118381237026924</v>
      </c>
      <c r="MA77">
        <f t="shared" si="339"/>
        <v>64.678989584725997</v>
      </c>
      <c r="MB77">
        <f t="shared" si="340"/>
        <v>29.066594159334187</v>
      </c>
      <c r="MC77">
        <f t="shared" si="341"/>
        <v>-25.429596156262786</v>
      </c>
      <c r="MD77">
        <f t="shared" si="342"/>
        <v>-58.928988612009796</v>
      </c>
      <c r="ME77">
        <f t="shared" si="343"/>
        <v>-62.124187742263764</v>
      </c>
      <c r="MF77">
        <f t="shared" si="344"/>
        <v>-61.283186857004999</v>
      </c>
      <c r="MG77">
        <f t="shared" si="345"/>
        <v>-15.644595893259121</v>
      </c>
      <c r="MH77">
        <f t="shared" si="346"/>
        <v>27.128694820419682</v>
      </c>
      <c r="MI77">
        <f t="shared" si="347"/>
        <v>18.614797008576325</v>
      </c>
      <c r="MJ77">
        <f t="shared" si="348"/>
        <v>-137.85507125530532</v>
      </c>
      <c r="MK77">
        <f t="shared" si="349"/>
        <v>-138.24177191383902</v>
      </c>
      <c r="ML77">
        <f t="shared" si="350"/>
        <v>-13.644597718140172</v>
      </c>
      <c r="MM77">
        <f t="shared" si="351"/>
        <v>0</v>
      </c>
      <c r="MN77">
        <f t="shared" si="352"/>
        <v>-419.66742330482811</v>
      </c>
      <c r="MO77">
        <f t="shared" si="353"/>
        <v>-7.3995985573744152</v>
      </c>
      <c r="MP77">
        <f t="shared" si="354"/>
        <v>-139.50857356759025</v>
      </c>
      <c r="MQ77">
        <f t="shared" si="355"/>
        <v>77.925086116707519</v>
      </c>
      <c r="MR77">
        <f t="shared" si="356"/>
        <v>220.60425738287509</v>
      </c>
      <c r="MS77">
        <f t="shared" si="357"/>
        <v>-304.76524244687999</v>
      </c>
      <c r="MT77">
        <f t="shared" si="358"/>
        <v>-34.937294767296137</v>
      </c>
      <c r="MU77">
        <f t="shared" si="359"/>
        <v>-153.29936817028653</v>
      </c>
      <c r="MV77">
        <f t="shared" si="360"/>
        <v>599.87048514594846</v>
      </c>
      <c r="MW77">
        <f t="shared" si="361"/>
        <v>-68.312186728958991</v>
      </c>
      <c r="MX77">
        <f t="shared" si="362"/>
        <v>49.991691119804202</v>
      </c>
      <c r="MY77">
        <f t="shared" si="363"/>
        <v>76.710484426827421</v>
      </c>
      <c r="MZ77">
        <f t="shared" si="364"/>
        <v>-142.15507119389233</v>
      </c>
      <c r="NA77">
        <f t="shared" si="365"/>
        <v>-66.692586480994223</v>
      </c>
      <c r="NB77">
        <f t="shared" si="366"/>
        <v>-172.45527012454386</v>
      </c>
      <c r="NC77">
        <f t="shared" si="367"/>
        <v>-140.77437096449822</v>
      </c>
      <c r="ND77">
        <f t="shared" si="368"/>
        <v>-78.146683813807698</v>
      </c>
      <c r="NE77">
        <f t="shared" si="369"/>
        <v>-170.05306686074573</v>
      </c>
      <c r="NF77">
        <f t="shared" si="370"/>
        <v>67.727386018852613</v>
      </c>
      <c r="NG77">
        <f t="shared" si="371"/>
        <v>-307.48913710885563</v>
      </c>
      <c r="NH77">
        <f t="shared" si="372"/>
        <v>7.1519971866980709</v>
      </c>
      <c r="NI77">
        <f t="shared" si="373"/>
        <v>-162.96496699109116</v>
      </c>
      <c r="NJ77">
        <f t="shared" si="374"/>
        <v>-112.39147913953055</v>
      </c>
      <c r="NK77">
        <f t="shared" si="375"/>
        <v>-75.111084182136153</v>
      </c>
      <c r="NL77">
        <f t="shared" si="376"/>
        <v>83.414484450425945</v>
      </c>
      <c r="NM77">
        <f t="shared" si="377"/>
        <v>-112.29587979637837</v>
      </c>
      <c r="NN77">
        <f t="shared" si="378"/>
        <v>-152.51647121875624</v>
      </c>
      <c r="NO77">
        <f t="shared" si="379"/>
        <v>26.455694975099409</v>
      </c>
      <c r="NP77">
        <f t="shared" si="380"/>
        <v>-86.423981661601928</v>
      </c>
      <c r="NQ77">
        <f t="shared" si="381"/>
        <v>-108.84447842924115</v>
      </c>
      <c r="NR77">
        <f t="shared" si="382"/>
        <v>-170.84226509259443</v>
      </c>
      <c r="NS77">
        <f t="shared" si="383"/>
        <v>-245.20144955362588</v>
      </c>
      <c r="NT77">
        <f t="shared" si="384"/>
        <v>-112.33577714324115</v>
      </c>
      <c r="NU77">
        <f t="shared" si="385"/>
        <v>14.922196827852861</v>
      </c>
      <c r="NV77">
        <f t="shared" si="386"/>
        <v>75.44058392279544</v>
      </c>
      <c r="NW77">
        <f t="shared" si="387"/>
        <v>-103.60958123543932</v>
      </c>
      <c r="NX77">
        <f t="shared" si="388"/>
        <v>-27.385894369099095</v>
      </c>
      <c r="NY77">
        <f t="shared" si="389"/>
        <v>-205.9283603656894</v>
      </c>
      <c r="NZ77">
        <f t="shared" si="390"/>
        <v>-64.278088905914387</v>
      </c>
      <c r="OA77">
        <f t="shared" si="391"/>
        <v>29.891693414421741</v>
      </c>
      <c r="OB77">
        <f t="shared" si="392"/>
        <v>-136.04777443993615</v>
      </c>
      <c r="OC77">
        <f t="shared" si="393"/>
        <v>-68.646186152475806</v>
      </c>
      <c r="OD77">
        <f t="shared" si="394"/>
        <v>-1.7313003863803671</v>
      </c>
      <c r="OE77">
        <f t="shared" si="395"/>
        <v>-87.670083288436103</v>
      </c>
      <c r="OF77">
        <f t="shared" si="396"/>
        <v>-94.60618107848164</v>
      </c>
      <c r="OG77">
        <f t="shared" si="397"/>
        <v>-369.74893082484249</v>
      </c>
      <c r="OH77">
        <f t="shared" si="398"/>
        <v>-241.68935194676362</v>
      </c>
      <c r="OI77">
        <f t="shared" si="399"/>
        <v>-167.78386406549222</v>
      </c>
      <c r="OJ77">
        <f t="shared" si="400"/>
        <v>-34.024592894699545</v>
      </c>
      <c r="OK77">
        <f t="shared" si="401"/>
        <v>101.89678027179286</v>
      </c>
      <c r="OL77">
        <f t="shared" si="402"/>
        <v>-212.3677583575311</v>
      </c>
      <c r="OM77">
        <f t="shared" si="403"/>
        <v>-21.27279654340823</v>
      </c>
      <c r="ON77">
        <f t="shared" si="404"/>
        <v>-90.258882957699882</v>
      </c>
      <c r="OO77">
        <f t="shared" si="405"/>
        <v>-218.24755825309754</v>
      </c>
      <c r="OP77">
        <f t="shared" si="406"/>
        <v>-112.37447782197657</v>
      </c>
      <c r="OQ77">
        <f t="shared" si="407"/>
        <v>-182.87836447350659</v>
      </c>
      <c r="OR77">
        <f t="shared" si="408"/>
        <v>-178.53466371593046</v>
      </c>
      <c r="OS77">
        <f t="shared" si="409"/>
        <v>-8.0224987057151615</v>
      </c>
      <c r="OT77">
        <f t="shared" si="410"/>
        <v>-13.277297077591752</v>
      </c>
      <c r="OU77">
        <f t="shared" si="411"/>
        <v>152.48786992427796</v>
      </c>
      <c r="OV77">
        <f t="shared" si="412"/>
        <v>-129.04927443983135</v>
      </c>
      <c r="OW77">
        <f t="shared" si="413"/>
        <v>-113.46067778015933</v>
      </c>
      <c r="OX77">
        <f t="shared" si="414"/>
        <v>-229.27565507601693</v>
      </c>
      <c r="OY77">
        <f t="shared" si="415"/>
        <v>162.75826741658227</v>
      </c>
      <c r="OZ77">
        <f t="shared" si="416"/>
        <v>43.023091434726318</v>
      </c>
      <c r="PA77">
        <f t="shared" si="417"/>
        <v>-207.55476243972205</v>
      </c>
      <c r="PB77">
        <f t="shared" si="418"/>
        <v>22.190596086701728</v>
      </c>
      <c r="PC77">
        <f t="shared" si="419"/>
        <v>-19.271696132111444</v>
      </c>
      <c r="PD77">
        <f t="shared" si="420"/>
        <v>-118.67107462791236</v>
      </c>
      <c r="PE77">
        <f t="shared" si="421"/>
        <v>-53.338990274049173</v>
      </c>
      <c r="PF77">
        <f t="shared" si="422"/>
        <v>-30.178695477824188</v>
      </c>
      <c r="PG77">
        <f t="shared" si="423"/>
        <v>-134.72427189975534</v>
      </c>
      <c r="PH77">
        <f t="shared" si="424"/>
        <v>-184.21416500706667</v>
      </c>
      <c r="PI77">
        <f t="shared" si="425"/>
        <v>87.088982308511916</v>
      </c>
      <c r="PJ77">
        <f t="shared" si="426"/>
        <v>-54.961489864450378</v>
      </c>
      <c r="PK77">
        <f t="shared" si="427"/>
        <v>-23.259094975304919</v>
      </c>
      <c r="PL77">
        <f t="shared" si="428"/>
        <v>-431.39851510735457</v>
      </c>
      <c r="PM77">
        <f t="shared" si="429"/>
        <v>36.456592348959596</v>
      </c>
      <c r="PN77">
        <f t="shared" si="430"/>
        <v>-54.235288846759389</v>
      </c>
      <c r="PO77">
        <f t="shared" si="431"/>
        <v>-103.76047950847699</v>
      </c>
      <c r="PP77">
        <f t="shared" si="432"/>
        <v>-22.574895302959924</v>
      </c>
      <c r="PQ77">
        <f t="shared" si="433"/>
        <v>-194.99056154820241</v>
      </c>
      <c r="PR77">
        <f t="shared" si="434"/>
        <v>35.081292245905331</v>
      </c>
      <c r="PS77">
        <f t="shared" si="435"/>
        <v>-86.710582933228665</v>
      </c>
      <c r="PT77">
        <f t="shared" si="436"/>
        <v>-73.996584480699141</v>
      </c>
      <c r="PU77">
        <f t="shared" si="437"/>
        <v>-50.1406910618444</v>
      </c>
      <c r="PV77">
        <f t="shared" si="438"/>
        <v>-508.31740286841386</v>
      </c>
      <c r="PW77">
        <f t="shared" si="439"/>
        <v>-108.6713774205783</v>
      </c>
      <c r="PX77">
        <f t="shared" si="440"/>
        <v>-88.237583755771965</v>
      </c>
      <c r="PY77">
        <f t="shared" si="441"/>
        <v>-159.59906910568253</v>
      </c>
      <c r="PZ77">
        <f t="shared" si="442"/>
        <v>-73.367985188356243</v>
      </c>
      <c r="QA77">
        <f t="shared" si="443"/>
        <v>-48.657991138378101</v>
      </c>
      <c r="QB77">
        <f t="shared" si="444"/>
        <v>-262.6574481878971</v>
      </c>
      <c r="QC77">
        <f t="shared" si="445"/>
        <v>-93.483280330601119</v>
      </c>
      <c r="QD77">
        <f t="shared" si="446"/>
        <v>-98.672180292620141</v>
      </c>
      <c r="QE77">
        <f t="shared" si="447"/>
        <v>74.522886464081694</v>
      </c>
      <c r="QF77">
        <f t="shared" si="448"/>
        <v>-13.90819718297058</v>
      </c>
      <c r="QG77">
        <f t="shared" si="449"/>
        <v>42.682792211695279</v>
      </c>
      <c r="QH77">
        <f t="shared" si="450"/>
        <v>112.31217713152412</v>
      </c>
      <c r="QI77">
        <f t="shared" si="451"/>
        <v>-245.47114906560867</v>
      </c>
      <c r="QJ77">
        <f t="shared" si="452"/>
        <v>-111.33727507701431</v>
      </c>
      <c r="QK77">
        <f t="shared" si="453"/>
        <v>48.598991625320345</v>
      </c>
      <c r="QL77">
        <f t="shared" si="454"/>
        <v>-39.698892561569032</v>
      </c>
      <c r="QM77">
        <f t="shared" si="455"/>
        <v>-129.88137322622595</v>
      </c>
      <c r="QN77">
        <f t="shared" si="456"/>
        <v>-64.537386829588542</v>
      </c>
      <c r="QO77">
        <f t="shared" si="457"/>
        <v>-207.69245740990533</v>
      </c>
      <c r="QP77">
        <f t="shared" si="458"/>
        <v>-42.343690339635266</v>
      </c>
      <c r="QQ77">
        <f t="shared" si="459"/>
        <v>-115.37407840755766</v>
      </c>
      <c r="QR77">
        <f t="shared" si="460"/>
        <v>-126.99317619860035</v>
      </c>
      <c r="QS77">
        <f t="shared" si="461"/>
        <v>0.17380152338569529</v>
      </c>
      <c r="QT77">
        <f t="shared" si="462"/>
        <v>-77.560983541419617</v>
      </c>
      <c r="QU77">
        <f t="shared" si="463"/>
        <v>-81.965083229368815</v>
      </c>
      <c r="QV77">
        <f t="shared" si="464"/>
        <v>-39.130992789511936</v>
      </c>
      <c r="QW77">
        <f t="shared" si="465"/>
        <v>-51.215290685563971</v>
      </c>
      <c r="QX77">
        <f t="shared" si="466"/>
        <v>-132.56597308797365</v>
      </c>
      <c r="QY77">
        <f t="shared" si="467"/>
        <v>-17.796697490450093</v>
      </c>
      <c r="QZ77">
        <f t="shared" si="468"/>
        <v>-147.93316977855878</v>
      </c>
      <c r="RA77">
        <f t="shared" si="469"/>
        <v>-498.14320284769497</v>
      </c>
      <c r="RB77">
        <f t="shared" si="470"/>
        <v>35.086793242425124</v>
      </c>
      <c r="RC77">
        <f t="shared" si="471"/>
        <v>-65.513287239564264</v>
      </c>
      <c r="RD77">
        <f t="shared" si="472"/>
        <v>-37.529293432348105</v>
      </c>
      <c r="RE77">
        <f t="shared" si="473"/>
        <v>-56.974987902464342</v>
      </c>
      <c r="RF77">
        <f t="shared" si="474"/>
        <v>-113.01818000666495</v>
      </c>
      <c r="RG77">
        <f t="shared" si="475"/>
        <v>-208.31805991442465</v>
      </c>
      <c r="RH77">
        <f t="shared" si="476"/>
        <v>-47.374190723773168</v>
      </c>
      <c r="RI77">
        <f t="shared" si="477"/>
        <v>-99.744679457077694</v>
      </c>
      <c r="RJ77">
        <f t="shared" si="478"/>
        <v>-82.52138417276818</v>
      </c>
      <c r="RK77">
        <f t="shared" si="479"/>
        <v>-229.98855600694176</v>
      </c>
      <c r="RL77">
        <f t="shared" si="480"/>
        <v>-122.14757628638444</v>
      </c>
      <c r="RM77">
        <f t="shared" si="481"/>
        <v>152.50527214984632</v>
      </c>
      <c r="RN77">
        <f t="shared" si="482"/>
        <v>87.87808404650761</v>
      </c>
      <c r="RO77">
        <f t="shared" si="483"/>
        <v>-189.39706450791479</v>
      </c>
      <c r="RP77">
        <f t="shared" si="484"/>
        <v>-220.75475309361639</v>
      </c>
      <c r="RQ77">
        <f t="shared" si="485"/>
        <v>-51.820590508584118</v>
      </c>
      <c r="RR77">
        <f t="shared" si="486"/>
        <v>-85.391884171653885</v>
      </c>
      <c r="RS77">
        <f t="shared" si="487"/>
        <v>-47.189290447140593</v>
      </c>
      <c r="RT77">
        <f t="shared" si="488"/>
        <v>-132.70557306632844</v>
      </c>
      <c r="RU77">
        <f t="shared" si="489"/>
        <v>-213.52502248505516</v>
      </c>
      <c r="RV77">
        <f t="shared" si="490"/>
        <v>-12.779497945719241</v>
      </c>
      <c r="RW77">
        <f t="shared" si="491"/>
        <v>-53.687590414400645</v>
      </c>
    </row>
    <row r="78" spans="1:491">
      <c r="A78">
        <v>10000001.754942</v>
      </c>
      <c r="B78">
        <v>10000001.9566547</v>
      </c>
      <c r="C78">
        <v>10000001.9528732</v>
      </c>
      <c r="D78">
        <v>10000001.753036899</v>
      </c>
      <c r="E78">
        <v>10000001.694828101</v>
      </c>
      <c r="F78">
        <v>10000001.9835659</v>
      </c>
      <c r="G78">
        <v>10000001.804745</v>
      </c>
      <c r="H78">
        <v>10000002.0649879</v>
      </c>
      <c r="I78">
        <v>10000001.8969352</v>
      </c>
      <c r="J78">
        <v>10000001.9776421</v>
      </c>
      <c r="K78">
        <v>10000001.8737361</v>
      </c>
      <c r="L78">
        <v>10000001.869633101</v>
      </c>
      <c r="M78">
        <v>10000001.9144511</v>
      </c>
      <c r="N78">
        <v>10000001.9223033</v>
      </c>
      <c r="O78">
        <v>10000001.9349088</v>
      </c>
      <c r="P78">
        <v>10000001.829837101</v>
      </c>
      <c r="Q78">
        <v>10000002.017840199</v>
      </c>
      <c r="R78">
        <v>10000001.923866799</v>
      </c>
      <c r="S78">
        <v>10000002.055499099</v>
      </c>
      <c r="T78">
        <v>10000001.862179</v>
      </c>
      <c r="U78">
        <v>10000001.8434388</v>
      </c>
      <c r="V78">
        <v>10000001.895742999</v>
      </c>
      <c r="W78">
        <v>10000001.8759642</v>
      </c>
      <c r="X78">
        <v>10000001.9120473</v>
      </c>
      <c r="Y78">
        <v>10000001.846597601</v>
      </c>
      <c r="Z78">
        <v>10000001.7884409</v>
      </c>
      <c r="AA78">
        <v>10000001.7046318</v>
      </c>
      <c r="AB78">
        <v>10000001.9664004</v>
      </c>
      <c r="AC78">
        <v>10000001.9167892</v>
      </c>
      <c r="AD78">
        <v>10000001.9722485</v>
      </c>
      <c r="AE78">
        <v>10000001.791090799</v>
      </c>
      <c r="AF78">
        <v>10000001.8836639</v>
      </c>
      <c r="AG78">
        <v>10000001.8363616</v>
      </c>
      <c r="AH78">
        <v>10000001.933559</v>
      </c>
      <c r="AI78">
        <v>10000001.695660399</v>
      </c>
      <c r="AJ78">
        <v>10000001.980534701</v>
      </c>
      <c r="AK78">
        <v>10000001.974686</v>
      </c>
      <c r="AL78">
        <v>10000001.919311799</v>
      </c>
      <c r="AM78">
        <v>10000001.904904701</v>
      </c>
      <c r="AN78">
        <v>10000001.937029099</v>
      </c>
      <c r="AO78">
        <v>10000001.7322179</v>
      </c>
      <c r="AP78">
        <v>10000002.011496101</v>
      </c>
      <c r="AQ78">
        <v>10000001.910213601</v>
      </c>
      <c r="AR78">
        <v>10000002.020851901</v>
      </c>
      <c r="AS78">
        <v>10000001.896086499</v>
      </c>
      <c r="AT78">
        <v>10000001.774683099</v>
      </c>
      <c r="AU78">
        <v>10000001.9656824</v>
      </c>
      <c r="AV78">
        <v>10000001.641146701</v>
      </c>
      <c r="AW78">
        <v>10000002.015986901</v>
      </c>
      <c r="AX78">
        <v>10000001.8660559</v>
      </c>
      <c r="AY78">
        <v>10000001.940653</v>
      </c>
      <c r="AZ78">
        <v>10000001.8416049</v>
      </c>
      <c r="BA78">
        <v>10000001.766816</v>
      </c>
      <c r="BB78">
        <v>10000001.7925057</v>
      </c>
      <c r="BC78">
        <v>10000001.860514101</v>
      </c>
      <c r="BD78">
        <v>10000002.0601379</v>
      </c>
      <c r="BE78">
        <v>10000001.6745336</v>
      </c>
      <c r="BF78">
        <v>10000001.852887001</v>
      </c>
      <c r="BG78">
        <v>10000001.647327701</v>
      </c>
      <c r="BH78">
        <v>10000001.7433604</v>
      </c>
      <c r="BI78">
        <v>10000001.688216601</v>
      </c>
      <c r="BJ78">
        <v>10000001.640545299</v>
      </c>
      <c r="BK78">
        <v>10000001.7818304</v>
      </c>
      <c r="BL78">
        <v>10000001.7904856</v>
      </c>
      <c r="BM78">
        <v>10000001.795154501</v>
      </c>
      <c r="BN78">
        <v>10000001.947061401</v>
      </c>
      <c r="BO78">
        <v>10000001.761484001</v>
      </c>
      <c r="BP78">
        <v>10000001.991025601</v>
      </c>
      <c r="BQ78">
        <v>10000001.755059401</v>
      </c>
      <c r="BR78">
        <v>10000001.788167501</v>
      </c>
      <c r="BS78">
        <v>10000001.7940979</v>
      </c>
      <c r="BT78">
        <v>10000001.7830051</v>
      </c>
      <c r="BU78">
        <v>10000001.7832096</v>
      </c>
      <c r="BV78">
        <v>10000001.914962901</v>
      </c>
      <c r="BW78">
        <v>10000001.8505722</v>
      </c>
      <c r="BX78">
        <v>10000001.8284088</v>
      </c>
      <c r="BY78">
        <v>10000001.7746382</v>
      </c>
      <c r="BZ78">
        <v>10000001.905962899</v>
      </c>
      <c r="CA78">
        <v>10000001.741131799</v>
      </c>
      <c r="CB78">
        <v>10000001.838582201</v>
      </c>
      <c r="CC78">
        <v>10000001.951901801</v>
      </c>
      <c r="CD78">
        <v>10000002.040466599</v>
      </c>
      <c r="CE78">
        <v>10000001.7695258</v>
      </c>
      <c r="CF78">
        <v>10000001.8296664</v>
      </c>
      <c r="CG78">
        <v>10000001.6953895</v>
      </c>
      <c r="CH78">
        <v>10000001.9473444</v>
      </c>
      <c r="CI78">
        <v>10000001.868953399</v>
      </c>
      <c r="CJ78">
        <v>10000001.773695201</v>
      </c>
      <c r="CK78">
        <v>10000001.8884439</v>
      </c>
      <c r="CL78">
        <v>10000001.9565937</v>
      </c>
      <c r="CM78">
        <v>10000002.025988501</v>
      </c>
      <c r="CN78">
        <v>10000001.755534099</v>
      </c>
      <c r="CO78">
        <v>10000002.010572201</v>
      </c>
      <c r="CP78">
        <v>10000001.815904699</v>
      </c>
      <c r="CQ78">
        <v>10000001.8801626</v>
      </c>
      <c r="CR78">
        <v>10000001.928524399</v>
      </c>
      <c r="CS78">
        <v>10000001.935489301</v>
      </c>
      <c r="CT78">
        <v>10000001.8085333</v>
      </c>
      <c r="CU78">
        <v>10000001.990144201</v>
      </c>
      <c r="CV78">
        <v>10000001.971778801</v>
      </c>
      <c r="CW78">
        <v>10000001.913360501</v>
      </c>
      <c r="CX78">
        <v>10000001.8629907</v>
      </c>
      <c r="CY78">
        <v>10000001.8620535</v>
      </c>
      <c r="CZ78" s="1">
        <v>9.9100000000000005E+37</v>
      </c>
      <c r="DA78">
        <v>10000001.428640001</v>
      </c>
      <c r="DB78">
        <v>10000001.939385301</v>
      </c>
      <c r="DC78">
        <v>10000001.8534283</v>
      </c>
      <c r="DD78">
        <v>10000001.980530201</v>
      </c>
      <c r="DE78">
        <v>10000002.173669999</v>
      </c>
      <c r="DF78">
        <v>10000001.601667499</v>
      </c>
      <c r="DG78">
        <v>10000001.934971901</v>
      </c>
      <c r="DH78">
        <v>10000001.836428501</v>
      </c>
      <c r="DI78">
        <v>10000002.505195901</v>
      </c>
      <c r="DJ78">
        <v>10000001.843613001</v>
      </c>
      <c r="DK78">
        <v>10000001.982323</v>
      </c>
      <c r="DL78">
        <v>10000002.0819191</v>
      </c>
      <c r="DM78">
        <v>10000001.8589551</v>
      </c>
      <c r="DN78">
        <v>10000001.9644369</v>
      </c>
      <c r="DO78">
        <v>10000001.646790899</v>
      </c>
      <c r="DP78">
        <v>10000001.855508899</v>
      </c>
      <c r="DQ78">
        <v>10000001.973094899</v>
      </c>
      <c r="DR78">
        <v>10000001.793249501</v>
      </c>
      <c r="DS78">
        <v>10000002.131524799</v>
      </c>
      <c r="DT78">
        <v>10000001.7837341</v>
      </c>
      <c r="DU78">
        <v>10000001.9563867</v>
      </c>
      <c r="DV78">
        <v>10000001.8438807</v>
      </c>
      <c r="DW78">
        <v>10000001.723866999</v>
      </c>
      <c r="DX78">
        <v>10000001.843239199</v>
      </c>
      <c r="DY78">
        <v>10000002.02767</v>
      </c>
      <c r="DZ78">
        <v>10000001.809210001</v>
      </c>
      <c r="EA78">
        <v>10000001.7913622</v>
      </c>
      <c r="EB78">
        <v>10000002.0656879</v>
      </c>
      <c r="EC78">
        <v>10000001.8742473</v>
      </c>
      <c r="ED78">
        <v>10000001.869589999</v>
      </c>
      <c r="EE78">
        <v>10000001.9328855</v>
      </c>
      <c r="EF78">
        <v>10000001.812508</v>
      </c>
      <c r="EG78">
        <v>10000001.838295</v>
      </c>
      <c r="EH78">
        <v>10000001.9713323</v>
      </c>
      <c r="EI78">
        <v>10000002.021819299</v>
      </c>
      <c r="EJ78">
        <v>10000001.801950499</v>
      </c>
      <c r="EK78">
        <v>10000001.948914301</v>
      </c>
      <c r="EL78">
        <v>10000001.7289894</v>
      </c>
      <c r="EM78">
        <v>10000001.912572799</v>
      </c>
      <c r="EN78">
        <v>10000002.0848235</v>
      </c>
      <c r="EO78">
        <v>10000001.8100827</v>
      </c>
      <c r="EP78">
        <v>10000001.9504302</v>
      </c>
      <c r="EQ78">
        <v>10000001.9572904</v>
      </c>
      <c r="ER78">
        <v>10000001.9111393</v>
      </c>
      <c r="ES78">
        <v>10000001.924957801</v>
      </c>
      <c r="ET78">
        <v>10000001.5023693</v>
      </c>
      <c r="EU78">
        <v>10000001.770164801</v>
      </c>
      <c r="EV78">
        <v>10000001.923642799</v>
      </c>
      <c r="EW78">
        <v>10000002.035562599</v>
      </c>
      <c r="EX78">
        <v>10000002.0577252</v>
      </c>
      <c r="EY78">
        <v>10000001.738496801</v>
      </c>
      <c r="EZ78">
        <v>10000002.020754199</v>
      </c>
      <c r="FA78">
        <v>10000001.8140631</v>
      </c>
      <c r="FB78">
        <v>10000001.688221101</v>
      </c>
      <c r="FC78">
        <v>10000001.8090459</v>
      </c>
      <c r="FD78">
        <v>10000001.8191448</v>
      </c>
      <c r="FE78">
        <v>10000001.829796899</v>
      </c>
      <c r="FF78">
        <v>10000001.8591731</v>
      </c>
      <c r="FG78">
        <v>10000001.957072999</v>
      </c>
      <c r="FH78">
        <v>10000002.126015499</v>
      </c>
      <c r="FI78">
        <v>10000001.787744001</v>
      </c>
      <c r="FJ78">
        <v>10000001.761340201</v>
      </c>
      <c r="FK78">
        <v>10000001.7201476</v>
      </c>
      <c r="FL78">
        <v>10000002.168596201</v>
      </c>
      <c r="FM78">
        <v>10000002.059229501</v>
      </c>
      <c r="FN78">
        <v>10000001.622993</v>
      </c>
      <c r="FO78">
        <v>10000002.0765283</v>
      </c>
      <c r="FP78">
        <v>10000001.8450647</v>
      </c>
      <c r="FQ78">
        <v>10000001.924796101</v>
      </c>
      <c r="FR78">
        <v>10000001.924885901</v>
      </c>
      <c r="FS78">
        <v>10000001.9530313</v>
      </c>
      <c r="FT78">
        <v>10000001.8225915</v>
      </c>
      <c r="FU78">
        <v>10000001.7579359</v>
      </c>
      <c r="FV78">
        <v>10000002.146783801</v>
      </c>
      <c r="FW78">
        <v>10000001.909440599</v>
      </c>
      <c r="FX78">
        <v>10000001.9430744</v>
      </c>
      <c r="FY78">
        <v>10000001.5371316</v>
      </c>
      <c r="FZ78">
        <v>10000002.0848164</v>
      </c>
      <c r="GA78">
        <v>10000002.0174518</v>
      </c>
      <c r="GB78">
        <v>10000001.825667599</v>
      </c>
      <c r="GC78">
        <v>10000001.9216491</v>
      </c>
      <c r="GD78">
        <v>10000001.754685</v>
      </c>
      <c r="GE78">
        <v>10000001.9814636</v>
      </c>
      <c r="GF78">
        <v>10000001.896304701</v>
      </c>
      <c r="GG78">
        <v>10000001.986302899</v>
      </c>
      <c r="GH78">
        <v>10000001.9712504</v>
      </c>
      <c r="GI78">
        <v>10000001.403005701</v>
      </c>
      <c r="GJ78">
        <v>10000001.863183901</v>
      </c>
      <c r="GK78">
        <v>10000001.8020686</v>
      </c>
      <c r="GL78">
        <v>10000001.8405295</v>
      </c>
      <c r="GM78">
        <v>10000001.9239565</v>
      </c>
      <c r="GN78">
        <v>10000001.829456501</v>
      </c>
      <c r="GO78">
        <v>10000001.660015101</v>
      </c>
      <c r="GP78">
        <v>10000001.905319201</v>
      </c>
      <c r="GQ78">
        <v>10000001.927285099</v>
      </c>
      <c r="GR78">
        <v>10000002.097896</v>
      </c>
      <c r="GS78">
        <v>10000002.0047123</v>
      </c>
      <c r="GT78">
        <v>10000001.993660999</v>
      </c>
      <c r="GU78">
        <v>10000002.120657001</v>
      </c>
      <c r="GV78">
        <v>10000001.8276932</v>
      </c>
      <c r="GW78">
        <v>10000001.9862167</v>
      </c>
      <c r="GX78">
        <v>10000002.034860799</v>
      </c>
      <c r="GY78">
        <v>10000001.999831799</v>
      </c>
      <c r="GZ78">
        <v>10000001.833505699</v>
      </c>
      <c r="HA78">
        <v>10000002.028477101</v>
      </c>
      <c r="HB78">
        <v>10000001.850451199</v>
      </c>
      <c r="HC78">
        <v>10000001.8705335</v>
      </c>
      <c r="HD78">
        <v>10000001.866224499</v>
      </c>
      <c r="HE78">
        <v>10000001.730556799</v>
      </c>
      <c r="HF78">
        <v>10000001.8877092</v>
      </c>
      <c r="HG78">
        <v>10000001.852291301</v>
      </c>
      <c r="HH78">
        <v>10000001.966668</v>
      </c>
      <c r="HI78">
        <v>10000001.96235</v>
      </c>
      <c r="HJ78">
        <v>10000001.833460599</v>
      </c>
      <c r="HK78">
        <v>10000001.843432801</v>
      </c>
      <c r="HL78">
        <v>10000001.8575659</v>
      </c>
      <c r="HM78">
        <v>10000001.8853023</v>
      </c>
      <c r="HN78">
        <v>10000001.407044601</v>
      </c>
      <c r="HO78">
        <v>10000001.798829401</v>
      </c>
      <c r="HP78">
        <v>10000001.849708401</v>
      </c>
      <c r="HQ78">
        <v>10000001.9551643</v>
      </c>
      <c r="HR78">
        <v>10000002.0016381</v>
      </c>
      <c r="HS78">
        <v>10000001.799060199</v>
      </c>
      <c r="HT78">
        <v>10000001.6953163</v>
      </c>
      <c r="HU78">
        <v>10000001.9272159</v>
      </c>
      <c r="HV78">
        <v>10000001.943644101</v>
      </c>
      <c r="HW78">
        <v>10000001.9849733</v>
      </c>
      <c r="HX78">
        <v>10000001.725029901</v>
      </c>
      <c r="HY78">
        <v>10000001.8826179</v>
      </c>
      <c r="HZ78">
        <v>10000001.9081822</v>
      </c>
      <c r="IA78">
        <v>10000001.962048501</v>
      </c>
      <c r="IB78">
        <v>10000001.7080165</v>
      </c>
      <c r="IC78">
        <v>10000001.835397299</v>
      </c>
      <c r="ID78">
        <v>10000001.8820972</v>
      </c>
      <c r="IE78">
        <v>10000001.946887299</v>
      </c>
      <c r="IF78">
        <v>10000001.770879701</v>
      </c>
      <c r="IG78">
        <v>10000001.8382481</v>
      </c>
      <c r="IH78">
        <v>10000003.2412806</v>
      </c>
      <c r="II78">
        <v>10000001.917118199</v>
      </c>
      <c r="IJ78">
        <v>10000001.834661599</v>
      </c>
      <c r="IN78">
        <f t="shared" si="248"/>
        <v>-119.63007778002003</v>
      </c>
      <c r="IO78">
        <f t="shared" si="249"/>
        <v>-42.57789148015511</v>
      </c>
      <c r="IP78">
        <f t="shared" si="250"/>
        <v>-33.974493622791414</v>
      </c>
      <c r="IQ78">
        <f t="shared" si="251"/>
        <v>-26.751396141685131</v>
      </c>
      <c r="IR78">
        <f t="shared" si="252"/>
        <v>-198.72056096464826</v>
      </c>
      <c r="IS78">
        <f t="shared" si="253"/>
        <v>79.12958582770581</v>
      </c>
      <c r="IT78">
        <f t="shared" si="254"/>
        <v>-152.49537113310481</v>
      </c>
      <c r="IU78">
        <f t="shared" si="255"/>
        <v>106.74507874555509</v>
      </c>
      <c r="IV78">
        <f t="shared" si="256"/>
        <v>-74.154485301708206</v>
      </c>
      <c r="IW78">
        <f t="shared" si="257"/>
        <v>184.03526819980527</v>
      </c>
      <c r="IX78">
        <f t="shared" si="258"/>
        <v>-31.157793129884059</v>
      </c>
      <c r="IY78">
        <f t="shared" si="259"/>
        <v>-137.94027107337587</v>
      </c>
      <c r="IZ78">
        <f t="shared" si="260"/>
        <v>10.780898664454066</v>
      </c>
      <c r="JA78">
        <f t="shared" si="261"/>
        <v>-4.2101993496412176</v>
      </c>
      <c r="JB78">
        <f t="shared" si="262"/>
        <v>58.316389331025064</v>
      </c>
      <c r="JC78">
        <f t="shared" si="263"/>
        <v>-42.184290961056995</v>
      </c>
      <c r="JD78">
        <f t="shared" si="264"/>
        <v>79.696384644746686</v>
      </c>
      <c r="JE78">
        <f t="shared" si="265"/>
        <v>-67.411386954267869</v>
      </c>
      <c r="JF78">
        <f t="shared" si="266"/>
        <v>41.030190070243393</v>
      </c>
      <c r="JG78">
        <f t="shared" si="267"/>
        <v>-1.7332990217063244</v>
      </c>
      <c r="JH78">
        <f t="shared" si="268"/>
        <v>-32.609193987429748</v>
      </c>
      <c r="JI78">
        <f t="shared" si="269"/>
        <v>2.116098599266989</v>
      </c>
      <c r="JJ78">
        <f t="shared" si="270"/>
        <v>-46.599490922218578</v>
      </c>
      <c r="JK78">
        <f t="shared" si="271"/>
        <v>-73.02238460222874</v>
      </c>
      <c r="JL78">
        <f t="shared" si="272"/>
        <v>-54.195289443203876</v>
      </c>
      <c r="JM78">
        <f t="shared" si="273"/>
        <v>-98.75718130562916</v>
      </c>
      <c r="JN78">
        <f t="shared" si="274"/>
        <v>-63.584389097820036</v>
      </c>
      <c r="JO78">
        <f t="shared" si="275"/>
        <v>-3.4005989141331074</v>
      </c>
      <c r="JP78">
        <f t="shared" si="276"/>
        <v>93.772783544339518</v>
      </c>
      <c r="JQ78">
        <f t="shared" si="277"/>
        <v>-59.063588378590183</v>
      </c>
      <c r="JR78">
        <f t="shared" si="278"/>
        <v>-81.844485868395424</v>
      </c>
      <c r="JS78">
        <f t="shared" si="279"/>
        <v>-72.847385607947189</v>
      </c>
      <c r="JT78">
        <f t="shared" si="280"/>
        <v>-96.060281682981881</v>
      </c>
      <c r="JU78">
        <f t="shared" si="281"/>
        <v>-56.423488952068887</v>
      </c>
      <c r="JV78">
        <f t="shared" si="282"/>
        <v>-125.53947740306519</v>
      </c>
      <c r="JW78">
        <f t="shared" si="283"/>
        <v>-2.8948983023651151</v>
      </c>
      <c r="JX78">
        <f t="shared" si="284"/>
        <v>46.215491770071139</v>
      </c>
      <c r="JY78">
        <f t="shared" si="285"/>
        <v>-60.405488274594362</v>
      </c>
      <c r="JZ78">
        <f t="shared" si="286"/>
        <v>32.671294577517536</v>
      </c>
      <c r="KA78">
        <f t="shared" si="287"/>
        <v>-39.231292600878909</v>
      </c>
      <c r="KB78">
        <f t="shared" si="288"/>
        <v>-188.40876328318086</v>
      </c>
      <c r="KC78">
        <f t="shared" si="289"/>
        <v>49.487290507701694</v>
      </c>
      <c r="KD78">
        <f t="shared" si="290"/>
        <v>-77.232483326045028</v>
      </c>
      <c r="KE78">
        <f t="shared" si="291"/>
        <v>-29.5607927179475</v>
      </c>
      <c r="KF78">
        <f t="shared" si="292"/>
        <v>-85.136784136911757</v>
      </c>
      <c r="KG78">
        <f t="shared" si="293"/>
        <v>-99.262382860371687</v>
      </c>
      <c r="KH78">
        <f t="shared" si="294"/>
        <v>-4.2357995212549788</v>
      </c>
      <c r="KI78">
        <f t="shared" si="295"/>
        <v>-230.59975509969087</v>
      </c>
      <c r="KJ78">
        <f t="shared" si="296"/>
        <v>13.039098303530233</v>
      </c>
      <c r="KK78">
        <f t="shared" si="297"/>
        <v>-160.44876639476547</v>
      </c>
      <c r="KL78">
        <f t="shared" si="298"/>
        <v>-17.169297105332618</v>
      </c>
      <c r="KM78">
        <f t="shared" si="299"/>
        <v>-70.272186374372851</v>
      </c>
      <c r="KN78">
        <f t="shared" si="300"/>
        <v>-168.40926837706326</v>
      </c>
      <c r="KO78">
        <f t="shared" si="301"/>
        <v>-163.52466834278542</v>
      </c>
      <c r="KP78">
        <f t="shared" si="302"/>
        <v>108.4999810800573</v>
      </c>
      <c r="KQ78">
        <f t="shared" si="303"/>
        <v>-106.99357753921241</v>
      </c>
      <c r="KR78">
        <f t="shared" si="304"/>
        <v>-86.532685567876513</v>
      </c>
      <c r="KS78">
        <f t="shared" si="305"/>
        <v>-44.758691340732952</v>
      </c>
      <c r="KT78">
        <f t="shared" si="306"/>
        <v>-161.43046938623644</v>
      </c>
      <c r="KU78">
        <f t="shared" si="307"/>
        <v>-136.18287492201793</v>
      </c>
      <c r="KV78">
        <f t="shared" si="308"/>
        <v>-166.41696808837713</v>
      </c>
      <c r="KW78">
        <f t="shared" si="309"/>
        <v>-157.88687161284139</v>
      </c>
      <c r="KX78">
        <f t="shared" si="310"/>
        <v>-64.63228835337415</v>
      </c>
      <c r="KY78">
        <f t="shared" si="311"/>
        <v>-68.560287649220527</v>
      </c>
      <c r="KZ78">
        <f t="shared" si="312"/>
        <v>-26.647093507874075</v>
      </c>
      <c r="LA78">
        <f t="shared" si="313"/>
        <v>56.939190667283441</v>
      </c>
      <c r="LB78">
        <f t="shared" si="314"/>
        <v>-54.896190104510303</v>
      </c>
      <c r="LC78">
        <f t="shared" si="315"/>
        <v>21.03699701850298</v>
      </c>
      <c r="LD78">
        <f t="shared" si="316"/>
        <v>-15.579395962908231</v>
      </c>
      <c r="LE78">
        <f t="shared" si="317"/>
        <v>-28.13029337109251</v>
      </c>
      <c r="LF78">
        <f t="shared" si="318"/>
        <v>-115.93157818898669</v>
      </c>
      <c r="LG78">
        <f t="shared" si="319"/>
        <v>-102.83078176694545</v>
      </c>
      <c r="LH78">
        <f t="shared" si="320"/>
        <v>-49.600390939803695</v>
      </c>
      <c r="LI78">
        <f t="shared" si="321"/>
        <v>-45.264890857732624</v>
      </c>
      <c r="LJ78">
        <f t="shared" si="322"/>
        <v>-19.263194997318934</v>
      </c>
      <c r="LK78">
        <f t="shared" si="323"/>
        <v>-12.092798585251597</v>
      </c>
      <c r="LL78">
        <f t="shared" si="324"/>
        <v>-84.076685104653194</v>
      </c>
      <c r="LM78">
        <f t="shared" si="325"/>
        <v>-38.795594031760565</v>
      </c>
      <c r="LN78">
        <f t="shared" si="326"/>
        <v>-114.71907900634675</v>
      </c>
      <c r="LO78">
        <f t="shared" si="327"/>
        <v>38.671894488966998</v>
      </c>
      <c r="LP78">
        <f t="shared" si="328"/>
        <v>-81.224782642162353</v>
      </c>
      <c r="LQ78">
        <f t="shared" si="329"/>
        <v>-11.731398678338286</v>
      </c>
      <c r="LR78">
        <f t="shared" si="330"/>
        <v>-76.237485642262399</v>
      </c>
      <c r="LS78">
        <f t="shared" si="331"/>
        <v>-41.510892715111346</v>
      </c>
      <c r="LT78">
        <f t="shared" si="332"/>
        <v>-190.94976347335091</v>
      </c>
      <c r="LU78">
        <f t="shared" si="333"/>
        <v>73.417085434910462</v>
      </c>
      <c r="LV78">
        <f t="shared" si="334"/>
        <v>-53.955989759100881</v>
      </c>
      <c r="LW78">
        <f t="shared" si="335"/>
        <v>-89.784381943828492</v>
      </c>
      <c r="LX78">
        <f t="shared" si="336"/>
        <v>17.033696712208503</v>
      </c>
      <c r="LY78">
        <f t="shared" si="337"/>
        <v>56.498088383294224</v>
      </c>
      <c r="LZ78">
        <f t="shared" si="338"/>
        <v>93.203383178811706</v>
      </c>
      <c r="MA78">
        <f t="shared" si="339"/>
        <v>63.803788656517234</v>
      </c>
      <c r="MB78">
        <f t="shared" si="340"/>
        <v>33.678493323880851</v>
      </c>
      <c r="MC78">
        <f t="shared" si="341"/>
        <v>-29.77339560125278</v>
      </c>
      <c r="MD78">
        <f t="shared" si="342"/>
        <v>-60.786987963610258</v>
      </c>
      <c r="ME78">
        <f t="shared" si="343"/>
        <v>-71.181087490384201</v>
      </c>
      <c r="MF78">
        <f t="shared" si="344"/>
        <v>-64.991286061586607</v>
      </c>
      <c r="MG78">
        <f t="shared" si="345"/>
        <v>-18.935496252421963</v>
      </c>
      <c r="MH78">
        <f t="shared" si="346"/>
        <v>19.344996573727723</v>
      </c>
      <c r="MI78">
        <f t="shared" si="347"/>
        <v>17.245097440511437</v>
      </c>
      <c r="MJ78">
        <f t="shared" si="348"/>
        <v>-136.53297158733301</v>
      </c>
      <c r="MK78">
        <f t="shared" si="349"/>
        <v>-136.00197323459048</v>
      </c>
      <c r="ML78">
        <f t="shared" si="350"/>
        <v>-20.698696203131902</v>
      </c>
      <c r="MM78">
        <f t="shared" si="351"/>
        <v>0</v>
      </c>
      <c r="MN78">
        <f t="shared" si="352"/>
        <v>-422.77172203696415</v>
      </c>
      <c r="MO78">
        <f t="shared" si="353"/>
        <v>-9.1189985090230952</v>
      </c>
      <c r="MP78">
        <f t="shared" si="354"/>
        <v>-132.86367399925678</v>
      </c>
      <c r="MQ78">
        <f t="shared" si="355"/>
        <v>80.515985911465023</v>
      </c>
      <c r="MR78">
        <f t="shared" si="356"/>
        <v>219.21595744397442</v>
      </c>
      <c r="MS78">
        <f t="shared" si="357"/>
        <v>-313.85134109101364</v>
      </c>
      <c r="MT78">
        <f t="shared" si="358"/>
        <v>-35.228493201974374</v>
      </c>
      <c r="MU78">
        <f t="shared" si="359"/>
        <v>-156.40276720109389</v>
      </c>
      <c r="MV78">
        <f t="shared" si="360"/>
        <v>593.77718729427625</v>
      </c>
      <c r="MW78">
        <f t="shared" si="361"/>
        <v>-67.809686141938855</v>
      </c>
      <c r="MX78">
        <f t="shared" si="362"/>
        <v>46.30749148660108</v>
      </c>
      <c r="MY78">
        <f t="shared" si="363"/>
        <v>74.857585008905545</v>
      </c>
      <c r="MZ78">
        <f t="shared" si="364"/>
        <v>-143.52467017257212</v>
      </c>
      <c r="NA78">
        <f t="shared" si="365"/>
        <v>-66.633287322067389</v>
      </c>
      <c r="NB78">
        <f t="shared" si="366"/>
        <v>-173.02957008566821</v>
      </c>
      <c r="NC78">
        <f t="shared" si="367"/>
        <v>-139.00407238956419</v>
      </c>
      <c r="ND78">
        <f t="shared" si="368"/>
        <v>-74.615886056898304</v>
      </c>
      <c r="NE78">
        <f t="shared" si="369"/>
        <v>-168.05956569283305</v>
      </c>
      <c r="NF78">
        <f t="shared" si="370"/>
        <v>68.679786089511424</v>
      </c>
      <c r="NG78">
        <f t="shared" si="371"/>
        <v>-307.97063636715183</v>
      </c>
      <c r="NH78">
        <f t="shared" si="372"/>
        <v>8.9529977439823103</v>
      </c>
      <c r="NI78">
        <f t="shared" si="373"/>
        <v>-161.74416725339006</v>
      </c>
      <c r="NJ78">
        <f t="shared" si="374"/>
        <v>-114.61218015752689</v>
      </c>
      <c r="NK78">
        <f t="shared" si="375"/>
        <v>-74.637085786047479</v>
      </c>
      <c r="NL78">
        <f t="shared" si="376"/>
        <v>94.095481992023238</v>
      </c>
      <c r="NM78">
        <f t="shared" si="377"/>
        <v>-114.85457818176049</v>
      </c>
      <c r="NN78">
        <f t="shared" si="378"/>
        <v>-162.89286857389237</v>
      </c>
      <c r="NO78">
        <f t="shared" si="379"/>
        <v>16.075497923584162</v>
      </c>
      <c r="NP78">
        <f t="shared" si="380"/>
        <v>-97.079380835636528</v>
      </c>
      <c r="NQ78">
        <f t="shared" si="381"/>
        <v>-115.42627718122745</v>
      </c>
      <c r="NR78">
        <f t="shared" si="382"/>
        <v>-174.78366423848902</v>
      </c>
      <c r="NS78">
        <f t="shared" si="383"/>
        <v>-250.24704874830451</v>
      </c>
      <c r="NT78">
        <f t="shared" si="384"/>
        <v>-130.68467413164836</v>
      </c>
      <c r="NU78">
        <f t="shared" si="385"/>
        <v>-0.86749886748897054</v>
      </c>
      <c r="NV78">
        <f t="shared" si="386"/>
        <v>69.425684815115162</v>
      </c>
      <c r="NW78">
        <f t="shared" si="387"/>
        <v>-109.09618028791873</v>
      </c>
      <c r="NX78">
        <f t="shared" si="388"/>
        <v>-33.121692902462598</v>
      </c>
      <c r="NY78">
        <f t="shared" si="389"/>
        <v>-203.39096132560067</v>
      </c>
      <c r="NZ78">
        <f t="shared" si="390"/>
        <v>-54.293090974733765</v>
      </c>
      <c r="OA78">
        <f t="shared" si="391"/>
        <v>31.3719930898977</v>
      </c>
      <c r="OB78">
        <f t="shared" si="392"/>
        <v>-142.38757281486988</v>
      </c>
      <c r="OC78">
        <f t="shared" si="393"/>
        <v>-66.98178638754581</v>
      </c>
      <c r="OD78">
        <f t="shared" si="394"/>
        <v>-7.4325990229984766</v>
      </c>
      <c r="OE78">
        <f t="shared" si="395"/>
        <v>-92.327581847490109</v>
      </c>
      <c r="OF78">
        <f t="shared" si="396"/>
        <v>-99.711180034159483</v>
      </c>
      <c r="OG78">
        <f t="shared" si="397"/>
        <v>-376.50433000462584</v>
      </c>
      <c r="OH78">
        <f t="shared" si="398"/>
        <v>-248.98304978328801</v>
      </c>
      <c r="OI78">
        <f t="shared" si="399"/>
        <v>-172.34256417815826</v>
      </c>
      <c r="OJ78">
        <f t="shared" si="400"/>
        <v>-34.964794504070085</v>
      </c>
      <c r="OK78">
        <f t="shared" si="401"/>
        <v>111.73527934869455</v>
      </c>
      <c r="OL78">
        <f t="shared" si="402"/>
        <v>-181.54656381513865</v>
      </c>
      <c r="OM78">
        <f t="shared" si="403"/>
        <v>-9.7173991439961114</v>
      </c>
      <c r="ON78">
        <f t="shared" si="404"/>
        <v>-82.53148495485209</v>
      </c>
      <c r="OO78">
        <f t="shared" si="405"/>
        <v>-220.00965748092383</v>
      </c>
      <c r="OP78">
        <f t="shared" si="406"/>
        <v>-114.71977858167594</v>
      </c>
      <c r="OQ78">
        <f t="shared" si="407"/>
        <v>-185.29846344054943</v>
      </c>
      <c r="OR78">
        <f t="shared" si="408"/>
        <v>-180.34406478985554</v>
      </c>
      <c r="OS78">
        <f t="shared" si="409"/>
        <v>-6.0120977423533208</v>
      </c>
      <c r="OT78">
        <f t="shared" si="410"/>
        <v>-19.666496502021914</v>
      </c>
      <c r="OU78">
        <f t="shared" si="411"/>
        <v>146.5910699625214</v>
      </c>
      <c r="OV78">
        <f t="shared" si="412"/>
        <v>-137.48837223124565</v>
      </c>
      <c r="OW78">
        <f t="shared" si="413"/>
        <v>-117.38667666908864</v>
      </c>
      <c r="OX78">
        <f t="shared" si="414"/>
        <v>-226.36815597098391</v>
      </c>
      <c r="OY78">
        <f t="shared" si="415"/>
        <v>161.67426776192491</v>
      </c>
      <c r="OZ78">
        <f t="shared" si="416"/>
        <v>39.829491976382712</v>
      </c>
      <c r="PA78">
        <f t="shared" si="417"/>
        <v>-207.66496209451222</v>
      </c>
      <c r="PB78">
        <f t="shared" si="418"/>
        <v>27.498394204302006</v>
      </c>
      <c r="PC78">
        <f t="shared" si="419"/>
        <v>-12.35819750958138</v>
      </c>
      <c r="PD78">
        <f t="shared" si="420"/>
        <v>-105.69827720092495</v>
      </c>
      <c r="PE78">
        <f t="shared" si="421"/>
        <v>-46.891590647591606</v>
      </c>
      <c r="PF78">
        <f t="shared" si="422"/>
        <v>-44.15269245545543</v>
      </c>
      <c r="PG78">
        <f t="shared" si="423"/>
        <v>-151.24126891244637</v>
      </c>
      <c r="PH78">
        <f t="shared" si="424"/>
        <v>-186.40056353515658</v>
      </c>
      <c r="PI78">
        <f t="shared" si="425"/>
        <v>84.38068378157439</v>
      </c>
      <c r="PJ78">
        <f t="shared" si="426"/>
        <v>-60.10878951127448</v>
      </c>
      <c r="PK78">
        <f t="shared" si="427"/>
        <v>-33.611292826170839</v>
      </c>
      <c r="PL78">
        <f t="shared" si="428"/>
        <v>-438.59451353148472</v>
      </c>
      <c r="PM78">
        <f t="shared" si="429"/>
        <v>32.342192598002967</v>
      </c>
      <c r="PN78">
        <f t="shared" si="430"/>
        <v>-48.071689287641476</v>
      </c>
      <c r="PO78">
        <f t="shared" si="431"/>
        <v>-101.72438151009524</v>
      </c>
      <c r="PP78">
        <f t="shared" si="432"/>
        <v>-34.154192383889708</v>
      </c>
      <c r="PQ78">
        <f t="shared" si="433"/>
        <v>-193.08886268853547</v>
      </c>
      <c r="PR78">
        <f t="shared" si="434"/>
        <v>49.968389456085767</v>
      </c>
      <c r="PS78">
        <f t="shared" si="435"/>
        <v>-92.97788156210288</v>
      </c>
      <c r="PT78">
        <f t="shared" si="436"/>
        <v>-79.053584922668904</v>
      </c>
      <c r="PU78">
        <f t="shared" si="437"/>
        <v>-57.540188976992532</v>
      </c>
      <c r="PV78">
        <f t="shared" si="438"/>
        <v>-514.7811006716114</v>
      </c>
      <c r="PW78">
        <f t="shared" si="439"/>
        <v>-107.23517771067469</v>
      </c>
      <c r="PX78">
        <f t="shared" si="440"/>
        <v>-84.346583965612837</v>
      </c>
      <c r="PY78">
        <f t="shared" si="441"/>
        <v>-168.58086700795681</v>
      </c>
      <c r="PZ78">
        <f t="shared" si="442"/>
        <v>-76.677483998626343</v>
      </c>
      <c r="QA78">
        <f t="shared" si="443"/>
        <v>-54.492388830401353</v>
      </c>
      <c r="QB78">
        <f t="shared" si="444"/>
        <v>-272.27074607267417</v>
      </c>
      <c r="QC78">
        <f t="shared" si="445"/>
        <v>-93.578480105148842</v>
      </c>
      <c r="QD78">
        <f t="shared" si="446"/>
        <v>-69.39778581415905</v>
      </c>
      <c r="QE78">
        <f t="shared" si="447"/>
        <v>103.56418026871299</v>
      </c>
      <c r="QF78">
        <f t="shared" si="448"/>
        <v>3.7460990204873696</v>
      </c>
      <c r="QG78">
        <f t="shared" si="449"/>
        <v>65.416686661439101</v>
      </c>
      <c r="QH78">
        <f t="shared" si="450"/>
        <v>124.75917605974122</v>
      </c>
      <c r="QI78">
        <f t="shared" si="451"/>
        <v>-246.22904990642226</v>
      </c>
      <c r="QJ78">
        <f t="shared" si="452"/>
        <v>-120.02717410690003</v>
      </c>
      <c r="QK78">
        <f t="shared" si="453"/>
        <v>101.71927966753134</v>
      </c>
      <c r="QL78">
        <f t="shared" si="454"/>
        <v>-38.850493259313829</v>
      </c>
      <c r="QM78">
        <f t="shared" si="455"/>
        <v>-131.83427432499656</v>
      </c>
      <c r="QN78">
        <f t="shared" si="456"/>
        <v>-71.110283926867254</v>
      </c>
      <c r="QO78">
        <f t="shared" si="457"/>
        <v>-209.99635713234721</v>
      </c>
      <c r="QP78">
        <f t="shared" si="458"/>
        <v>-42.938591146789783</v>
      </c>
      <c r="QQ78">
        <f t="shared" si="459"/>
        <v>-120.2105771378281</v>
      </c>
      <c r="QR78">
        <f t="shared" si="460"/>
        <v>-128.73877612738528</v>
      </c>
      <c r="QS78">
        <f t="shared" si="461"/>
        <v>-2.0265985175829875</v>
      </c>
      <c r="QT78">
        <f t="shared" si="462"/>
        <v>-76.252283724022973</v>
      </c>
      <c r="QU78">
        <f t="shared" si="463"/>
        <v>-81.862982356429413</v>
      </c>
      <c r="QV78">
        <f t="shared" si="464"/>
        <v>-43.348191924881682</v>
      </c>
      <c r="QW78">
        <f t="shared" si="465"/>
        <v>-50.921192110435854</v>
      </c>
      <c r="QX78">
        <f t="shared" si="466"/>
        <v>-141.66347105493901</v>
      </c>
      <c r="QY78">
        <f t="shared" si="467"/>
        <v>-13.498497463853777</v>
      </c>
      <c r="QZ78">
        <f t="shared" si="468"/>
        <v>-157.72546771914722</v>
      </c>
      <c r="RA78">
        <f t="shared" si="469"/>
        <v>-514.16479976272024</v>
      </c>
      <c r="RB78">
        <f t="shared" si="470"/>
        <v>40.178893518515402</v>
      </c>
      <c r="RC78">
        <f t="shared" si="471"/>
        <v>-64.184187734480133</v>
      </c>
      <c r="RD78">
        <f t="shared" si="472"/>
        <v>-34.205793117548865</v>
      </c>
      <c r="RE78">
        <f t="shared" si="473"/>
        <v>-52.622089528393388</v>
      </c>
      <c r="RF78">
        <f t="shared" si="474"/>
        <v>-117.21777904910256</v>
      </c>
      <c r="RG78">
        <f t="shared" si="475"/>
        <v>-199.14806214159827</v>
      </c>
      <c r="RH78">
        <f t="shared" si="476"/>
        <v>-46.87409108902547</v>
      </c>
      <c r="RI78">
        <f t="shared" si="477"/>
        <v>-105.4179769068208</v>
      </c>
      <c r="RJ78">
        <f t="shared" si="478"/>
        <v>-96.058380357775405</v>
      </c>
      <c r="RK78">
        <f t="shared" si="479"/>
        <v>-233.84055384976875</v>
      </c>
      <c r="RL78">
        <f t="shared" si="480"/>
        <v>-148.64936990545152</v>
      </c>
      <c r="RM78">
        <f t="shared" si="481"/>
        <v>142.56507435093812</v>
      </c>
      <c r="RN78">
        <f t="shared" si="482"/>
        <v>81.316886077359271</v>
      </c>
      <c r="RO78">
        <f t="shared" si="483"/>
        <v>-184.90016499438383</v>
      </c>
      <c r="RP78">
        <f t="shared" si="484"/>
        <v>-221.55105422021421</v>
      </c>
      <c r="RQ78">
        <f t="shared" si="485"/>
        <v>-27.71339595035689</v>
      </c>
      <c r="RR78">
        <f t="shared" si="486"/>
        <v>-74.594486326814703</v>
      </c>
      <c r="RS78">
        <f t="shared" si="487"/>
        <v>-45.220990834572838</v>
      </c>
      <c r="RT78">
        <f t="shared" si="488"/>
        <v>-121.22247600481737</v>
      </c>
      <c r="RU78">
        <f t="shared" si="489"/>
        <v>-373.97576386867024</v>
      </c>
      <c r="RV78">
        <f t="shared" si="490"/>
        <v>47.141990190831393</v>
      </c>
      <c r="RW78">
        <f t="shared" si="491"/>
        <v>-28.808996300815917</v>
      </c>
    </row>
    <row r="79" spans="1:491">
      <c r="A79">
        <v>10000001.751763299</v>
      </c>
      <c r="B79">
        <v>10000001.9550351</v>
      </c>
      <c r="C79">
        <v>10000001.9445871</v>
      </c>
      <c r="D79">
        <v>10000001.7320629</v>
      </c>
      <c r="E79">
        <v>10000001.6879106</v>
      </c>
      <c r="F79">
        <v>10000001.9822702</v>
      </c>
      <c r="G79">
        <v>10000001.801985299</v>
      </c>
      <c r="H79">
        <v>10000002.065160699</v>
      </c>
      <c r="I79">
        <v>10000001.8940745</v>
      </c>
      <c r="J79">
        <v>10000001.9748476</v>
      </c>
      <c r="K79">
        <v>10000001.8737029</v>
      </c>
      <c r="L79">
        <v>10000001.866173601</v>
      </c>
      <c r="M79">
        <v>10000001.9157933</v>
      </c>
      <c r="N79">
        <v>10000001.919923799</v>
      </c>
      <c r="O79">
        <v>10000001.925803199</v>
      </c>
      <c r="P79">
        <v>10000001.8274616</v>
      </c>
      <c r="Q79">
        <v>10000002.017763101</v>
      </c>
      <c r="R79">
        <v>10000001.921207501</v>
      </c>
      <c r="S79">
        <v>10000002.060275501</v>
      </c>
      <c r="T79">
        <v>10000001.861685099</v>
      </c>
      <c r="U79">
        <v>10000001.8383146</v>
      </c>
      <c r="V79">
        <v>10000001.896586999</v>
      </c>
      <c r="W79">
        <v>10000001.869891301</v>
      </c>
      <c r="X79">
        <v>10000001.908286501</v>
      </c>
      <c r="Y79">
        <v>10000001.844423501</v>
      </c>
      <c r="Z79">
        <v>10000001.7937399</v>
      </c>
      <c r="AA79">
        <v>10000001.691816401</v>
      </c>
      <c r="AB79">
        <v>10000001.9748183</v>
      </c>
      <c r="AC79">
        <v>10000001.928766999</v>
      </c>
      <c r="AD79">
        <v>10000001.972359501</v>
      </c>
      <c r="AE79">
        <v>10000001.8030363</v>
      </c>
      <c r="AF79">
        <v>10000001.8809219</v>
      </c>
      <c r="AG79">
        <v>10000001.8281944</v>
      </c>
      <c r="AH79">
        <v>10000001.9395335</v>
      </c>
      <c r="AI79">
        <v>10000001.6930895</v>
      </c>
      <c r="AJ79">
        <v>10000001.9780626</v>
      </c>
      <c r="AK79">
        <v>10000001.955356499</v>
      </c>
      <c r="AL79">
        <v>10000001.935258999</v>
      </c>
      <c r="AM79">
        <v>10000001.929050799</v>
      </c>
      <c r="AN79">
        <v>10000001.944441199</v>
      </c>
      <c r="AO79">
        <v>10000001.7357933</v>
      </c>
      <c r="AP79">
        <v>10000002.0081721</v>
      </c>
      <c r="AQ79">
        <v>10000001.9266166</v>
      </c>
      <c r="AR79">
        <v>10000002.038386799</v>
      </c>
      <c r="AS79">
        <v>10000001.897754399</v>
      </c>
      <c r="AT79">
        <v>10000001.754795101</v>
      </c>
      <c r="AU79">
        <v>10000001.9515686</v>
      </c>
      <c r="AV79">
        <v>10000001.628724501</v>
      </c>
      <c r="AW79">
        <v>10000002.031306</v>
      </c>
      <c r="AX79">
        <v>10000001.8866718</v>
      </c>
      <c r="AY79">
        <v>10000001.942415901</v>
      </c>
      <c r="AZ79">
        <v>10000001.847916501</v>
      </c>
      <c r="BA79">
        <v>10000001.7646628</v>
      </c>
      <c r="BB79">
        <v>10000001.7882657</v>
      </c>
      <c r="BC79">
        <v>10000001.852869499</v>
      </c>
      <c r="BD79">
        <v>10000002.0525277</v>
      </c>
      <c r="BE79">
        <v>10000001.672121201</v>
      </c>
      <c r="BF79">
        <v>10000001.852862399</v>
      </c>
      <c r="BG79">
        <v>10000001.6512798</v>
      </c>
      <c r="BH79">
        <v>10000001.745955501</v>
      </c>
      <c r="BI79">
        <v>10000001.6887851</v>
      </c>
      <c r="BJ79">
        <v>10000001.642436201</v>
      </c>
      <c r="BK79">
        <v>10000001.780691501</v>
      </c>
      <c r="BL79">
        <v>10000001.788129101</v>
      </c>
      <c r="BM79">
        <v>10000001.794326801</v>
      </c>
      <c r="BN79">
        <v>10000001.946143501</v>
      </c>
      <c r="BO79">
        <v>10000001.7683596</v>
      </c>
      <c r="BP79">
        <v>10000001.993773401</v>
      </c>
      <c r="BQ79">
        <v>10000001.750205699</v>
      </c>
      <c r="BR79">
        <v>10000001.787777301</v>
      </c>
      <c r="BS79">
        <v>10000001.796281099</v>
      </c>
      <c r="BT79">
        <v>10000001.7854864</v>
      </c>
      <c r="BU79">
        <v>10000001.773887699</v>
      </c>
      <c r="BV79">
        <v>10000001.914286699</v>
      </c>
      <c r="BW79">
        <v>10000001.8513954</v>
      </c>
      <c r="BX79">
        <v>10000001.8275468</v>
      </c>
      <c r="BY79">
        <v>10000001.767577199</v>
      </c>
      <c r="BZ79">
        <v>10000001.903952099</v>
      </c>
      <c r="CA79">
        <v>10000001.737241801</v>
      </c>
      <c r="CB79">
        <v>10000001.8368054</v>
      </c>
      <c r="CC79">
        <v>10000001.9571015</v>
      </c>
      <c r="CD79">
        <v>10000002.0439223</v>
      </c>
      <c r="CE79">
        <v>10000001.7696814</v>
      </c>
      <c r="CF79">
        <v>10000001.830974299</v>
      </c>
      <c r="CG79">
        <v>10000001.692583101</v>
      </c>
      <c r="CH79">
        <v>10000001.9468395</v>
      </c>
      <c r="CI79">
        <v>10000001.8652904</v>
      </c>
      <c r="CJ79">
        <v>10000001.776131701</v>
      </c>
      <c r="CK79">
        <v>10000001.892868999</v>
      </c>
      <c r="CL79">
        <v>10000001.951121001</v>
      </c>
      <c r="CM79">
        <v>10000002.026319399</v>
      </c>
      <c r="CN79">
        <v>10000001.7622282</v>
      </c>
      <c r="CO79">
        <v>10000002.008286299</v>
      </c>
      <c r="CP79">
        <v>10000001.8171388</v>
      </c>
      <c r="CQ79">
        <v>10000001.879634401</v>
      </c>
      <c r="CR79">
        <v>10000001.927655</v>
      </c>
      <c r="CS79">
        <v>10000001.940491799</v>
      </c>
      <c r="CT79">
        <v>10000001.8077121</v>
      </c>
      <c r="CU79">
        <v>10000001.986788001</v>
      </c>
      <c r="CV79">
        <v>10000001.9704118</v>
      </c>
      <c r="CW79">
        <v>10000001.915878201</v>
      </c>
      <c r="CX79">
        <v>10000001.8592252</v>
      </c>
      <c r="CY79">
        <v>10000001.859925799</v>
      </c>
      <c r="CZ79" s="1">
        <v>9.9100000000000005E+37</v>
      </c>
      <c r="DA79">
        <v>10000001.426299101</v>
      </c>
      <c r="DB79">
        <v>10000001.9386319</v>
      </c>
      <c r="DC79">
        <v>10000001.8497013</v>
      </c>
      <c r="DD79">
        <v>10000001.9789683</v>
      </c>
      <c r="DE79">
        <v>10000002.1801649</v>
      </c>
      <c r="DF79">
        <v>10000001.6074284</v>
      </c>
      <c r="DG79">
        <v>10000001.937272601</v>
      </c>
      <c r="DH79">
        <v>10000001.839214999</v>
      </c>
      <c r="DI79">
        <v>10000002.5046211</v>
      </c>
      <c r="DJ79">
        <v>10000001.841778301</v>
      </c>
      <c r="DK79">
        <v>10000001.9820159</v>
      </c>
      <c r="DL79">
        <v>10000002.084977999</v>
      </c>
      <c r="DM79">
        <v>10000001.8605977</v>
      </c>
      <c r="DN79">
        <v>10000001.956769601</v>
      </c>
      <c r="DO79">
        <v>10000001.6390644</v>
      </c>
      <c r="DP79">
        <v>10000001.847942799</v>
      </c>
      <c r="DQ79">
        <v>10000001.9665919</v>
      </c>
      <c r="DR79">
        <v>10000001.7903441</v>
      </c>
      <c r="DS79">
        <v>10000002.132920399</v>
      </c>
      <c r="DT79">
        <v>10000001.7814219</v>
      </c>
      <c r="DU79">
        <v>10000001.9566014</v>
      </c>
      <c r="DV79">
        <v>10000001.8428376</v>
      </c>
      <c r="DW79">
        <v>10000001.7213772</v>
      </c>
      <c r="DX79">
        <v>10000001.835018</v>
      </c>
      <c r="DY79">
        <v>10000002.0138993</v>
      </c>
      <c r="DZ79">
        <v>10000001.808636701</v>
      </c>
      <c r="EA79">
        <v>10000001.793196101</v>
      </c>
      <c r="EB79">
        <v>10000002.070549101</v>
      </c>
      <c r="EC79">
        <v>10000001.881291401</v>
      </c>
      <c r="ED79">
        <v>10000001.872378699</v>
      </c>
      <c r="EE79">
        <v>10000001.935758701</v>
      </c>
      <c r="EF79">
        <v>10000001.814928601</v>
      </c>
      <c r="EG79">
        <v>10000001.859499101</v>
      </c>
      <c r="EH79">
        <v>10000001.9829772</v>
      </c>
      <c r="EI79">
        <v>10000002.0258689</v>
      </c>
      <c r="EJ79">
        <v>10000001.7984487</v>
      </c>
      <c r="EK79">
        <v>10000001.9487084</v>
      </c>
      <c r="EL79">
        <v>10000001.723997001</v>
      </c>
      <c r="EM79">
        <v>10000001.907369001</v>
      </c>
      <c r="EN79">
        <v>10000002.074509401</v>
      </c>
      <c r="EO79">
        <v>10000001.810680499</v>
      </c>
      <c r="EP79">
        <v>10000001.949472399</v>
      </c>
      <c r="EQ79">
        <v>10000001.962258801</v>
      </c>
      <c r="ER79">
        <v>10000001.9037378</v>
      </c>
      <c r="ES79">
        <v>10000001.923795</v>
      </c>
      <c r="ET79">
        <v>10000001.498906899</v>
      </c>
      <c r="EU79">
        <v>10000001.768673699</v>
      </c>
      <c r="EV79">
        <v>10000001.921644</v>
      </c>
      <c r="EW79">
        <v>10000002.0419567</v>
      </c>
      <c r="EX79">
        <v>10000002.0542945</v>
      </c>
      <c r="EY79">
        <v>10000001.7231053</v>
      </c>
      <c r="EZ79">
        <v>10000002.0052248</v>
      </c>
      <c r="FA79">
        <v>10000001.8096193</v>
      </c>
      <c r="FB79">
        <v>10000001.6853314</v>
      </c>
      <c r="FC79">
        <v>10000001.803199001</v>
      </c>
      <c r="FD79">
        <v>10000001.814868299</v>
      </c>
      <c r="FE79">
        <v>10000001.831130801</v>
      </c>
      <c r="FF79">
        <v>10000001.8643301</v>
      </c>
      <c r="FG79">
        <v>10000001.956940699</v>
      </c>
      <c r="FH79">
        <v>10000002.125207599</v>
      </c>
      <c r="FI79">
        <v>10000001.7813727</v>
      </c>
      <c r="FJ79">
        <v>10000001.756877501</v>
      </c>
      <c r="FK79">
        <v>10000001.7215779</v>
      </c>
      <c r="FL79">
        <v>10000002.168826399</v>
      </c>
      <c r="FM79">
        <v>10000002.062437501</v>
      </c>
      <c r="FN79">
        <v>10000001.626718801</v>
      </c>
      <c r="FO79">
        <v>10000002.0736511</v>
      </c>
      <c r="FP79">
        <v>10000001.841502501</v>
      </c>
      <c r="FQ79">
        <v>10000001.9197366</v>
      </c>
      <c r="FR79">
        <v>10000001.929584799</v>
      </c>
      <c r="FS79">
        <v>10000001.9542879</v>
      </c>
      <c r="FT79">
        <v>10000001.8183793</v>
      </c>
      <c r="FU79">
        <v>10000001.753270401</v>
      </c>
      <c r="FV79">
        <v>10000002.143775599</v>
      </c>
      <c r="FW79">
        <v>10000001.9160145</v>
      </c>
      <c r="FX79">
        <v>10000001.942711299</v>
      </c>
      <c r="FY79">
        <v>10000001.5399577</v>
      </c>
      <c r="FZ79">
        <v>10000002.088911399</v>
      </c>
      <c r="GA79">
        <v>10000002.013010699</v>
      </c>
      <c r="GB79">
        <v>10000001.815354999</v>
      </c>
      <c r="GC79">
        <v>10000001.9232929</v>
      </c>
      <c r="GD79">
        <v>10000001.741198899</v>
      </c>
      <c r="GE79">
        <v>10000001.9698308</v>
      </c>
      <c r="GF79">
        <v>10000001.894386301</v>
      </c>
      <c r="GG79">
        <v>10000001.9748643</v>
      </c>
      <c r="GH79">
        <v>10000001.970367501</v>
      </c>
      <c r="GI79">
        <v>10000001.393125201</v>
      </c>
      <c r="GJ79">
        <v>10000001.8637885</v>
      </c>
      <c r="GK79">
        <v>10000001.7930787</v>
      </c>
      <c r="GL79">
        <v>10000001.834887</v>
      </c>
      <c r="GM79">
        <v>10000001.918011</v>
      </c>
      <c r="GN79">
        <v>10000001.822019201</v>
      </c>
      <c r="GO79">
        <v>10000001.655309901</v>
      </c>
      <c r="GP79">
        <v>10000001.904955599</v>
      </c>
      <c r="GQ79">
        <v>10000001.8997721</v>
      </c>
      <c r="GR79">
        <v>10000002.0702052</v>
      </c>
      <c r="GS79">
        <v>10000001.993776601</v>
      </c>
      <c r="GT79">
        <v>10000001.970081899</v>
      </c>
      <c r="GU79">
        <v>10000002.110451</v>
      </c>
      <c r="GV79">
        <v>10000001.8170026</v>
      </c>
      <c r="GW79">
        <v>10000001.990941299</v>
      </c>
      <c r="GX79">
        <v>10000001.983895101</v>
      </c>
      <c r="GY79">
        <v>10000001.993868399</v>
      </c>
      <c r="GZ79">
        <v>10000001.829238201</v>
      </c>
      <c r="HA79">
        <v>10000002.028836099</v>
      </c>
      <c r="HB79">
        <v>10000001.8465431</v>
      </c>
      <c r="HC79">
        <v>10000001.871894</v>
      </c>
      <c r="HD79">
        <v>10000001.866108101</v>
      </c>
      <c r="HE79">
        <v>10000001.732773799</v>
      </c>
      <c r="HF79">
        <v>10000001.883145301</v>
      </c>
      <c r="HG79">
        <v>10000001.851466199</v>
      </c>
      <c r="HH79">
        <v>10000001.965111</v>
      </c>
      <c r="HI79">
        <v>10000001.966091201</v>
      </c>
      <c r="HJ79">
        <v>10000001.8317608</v>
      </c>
      <c r="HK79">
        <v>10000001.845634799</v>
      </c>
      <c r="HL79">
        <v>10000001.850053299</v>
      </c>
      <c r="HM79">
        <v>10000001.884127401</v>
      </c>
      <c r="HN79">
        <v>10000001.399697701</v>
      </c>
      <c r="HO79">
        <v>10000001.7912149</v>
      </c>
      <c r="HP79">
        <v>10000001.840059699</v>
      </c>
      <c r="HQ79">
        <v>10000001.947646599</v>
      </c>
      <c r="HR79">
        <v>10000002.001377899</v>
      </c>
      <c r="HS79">
        <v>10000001.7983381</v>
      </c>
      <c r="HT79">
        <v>10000001.682432899</v>
      </c>
      <c r="HU79">
        <v>10000001.928700101</v>
      </c>
      <c r="HV79">
        <v>10000001.950962599</v>
      </c>
      <c r="HW79">
        <v>10000001.9879876</v>
      </c>
      <c r="HX79">
        <v>10000001.721921399</v>
      </c>
      <c r="HY79">
        <v>10000001.879995801</v>
      </c>
      <c r="HZ79">
        <v>10000001.890433</v>
      </c>
      <c r="IA79">
        <v>10000001.963890901</v>
      </c>
      <c r="IB79">
        <v>10000001.7009794</v>
      </c>
      <c r="IC79">
        <v>10000001.8413825</v>
      </c>
      <c r="ID79">
        <v>10000001.871289</v>
      </c>
      <c r="IE79">
        <v>10000001.9306754</v>
      </c>
      <c r="IF79">
        <v>10000001.7752531</v>
      </c>
      <c r="IG79">
        <v>10000001.835812399</v>
      </c>
      <c r="IH79">
        <v>10000003.579835599</v>
      </c>
      <c r="II79">
        <v>10000001.856464099</v>
      </c>
      <c r="IJ79">
        <v>10000001.8070683</v>
      </c>
      <c r="IN79">
        <f t="shared" si="248"/>
        <v>-122.80877798886016</v>
      </c>
      <c r="IO79">
        <f t="shared" si="249"/>
        <v>-44.197490915938211</v>
      </c>
      <c r="IP79">
        <f t="shared" si="250"/>
        <v>-42.260591857403654</v>
      </c>
      <c r="IQ79">
        <f t="shared" si="251"/>
        <v>-47.725391461997802</v>
      </c>
      <c r="IR79">
        <f t="shared" si="252"/>
        <v>-205.6380605232257</v>
      </c>
      <c r="IS79">
        <f t="shared" si="253"/>
        <v>77.833885405175067</v>
      </c>
      <c r="IT79">
        <f t="shared" si="254"/>
        <v>-155.25507123400118</v>
      </c>
      <c r="IU79">
        <f t="shared" si="255"/>
        <v>106.91787816485606</v>
      </c>
      <c r="IV79">
        <f t="shared" si="256"/>
        <v>-77.015185449446477</v>
      </c>
      <c r="IW79">
        <f t="shared" si="257"/>
        <v>181.24076826066954</v>
      </c>
      <c r="IX79">
        <f t="shared" si="258"/>
        <v>-31.190992910699748</v>
      </c>
      <c r="IY79">
        <f t="shared" si="259"/>
        <v>-141.39977052774836</v>
      </c>
      <c r="IZ79">
        <f t="shared" si="260"/>
        <v>12.123098151737587</v>
      </c>
      <c r="JA79">
        <f t="shared" si="261"/>
        <v>-6.5897001296924884</v>
      </c>
      <c r="JB79">
        <f t="shared" si="262"/>
        <v>49.210790623114491</v>
      </c>
      <c r="JC79">
        <f t="shared" si="263"/>
        <v>-44.559790793043106</v>
      </c>
      <c r="JD79">
        <f t="shared" si="264"/>
        <v>79.619286051672532</v>
      </c>
      <c r="JE79">
        <f t="shared" si="265"/>
        <v>-70.070684904284704</v>
      </c>
      <c r="JF79">
        <f t="shared" si="266"/>
        <v>45.806590553321954</v>
      </c>
      <c r="JG79">
        <f t="shared" si="267"/>
        <v>-2.2271997800627843</v>
      </c>
      <c r="JH79">
        <f t="shared" si="268"/>
        <v>-37.733393161574824</v>
      </c>
      <c r="JI79">
        <f t="shared" si="269"/>
        <v>2.9600983468193078</v>
      </c>
      <c r="JJ79">
        <f t="shared" si="270"/>
        <v>-52.672389081347319</v>
      </c>
      <c r="JK79">
        <f t="shared" si="271"/>
        <v>-76.78318362127078</v>
      </c>
      <c r="JL79">
        <f t="shared" si="272"/>
        <v>-56.369388937231605</v>
      </c>
      <c r="JM79">
        <f t="shared" si="273"/>
        <v>-93.458182236156247</v>
      </c>
      <c r="JN79">
        <f t="shared" si="274"/>
        <v>-76.399785927196874</v>
      </c>
      <c r="JO79">
        <f t="shared" si="275"/>
        <v>5.017300079401652</v>
      </c>
      <c r="JP79">
        <f t="shared" si="276"/>
        <v>105.75058059754191</v>
      </c>
      <c r="JQ79">
        <f t="shared" si="277"/>
        <v>-58.952587788759743</v>
      </c>
      <c r="JR79">
        <f t="shared" si="278"/>
        <v>-69.898987135823276</v>
      </c>
      <c r="JS79">
        <f t="shared" si="279"/>
        <v>-75.589384995654811</v>
      </c>
      <c r="JT79">
        <f t="shared" si="280"/>
        <v>-104.22747989521235</v>
      </c>
      <c r="JU79">
        <f t="shared" si="281"/>
        <v>-50.448990632245078</v>
      </c>
      <c r="JV79">
        <f t="shared" si="282"/>
        <v>-128.11037613827281</v>
      </c>
      <c r="JW79">
        <f t="shared" si="283"/>
        <v>-5.3669985914556042</v>
      </c>
      <c r="JX79">
        <f t="shared" si="284"/>
        <v>26.885994181756381</v>
      </c>
      <c r="JY79">
        <f t="shared" si="285"/>
        <v>-44.45829107377461</v>
      </c>
      <c r="JZ79">
        <f t="shared" si="286"/>
        <v>56.817388700346484</v>
      </c>
      <c r="KA79">
        <f t="shared" si="287"/>
        <v>-31.819193854916762</v>
      </c>
      <c r="KB79">
        <f t="shared" si="288"/>
        <v>-184.8333644518685</v>
      </c>
      <c r="KC79">
        <f t="shared" si="289"/>
        <v>46.163290995006875</v>
      </c>
      <c r="KD79">
        <f t="shared" si="290"/>
        <v>-60.829487646895466</v>
      </c>
      <c r="KE79">
        <f t="shared" si="291"/>
        <v>-12.025897719302844</v>
      </c>
      <c r="KF79">
        <f t="shared" si="292"/>
        <v>-83.468884456416504</v>
      </c>
      <c r="KG79">
        <f t="shared" si="293"/>
        <v>-119.15037783361173</v>
      </c>
      <c r="KH79">
        <f t="shared" si="294"/>
        <v>-18.349597341123346</v>
      </c>
      <c r="KI79">
        <f t="shared" si="295"/>
        <v>-243.02195306691917</v>
      </c>
      <c r="KJ79">
        <f t="shared" si="296"/>
        <v>28.358194884982101</v>
      </c>
      <c r="KK79">
        <f t="shared" si="297"/>
        <v>-139.8328706372217</v>
      </c>
      <c r="KL79">
        <f t="shared" si="298"/>
        <v>-15.406396948987503</v>
      </c>
      <c r="KM79">
        <f t="shared" si="299"/>
        <v>-63.960586553226833</v>
      </c>
      <c r="KN79">
        <f t="shared" si="300"/>
        <v>-170.56246712643028</v>
      </c>
      <c r="KO79">
        <f t="shared" si="301"/>
        <v>-167.76466813391295</v>
      </c>
      <c r="KP79">
        <f t="shared" si="302"/>
        <v>100.85538125315364</v>
      </c>
      <c r="KQ79">
        <f t="shared" si="303"/>
        <v>-114.60377586296953</v>
      </c>
      <c r="KR79">
        <f t="shared" si="304"/>
        <v>-88.945084420128111</v>
      </c>
      <c r="KS79">
        <f t="shared" si="305"/>
        <v>-44.783293153195444</v>
      </c>
      <c r="KT79">
        <f t="shared" si="306"/>
        <v>-157.47837109072714</v>
      </c>
      <c r="KU79">
        <f t="shared" si="307"/>
        <v>-133.58777485793456</v>
      </c>
      <c r="KV79">
        <f t="shared" si="308"/>
        <v>-165.84846840517108</v>
      </c>
      <c r="KW79">
        <f t="shared" si="309"/>
        <v>-155.99597047676232</v>
      </c>
      <c r="KX79">
        <f t="shared" si="310"/>
        <v>-65.771187618416732</v>
      </c>
      <c r="KY79">
        <f t="shared" si="311"/>
        <v>-70.91678664465401</v>
      </c>
      <c r="KZ79">
        <f t="shared" si="312"/>
        <v>-27.474793256757064</v>
      </c>
      <c r="LA79">
        <f t="shared" si="313"/>
        <v>56.021290487107677</v>
      </c>
      <c r="LB79">
        <f t="shared" si="314"/>
        <v>-48.02059255021765</v>
      </c>
      <c r="LC79">
        <f t="shared" si="315"/>
        <v>23.784796678367179</v>
      </c>
      <c r="LD79">
        <f t="shared" si="316"/>
        <v>-20.433096322455885</v>
      </c>
      <c r="LE79">
        <f t="shared" si="317"/>
        <v>-28.520493244597535</v>
      </c>
      <c r="LF79">
        <f t="shared" si="318"/>
        <v>-113.74837967715104</v>
      </c>
      <c r="LG79">
        <f t="shared" si="319"/>
        <v>-100.34948185107167</v>
      </c>
      <c r="LH79">
        <f t="shared" si="320"/>
        <v>-58.922289315891589</v>
      </c>
      <c r="LI79">
        <f t="shared" si="321"/>
        <v>-45.941092381642484</v>
      </c>
      <c r="LJ79">
        <f t="shared" si="322"/>
        <v>-18.439995402250787</v>
      </c>
      <c r="LK79">
        <f t="shared" si="323"/>
        <v>-12.954798936696845</v>
      </c>
      <c r="LL79">
        <f t="shared" si="324"/>
        <v>-91.137684705596243</v>
      </c>
      <c r="LM79">
        <f t="shared" si="325"/>
        <v>-40.806393585109404</v>
      </c>
      <c r="LN79">
        <f t="shared" si="326"/>
        <v>-118.60907670549413</v>
      </c>
      <c r="LO79">
        <f t="shared" si="327"/>
        <v>36.895093386536914</v>
      </c>
      <c r="LP79">
        <f t="shared" si="328"/>
        <v>-76.025084968023506</v>
      </c>
      <c r="LQ79">
        <f t="shared" si="329"/>
        <v>-8.275699034728305</v>
      </c>
      <c r="LR79">
        <f t="shared" si="330"/>
        <v>-76.081885883151131</v>
      </c>
      <c r="LS79">
        <f t="shared" si="331"/>
        <v>-40.202993827471467</v>
      </c>
      <c r="LT79">
        <f t="shared" si="332"/>
        <v>-193.75616196154135</v>
      </c>
      <c r="LU79">
        <f t="shared" si="333"/>
        <v>72.912185759503544</v>
      </c>
      <c r="LV79">
        <f t="shared" si="334"/>
        <v>-57.618988774120687</v>
      </c>
      <c r="LW79">
        <f t="shared" si="335"/>
        <v>-87.347882355188304</v>
      </c>
      <c r="LX79">
        <f t="shared" si="336"/>
        <v>21.458795003635121</v>
      </c>
      <c r="LY79">
        <f t="shared" si="337"/>
        <v>51.025390242913794</v>
      </c>
      <c r="LZ79">
        <f t="shared" si="338"/>
        <v>93.534282025616946</v>
      </c>
      <c r="MA79">
        <f t="shared" si="339"/>
        <v>70.49788832123248</v>
      </c>
      <c r="MB79">
        <f t="shared" si="340"/>
        <v>31.392592318707877</v>
      </c>
      <c r="MC79">
        <f t="shared" si="341"/>
        <v>-28.539294697469664</v>
      </c>
      <c r="MD79">
        <f t="shared" si="342"/>
        <v>-61.315187459282569</v>
      </c>
      <c r="ME79">
        <f t="shared" si="343"/>
        <v>-72.050486253159349</v>
      </c>
      <c r="MF79">
        <f t="shared" si="344"/>
        <v>-59.988788435617572</v>
      </c>
      <c r="MG79">
        <f t="shared" si="345"/>
        <v>-19.756695370453031</v>
      </c>
      <c r="MH79">
        <f t="shared" si="346"/>
        <v>15.988797523605957</v>
      </c>
      <c r="MI79">
        <f t="shared" si="347"/>
        <v>15.878096844740263</v>
      </c>
      <c r="MJ79">
        <f t="shared" si="348"/>
        <v>-134.01527190812212</v>
      </c>
      <c r="MK79">
        <f t="shared" si="349"/>
        <v>-139.76747170116843</v>
      </c>
      <c r="ML79">
        <f t="shared" si="350"/>
        <v>-22.826397219150198</v>
      </c>
      <c r="MM79">
        <f t="shared" si="351"/>
        <v>0</v>
      </c>
      <c r="MN79">
        <f t="shared" si="352"/>
        <v>-425.11262138395995</v>
      </c>
      <c r="MO79">
        <f t="shared" si="353"/>
        <v>-9.8723992095384325</v>
      </c>
      <c r="MP79">
        <f t="shared" si="354"/>
        <v>-136.59067346567477</v>
      </c>
      <c r="MQ79">
        <f t="shared" si="355"/>
        <v>78.954085607437307</v>
      </c>
      <c r="MR79">
        <f t="shared" si="356"/>
        <v>225.71085638626815</v>
      </c>
      <c r="MS79">
        <f t="shared" si="357"/>
        <v>-308.09044151827442</v>
      </c>
      <c r="MT79">
        <f t="shared" si="358"/>
        <v>-32.927793482476382</v>
      </c>
      <c r="MU79">
        <f t="shared" si="359"/>
        <v>-153.6162692395979</v>
      </c>
      <c r="MV79">
        <f t="shared" si="360"/>
        <v>593.20238628696302</v>
      </c>
      <c r="MW79">
        <f t="shared" si="361"/>
        <v>-69.644385675307277</v>
      </c>
      <c r="MX79">
        <f t="shared" si="362"/>
        <v>46.000391652366936</v>
      </c>
      <c r="MY79">
        <f t="shared" si="363"/>
        <v>77.916483588967949</v>
      </c>
      <c r="MZ79">
        <f t="shared" si="364"/>
        <v>-141.88207079961791</v>
      </c>
      <c r="NA79">
        <f t="shared" si="365"/>
        <v>-74.30058512482222</v>
      </c>
      <c r="NB79">
        <f t="shared" si="366"/>
        <v>-180.75606849039906</v>
      </c>
      <c r="NC79">
        <f t="shared" si="367"/>
        <v>-146.57017086693</v>
      </c>
      <c r="ND79">
        <f t="shared" si="368"/>
        <v>-81.11888371807315</v>
      </c>
      <c r="NE79">
        <f t="shared" si="369"/>
        <v>-170.96496559289349</v>
      </c>
      <c r="NF79">
        <f t="shared" si="370"/>
        <v>70.075385718198191</v>
      </c>
      <c r="NG79">
        <f t="shared" si="371"/>
        <v>-310.28283602744125</v>
      </c>
      <c r="NH79">
        <f t="shared" si="372"/>
        <v>9.1676973579422398</v>
      </c>
      <c r="NI79">
        <f t="shared" si="373"/>
        <v>-162.7872669542042</v>
      </c>
      <c r="NJ79">
        <f t="shared" si="374"/>
        <v>-117.10197933340466</v>
      </c>
      <c r="NK79">
        <f t="shared" si="375"/>
        <v>-82.858283945322484</v>
      </c>
      <c r="NL79">
        <f t="shared" si="376"/>
        <v>80.324785153652485</v>
      </c>
      <c r="NM79">
        <f t="shared" si="377"/>
        <v>-115.42787789664541</v>
      </c>
      <c r="NN79">
        <f t="shared" si="378"/>
        <v>-161.05896812299528</v>
      </c>
      <c r="NO79">
        <f t="shared" si="379"/>
        <v>20.936697155560211</v>
      </c>
      <c r="NP79">
        <f t="shared" si="380"/>
        <v>-90.035281090316118</v>
      </c>
      <c r="NQ79">
        <f t="shared" si="381"/>
        <v>-112.63757757142446</v>
      </c>
      <c r="NR79">
        <f t="shared" si="382"/>
        <v>-171.9104639208602</v>
      </c>
      <c r="NS79">
        <f t="shared" si="383"/>
        <v>-247.82644874393193</v>
      </c>
      <c r="NT79">
        <f t="shared" si="384"/>
        <v>-109.48057738494191</v>
      </c>
      <c r="NU79">
        <f t="shared" si="385"/>
        <v>10.777398681027858</v>
      </c>
      <c r="NV79">
        <f t="shared" si="386"/>
        <v>73.475285057803774</v>
      </c>
      <c r="NW79">
        <f t="shared" si="387"/>
        <v>-112.59797857629501</v>
      </c>
      <c r="NX79">
        <f t="shared" si="388"/>
        <v>-33.327593381738666</v>
      </c>
      <c r="NY79">
        <f t="shared" si="389"/>
        <v>-208.3833597255892</v>
      </c>
      <c r="NZ79">
        <f t="shared" si="390"/>
        <v>-59.496888364493273</v>
      </c>
      <c r="OA79">
        <f t="shared" si="391"/>
        <v>21.057895717205025</v>
      </c>
      <c r="OB79">
        <f t="shared" si="392"/>
        <v>-141.78977373474908</v>
      </c>
      <c r="OC79">
        <f t="shared" si="393"/>
        <v>-67.939586269729915</v>
      </c>
      <c r="OD79">
        <f t="shared" si="394"/>
        <v>-2.4641989545443028</v>
      </c>
      <c r="OE79">
        <f t="shared" si="395"/>
        <v>-99.729080261865988</v>
      </c>
      <c r="OF79">
        <f t="shared" si="396"/>
        <v>-100.87398073662183</v>
      </c>
      <c r="OG79">
        <f t="shared" si="397"/>
        <v>-379.96672964147444</v>
      </c>
      <c r="OH79">
        <f t="shared" si="398"/>
        <v>-250.47415094088134</v>
      </c>
      <c r="OI79">
        <f t="shared" si="399"/>
        <v>-174.34136268091731</v>
      </c>
      <c r="OJ79">
        <f t="shared" si="400"/>
        <v>-28.570694521189932</v>
      </c>
      <c r="OK79">
        <f t="shared" si="401"/>
        <v>108.30458008671016</v>
      </c>
      <c r="OL79">
        <f t="shared" si="402"/>
        <v>-196.93806152664189</v>
      </c>
      <c r="OM79">
        <f t="shared" si="403"/>
        <v>-25.246795728511959</v>
      </c>
      <c r="ON79">
        <f t="shared" si="404"/>
        <v>-86.975284188885837</v>
      </c>
      <c r="OO79">
        <f t="shared" si="405"/>
        <v>-222.89935716343876</v>
      </c>
      <c r="OP79">
        <f t="shared" si="406"/>
        <v>-120.56667645966023</v>
      </c>
      <c r="OQ79">
        <f t="shared" si="407"/>
        <v>-189.5749635981779</v>
      </c>
      <c r="OR79">
        <f t="shared" si="408"/>
        <v>-179.01016339933432</v>
      </c>
      <c r="OS79">
        <f t="shared" si="409"/>
        <v>-0.85509925032680278</v>
      </c>
      <c r="OT79">
        <f t="shared" si="410"/>
        <v>-19.798796435529241</v>
      </c>
      <c r="OU79">
        <f t="shared" si="411"/>
        <v>145.78317014070194</v>
      </c>
      <c r="OV79">
        <f t="shared" si="412"/>
        <v>-143.85967167214679</v>
      </c>
      <c r="OW79">
        <f t="shared" si="413"/>
        <v>-121.84937616784083</v>
      </c>
      <c r="OX79">
        <f t="shared" si="414"/>
        <v>-224.93785711633146</v>
      </c>
      <c r="OY79">
        <f t="shared" si="415"/>
        <v>161.90446644178385</v>
      </c>
      <c r="OZ79">
        <f t="shared" si="416"/>
        <v>43.03749154146707</v>
      </c>
      <c r="PA79">
        <f t="shared" si="417"/>
        <v>-203.93916211334599</v>
      </c>
      <c r="PB79">
        <f t="shared" si="418"/>
        <v>24.621194771508954</v>
      </c>
      <c r="PC79">
        <f t="shared" si="419"/>
        <v>-15.920395799770914</v>
      </c>
      <c r="PD79">
        <f t="shared" si="420"/>
        <v>-110.75777732980717</v>
      </c>
      <c r="PE79">
        <f t="shared" si="421"/>
        <v>-42.192692930854456</v>
      </c>
      <c r="PF79">
        <f t="shared" si="422"/>
        <v>-42.89609268410554</v>
      </c>
      <c r="PG79">
        <f t="shared" si="423"/>
        <v>-155.4534687226606</v>
      </c>
      <c r="PH79">
        <f t="shared" si="424"/>
        <v>-191.06606218111102</v>
      </c>
      <c r="PI79">
        <f t="shared" si="425"/>
        <v>81.372482683656344</v>
      </c>
      <c r="PJ79">
        <f t="shared" si="426"/>
        <v>-53.534890225630235</v>
      </c>
      <c r="PK79">
        <f t="shared" si="427"/>
        <v>-33.974393074498117</v>
      </c>
      <c r="PL79">
        <f t="shared" si="428"/>
        <v>-435.76841387452885</v>
      </c>
      <c r="PM79">
        <f t="shared" si="429"/>
        <v>36.437191041067273</v>
      </c>
      <c r="PN79">
        <f t="shared" si="430"/>
        <v>-52.512789474342867</v>
      </c>
      <c r="PO79">
        <f t="shared" si="431"/>
        <v>-112.03697958375076</v>
      </c>
      <c r="PP79">
        <f t="shared" si="432"/>
        <v>-32.510393460026933</v>
      </c>
      <c r="PQ79">
        <f t="shared" si="433"/>
        <v>-206.57496042249971</v>
      </c>
      <c r="PR79">
        <f t="shared" si="434"/>
        <v>38.335591600721202</v>
      </c>
      <c r="PS79">
        <f t="shared" si="435"/>
        <v>-94.896280886961932</v>
      </c>
      <c r="PT79">
        <f t="shared" si="436"/>
        <v>-90.492181416520864</v>
      </c>
      <c r="PU79">
        <f t="shared" si="437"/>
        <v>-58.42308818654169</v>
      </c>
      <c r="PV79">
        <f t="shared" si="438"/>
        <v>-524.66159869103103</v>
      </c>
      <c r="PW79">
        <f t="shared" si="439"/>
        <v>-106.63057811552699</v>
      </c>
      <c r="PX79">
        <f t="shared" si="440"/>
        <v>-93.336482620315365</v>
      </c>
      <c r="PY79">
        <f t="shared" si="441"/>
        <v>-174.22336564901101</v>
      </c>
      <c r="PZ79">
        <f t="shared" si="442"/>
        <v>-82.622982795559764</v>
      </c>
      <c r="QA79">
        <f t="shared" si="443"/>
        <v>-61.929687366262129</v>
      </c>
      <c r="QB79">
        <f t="shared" si="444"/>
        <v>-276.97594513529026</v>
      </c>
      <c r="QC79">
        <f t="shared" si="445"/>
        <v>-93.942081404114603</v>
      </c>
      <c r="QD79">
        <f t="shared" si="446"/>
        <v>-96.910779572171506</v>
      </c>
      <c r="QE79">
        <f t="shared" si="447"/>
        <v>75.873385884326311</v>
      </c>
      <c r="QF79">
        <f t="shared" si="448"/>
        <v>-7.1895983585152994</v>
      </c>
      <c r="QG79">
        <f t="shared" si="449"/>
        <v>41.837591061175075</v>
      </c>
      <c r="QH79">
        <f t="shared" si="450"/>
        <v>114.55317721734735</v>
      </c>
      <c r="QI79">
        <f t="shared" si="451"/>
        <v>-256.91964736922228</v>
      </c>
      <c r="QJ79">
        <f t="shared" si="452"/>
        <v>-115.30257568099137</v>
      </c>
      <c r="QK79">
        <f t="shared" si="453"/>
        <v>50.753591084017501</v>
      </c>
      <c r="QL79">
        <f t="shared" si="454"/>
        <v>-44.813892049860527</v>
      </c>
      <c r="QM79">
        <f t="shared" si="455"/>
        <v>-136.10177233711056</v>
      </c>
      <c r="QN79">
        <f t="shared" si="456"/>
        <v>-70.75128522675999</v>
      </c>
      <c r="QO79">
        <f t="shared" si="457"/>
        <v>-213.90445593373713</v>
      </c>
      <c r="QP79">
        <f t="shared" si="458"/>
        <v>-41.578091175732432</v>
      </c>
      <c r="QQ79">
        <f t="shared" si="459"/>
        <v>-120.32697567272687</v>
      </c>
      <c r="QR79">
        <f t="shared" si="460"/>
        <v>-126.52177618923501</v>
      </c>
      <c r="QS79">
        <f t="shared" si="461"/>
        <v>-6.5904973659011059</v>
      </c>
      <c r="QT79">
        <f t="shared" si="462"/>
        <v>-77.077385074588875</v>
      </c>
      <c r="QU79">
        <f t="shared" si="463"/>
        <v>-83.419982018876553</v>
      </c>
      <c r="QV79">
        <f t="shared" si="464"/>
        <v>-39.606991661926898</v>
      </c>
      <c r="QW79">
        <f t="shared" si="465"/>
        <v>-52.620991461897901</v>
      </c>
      <c r="QX79">
        <f t="shared" si="466"/>
        <v>-139.46147288573263</v>
      </c>
      <c r="QY79">
        <f t="shared" si="467"/>
        <v>-21.011097150655765</v>
      </c>
      <c r="QZ79">
        <f t="shared" si="468"/>
        <v>-158.90036629724744</v>
      </c>
      <c r="RA79">
        <f t="shared" si="469"/>
        <v>-521.51169853120928</v>
      </c>
      <c r="RB79">
        <f t="shared" si="470"/>
        <v>32.564394037002977</v>
      </c>
      <c r="RC79">
        <f t="shared" si="471"/>
        <v>-73.832887063870032</v>
      </c>
      <c r="RD79">
        <f t="shared" si="472"/>
        <v>-41.723492636876557</v>
      </c>
      <c r="RE79">
        <f t="shared" si="473"/>
        <v>-52.882289826418152</v>
      </c>
      <c r="RF79">
        <f t="shared" si="474"/>
        <v>-117.93987800631128</v>
      </c>
      <c r="RG79">
        <f t="shared" si="475"/>
        <v>-212.03146024540857</v>
      </c>
      <c r="RH79">
        <f t="shared" si="476"/>
        <v>-45.389891023629119</v>
      </c>
      <c r="RI79">
        <f t="shared" si="477"/>
        <v>-98.099479839679589</v>
      </c>
      <c r="RJ79">
        <f t="shared" si="478"/>
        <v>-93.044080966511686</v>
      </c>
      <c r="RK79">
        <f t="shared" si="479"/>
        <v>-236.94905467517989</v>
      </c>
      <c r="RL79">
        <f t="shared" si="480"/>
        <v>-151.27146896611487</v>
      </c>
      <c r="RM79">
        <f t="shared" si="481"/>
        <v>124.81587784103547</v>
      </c>
      <c r="RN79">
        <f t="shared" si="482"/>
        <v>83.159285789957309</v>
      </c>
      <c r="RO79">
        <f t="shared" si="483"/>
        <v>-191.93726311314643</v>
      </c>
      <c r="RP79">
        <f t="shared" si="484"/>
        <v>-215.56585504621793</v>
      </c>
      <c r="RQ79">
        <f t="shared" si="485"/>
        <v>-38.521593530284605</v>
      </c>
      <c r="RR79">
        <f t="shared" si="486"/>
        <v>-90.806382047035513</v>
      </c>
      <c r="RS79">
        <f t="shared" si="487"/>
        <v>-40.847592088044109</v>
      </c>
      <c r="RT79">
        <f t="shared" si="488"/>
        <v>-123.65817649545691</v>
      </c>
      <c r="RU79">
        <f t="shared" si="489"/>
        <v>-35.420887405178838</v>
      </c>
      <c r="RV79">
        <f t="shared" si="490"/>
        <v>-13.512098497659007</v>
      </c>
      <c r="RW79">
        <f t="shared" si="491"/>
        <v>-56.402290905399958</v>
      </c>
    </row>
    <row r="80" spans="1:491">
      <c r="A80">
        <v>10000001.752917301</v>
      </c>
      <c r="B80">
        <v>10000001.9583712</v>
      </c>
      <c r="C80">
        <v>10000001.9466119</v>
      </c>
      <c r="D80">
        <v>10000001.730143299</v>
      </c>
      <c r="E80">
        <v>10000001.681333199</v>
      </c>
      <c r="F80">
        <v>10000001.9808993</v>
      </c>
      <c r="G80">
        <v>10000001.8002409</v>
      </c>
      <c r="H80">
        <v>10000002.065346999</v>
      </c>
      <c r="I80">
        <v>10000001.893335899</v>
      </c>
      <c r="J80">
        <v>10000001.9782607</v>
      </c>
      <c r="K80">
        <v>10000001.874782899</v>
      </c>
      <c r="L80">
        <v>10000001.8684646</v>
      </c>
      <c r="M80">
        <v>10000001.918926001</v>
      </c>
      <c r="N80">
        <v>10000001.9227934</v>
      </c>
      <c r="O80">
        <v>10000001.911968101</v>
      </c>
      <c r="P80">
        <v>10000001.8239296</v>
      </c>
      <c r="Q80">
        <v>10000002.010767501</v>
      </c>
      <c r="R80">
        <v>10000001.9208667</v>
      </c>
      <c r="S80">
        <v>10000002.062741499</v>
      </c>
      <c r="T80">
        <v>10000001.862714199</v>
      </c>
      <c r="U80">
        <v>10000001.838532001</v>
      </c>
      <c r="V80">
        <v>10000001.895422</v>
      </c>
      <c r="W80">
        <v>10000001.867410701</v>
      </c>
      <c r="X80">
        <v>10000001.910151901</v>
      </c>
      <c r="Y80">
        <v>10000001.844100101</v>
      </c>
      <c r="Z80">
        <v>10000001.790991399</v>
      </c>
      <c r="AA80">
        <v>10000001.688841499</v>
      </c>
      <c r="AB80">
        <v>10000001.9656161</v>
      </c>
      <c r="AC80">
        <v>10000001.926538</v>
      </c>
      <c r="AD80">
        <v>10000001.972423701</v>
      </c>
      <c r="AE80">
        <v>10000001.797567099</v>
      </c>
      <c r="AF80">
        <v>10000001.882275499</v>
      </c>
      <c r="AG80">
        <v>10000001.8318375</v>
      </c>
      <c r="AH80">
        <v>10000001.9372917</v>
      </c>
      <c r="AI80">
        <v>10000001.6969768</v>
      </c>
      <c r="AJ80">
        <v>10000001.974209899</v>
      </c>
      <c r="AK80">
        <v>10000001.952359799</v>
      </c>
      <c r="AL80">
        <v>10000001.9115106</v>
      </c>
      <c r="AM80">
        <v>10000001.931670601</v>
      </c>
      <c r="AN80">
        <v>10000001.953078199</v>
      </c>
      <c r="AO80">
        <v>10000001.740897199</v>
      </c>
      <c r="AP80">
        <v>10000002.007140201</v>
      </c>
      <c r="AQ80">
        <v>10000001.928773999</v>
      </c>
      <c r="AR80">
        <v>10000002.035668399</v>
      </c>
      <c r="AS80">
        <v>10000001.8936706</v>
      </c>
      <c r="AT80">
        <v>10000001.759589801</v>
      </c>
      <c r="AU80">
        <v>10000001.950750001</v>
      </c>
      <c r="AV80">
        <v>10000001.627149699</v>
      </c>
      <c r="AW80">
        <v>10000002.028927799</v>
      </c>
      <c r="AX80">
        <v>10000001.891316701</v>
      </c>
      <c r="AY80">
        <v>10000001.944360999</v>
      </c>
      <c r="AZ80">
        <v>10000001.848253099</v>
      </c>
      <c r="BA80">
        <v>10000001.7680264</v>
      </c>
      <c r="BB80">
        <v>10000001.7895664</v>
      </c>
      <c r="BC80">
        <v>10000001.857095299</v>
      </c>
      <c r="BD80">
        <v>10000002.0557757</v>
      </c>
      <c r="BE80">
        <v>10000001.668981001</v>
      </c>
      <c r="BF80">
        <v>10000001.853157301</v>
      </c>
      <c r="BG80">
        <v>10000001.6419587</v>
      </c>
      <c r="BH80">
        <v>10000001.7452698</v>
      </c>
      <c r="BI80">
        <v>10000001.6939536</v>
      </c>
      <c r="BJ80">
        <v>10000001.637758899</v>
      </c>
      <c r="BK80">
        <v>10000001.779943701</v>
      </c>
      <c r="BL80">
        <v>10000001.789480601</v>
      </c>
      <c r="BM80">
        <v>10000001.7917573</v>
      </c>
      <c r="BN80">
        <v>10000001.944565499</v>
      </c>
      <c r="BO80">
        <v>10000001.771901499</v>
      </c>
      <c r="BP80">
        <v>10000001.9924888</v>
      </c>
      <c r="BQ80">
        <v>10000001.7534573</v>
      </c>
      <c r="BR80">
        <v>10000001.789961901</v>
      </c>
      <c r="BS80">
        <v>10000001.7907345</v>
      </c>
      <c r="BT80">
        <v>10000001.785713401</v>
      </c>
      <c r="BU80">
        <v>10000001.7757002</v>
      </c>
      <c r="BV80">
        <v>10000001.917354301</v>
      </c>
      <c r="BW80">
        <v>10000001.843979999</v>
      </c>
      <c r="BX80">
        <v>10000001.832833599</v>
      </c>
      <c r="BY80">
        <v>10000001.774491699</v>
      </c>
      <c r="BZ80">
        <v>10000001.9071126</v>
      </c>
      <c r="CA80">
        <v>10000001.7334872</v>
      </c>
      <c r="CB80">
        <v>10000001.842401201</v>
      </c>
      <c r="CC80">
        <v>10000001.947294701</v>
      </c>
      <c r="CD80">
        <v>10000002.04293</v>
      </c>
      <c r="CE80">
        <v>10000001.7714804</v>
      </c>
      <c r="CF80">
        <v>10000001.833998401</v>
      </c>
      <c r="CG80">
        <v>10000001.691635</v>
      </c>
      <c r="CH80">
        <v>10000001.9480172</v>
      </c>
      <c r="CI80">
        <v>10000001.877441499</v>
      </c>
      <c r="CJ80">
        <v>10000001.771917701</v>
      </c>
      <c r="CK80">
        <v>10000001.8869144</v>
      </c>
      <c r="CL80">
        <v>10000001.9562723</v>
      </c>
      <c r="CM80">
        <v>10000002.034801399</v>
      </c>
      <c r="CN80">
        <v>10000001.762243399</v>
      </c>
      <c r="CO80">
        <v>10000002.008791</v>
      </c>
      <c r="CP80">
        <v>10000001.8207426</v>
      </c>
      <c r="CQ80">
        <v>10000001.880636601</v>
      </c>
      <c r="CR80">
        <v>10000001.932105901</v>
      </c>
      <c r="CS80">
        <v>10000001.944951899</v>
      </c>
      <c r="CT80">
        <v>10000001.8058994</v>
      </c>
      <c r="CU80">
        <v>10000001.9928886</v>
      </c>
      <c r="CV80">
        <v>10000001.9678302</v>
      </c>
      <c r="CW80">
        <v>10000001.9102467</v>
      </c>
      <c r="CX80">
        <v>10000001.851413099</v>
      </c>
      <c r="CY80">
        <v>10000001.855099199</v>
      </c>
      <c r="CZ80" s="1">
        <v>9.9100000000000005E+37</v>
      </c>
      <c r="DA80">
        <v>10000001.416440999</v>
      </c>
      <c r="DB80">
        <v>10000001.9376294</v>
      </c>
      <c r="DC80">
        <v>10000001.847110299</v>
      </c>
      <c r="DD80">
        <v>10000001.9757233</v>
      </c>
      <c r="DE80">
        <v>10000002.1802324</v>
      </c>
      <c r="DF80">
        <v>10000001.6046478</v>
      </c>
      <c r="DG80">
        <v>10000001.940806899</v>
      </c>
      <c r="DH80">
        <v>10000001.843992401</v>
      </c>
      <c r="DI80">
        <v>10000002.512614699</v>
      </c>
      <c r="DJ80">
        <v>10000001.8361664</v>
      </c>
      <c r="DK80">
        <v>10000001.9837135</v>
      </c>
      <c r="DL80">
        <v>10000002.085750001</v>
      </c>
      <c r="DM80">
        <v>10000001.8614423</v>
      </c>
      <c r="DN80">
        <v>10000001.9663206</v>
      </c>
      <c r="DO80">
        <v>10000001.6373189</v>
      </c>
      <c r="DP80">
        <v>10000001.8533914</v>
      </c>
      <c r="DQ80">
        <v>10000001.967132</v>
      </c>
      <c r="DR80">
        <v>10000001.787485501</v>
      </c>
      <c r="DS80">
        <v>10000002.1362861</v>
      </c>
      <c r="DT80">
        <v>10000001.772873901</v>
      </c>
      <c r="DU80">
        <v>10000001.9576215</v>
      </c>
      <c r="DV80">
        <v>10000001.835563499</v>
      </c>
      <c r="DW80">
        <v>10000001.727125701</v>
      </c>
      <c r="DX80">
        <v>10000001.8422409</v>
      </c>
      <c r="DY80">
        <v>10000002.022272199</v>
      </c>
      <c r="DZ80">
        <v>10000001.810195999</v>
      </c>
      <c r="EA80">
        <v>10000001.791001299</v>
      </c>
      <c r="EB80">
        <v>10000002.071379799</v>
      </c>
      <c r="EC80">
        <v>10000001.889051899</v>
      </c>
      <c r="ED80">
        <v>10000001.8740719</v>
      </c>
      <c r="EE80">
        <v>10000001.933771901</v>
      </c>
      <c r="EF80">
        <v>10000001.8127246</v>
      </c>
      <c r="EG80">
        <v>10000001.848266101</v>
      </c>
      <c r="EH80">
        <v>10000001.9768376</v>
      </c>
      <c r="EI80">
        <v>10000002.0092237</v>
      </c>
      <c r="EJ80">
        <v>10000001.7821911</v>
      </c>
      <c r="EK80">
        <v>10000001.9253533</v>
      </c>
      <c r="EL80">
        <v>10000001.7210526</v>
      </c>
      <c r="EM80">
        <v>10000001.910330901</v>
      </c>
      <c r="EN80">
        <v>10000002.0734387</v>
      </c>
      <c r="EO80">
        <v>10000001.806219099</v>
      </c>
      <c r="EP80">
        <v>10000001.942635501</v>
      </c>
      <c r="EQ80">
        <v>10000001.9610886</v>
      </c>
      <c r="ER80">
        <v>10000001.9206519</v>
      </c>
      <c r="ES80">
        <v>10000001.938646501</v>
      </c>
      <c r="ET80">
        <v>10000001.4962993</v>
      </c>
      <c r="EU80">
        <v>10000001.7726335</v>
      </c>
      <c r="EV80">
        <v>10000001.9302982</v>
      </c>
      <c r="EW80">
        <v>10000002.036801999</v>
      </c>
      <c r="EX80">
        <v>10000002.044065399</v>
      </c>
      <c r="EY80">
        <v>10000001.7090046</v>
      </c>
      <c r="EZ80">
        <v>10000002.010386899</v>
      </c>
      <c r="FA80">
        <v>10000001.8086178</v>
      </c>
      <c r="FB80">
        <v>10000001.682331</v>
      </c>
      <c r="FC80">
        <v>10000001.8067904</v>
      </c>
      <c r="FD80">
        <v>10000001.816202801</v>
      </c>
      <c r="FE80">
        <v>10000001.829355801</v>
      </c>
      <c r="FF80">
        <v>10000001.8589714</v>
      </c>
      <c r="FG80">
        <v>10000001.9632277</v>
      </c>
      <c r="FH80">
        <v>10000002.1259786</v>
      </c>
      <c r="FI80">
        <v>10000001.7812529</v>
      </c>
      <c r="FJ80">
        <v>10000001.757312</v>
      </c>
      <c r="FK80">
        <v>10000001.715777</v>
      </c>
      <c r="FL80">
        <v>10000002.176138099</v>
      </c>
      <c r="FM80">
        <v>10000002.057901699</v>
      </c>
      <c r="FN80">
        <v>10000001.616713401</v>
      </c>
      <c r="FO80">
        <v>10000002.0732785</v>
      </c>
      <c r="FP80">
        <v>10000001.8445087</v>
      </c>
      <c r="FQ80">
        <v>10000001.934139799</v>
      </c>
      <c r="FR80">
        <v>10000001.936331701</v>
      </c>
      <c r="FS80">
        <v>10000001.941903999</v>
      </c>
      <c r="FT80">
        <v>10000001.812466299</v>
      </c>
      <c r="FU80">
        <v>10000001.7547417</v>
      </c>
      <c r="FV80">
        <v>10000002.144514799</v>
      </c>
      <c r="FW80">
        <v>10000001.905891901</v>
      </c>
      <c r="FX80">
        <v>10000001.932494599</v>
      </c>
      <c r="FY80">
        <v>10000001.522500699</v>
      </c>
      <c r="FZ80">
        <v>10000002.087951999</v>
      </c>
      <c r="GA80">
        <v>10000002.015247701</v>
      </c>
      <c r="GB80">
        <v>10000001.826456901</v>
      </c>
      <c r="GC80">
        <v>10000001.9308026</v>
      </c>
      <c r="GD80">
        <v>10000001.765112</v>
      </c>
      <c r="GE80">
        <v>10000001.982129</v>
      </c>
      <c r="GF80">
        <v>10000001.901559001</v>
      </c>
      <c r="GG80">
        <v>10000001.989861701</v>
      </c>
      <c r="GH80">
        <v>10000001.9730343</v>
      </c>
      <c r="GI80">
        <v>10000001.392374</v>
      </c>
      <c r="GJ80">
        <v>10000001.8660766</v>
      </c>
      <c r="GK80">
        <v>10000001.7943771</v>
      </c>
      <c r="GL80">
        <v>10000001.837582</v>
      </c>
      <c r="GM80">
        <v>10000001.921507001</v>
      </c>
      <c r="GN80">
        <v>10000001.838945599</v>
      </c>
      <c r="GO80">
        <v>10000001.6668489</v>
      </c>
      <c r="GP80">
        <v>10000001.9092736</v>
      </c>
      <c r="GQ80">
        <v>10000001.9029168</v>
      </c>
      <c r="GR80">
        <v>10000002.076110899</v>
      </c>
      <c r="GS80">
        <v>10000001.991592299</v>
      </c>
      <c r="GT80">
        <v>10000001.962195599</v>
      </c>
      <c r="GU80">
        <v>10000002.113469699</v>
      </c>
      <c r="GV80">
        <v>10000001.8203256</v>
      </c>
      <c r="GW80">
        <v>10000001.987788999</v>
      </c>
      <c r="GX80">
        <v>10000001.9752141</v>
      </c>
      <c r="GY80">
        <v>10000001.990424201</v>
      </c>
      <c r="GZ80">
        <v>10000001.8204313</v>
      </c>
      <c r="HA80">
        <v>10000002.024959199</v>
      </c>
      <c r="HB80">
        <v>10000001.84801</v>
      </c>
      <c r="HC80">
        <v>10000001.8780968</v>
      </c>
      <c r="HD80">
        <v>10000001.8670433</v>
      </c>
      <c r="HE80">
        <v>10000001.7323914</v>
      </c>
      <c r="HF80">
        <v>10000001.886941601</v>
      </c>
      <c r="HG80">
        <v>10000001.847126201</v>
      </c>
      <c r="HH80">
        <v>10000001.9753637</v>
      </c>
      <c r="HI80">
        <v>10000001.960095</v>
      </c>
      <c r="HJ80">
        <v>10000001.8335607</v>
      </c>
      <c r="HK80">
        <v>10000001.850428101</v>
      </c>
      <c r="HL80">
        <v>10000001.8498659</v>
      </c>
      <c r="HM80">
        <v>10000001.8775336</v>
      </c>
      <c r="HN80">
        <v>10000001.387018301</v>
      </c>
      <c r="HO80">
        <v>10000001.798591301</v>
      </c>
      <c r="HP80">
        <v>10000001.843533</v>
      </c>
      <c r="HQ80">
        <v>10000001.9468363</v>
      </c>
      <c r="HR80">
        <v>10000001.9970179</v>
      </c>
      <c r="HS80">
        <v>10000001.7993678</v>
      </c>
      <c r="HT80">
        <v>10000001.689806299</v>
      </c>
      <c r="HU80">
        <v>10000001.912061101</v>
      </c>
      <c r="HV80">
        <v>10000001.9351601</v>
      </c>
      <c r="HW80">
        <v>10000001.9804934</v>
      </c>
      <c r="HX80">
        <v>10000001.716880299</v>
      </c>
      <c r="HY80">
        <v>10000001.8941276</v>
      </c>
      <c r="HZ80">
        <v>10000001.9003908</v>
      </c>
      <c r="IA80">
        <v>10000001.964540901</v>
      </c>
      <c r="IB80">
        <v>10000001.716883499</v>
      </c>
      <c r="IC80">
        <v>10000001.836996401</v>
      </c>
      <c r="ID80">
        <v>10000001.8859536</v>
      </c>
      <c r="IE80">
        <v>10000001.955693999</v>
      </c>
      <c r="IF80">
        <v>10000001.7698108</v>
      </c>
      <c r="IG80">
        <v>10000001.8353655</v>
      </c>
      <c r="IH80">
        <v>10000003.260793401</v>
      </c>
      <c r="II80">
        <v>10000001.881175101</v>
      </c>
      <c r="IJ80">
        <v>10000001.8197356</v>
      </c>
      <c r="IN80">
        <f t="shared" si="248"/>
        <v>-121.65477640298003</v>
      </c>
      <c r="IO80">
        <f t="shared" si="249"/>
        <v>-40.861391675146194</v>
      </c>
      <c r="IP80">
        <f t="shared" si="250"/>
        <v>-40.235792674358002</v>
      </c>
      <c r="IQ80">
        <f t="shared" si="251"/>
        <v>-49.644992232953648</v>
      </c>
      <c r="IR80">
        <f t="shared" si="252"/>
        <v>-212.21545976840471</v>
      </c>
      <c r="IS80">
        <f t="shared" si="253"/>
        <v>76.462986287000689</v>
      </c>
      <c r="IT80">
        <f t="shared" si="254"/>
        <v>-156.99946973980278</v>
      </c>
      <c r="IU80">
        <f t="shared" si="255"/>
        <v>107.10417803355497</v>
      </c>
      <c r="IV80">
        <f t="shared" si="256"/>
        <v>-77.753785572821769</v>
      </c>
      <c r="IW80">
        <f t="shared" si="257"/>
        <v>184.65386744407365</v>
      </c>
      <c r="IX80">
        <f t="shared" si="258"/>
        <v>-30.110994206000949</v>
      </c>
      <c r="IY80">
        <f t="shared" si="259"/>
        <v>-139.10877147083849</v>
      </c>
      <c r="IZ80">
        <f t="shared" si="260"/>
        <v>15.255798475479741</v>
      </c>
      <c r="JA80">
        <f t="shared" si="261"/>
        <v>-3.7201002523938209</v>
      </c>
      <c r="JB80">
        <f t="shared" si="262"/>
        <v>35.375694624970976</v>
      </c>
      <c r="JC80">
        <f t="shared" si="263"/>
        <v>-48.091790017881209</v>
      </c>
      <c r="JD80">
        <f t="shared" si="264"/>
        <v>72.623687690618311</v>
      </c>
      <c r="JE80">
        <f t="shared" si="265"/>
        <v>-70.411485568795996</v>
      </c>
      <c r="JF80">
        <f t="shared" si="266"/>
        <v>48.272588810459567</v>
      </c>
      <c r="JG80">
        <f t="shared" si="267"/>
        <v>-1.1980997027988052</v>
      </c>
      <c r="JH80">
        <f t="shared" si="268"/>
        <v>-37.515992711122557</v>
      </c>
      <c r="JI80">
        <f t="shared" si="269"/>
        <v>1.7950997082594853</v>
      </c>
      <c r="JJ80">
        <f t="shared" si="270"/>
        <v>-55.152988633666368</v>
      </c>
      <c r="JK80">
        <f t="shared" si="271"/>
        <v>-74.917783990158938</v>
      </c>
      <c r="JL80">
        <f t="shared" si="272"/>
        <v>-56.692788777150064</v>
      </c>
      <c r="JM80">
        <f t="shared" si="273"/>
        <v>-96.206682273213545</v>
      </c>
      <c r="JN80">
        <f t="shared" si="274"/>
        <v>-79.374686749522525</v>
      </c>
      <c r="JO80">
        <f t="shared" si="275"/>
        <v>-4.1848990273379734</v>
      </c>
      <c r="JP80">
        <f t="shared" si="276"/>
        <v>103.52158149348465</v>
      </c>
      <c r="JQ80">
        <f t="shared" si="277"/>
        <v>-58.888388011442181</v>
      </c>
      <c r="JR80">
        <f t="shared" si="278"/>
        <v>-75.368187244132628</v>
      </c>
      <c r="JS80">
        <f t="shared" si="279"/>
        <v>-74.235786129380614</v>
      </c>
      <c r="JT80">
        <f t="shared" si="280"/>
        <v>-100.58438138060573</v>
      </c>
      <c r="JU80">
        <f t="shared" si="281"/>
        <v>-52.690789794003933</v>
      </c>
      <c r="JV80">
        <f t="shared" si="282"/>
        <v>-124.22307739797591</v>
      </c>
      <c r="JW80">
        <f t="shared" si="283"/>
        <v>-9.2196986419044311</v>
      </c>
      <c r="JX80">
        <f t="shared" si="284"/>
        <v>23.889294875127121</v>
      </c>
      <c r="JY80">
        <f t="shared" si="285"/>
        <v>-68.206686062057358</v>
      </c>
      <c r="JZ80">
        <f t="shared" si="286"/>
        <v>59.437189299026251</v>
      </c>
      <c r="KA80">
        <f t="shared" si="287"/>
        <v>-23.182195686505427</v>
      </c>
      <c r="KB80">
        <f t="shared" si="288"/>
        <v>-179.72946626614885</v>
      </c>
      <c r="KC80">
        <f t="shared" si="289"/>
        <v>45.13139137272799</v>
      </c>
      <c r="KD80">
        <f t="shared" si="290"/>
        <v>-58.672088644795878</v>
      </c>
      <c r="KE80">
        <f t="shared" si="291"/>
        <v>-14.744297372060863</v>
      </c>
      <c r="KF80">
        <f t="shared" si="292"/>
        <v>-87.552682845594703</v>
      </c>
      <c r="KG80">
        <f t="shared" si="293"/>
        <v>-114.35567866089659</v>
      </c>
      <c r="KH80">
        <f t="shared" si="294"/>
        <v>-19.168196195340389</v>
      </c>
      <c r="KI80">
        <f t="shared" si="295"/>
        <v>-244.59675405325089</v>
      </c>
      <c r="KJ80">
        <f t="shared" si="296"/>
        <v>25.97999424917213</v>
      </c>
      <c r="KK80">
        <f t="shared" si="297"/>
        <v>-135.18797101813374</v>
      </c>
      <c r="KL80">
        <f t="shared" si="298"/>
        <v>-13.461298467751257</v>
      </c>
      <c r="KM80">
        <f t="shared" si="299"/>
        <v>-63.623988012662814</v>
      </c>
      <c r="KN80">
        <f t="shared" si="300"/>
        <v>-167.19886777662344</v>
      </c>
      <c r="KO80">
        <f t="shared" si="301"/>
        <v>-166.4639683794646</v>
      </c>
      <c r="KP80">
        <f t="shared" si="302"/>
        <v>105.08118032665431</v>
      </c>
      <c r="KQ80">
        <f t="shared" si="303"/>
        <v>-111.35577604936628</v>
      </c>
      <c r="KR80">
        <f t="shared" si="304"/>
        <v>-92.085283796593956</v>
      </c>
      <c r="KS80">
        <f t="shared" si="305"/>
        <v>-44.488391778550429</v>
      </c>
      <c r="KT80">
        <f t="shared" si="306"/>
        <v>-166.79946855196658</v>
      </c>
      <c r="KU80">
        <f t="shared" si="307"/>
        <v>-134.27347587577594</v>
      </c>
      <c r="KV80">
        <f t="shared" si="308"/>
        <v>-160.67996993868456</v>
      </c>
      <c r="KW80">
        <f t="shared" si="309"/>
        <v>-160.67327090833149</v>
      </c>
      <c r="KX80">
        <f t="shared" si="310"/>
        <v>-66.518987353690349</v>
      </c>
      <c r="KY80">
        <f t="shared" si="311"/>
        <v>-69.565286965879849</v>
      </c>
      <c r="KZ80">
        <f t="shared" si="312"/>
        <v>-30.044293145557777</v>
      </c>
      <c r="LA80">
        <f t="shared" si="313"/>
        <v>54.443289479908216</v>
      </c>
      <c r="LB80">
        <f t="shared" si="314"/>
        <v>-44.47869334855713</v>
      </c>
      <c r="LC80">
        <f t="shared" si="315"/>
        <v>22.500195764587726</v>
      </c>
      <c r="LD80">
        <f t="shared" si="316"/>
        <v>-17.181495887635883</v>
      </c>
      <c r="LE80">
        <f t="shared" si="317"/>
        <v>-26.335894003400586</v>
      </c>
      <c r="LF80">
        <f t="shared" si="318"/>
        <v>-119.29497824427548</v>
      </c>
      <c r="LG80">
        <f t="shared" si="319"/>
        <v>-100.12248132954346</v>
      </c>
      <c r="LH80">
        <f t="shared" si="320"/>
        <v>-57.109788768919998</v>
      </c>
      <c r="LI80">
        <f t="shared" si="321"/>
        <v>-42.873491510822781</v>
      </c>
      <c r="LJ80">
        <f t="shared" si="322"/>
        <v>-25.855394833683455</v>
      </c>
      <c r="LK80">
        <f t="shared" si="323"/>
        <v>-7.6680001659614527</v>
      </c>
      <c r="LL80">
        <f t="shared" si="324"/>
        <v>-84.223185843700179</v>
      </c>
      <c r="LM80">
        <f t="shared" si="325"/>
        <v>-37.645893300793126</v>
      </c>
      <c r="LN80">
        <f t="shared" si="326"/>
        <v>-122.36367689122653</v>
      </c>
      <c r="LO80">
        <f t="shared" si="327"/>
        <v>42.490893777501107</v>
      </c>
      <c r="LP80">
        <f t="shared" si="328"/>
        <v>-85.831881745201315</v>
      </c>
      <c r="LQ80">
        <f t="shared" si="329"/>
        <v>-9.2679988199545935</v>
      </c>
      <c r="LR80">
        <f t="shared" si="330"/>
        <v>-74.282885788077081</v>
      </c>
      <c r="LS80">
        <f t="shared" si="331"/>
        <v>-37.178893136010103</v>
      </c>
      <c r="LT80">
        <f t="shared" si="332"/>
        <v>-194.70426306481704</v>
      </c>
      <c r="LU80">
        <f t="shared" si="333"/>
        <v>74.089885775250835</v>
      </c>
      <c r="LV80">
        <f t="shared" si="334"/>
        <v>-45.467891369207742</v>
      </c>
      <c r="LW80">
        <f t="shared" si="335"/>
        <v>-91.561881526764381</v>
      </c>
      <c r="LX80">
        <f t="shared" si="336"/>
        <v>15.504197110020515</v>
      </c>
      <c r="LY80">
        <f t="shared" si="337"/>
        <v>56.176689023863382</v>
      </c>
      <c r="LZ80">
        <f t="shared" si="338"/>
        <v>102.0162802454428</v>
      </c>
      <c r="MA80">
        <f t="shared" si="339"/>
        <v>70.513087503078907</v>
      </c>
      <c r="MB80">
        <f t="shared" si="340"/>
        <v>31.897292685924448</v>
      </c>
      <c r="MC80">
        <f t="shared" si="341"/>
        <v>-24.935496094011551</v>
      </c>
      <c r="MD80">
        <f t="shared" si="342"/>
        <v>-60.312987705970478</v>
      </c>
      <c r="ME80">
        <f t="shared" si="343"/>
        <v>-67.599586663057011</v>
      </c>
      <c r="MF80">
        <f t="shared" si="344"/>
        <v>-55.528689243308534</v>
      </c>
      <c r="MG80">
        <f t="shared" si="345"/>
        <v>-21.569395221387264</v>
      </c>
      <c r="MH80">
        <f t="shared" si="346"/>
        <v>22.089395043996991</v>
      </c>
      <c r="MI80">
        <f t="shared" si="347"/>
        <v>13.296497249520586</v>
      </c>
      <c r="MJ80">
        <f t="shared" si="348"/>
        <v>-139.64677160881288</v>
      </c>
      <c r="MK80">
        <f t="shared" si="349"/>
        <v>-147.57957153347346</v>
      </c>
      <c r="ML80">
        <f t="shared" si="350"/>
        <v>-27.652996042462604</v>
      </c>
      <c r="MM80">
        <f t="shared" si="351"/>
        <v>0</v>
      </c>
      <c r="MN80">
        <f t="shared" si="352"/>
        <v>-434.97072116518871</v>
      </c>
      <c r="MO80">
        <f t="shared" si="353"/>
        <v>-10.874898847903987</v>
      </c>
      <c r="MP80">
        <f t="shared" si="354"/>
        <v>-139.18167382089661</v>
      </c>
      <c r="MQ80">
        <f t="shared" si="355"/>
        <v>75.709086427839651</v>
      </c>
      <c r="MR80">
        <f t="shared" si="356"/>
        <v>225.77835677063851</v>
      </c>
      <c r="MS80">
        <f t="shared" si="357"/>
        <v>-310.87104050525579</v>
      </c>
      <c r="MT80">
        <f t="shared" si="358"/>
        <v>-29.393495788653787</v>
      </c>
      <c r="MU80">
        <f t="shared" si="359"/>
        <v>-148.83886850593856</v>
      </c>
      <c r="MV80">
        <f t="shared" si="360"/>
        <v>601.19598415897622</v>
      </c>
      <c r="MW80">
        <f t="shared" si="361"/>
        <v>-75.256284842818999</v>
      </c>
      <c r="MX80">
        <f t="shared" si="362"/>
        <v>47.697991211556918</v>
      </c>
      <c r="MY80">
        <f t="shared" si="363"/>
        <v>78.68848465579859</v>
      </c>
      <c r="MZ80">
        <f t="shared" si="364"/>
        <v>-141.03747128963482</v>
      </c>
      <c r="NA80">
        <f t="shared" si="365"/>
        <v>-64.749587214662228</v>
      </c>
      <c r="NB80">
        <f t="shared" si="366"/>
        <v>-182.501567843255</v>
      </c>
      <c r="NC80">
        <f t="shared" si="367"/>
        <v>-141.12157167635553</v>
      </c>
      <c r="ND80">
        <f t="shared" si="368"/>
        <v>-80.578783790618402</v>
      </c>
      <c r="NE80">
        <f t="shared" si="369"/>
        <v>-173.82356468011346</v>
      </c>
      <c r="NF80">
        <f t="shared" si="370"/>
        <v>73.441086088373808</v>
      </c>
      <c r="NG80">
        <f t="shared" si="371"/>
        <v>-318.83083320423907</v>
      </c>
      <c r="NH80">
        <f t="shared" si="372"/>
        <v>10.187797127002698</v>
      </c>
      <c r="NI80">
        <f t="shared" si="373"/>
        <v>-170.06136605226243</v>
      </c>
      <c r="NJ80">
        <f t="shared" si="374"/>
        <v>-111.35347934276241</v>
      </c>
      <c r="NK80">
        <f t="shared" si="375"/>
        <v>-75.635385163477537</v>
      </c>
      <c r="NL80">
        <f t="shared" si="376"/>
        <v>88.697682679578293</v>
      </c>
      <c r="NM80">
        <f t="shared" si="377"/>
        <v>-113.86857971114696</v>
      </c>
      <c r="NN80">
        <f t="shared" si="378"/>
        <v>-163.25376903954276</v>
      </c>
      <c r="NO80">
        <f t="shared" si="379"/>
        <v>21.767395743662924</v>
      </c>
      <c r="NP80">
        <f t="shared" si="380"/>
        <v>-82.274783947439872</v>
      </c>
      <c r="NQ80">
        <f t="shared" si="381"/>
        <v>-110.944377587522</v>
      </c>
      <c r="NR80">
        <f t="shared" si="382"/>
        <v>-173.89726326376154</v>
      </c>
      <c r="NS80">
        <f t="shared" si="383"/>
        <v>-250.03044923916019</v>
      </c>
      <c r="NT80">
        <f t="shared" si="384"/>
        <v>-120.71357525794525</v>
      </c>
      <c r="NU80">
        <f t="shared" si="385"/>
        <v>4.6377992424034868</v>
      </c>
      <c r="NV80">
        <f t="shared" si="386"/>
        <v>56.830087757045256</v>
      </c>
      <c r="NW80">
        <f t="shared" si="387"/>
        <v>-128.8555763281997</v>
      </c>
      <c r="NX80">
        <f t="shared" si="388"/>
        <v>-56.682689056562943</v>
      </c>
      <c r="NY80">
        <f t="shared" si="389"/>
        <v>-211.3277596906529</v>
      </c>
      <c r="NZ80">
        <f t="shared" si="390"/>
        <v>-56.534988861848376</v>
      </c>
      <c r="OA80">
        <f t="shared" si="391"/>
        <v>19.987195351226017</v>
      </c>
      <c r="OB80">
        <f t="shared" si="392"/>
        <v>-146.25117307453149</v>
      </c>
      <c r="OC80">
        <f t="shared" si="393"/>
        <v>-74.77648351534306</v>
      </c>
      <c r="OD80">
        <f t="shared" si="394"/>
        <v>-3.6343999517011225</v>
      </c>
      <c r="OE80">
        <f t="shared" si="395"/>
        <v>-82.814984195669396</v>
      </c>
      <c r="OF80">
        <f t="shared" si="396"/>
        <v>-86.02248253203463</v>
      </c>
      <c r="OG80">
        <f t="shared" si="397"/>
        <v>-382.57432805233464</v>
      </c>
      <c r="OH80">
        <f t="shared" si="398"/>
        <v>-246.5143506923832</v>
      </c>
      <c r="OI80">
        <f t="shared" si="399"/>
        <v>-165.68716495420944</v>
      </c>
      <c r="OJ80">
        <f t="shared" si="400"/>
        <v>-33.725394403683289</v>
      </c>
      <c r="OK80">
        <f t="shared" si="401"/>
        <v>98.075480672734884</v>
      </c>
      <c r="OL80">
        <f t="shared" si="402"/>
        <v>-211.03875943608321</v>
      </c>
      <c r="OM80">
        <f t="shared" si="403"/>
        <v>-20.084697400340524</v>
      </c>
      <c r="ON80">
        <f t="shared" si="404"/>
        <v>-87.976783592199894</v>
      </c>
      <c r="OO80">
        <f t="shared" si="405"/>
        <v>-225.8997575513385</v>
      </c>
      <c r="OP80">
        <f t="shared" si="406"/>
        <v>-116.97527751071635</v>
      </c>
      <c r="OQ80">
        <f t="shared" si="407"/>
        <v>-188.24046243527883</v>
      </c>
      <c r="OR80">
        <f t="shared" si="408"/>
        <v>-180.78516328691333</v>
      </c>
      <c r="OS80">
        <f t="shared" si="409"/>
        <v>-6.2137979600072679</v>
      </c>
      <c r="OT80">
        <f t="shared" si="410"/>
        <v>-13.511796604944886</v>
      </c>
      <c r="OU80">
        <f t="shared" si="411"/>
        <v>146.554170969419</v>
      </c>
      <c r="OV80">
        <f t="shared" si="412"/>
        <v>-143.97947139714563</v>
      </c>
      <c r="OW80">
        <f t="shared" si="413"/>
        <v>-121.41487701551026</v>
      </c>
      <c r="OX80">
        <f t="shared" si="414"/>
        <v>-230.73875510536254</v>
      </c>
      <c r="OY80">
        <f t="shared" si="415"/>
        <v>169.21616488633509</v>
      </c>
      <c r="OZ80">
        <f t="shared" si="416"/>
        <v>38.501690748728414</v>
      </c>
      <c r="PA80">
        <f t="shared" si="417"/>
        <v>-213.94455986647006</v>
      </c>
      <c r="PB80">
        <f t="shared" si="418"/>
        <v>24.248595037493889</v>
      </c>
      <c r="PC80">
        <f t="shared" si="419"/>
        <v>-12.914196983354206</v>
      </c>
      <c r="PD80">
        <f t="shared" si="420"/>
        <v>-96.354580477361125</v>
      </c>
      <c r="PE80">
        <f t="shared" si="421"/>
        <v>-35.445793061971379</v>
      </c>
      <c r="PF80">
        <f t="shared" si="422"/>
        <v>-55.279990793603602</v>
      </c>
      <c r="PG80">
        <f t="shared" si="423"/>
        <v>-161.36646810937978</v>
      </c>
      <c r="PH80">
        <f t="shared" si="424"/>
        <v>-189.59476278909392</v>
      </c>
      <c r="PI80">
        <f t="shared" si="425"/>
        <v>82.111682571901568</v>
      </c>
      <c r="PJ80">
        <f t="shared" si="426"/>
        <v>-63.657487312139693</v>
      </c>
      <c r="PK80">
        <f t="shared" si="427"/>
        <v>-44.191090968122168</v>
      </c>
      <c r="PL80">
        <f t="shared" si="428"/>
        <v>-453.22541133673991</v>
      </c>
      <c r="PM80">
        <f t="shared" si="429"/>
        <v>35.477791150386636</v>
      </c>
      <c r="PN80">
        <f t="shared" si="430"/>
        <v>-50.275788502432128</v>
      </c>
      <c r="PO80">
        <f t="shared" si="431"/>
        <v>-100.93508019230248</v>
      </c>
      <c r="PP80">
        <f t="shared" si="432"/>
        <v>-25.000693974816016</v>
      </c>
      <c r="PQ80">
        <f t="shared" si="433"/>
        <v>-182.66186471840604</v>
      </c>
      <c r="PR80">
        <f t="shared" si="434"/>
        <v>50.633789504804433</v>
      </c>
      <c r="PS80">
        <f t="shared" si="435"/>
        <v>-87.723582296123723</v>
      </c>
      <c r="PT80">
        <f t="shared" si="436"/>
        <v>-75.494784170599914</v>
      </c>
      <c r="PU80">
        <f t="shared" si="437"/>
        <v>-55.756289376006336</v>
      </c>
      <c r="PV80">
        <f t="shared" si="438"/>
        <v>-525.41279961036128</v>
      </c>
      <c r="PW80">
        <f t="shared" si="439"/>
        <v>-104.34247918803096</v>
      </c>
      <c r="PX80">
        <f t="shared" si="440"/>
        <v>-92.038083223137534</v>
      </c>
      <c r="PY80">
        <f t="shared" si="441"/>
        <v>-171.52836639133378</v>
      </c>
      <c r="PZ80">
        <f t="shared" si="442"/>
        <v>-79.126982951744651</v>
      </c>
      <c r="QA80">
        <f t="shared" si="443"/>
        <v>-45.003292054308375</v>
      </c>
      <c r="QB80">
        <f t="shared" si="444"/>
        <v>-265.43694820979061</v>
      </c>
      <c r="QC80">
        <f t="shared" si="445"/>
        <v>-89.624081518485056</v>
      </c>
      <c r="QD80">
        <f t="shared" si="446"/>
        <v>-93.766080119911933</v>
      </c>
      <c r="QE80">
        <f t="shared" si="447"/>
        <v>81.779083691395599</v>
      </c>
      <c r="QF80">
        <f t="shared" si="448"/>
        <v>-9.3738995362053679</v>
      </c>
      <c r="QG80">
        <f t="shared" si="449"/>
        <v>33.95129271838838</v>
      </c>
      <c r="QH80">
        <f t="shared" si="450"/>
        <v>117.57187620123733</v>
      </c>
      <c r="QI80">
        <f t="shared" si="451"/>
        <v>-253.5966481339652</v>
      </c>
      <c r="QJ80">
        <f t="shared" si="452"/>
        <v>-118.4548746894055</v>
      </c>
      <c r="QK80">
        <f t="shared" si="453"/>
        <v>42.072591620510167</v>
      </c>
      <c r="QL80">
        <f t="shared" si="454"/>
        <v>-48.258089866689481</v>
      </c>
      <c r="QM80">
        <f t="shared" si="455"/>
        <v>-144.90867165884958</v>
      </c>
      <c r="QN80">
        <f t="shared" si="456"/>
        <v>-74.62818471315461</v>
      </c>
      <c r="QO80">
        <f t="shared" si="457"/>
        <v>-212.43755612573938</v>
      </c>
      <c r="QP80">
        <f t="shared" si="458"/>
        <v>-35.375292163231251</v>
      </c>
      <c r="QQ80">
        <f t="shared" si="459"/>
        <v>-119.39177711932696</v>
      </c>
      <c r="QR80">
        <f t="shared" si="460"/>
        <v>-126.90417530462769</v>
      </c>
      <c r="QS80">
        <f t="shared" si="461"/>
        <v>-2.7941981638153099</v>
      </c>
      <c r="QT80">
        <f t="shared" si="462"/>
        <v>-81.417382825567344</v>
      </c>
      <c r="QU80">
        <f t="shared" si="463"/>
        <v>-73.167284863230051</v>
      </c>
      <c r="QV80">
        <f t="shared" si="464"/>
        <v>-45.603191646642358</v>
      </c>
      <c r="QW80">
        <f t="shared" si="465"/>
        <v>-50.821091716333768</v>
      </c>
      <c r="QX80">
        <f t="shared" si="466"/>
        <v>-134.66817261254036</v>
      </c>
      <c r="QY80">
        <f t="shared" si="467"/>
        <v>-21.198495981411213</v>
      </c>
      <c r="QZ80">
        <f t="shared" si="468"/>
        <v>-165.4941660312964</v>
      </c>
      <c r="RA80">
        <f t="shared" si="469"/>
        <v>-534.19109601772141</v>
      </c>
      <c r="RB80">
        <f t="shared" si="470"/>
        <v>39.940793493607828</v>
      </c>
      <c r="RC80">
        <f t="shared" si="471"/>
        <v>-70.35958724181927</v>
      </c>
      <c r="RD80">
        <f t="shared" si="472"/>
        <v>-42.53379154436746</v>
      </c>
      <c r="RE80">
        <f t="shared" si="473"/>
        <v>-57.242288602339364</v>
      </c>
      <c r="RF80">
        <f t="shared" si="474"/>
        <v>-116.91017816281314</v>
      </c>
      <c r="RG80">
        <f t="shared" si="475"/>
        <v>-204.65806160975237</v>
      </c>
      <c r="RH80">
        <f t="shared" si="476"/>
        <v>-62.02888754379584</v>
      </c>
      <c r="RI80">
        <f t="shared" si="477"/>
        <v>-113.90197550850091</v>
      </c>
      <c r="RJ80">
        <f t="shared" si="478"/>
        <v>-100.53827942797375</v>
      </c>
      <c r="RK80">
        <f t="shared" si="479"/>
        <v>-241.99015377247548</v>
      </c>
      <c r="RL80">
        <f t="shared" si="480"/>
        <v>-137.13967249641237</v>
      </c>
      <c r="RM80">
        <f t="shared" si="481"/>
        <v>134.77367577085124</v>
      </c>
      <c r="RN80">
        <f t="shared" si="482"/>
        <v>83.809285494856326</v>
      </c>
      <c r="RO80">
        <f t="shared" si="483"/>
        <v>-176.0331673744985</v>
      </c>
      <c r="RP80">
        <f t="shared" si="484"/>
        <v>-219.95195319942962</v>
      </c>
      <c r="RQ80">
        <f t="shared" si="485"/>
        <v>-23.856996658984986</v>
      </c>
      <c r="RR80">
        <f t="shared" si="486"/>
        <v>-65.787788220154638</v>
      </c>
      <c r="RS80">
        <f t="shared" si="487"/>
        <v>-46.289891911077618</v>
      </c>
      <c r="RT80">
        <f t="shared" si="488"/>
        <v>-124.10507527060795</v>
      </c>
      <c r="RU80">
        <f t="shared" si="489"/>
        <v>-354.46297042324869</v>
      </c>
      <c r="RV80">
        <f t="shared" si="490"/>
        <v>11.198898545843459</v>
      </c>
      <c r="RW80">
        <f t="shared" si="491"/>
        <v>-43.734993086312947</v>
      </c>
    </row>
    <row r="81" spans="1:491">
      <c r="A81">
        <v>10000001.753447801</v>
      </c>
      <c r="B81">
        <v>10000001.9507119</v>
      </c>
      <c r="C81">
        <v>10000001.945210099</v>
      </c>
      <c r="D81">
        <v>10000001.7318008</v>
      </c>
      <c r="E81">
        <v>10000001.683661999</v>
      </c>
      <c r="F81">
        <v>10000001.980079001</v>
      </c>
      <c r="G81">
        <v>10000001.807256</v>
      </c>
      <c r="H81">
        <v>10000002.066525999</v>
      </c>
      <c r="I81">
        <v>10000001.8978766</v>
      </c>
      <c r="J81">
        <v>10000001.9784193</v>
      </c>
      <c r="K81">
        <v>10000001.8692875</v>
      </c>
      <c r="L81">
        <v>10000001.870550601</v>
      </c>
      <c r="M81">
        <v>10000001.916115999</v>
      </c>
      <c r="N81">
        <v>10000001.9205868</v>
      </c>
      <c r="O81">
        <v>10000001.916125201</v>
      </c>
      <c r="P81">
        <v>10000001.8272618</v>
      </c>
      <c r="Q81">
        <v>10000002.012669601</v>
      </c>
      <c r="R81">
        <v>10000001.9210812</v>
      </c>
      <c r="S81">
        <v>10000002.058498001</v>
      </c>
      <c r="T81">
        <v>10000001.863624301</v>
      </c>
      <c r="U81">
        <v>10000001.843438201</v>
      </c>
      <c r="V81">
        <v>10000001.896939101</v>
      </c>
      <c r="W81">
        <v>10000001.8680472</v>
      </c>
      <c r="X81">
        <v>10000001.9100629</v>
      </c>
      <c r="Y81">
        <v>10000001.8380995</v>
      </c>
      <c r="Z81">
        <v>10000001.791567801</v>
      </c>
      <c r="AA81">
        <v>10000001.6898739</v>
      </c>
      <c r="AB81">
        <v>10000001.9736301</v>
      </c>
      <c r="AC81">
        <v>10000001.920800701</v>
      </c>
      <c r="AD81">
        <v>10000001.973367799</v>
      </c>
      <c r="AE81">
        <v>10000001.7959786</v>
      </c>
      <c r="AF81">
        <v>10000001.887336399</v>
      </c>
      <c r="AG81">
        <v>10000001.831808601</v>
      </c>
      <c r="AH81">
        <v>10000001.941477301</v>
      </c>
      <c r="AI81">
        <v>10000001.692222999</v>
      </c>
      <c r="AJ81">
        <v>10000001.9747262</v>
      </c>
      <c r="AK81">
        <v>10000001.947422</v>
      </c>
      <c r="AL81">
        <v>10000001.910628401</v>
      </c>
      <c r="AM81">
        <v>10000001.9333429</v>
      </c>
      <c r="AN81">
        <v>10000001.960237401</v>
      </c>
      <c r="AO81">
        <v>10000001.736256501</v>
      </c>
      <c r="AP81">
        <v>10000002.0071286</v>
      </c>
      <c r="AQ81">
        <v>10000001.915514801</v>
      </c>
      <c r="AR81">
        <v>10000002.038621699</v>
      </c>
      <c r="AS81">
        <v>10000001.9012205</v>
      </c>
      <c r="AT81">
        <v>10000001.759612</v>
      </c>
      <c r="AU81">
        <v>10000001.9493056</v>
      </c>
      <c r="AV81">
        <v>10000001.617027801</v>
      </c>
      <c r="AW81">
        <v>10000002.0209822</v>
      </c>
      <c r="AX81">
        <v>10000001.891248699</v>
      </c>
      <c r="AY81">
        <v>10000001.9406556</v>
      </c>
      <c r="AZ81">
        <v>10000001.838036001</v>
      </c>
      <c r="BA81">
        <v>10000001.760773599</v>
      </c>
      <c r="BB81">
        <v>10000001.7835402</v>
      </c>
      <c r="BC81">
        <v>10000001.852125701</v>
      </c>
      <c r="BD81">
        <v>10000002.0559256</v>
      </c>
      <c r="BE81">
        <v>10000001.6704723</v>
      </c>
      <c r="BF81">
        <v>10000001.8518779</v>
      </c>
      <c r="BG81">
        <v>10000001.647716001</v>
      </c>
      <c r="BH81">
        <v>10000001.744271901</v>
      </c>
      <c r="BI81">
        <v>10000001.688253</v>
      </c>
      <c r="BJ81">
        <v>10000001.6376739</v>
      </c>
      <c r="BK81">
        <v>10000001.779861899</v>
      </c>
      <c r="BL81">
        <v>10000001.788159899</v>
      </c>
      <c r="BM81">
        <v>10000001.7918365</v>
      </c>
      <c r="BN81">
        <v>10000001.9430397</v>
      </c>
      <c r="BO81">
        <v>10000001.770145699</v>
      </c>
      <c r="BP81">
        <v>10000001.995738501</v>
      </c>
      <c r="BQ81">
        <v>10000001.754682001</v>
      </c>
      <c r="BR81">
        <v>10000001.7889398</v>
      </c>
      <c r="BS81">
        <v>10000001.792561401</v>
      </c>
      <c r="BT81">
        <v>10000001.783242499</v>
      </c>
      <c r="BU81">
        <v>10000001.7744391</v>
      </c>
      <c r="BV81">
        <v>10000001.912838301</v>
      </c>
      <c r="BW81">
        <v>10000001.848213499</v>
      </c>
      <c r="BX81">
        <v>10000001.825036701</v>
      </c>
      <c r="BY81">
        <v>10000001.760425201</v>
      </c>
      <c r="BZ81">
        <v>10000001.906820299</v>
      </c>
      <c r="CA81">
        <v>10000001.7317259</v>
      </c>
      <c r="CB81">
        <v>10000001.8347812</v>
      </c>
      <c r="CC81">
        <v>10000001.948999001</v>
      </c>
      <c r="CD81">
        <v>10000002.0380958</v>
      </c>
      <c r="CE81">
        <v>10000001.7709736</v>
      </c>
      <c r="CF81">
        <v>10000001.828992501</v>
      </c>
      <c r="CG81">
        <v>10000001.684840299</v>
      </c>
      <c r="CH81">
        <v>10000001.938583899</v>
      </c>
      <c r="CI81">
        <v>10000001.8681332</v>
      </c>
      <c r="CJ81">
        <v>10000001.7701749</v>
      </c>
      <c r="CK81">
        <v>10000001.8913616</v>
      </c>
      <c r="CL81">
        <v>10000001.959566399</v>
      </c>
      <c r="CM81">
        <v>10000002.0359427</v>
      </c>
      <c r="CN81">
        <v>10000001.7717967</v>
      </c>
      <c r="CO81">
        <v>10000002.0056128</v>
      </c>
      <c r="CP81">
        <v>10000001.816457</v>
      </c>
      <c r="CQ81">
        <v>10000001.8814306</v>
      </c>
      <c r="CR81">
        <v>10000001.9367748</v>
      </c>
      <c r="CS81">
        <v>10000001.9390416</v>
      </c>
      <c r="CT81">
        <v>10000001.8049553</v>
      </c>
      <c r="CU81">
        <v>10000001.987764901</v>
      </c>
      <c r="CV81">
        <v>10000001.974386301</v>
      </c>
      <c r="CW81">
        <v>10000001.9085586</v>
      </c>
      <c r="CX81">
        <v>10000001.863562301</v>
      </c>
      <c r="CY81">
        <v>10000001.8653208</v>
      </c>
      <c r="CZ81" s="1">
        <v>9.9100000000000005E+37</v>
      </c>
      <c r="DA81">
        <v>10000001.414714901</v>
      </c>
      <c r="DB81">
        <v>10000001.9341927</v>
      </c>
      <c r="DC81">
        <v>10000001.843285199</v>
      </c>
      <c r="DD81">
        <v>10000001.978212601</v>
      </c>
      <c r="DE81">
        <v>10000002.176002201</v>
      </c>
      <c r="DF81">
        <v>10000001.598100999</v>
      </c>
      <c r="DG81">
        <v>10000001.939639101</v>
      </c>
      <c r="DH81">
        <v>10000001.842631301</v>
      </c>
      <c r="DI81">
        <v>10000002.525186401</v>
      </c>
      <c r="DJ81">
        <v>10000001.839026</v>
      </c>
      <c r="DK81">
        <v>10000001.9822536</v>
      </c>
      <c r="DL81">
        <v>10000002.079964399</v>
      </c>
      <c r="DM81">
        <v>10000001.8623759</v>
      </c>
      <c r="DN81">
        <v>10000001.956104601</v>
      </c>
      <c r="DO81">
        <v>10000001.6366928</v>
      </c>
      <c r="DP81">
        <v>10000001.852616999</v>
      </c>
      <c r="DQ81">
        <v>10000001.970964501</v>
      </c>
      <c r="DR81">
        <v>10000001.791814299</v>
      </c>
      <c r="DS81">
        <v>10000002.132379699</v>
      </c>
      <c r="DT81">
        <v>10000001.7745726</v>
      </c>
      <c r="DU81">
        <v>10000001.9520128</v>
      </c>
      <c r="DV81">
        <v>10000001.839735899</v>
      </c>
      <c r="DW81">
        <v>10000001.725658501</v>
      </c>
      <c r="DX81">
        <v>10000001.8368969</v>
      </c>
      <c r="DY81">
        <v>10000002.021706101</v>
      </c>
      <c r="DZ81">
        <v>10000001.806645</v>
      </c>
      <c r="EA81">
        <v>10000001.785236601</v>
      </c>
      <c r="EB81">
        <v>10000002.0744408</v>
      </c>
      <c r="EC81">
        <v>10000001.8783338</v>
      </c>
      <c r="ED81">
        <v>10000001.864898801</v>
      </c>
      <c r="EE81">
        <v>10000001.9333534</v>
      </c>
      <c r="EF81">
        <v>10000001.812457601</v>
      </c>
      <c r="EG81">
        <v>10000001.852148199</v>
      </c>
      <c r="EH81">
        <v>10000001.977756601</v>
      </c>
      <c r="EI81">
        <v>10000002.011356801</v>
      </c>
      <c r="EJ81">
        <v>10000001.7880242</v>
      </c>
      <c r="EK81">
        <v>10000001.927874699</v>
      </c>
      <c r="EL81">
        <v>10000001.7256322</v>
      </c>
      <c r="EM81">
        <v>10000001.9325341</v>
      </c>
      <c r="EN81">
        <v>10000002.081674401</v>
      </c>
      <c r="EO81">
        <v>10000001.803812699</v>
      </c>
      <c r="EP81">
        <v>10000001.9455602</v>
      </c>
      <c r="EQ81">
        <v>10000001.9646556</v>
      </c>
      <c r="ER81">
        <v>10000001.9068486</v>
      </c>
      <c r="ES81">
        <v>10000001.923828499</v>
      </c>
      <c r="ET81">
        <v>10000001.488074601</v>
      </c>
      <c r="EU81">
        <v>10000001.7631173</v>
      </c>
      <c r="EV81">
        <v>10000001.908073099</v>
      </c>
      <c r="EW81">
        <v>10000002.0376957</v>
      </c>
      <c r="EX81">
        <v>10000002.0458997</v>
      </c>
      <c r="EY81">
        <v>10000001.7195714</v>
      </c>
      <c r="EZ81">
        <v>10000002.0150107</v>
      </c>
      <c r="FA81">
        <v>10000001.8092317</v>
      </c>
      <c r="FB81">
        <v>10000001.6805012</v>
      </c>
      <c r="FC81">
        <v>10000001.8079446</v>
      </c>
      <c r="FD81">
        <v>10000001.813664099</v>
      </c>
      <c r="FE81">
        <v>10000001.818177201</v>
      </c>
      <c r="FF81">
        <v>10000001.853514399</v>
      </c>
      <c r="FG81">
        <v>10000001.9556488</v>
      </c>
      <c r="FH81">
        <v>10000002.126667799</v>
      </c>
      <c r="FI81">
        <v>10000001.7859271</v>
      </c>
      <c r="FJ81">
        <v>10000001.7265894</v>
      </c>
      <c r="FK81">
        <v>10000001.711245799</v>
      </c>
      <c r="FL81">
        <v>10000002.175390201</v>
      </c>
      <c r="FM81">
        <v>10000002.064891901</v>
      </c>
      <c r="FN81">
        <v>10000001.6148124</v>
      </c>
      <c r="FO81">
        <v>10000002.070456199</v>
      </c>
      <c r="FP81">
        <v>10000001.8382551</v>
      </c>
      <c r="FQ81">
        <v>10000001.9189652</v>
      </c>
      <c r="FR81">
        <v>10000001.905414401</v>
      </c>
      <c r="FS81">
        <v>10000001.944235601</v>
      </c>
      <c r="FT81">
        <v>10000001.816749601</v>
      </c>
      <c r="FU81">
        <v>10000001.750192201</v>
      </c>
      <c r="FV81">
        <v>10000002.150553601</v>
      </c>
      <c r="FW81">
        <v>10000001.9105005</v>
      </c>
      <c r="FX81">
        <v>10000001.934111901</v>
      </c>
      <c r="FY81">
        <v>10000001.532873999</v>
      </c>
      <c r="FZ81">
        <v>10000002.087765699</v>
      </c>
      <c r="GA81">
        <v>10000002.008572301</v>
      </c>
      <c r="GB81">
        <v>10000001.8073093</v>
      </c>
      <c r="GC81">
        <v>10000001.913352</v>
      </c>
      <c r="GD81">
        <v>10000001.7409155</v>
      </c>
      <c r="GE81">
        <v>10000001.9849116</v>
      </c>
      <c r="GF81">
        <v>10000001.896728801</v>
      </c>
      <c r="GG81">
        <v>10000001.980405999</v>
      </c>
      <c r="GH81">
        <v>10000001.969196999</v>
      </c>
      <c r="GI81">
        <v>10000001.385109199</v>
      </c>
      <c r="GJ81">
        <v>10000001.8670118</v>
      </c>
      <c r="GK81">
        <v>10000001.7990149</v>
      </c>
      <c r="GL81">
        <v>10000001.839186201</v>
      </c>
      <c r="GM81">
        <v>10000001.9188258</v>
      </c>
      <c r="GN81">
        <v>10000001.821730001</v>
      </c>
      <c r="GO81">
        <v>10000001.6520372</v>
      </c>
      <c r="GP81">
        <v>10000001.909353601</v>
      </c>
      <c r="GQ81">
        <v>10000001.898169201</v>
      </c>
      <c r="GR81">
        <v>10000002.066552101</v>
      </c>
      <c r="GS81">
        <v>10000001.988632301</v>
      </c>
      <c r="GT81">
        <v>10000001.968446599</v>
      </c>
      <c r="GU81">
        <v>10000002.108476801</v>
      </c>
      <c r="GV81">
        <v>10000001.813763799</v>
      </c>
      <c r="GW81">
        <v>10000001.987518299</v>
      </c>
      <c r="GX81">
        <v>10000001.9745441</v>
      </c>
      <c r="GY81">
        <v>10000001.9919535</v>
      </c>
      <c r="GZ81">
        <v>10000001.829224201</v>
      </c>
      <c r="HA81">
        <v>10000002.0342965</v>
      </c>
      <c r="HB81">
        <v>10000001.847097799</v>
      </c>
      <c r="HC81">
        <v>10000001.874802601</v>
      </c>
      <c r="HD81">
        <v>10000001.8641211</v>
      </c>
      <c r="HE81">
        <v>10000001.721527901</v>
      </c>
      <c r="HF81">
        <v>10000001.878266299</v>
      </c>
      <c r="HG81">
        <v>10000001.845865799</v>
      </c>
      <c r="HH81">
        <v>10000001.972266801</v>
      </c>
      <c r="HI81">
        <v>10000001.961344199</v>
      </c>
      <c r="HJ81">
        <v>10000001.830385501</v>
      </c>
      <c r="HK81">
        <v>10000001.842738301</v>
      </c>
      <c r="HL81">
        <v>10000001.848781601</v>
      </c>
      <c r="HM81">
        <v>10000001.878103999</v>
      </c>
      <c r="HN81">
        <v>10000001.395691101</v>
      </c>
      <c r="HO81">
        <v>10000001.789586101</v>
      </c>
      <c r="HP81">
        <v>10000001.841915101</v>
      </c>
      <c r="HQ81">
        <v>10000001.9548763</v>
      </c>
      <c r="HR81">
        <v>10000002.0037761</v>
      </c>
      <c r="HS81">
        <v>10000001.7989602</v>
      </c>
      <c r="HT81">
        <v>10000001.672356401</v>
      </c>
      <c r="HU81">
        <v>10000001.923117399</v>
      </c>
      <c r="HV81">
        <v>10000001.964844501</v>
      </c>
      <c r="HW81">
        <v>10000001.9946442</v>
      </c>
      <c r="HX81">
        <v>10000001.721188599</v>
      </c>
      <c r="HY81">
        <v>10000001.879122199</v>
      </c>
      <c r="HZ81">
        <v>10000001.893857401</v>
      </c>
      <c r="IA81">
        <v>10000001.964749601</v>
      </c>
      <c r="IB81">
        <v>10000001.7015831</v>
      </c>
      <c r="IC81">
        <v>10000001.829412</v>
      </c>
      <c r="ID81">
        <v>10000001.8668769</v>
      </c>
      <c r="IE81">
        <v>10000001.9354892</v>
      </c>
      <c r="IF81">
        <v>10000001.784234099</v>
      </c>
      <c r="IG81">
        <v>10000001.846265299</v>
      </c>
      <c r="IH81">
        <v>10000003.6112769</v>
      </c>
      <c r="II81">
        <v>10000001.858957101</v>
      </c>
      <c r="IJ81">
        <v>10000001.8001955</v>
      </c>
      <c r="IN81">
        <f t="shared" si="248"/>
        <v>-121.12427653747359</v>
      </c>
      <c r="IO81">
        <f t="shared" si="249"/>
        <v>-48.520689442995319</v>
      </c>
      <c r="IP81">
        <f t="shared" si="250"/>
        <v>-41.63759305812075</v>
      </c>
      <c r="IQ81">
        <f t="shared" si="251"/>
        <v>-47.987491664878405</v>
      </c>
      <c r="IR81">
        <f t="shared" si="252"/>
        <v>-209.88666017187103</v>
      </c>
      <c r="IS81">
        <f t="shared" si="253"/>
        <v>75.642686832725914</v>
      </c>
      <c r="IT81">
        <f t="shared" si="254"/>
        <v>-149.98437136385712</v>
      </c>
      <c r="IU81">
        <f t="shared" si="255"/>
        <v>108.28317816543199</v>
      </c>
      <c r="IV81">
        <f t="shared" si="256"/>
        <v>-73.213086002393638</v>
      </c>
      <c r="IW81">
        <f t="shared" si="257"/>
        <v>184.81246792479371</v>
      </c>
      <c r="IX81">
        <f t="shared" si="258"/>
        <v>-35.60639239586498</v>
      </c>
      <c r="IY81">
        <f t="shared" si="259"/>
        <v>-137.02277137260762</v>
      </c>
      <c r="IZ81">
        <f t="shared" si="260"/>
        <v>12.445797637120211</v>
      </c>
      <c r="JA81">
        <f t="shared" si="261"/>
        <v>-5.926699167132357</v>
      </c>
      <c r="JB81">
        <f t="shared" si="262"/>
        <v>39.532793717680448</v>
      </c>
      <c r="JC81">
        <f t="shared" si="263"/>
        <v>-44.759591112862608</v>
      </c>
      <c r="JD81">
        <f t="shared" si="264"/>
        <v>74.52578702074608</v>
      </c>
      <c r="JE81">
        <f t="shared" si="265"/>
        <v>-70.196985258768692</v>
      </c>
      <c r="JF81">
        <f t="shared" si="266"/>
        <v>44.029090997224401</v>
      </c>
      <c r="JG81">
        <f t="shared" si="267"/>
        <v>-0.28799841400341347</v>
      </c>
      <c r="JH81">
        <f t="shared" si="268"/>
        <v>-32.609793759055279</v>
      </c>
      <c r="JI81">
        <f t="shared" si="269"/>
        <v>3.3121996806390279</v>
      </c>
      <c r="JJ81">
        <f t="shared" si="270"/>
        <v>-54.516489380932498</v>
      </c>
      <c r="JK81">
        <f t="shared" si="271"/>
        <v>-75.006784883012187</v>
      </c>
      <c r="JL81">
        <f t="shared" si="272"/>
        <v>-62.693388391775038</v>
      </c>
      <c r="JM81">
        <f t="shared" si="273"/>
        <v>-95.630281252626872</v>
      </c>
      <c r="JN81">
        <f t="shared" si="274"/>
        <v>-78.342286055789657</v>
      </c>
      <c r="JO81">
        <f t="shared" si="275"/>
        <v>3.8291003463074338</v>
      </c>
      <c r="JP81">
        <f t="shared" si="276"/>
        <v>97.784283439838958</v>
      </c>
      <c r="JQ81">
        <f t="shared" si="277"/>
        <v>-57.944289745523946</v>
      </c>
      <c r="JR81">
        <f t="shared" si="278"/>
        <v>-76.956686120139054</v>
      </c>
      <c r="JS81">
        <f t="shared" si="279"/>
        <v>-69.174887116833261</v>
      </c>
      <c r="JT81">
        <f t="shared" si="280"/>
        <v>-100.61328031451157</v>
      </c>
      <c r="JU81">
        <f t="shared" si="281"/>
        <v>-48.505190420674964</v>
      </c>
      <c r="JV81">
        <f t="shared" si="282"/>
        <v>-128.97687664124285</v>
      </c>
      <c r="JW81">
        <f t="shared" si="283"/>
        <v>-8.7033977233292017</v>
      </c>
      <c r="JX81">
        <f t="shared" si="284"/>
        <v>18.951496179916585</v>
      </c>
      <c r="JY81">
        <f t="shared" si="285"/>
        <v>-69.08888492150173</v>
      </c>
      <c r="JZ81">
        <f t="shared" si="286"/>
        <v>61.109488564718696</v>
      </c>
      <c r="KA81">
        <f t="shared" si="287"/>
        <v>-16.022995673055593</v>
      </c>
      <c r="KB81">
        <f t="shared" si="288"/>
        <v>-184.37016380776643</v>
      </c>
      <c r="KC81">
        <f t="shared" si="289"/>
        <v>45.119790821014618</v>
      </c>
      <c r="KD81">
        <f t="shared" si="290"/>
        <v>-71.931284526209453</v>
      </c>
      <c r="KE81">
        <f t="shared" si="291"/>
        <v>-11.790997725052373</v>
      </c>
      <c r="KF81">
        <f t="shared" si="292"/>
        <v>-80.002783779827169</v>
      </c>
      <c r="KG81">
        <f t="shared" si="293"/>
        <v>-114.33347966016802</v>
      </c>
      <c r="KH81">
        <f t="shared" si="294"/>
        <v>-20.612597130292411</v>
      </c>
      <c r="KI81">
        <f t="shared" si="295"/>
        <v>-254.71865088431727</v>
      </c>
      <c r="KJ81">
        <f t="shared" si="296"/>
        <v>18.034396806205223</v>
      </c>
      <c r="KK81">
        <f t="shared" si="297"/>
        <v>-135.25597245346137</v>
      </c>
      <c r="KL81">
        <f t="shared" si="298"/>
        <v>-17.166696853213374</v>
      </c>
      <c r="KM81">
        <f t="shared" si="299"/>
        <v>-73.841084578485564</v>
      </c>
      <c r="KN81">
        <f t="shared" si="300"/>
        <v>-174.45166758273146</v>
      </c>
      <c r="KO81">
        <f t="shared" si="301"/>
        <v>-172.49016628822255</v>
      </c>
      <c r="KP81">
        <f t="shared" si="302"/>
        <v>100.11158247189672</v>
      </c>
      <c r="KQ81">
        <f t="shared" si="303"/>
        <v>-111.20587598817693</v>
      </c>
      <c r="KR81">
        <f t="shared" si="304"/>
        <v>-90.593985160167009</v>
      </c>
      <c r="KS81">
        <f t="shared" si="305"/>
        <v>-45.767792197353273</v>
      </c>
      <c r="KT81">
        <f t="shared" si="306"/>
        <v>-161.04216941014576</v>
      </c>
      <c r="KU81">
        <f t="shared" si="307"/>
        <v>-135.27137478840095</v>
      </c>
      <c r="KV81">
        <f t="shared" si="308"/>
        <v>-166.38056828362167</v>
      </c>
      <c r="KW81">
        <f t="shared" si="309"/>
        <v>-160.75827084178479</v>
      </c>
      <c r="KX81">
        <f t="shared" si="310"/>
        <v>-66.600789125604734</v>
      </c>
      <c r="KY81">
        <f t="shared" si="311"/>
        <v>-70.885987812837115</v>
      </c>
      <c r="KZ81">
        <f t="shared" si="312"/>
        <v>-29.965093488241084</v>
      </c>
      <c r="LA81">
        <f t="shared" si="313"/>
        <v>52.9174909557942</v>
      </c>
      <c r="LB81">
        <f t="shared" si="314"/>
        <v>-46.234493127817906</v>
      </c>
      <c r="LC81">
        <f t="shared" si="315"/>
        <v>25.749896236909212</v>
      </c>
      <c r="LD81">
        <f t="shared" si="316"/>
        <v>-15.956795742995793</v>
      </c>
      <c r="LE81">
        <f t="shared" si="317"/>
        <v>-27.357994266365139</v>
      </c>
      <c r="LF81">
        <f t="shared" si="318"/>
        <v>-117.46807760440169</v>
      </c>
      <c r="LG81">
        <f t="shared" si="319"/>
        <v>-102.59338209951021</v>
      </c>
      <c r="LH81">
        <f t="shared" si="320"/>
        <v>-58.370888710780854</v>
      </c>
      <c r="LI81">
        <f t="shared" si="321"/>
        <v>-47.389490553700895</v>
      </c>
      <c r="LJ81">
        <f t="shared" si="322"/>
        <v>-21.621895636364584</v>
      </c>
      <c r="LK81">
        <f t="shared" si="323"/>
        <v>-15.464897215171343</v>
      </c>
      <c r="LL81">
        <f t="shared" si="324"/>
        <v>-98.289681955745962</v>
      </c>
      <c r="LM81">
        <f t="shared" si="325"/>
        <v>-37.938194421926141</v>
      </c>
      <c r="LN81">
        <f t="shared" si="326"/>
        <v>-124.12497705366194</v>
      </c>
      <c r="LO81">
        <f t="shared" si="327"/>
        <v>34.870893937270303</v>
      </c>
      <c r="LP81">
        <f t="shared" si="328"/>
        <v>-84.127582269257275</v>
      </c>
      <c r="LQ81">
        <f t="shared" si="329"/>
        <v>-14.102197152131598</v>
      </c>
      <c r="LR81">
        <f t="shared" si="330"/>
        <v>-74.789685362607528</v>
      </c>
      <c r="LS81">
        <f t="shared" si="331"/>
        <v>-42.184792016069146</v>
      </c>
      <c r="LT81">
        <f t="shared" si="332"/>
        <v>-201.49896218214744</v>
      </c>
      <c r="LU81">
        <f t="shared" si="333"/>
        <v>64.656586377282608</v>
      </c>
      <c r="LV81">
        <f t="shared" si="334"/>
        <v>-54.776188629041577</v>
      </c>
      <c r="LW81">
        <f t="shared" si="335"/>
        <v>-93.30468189968137</v>
      </c>
      <c r="LX81">
        <f t="shared" si="336"/>
        <v>19.951395682006893</v>
      </c>
      <c r="LY81">
        <f t="shared" si="337"/>
        <v>59.470787520239014</v>
      </c>
      <c r="LZ81">
        <f t="shared" si="338"/>
        <v>103.15758044978743</v>
      </c>
      <c r="MA81">
        <f t="shared" si="339"/>
        <v>80.06638610371246</v>
      </c>
      <c r="MB81">
        <f t="shared" si="340"/>
        <v>28.719093561055384</v>
      </c>
      <c r="MC81">
        <f t="shared" si="341"/>
        <v>-29.221095339410564</v>
      </c>
      <c r="MD81">
        <f t="shared" si="342"/>
        <v>-59.518988799093236</v>
      </c>
      <c r="ME81">
        <f t="shared" si="343"/>
        <v>-62.930688716217389</v>
      </c>
      <c r="MF81">
        <f t="shared" si="344"/>
        <v>-61.43898777934475</v>
      </c>
      <c r="MG81">
        <f t="shared" si="345"/>
        <v>-22.513495369195113</v>
      </c>
      <c r="MH81">
        <f t="shared" si="346"/>
        <v>16.965696969850704</v>
      </c>
      <c r="MI81">
        <f t="shared" si="347"/>
        <v>19.852597111468913</v>
      </c>
      <c r="MJ81">
        <f t="shared" si="348"/>
        <v>-141.33487166035718</v>
      </c>
      <c r="MK81">
        <f t="shared" si="349"/>
        <v>-135.43037225603769</v>
      </c>
      <c r="ML81">
        <f t="shared" si="350"/>
        <v>-17.431397434404591</v>
      </c>
      <c r="MM81">
        <f t="shared" si="351"/>
        <v>0</v>
      </c>
      <c r="MN81">
        <f t="shared" si="352"/>
        <v>-436.69681920424802</v>
      </c>
      <c r="MO81">
        <f t="shared" si="353"/>
        <v>-14.311597687882408</v>
      </c>
      <c r="MP81">
        <f t="shared" si="354"/>
        <v>-143.00677319990365</v>
      </c>
      <c r="MQ81">
        <f t="shared" si="355"/>
        <v>78.1983863995913</v>
      </c>
      <c r="MR81">
        <f t="shared" si="356"/>
        <v>221.54815821570227</v>
      </c>
      <c r="MS81">
        <f t="shared" si="357"/>
        <v>-317.417840207334</v>
      </c>
      <c r="MT81">
        <f t="shared" si="358"/>
        <v>-30.561293973400534</v>
      </c>
      <c r="MU81">
        <f t="shared" si="359"/>
        <v>-150.19996823781761</v>
      </c>
      <c r="MV81">
        <f t="shared" si="360"/>
        <v>613.76768353595969</v>
      </c>
      <c r="MW81">
        <f t="shared" si="361"/>
        <v>-72.396685501084576</v>
      </c>
      <c r="MX81">
        <f t="shared" si="362"/>
        <v>46.238091204421885</v>
      </c>
      <c r="MY81">
        <f t="shared" si="363"/>
        <v>72.902884603429698</v>
      </c>
      <c r="MZ81">
        <f t="shared" si="364"/>
        <v>-140.10387088695344</v>
      </c>
      <c r="NA81">
        <f t="shared" si="365"/>
        <v>-74.965584698289419</v>
      </c>
      <c r="NB81">
        <f t="shared" si="366"/>
        <v>-183.12766795655278</v>
      </c>
      <c r="NC81">
        <f t="shared" si="367"/>
        <v>-141.89597183062864</v>
      </c>
      <c r="ND81">
        <f t="shared" si="368"/>
        <v>-76.746284147442125</v>
      </c>
      <c r="NE81">
        <f t="shared" si="369"/>
        <v>-169.49476702644083</v>
      </c>
      <c r="NF81">
        <f t="shared" si="370"/>
        <v>69.534686019946506</v>
      </c>
      <c r="NG81">
        <f t="shared" si="371"/>
        <v>-317.13213471107071</v>
      </c>
      <c r="NH81">
        <f t="shared" si="372"/>
        <v>4.5790980034431694</v>
      </c>
      <c r="NI81">
        <f t="shared" si="373"/>
        <v>-165.88896724900582</v>
      </c>
      <c r="NJ81">
        <f t="shared" si="374"/>
        <v>-112.82067906913456</v>
      </c>
      <c r="NK81">
        <f t="shared" si="375"/>
        <v>-80.979383852223975</v>
      </c>
      <c r="NL81">
        <f t="shared" si="376"/>
        <v>88.131583949993129</v>
      </c>
      <c r="NM81">
        <f t="shared" si="377"/>
        <v>-117.41957789447005</v>
      </c>
      <c r="NN81">
        <f t="shared" si="378"/>
        <v>-169.01846652268358</v>
      </c>
      <c r="NO81">
        <f t="shared" si="379"/>
        <v>24.82839537400713</v>
      </c>
      <c r="NP81">
        <f t="shared" si="380"/>
        <v>-92.992881607482801</v>
      </c>
      <c r="NQ81">
        <f t="shared" si="381"/>
        <v>-120.1174747182254</v>
      </c>
      <c r="NR81">
        <f t="shared" si="382"/>
        <v>-174.31576415032976</v>
      </c>
      <c r="NS81">
        <f t="shared" si="383"/>
        <v>-250.29744819035625</v>
      </c>
      <c r="NT81">
        <f t="shared" si="384"/>
        <v>-116.83147707932741</v>
      </c>
      <c r="NU81">
        <f t="shared" si="385"/>
        <v>5.5568002381114434</v>
      </c>
      <c r="NV81">
        <f t="shared" si="386"/>
        <v>58.963188565479314</v>
      </c>
      <c r="NW81">
        <f t="shared" si="387"/>
        <v>-123.02247691540731</v>
      </c>
      <c r="NX81">
        <f t="shared" si="388"/>
        <v>-54.16129014773442</v>
      </c>
      <c r="NY81">
        <f t="shared" si="389"/>
        <v>-206.74816062886836</v>
      </c>
      <c r="NZ81">
        <f t="shared" si="390"/>
        <v>-34.33179366350852</v>
      </c>
      <c r="OA81">
        <f t="shared" si="391"/>
        <v>28.222894088551097</v>
      </c>
      <c r="OB81">
        <f t="shared" si="392"/>
        <v>-148.65757230175453</v>
      </c>
      <c r="OC81">
        <f t="shared" si="393"/>
        <v>-71.851784769084929</v>
      </c>
      <c r="OD81">
        <f t="shared" si="394"/>
        <v>-6.7399801482728158E-2</v>
      </c>
      <c r="OE81">
        <f t="shared" si="395"/>
        <v>-96.618280946664015</v>
      </c>
      <c r="OF81">
        <f t="shared" si="396"/>
        <v>-100.84048107039548</v>
      </c>
      <c r="OG81">
        <f t="shared" si="397"/>
        <v>-390.79902615325221</v>
      </c>
      <c r="OH81">
        <f t="shared" si="398"/>
        <v>-256.03054882163372</v>
      </c>
      <c r="OI81">
        <f t="shared" si="399"/>
        <v>-187.91226084293706</v>
      </c>
      <c r="OJ81">
        <f t="shared" si="400"/>
        <v>-32.831693720835155</v>
      </c>
      <c r="OK81">
        <f t="shared" si="401"/>
        <v>99.90978159377687</v>
      </c>
      <c r="OL81">
        <f t="shared" si="402"/>
        <v>-200.47196063220605</v>
      </c>
      <c r="OM81">
        <f t="shared" si="403"/>
        <v>-15.460897823061357</v>
      </c>
      <c r="ON81">
        <f t="shared" si="404"/>
        <v>-87.362883807122515</v>
      </c>
      <c r="OO81">
        <f t="shared" si="405"/>
        <v>-227.72955646684005</v>
      </c>
      <c r="OP81">
        <f t="shared" si="406"/>
        <v>-115.82107849016533</v>
      </c>
      <c r="OQ81">
        <f t="shared" si="407"/>
        <v>-190.77916344578068</v>
      </c>
      <c r="OR81">
        <f t="shared" si="408"/>
        <v>-191.96376071038699</v>
      </c>
      <c r="OS81">
        <f t="shared" si="409"/>
        <v>-11.670797749103425</v>
      </c>
      <c r="OT81">
        <f t="shared" si="410"/>
        <v>-21.090695190693566</v>
      </c>
      <c r="OU81">
        <f t="shared" si="411"/>
        <v>147.2433700273094</v>
      </c>
      <c r="OV81">
        <f t="shared" si="412"/>
        <v>-139.30527232846114</v>
      </c>
      <c r="OW81">
        <f t="shared" si="413"/>
        <v>-152.13747072014979</v>
      </c>
      <c r="OX81">
        <f t="shared" si="414"/>
        <v>-235.26995519853693</v>
      </c>
      <c r="OY81">
        <f t="shared" si="415"/>
        <v>168.46826644288751</v>
      </c>
      <c r="OZ81">
        <f t="shared" si="416"/>
        <v>45.491891108386653</v>
      </c>
      <c r="PA81">
        <f t="shared" si="417"/>
        <v>-215.84556025660581</v>
      </c>
      <c r="PB81">
        <f t="shared" si="418"/>
        <v>21.426295196580178</v>
      </c>
      <c r="PC81">
        <f t="shared" si="419"/>
        <v>-19.167795942340849</v>
      </c>
      <c r="PD81">
        <f t="shared" si="420"/>
        <v>-111.52917676056775</v>
      </c>
      <c r="PE81">
        <f t="shared" si="421"/>
        <v>-66.36308687714876</v>
      </c>
      <c r="PF81">
        <f t="shared" si="422"/>
        <v>-52.948389803459534</v>
      </c>
      <c r="PG81">
        <f t="shared" si="423"/>
        <v>-157.08316742256318</v>
      </c>
      <c r="PH81">
        <f t="shared" si="424"/>
        <v>-194.14426150564398</v>
      </c>
      <c r="PI81">
        <f t="shared" si="425"/>
        <v>88.150483071037741</v>
      </c>
      <c r="PJ81">
        <f t="shared" si="426"/>
        <v>-59.048888750760284</v>
      </c>
      <c r="PK81">
        <f t="shared" si="427"/>
        <v>-42.573790032347176</v>
      </c>
      <c r="PL81">
        <f t="shared" si="428"/>
        <v>-442.85211344479904</v>
      </c>
      <c r="PM81">
        <f t="shared" si="429"/>
        <v>35.291491283443271</v>
      </c>
      <c r="PN81">
        <f t="shared" si="430"/>
        <v>-56.951186963490976</v>
      </c>
      <c r="PO81">
        <f t="shared" si="431"/>
        <v>-120.08267748042279</v>
      </c>
      <c r="PP81">
        <f t="shared" si="432"/>
        <v>-42.451291424325461</v>
      </c>
      <c r="PQ81">
        <f t="shared" si="433"/>
        <v>-206.85835996411021</v>
      </c>
      <c r="PR81">
        <f t="shared" si="434"/>
        <v>53.416388967847361</v>
      </c>
      <c r="PS81">
        <f t="shared" si="435"/>
        <v>-92.553781560375398</v>
      </c>
      <c r="PT81">
        <f t="shared" si="436"/>
        <v>-84.950483553925523</v>
      </c>
      <c r="PU81">
        <f t="shared" si="437"/>
        <v>-59.593589062009507</v>
      </c>
      <c r="PV81">
        <f t="shared" si="438"/>
        <v>-532.67759858686713</v>
      </c>
      <c r="PW81">
        <f t="shared" si="439"/>
        <v>-103.40727877048846</v>
      </c>
      <c r="PX81">
        <f t="shared" si="440"/>
        <v>-87.400283940948881</v>
      </c>
      <c r="PY81">
        <f t="shared" si="441"/>
        <v>-169.92416544150544</v>
      </c>
      <c r="PZ81">
        <f t="shared" si="442"/>
        <v>-81.808183739201354</v>
      </c>
      <c r="QA81">
        <f t="shared" si="443"/>
        <v>-62.218887185583405</v>
      </c>
      <c r="QB81">
        <f t="shared" si="444"/>
        <v>-280.24864555772245</v>
      </c>
      <c r="QC81">
        <f t="shared" si="445"/>
        <v>-89.544080925316891</v>
      </c>
      <c r="QD81">
        <f t="shared" si="446"/>
        <v>-98.513678535294105</v>
      </c>
      <c r="QE81">
        <f t="shared" si="447"/>
        <v>72.220286852462294</v>
      </c>
      <c r="QF81">
        <f t="shared" si="448"/>
        <v>-12.333897268433264</v>
      </c>
      <c r="QG81">
        <f t="shared" si="449"/>
        <v>40.202291380959231</v>
      </c>
      <c r="QH81">
        <f t="shared" si="450"/>
        <v>112.57897864415881</v>
      </c>
      <c r="QI81">
        <f t="shared" si="451"/>
        <v>-260.15844761061578</v>
      </c>
      <c r="QJ81">
        <f t="shared" si="452"/>
        <v>-118.72557471457236</v>
      </c>
      <c r="QK81">
        <f t="shared" si="453"/>
        <v>41.40259270191661</v>
      </c>
      <c r="QL81">
        <f t="shared" si="454"/>
        <v>-46.728791455720859</v>
      </c>
      <c r="QM81">
        <f t="shared" si="455"/>
        <v>-136.11577197530076</v>
      </c>
      <c r="QN81">
        <f t="shared" si="456"/>
        <v>-65.290886238893449</v>
      </c>
      <c r="QO81">
        <f t="shared" si="457"/>
        <v>-213.34975659729872</v>
      </c>
      <c r="QP81">
        <f t="shared" si="458"/>
        <v>-38.669491238019354</v>
      </c>
      <c r="QQ81">
        <f t="shared" si="459"/>
        <v>-122.31397620535118</v>
      </c>
      <c r="QR81">
        <f t="shared" si="460"/>
        <v>-137.76767300070659</v>
      </c>
      <c r="QS81">
        <f t="shared" si="461"/>
        <v>-11.469497971923566</v>
      </c>
      <c r="QT81">
        <f t="shared" si="462"/>
        <v>-82.677784263558991</v>
      </c>
      <c r="QU81">
        <f t="shared" si="463"/>
        <v>-76.264183246512417</v>
      </c>
      <c r="QV81">
        <f t="shared" si="464"/>
        <v>-44.353992164055981</v>
      </c>
      <c r="QW81">
        <f t="shared" si="465"/>
        <v>-53.996290149834977</v>
      </c>
      <c r="QX81">
        <f t="shared" si="466"/>
        <v>-142.35797119948086</v>
      </c>
      <c r="QY81">
        <f t="shared" si="467"/>
        <v>-22.282795536608454</v>
      </c>
      <c r="QZ81">
        <f t="shared" si="468"/>
        <v>-164.92376646113647</v>
      </c>
      <c r="RA81">
        <f t="shared" si="469"/>
        <v>-525.51829776887234</v>
      </c>
      <c r="RB81">
        <f t="shared" si="470"/>
        <v>30.935594959481055</v>
      </c>
      <c r="RC81">
        <f t="shared" si="471"/>
        <v>-71.977486096728256</v>
      </c>
      <c r="RD81">
        <f t="shared" si="472"/>
        <v>-34.493793390583889</v>
      </c>
      <c r="RE81">
        <f t="shared" si="473"/>
        <v>-50.484089985952359</v>
      </c>
      <c r="RF81">
        <f t="shared" si="474"/>
        <v>-117.31777886006657</v>
      </c>
      <c r="RG81">
        <f t="shared" si="475"/>
        <v>-222.10795694921362</v>
      </c>
      <c r="RH81">
        <f t="shared" si="476"/>
        <v>-50.972591336377363</v>
      </c>
      <c r="RI81">
        <f t="shared" si="477"/>
        <v>-84.217581405074938</v>
      </c>
      <c r="RJ81">
        <f t="shared" si="478"/>
        <v>-86.387482189384102</v>
      </c>
      <c r="RK81">
        <f t="shared" si="479"/>
        <v>-237.68185452359918</v>
      </c>
      <c r="RL81">
        <f t="shared" si="480"/>
        <v>-152.14506985274915</v>
      </c>
      <c r="RM81">
        <f t="shared" si="481"/>
        <v>128.24027770011787</v>
      </c>
      <c r="RN81">
        <f t="shared" si="482"/>
        <v>84.01798553135103</v>
      </c>
      <c r="RO81">
        <f t="shared" si="483"/>
        <v>-191.3335631707497</v>
      </c>
      <c r="RP81">
        <f t="shared" si="484"/>
        <v>-227.53635211438308</v>
      </c>
      <c r="RQ81">
        <f t="shared" si="485"/>
        <v>-42.933692406704829</v>
      </c>
      <c r="RR81">
        <f t="shared" si="486"/>
        <v>-85.992583385560323</v>
      </c>
      <c r="RS81">
        <f t="shared" si="487"/>
        <v>-31.866594949681133</v>
      </c>
      <c r="RT81">
        <f t="shared" si="488"/>
        <v>-113.20527846179861</v>
      </c>
      <c r="RU81">
        <f t="shared" si="489"/>
        <v>-3.9795976646049338</v>
      </c>
      <c r="RV81">
        <f t="shared" si="490"/>
        <v>-11.019097443210574</v>
      </c>
      <c r="RW81">
        <f t="shared" si="491"/>
        <v>-63.275088872177541</v>
      </c>
    </row>
    <row r="82" spans="1:491">
      <c r="A82">
        <v>10000001.745867601</v>
      </c>
      <c r="B82">
        <v>10000001.9516102</v>
      </c>
      <c r="C82">
        <v>10000001.9525245</v>
      </c>
      <c r="D82">
        <v>10000001.731431801</v>
      </c>
      <c r="E82">
        <v>10000001.681609601</v>
      </c>
      <c r="F82">
        <v>10000001.9842728</v>
      </c>
      <c r="G82">
        <v>10000001.803850999</v>
      </c>
      <c r="H82">
        <v>10000002.065311899</v>
      </c>
      <c r="I82">
        <v>10000001.896172401</v>
      </c>
      <c r="J82">
        <v>10000001.980072301</v>
      </c>
      <c r="K82">
        <v>10000001.871982301</v>
      </c>
      <c r="L82">
        <v>10000001.869439</v>
      </c>
      <c r="M82">
        <v>10000001.9211365</v>
      </c>
      <c r="N82">
        <v>10000001.918941</v>
      </c>
      <c r="O82">
        <v>10000001.9115289</v>
      </c>
      <c r="P82">
        <v>10000001.8242891</v>
      </c>
      <c r="Q82">
        <v>10000002.0123554</v>
      </c>
      <c r="R82">
        <v>10000001.932033001</v>
      </c>
      <c r="S82">
        <v>10000002.063429</v>
      </c>
      <c r="T82">
        <v>10000001.862181799</v>
      </c>
      <c r="U82">
        <v>10000001.8351944</v>
      </c>
      <c r="V82">
        <v>10000001.891079901</v>
      </c>
      <c r="W82">
        <v>10000001.870985899</v>
      </c>
      <c r="X82">
        <v>10000001.907296199</v>
      </c>
      <c r="Y82">
        <v>10000001.8393714</v>
      </c>
      <c r="Z82">
        <v>10000001.7861566</v>
      </c>
      <c r="AA82">
        <v>10000001.6900267</v>
      </c>
      <c r="AB82">
        <v>10000001.965158399</v>
      </c>
      <c r="AC82">
        <v>10000001.9248526</v>
      </c>
      <c r="AD82">
        <v>10000001.974831199</v>
      </c>
      <c r="AE82">
        <v>10000001.791410699</v>
      </c>
      <c r="AF82">
        <v>10000001.880517</v>
      </c>
      <c r="AG82">
        <v>10000001.832247499</v>
      </c>
      <c r="AH82">
        <v>10000001.934835199</v>
      </c>
      <c r="AI82">
        <v>10000001.6893984</v>
      </c>
      <c r="AJ82">
        <v>10000001.984761</v>
      </c>
      <c r="AK82">
        <v>10000001.944107199</v>
      </c>
      <c r="AL82">
        <v>10000001.9169729</v>
      </c>
      <c r="AM82">
        <v>10000001.9212413</v>
      </c>
      <c r="AN82">
        <v>10000001.9443749</v>
      </c>
      <c r="AO82">
        <v>10000001.7337355</v>
      </c>
      <c r="AP82">
        <v>10000002.0069139</v>
      </c>
      <c r="AQ82">
        <v>10000001.917524699</v>
      </c>
      <c r="AR82">
        <v>10000002.0362199</v>
      </c>
      <c r="AS82">
        <v>10000001.8997146</v>
      </c>
      <c r="AT82">
        <v>10000001.754335299</v>
      </c>
      <c r="AU82">
        <v>10000001.945365099</v>
      </c>
      <c r="AV82">
        <v>10000001.621946</v>
      </c>
      <c r="AW82">
        <v>10000002.022334499</v>
      </c>
      <c r="AX82">
        <v>10000001.8870079</v>
      </c>
      <c r="AY82">
        <v>10000001.941956701</v>
      </c>
      <c r="AZ82">
        <v>10000001.8378132</v>
      </c>
      <c r="BA82">
        <v>10000001.765402401</v>
      </c>
      <c r="BB82">
        <v>10000001.786941299</v>
      </c>
      <c r="BC82">
        <v>10000001.858381299</v>
      </c>
      <c r="BD82">
        <v>10000002.054766599</v>
      </c>
      <c r="BE82">
        <v>10000001.6737426</v>
      </c>
      <c r="BF82">
        <v>10000001.851202101</v>
      </c>
      <c r="BG82">
        <v>10000001.647451401</v>
      </c>
      <c r="BH82">
        <v>10000001.7436045</v>
      </c>
      <c r="BI82">
        <v>10000001.688496999</v>
      </c>
      <c r="BJ82">
        <v>10000001.6376267</v>
      </c>
      <c r="BK82">
        <v>10000001.782821899</v>
      </c>
      <c r="BL82">
        <v>10000001.786827501</v>
      </c>
      <c r="BM82">
        <v>10000001.7882897</v>
      </c>
      <c r="BN82">
        <v>10000001.947777299</v>
      </c>
      <c r="BO82">
        <v>10000001.765280399</v>
      </c>
      <c r="BP82">
        <v>10000002.000814199</v>
      </c>
      <c r="BQ82">
        <v>10000001.7467552</v>
      </c>
      <c r="BR82">
        <v>10000001.7850633</v>
      </c>
      <c r="BS82">
        <v>10000001.7879552</v>
      </c>
      <c r="BT82">
        <v>10000001.7878015</v>
      </c>
      <c r="BU82">
        <v>10000001.7761104</v>
      </c>
      <c r="BV82">
        <v>10000001.912097299</v>
      </c>
      <c r="BW82">
        <v>10000001.8433703</v>
      </c>
      <c r="BX82">
        <v>10000001.8253332</v>
      </c>
      <c r="BY82">
        <v>10000001.756012401</v>
      </c>
      <c r="BZ82">
        <v>10000001.9057266</v>
      </c>
      <c r="CA82">
        <v>10000001.7293883</v>
      </c>
      <c r="CB82">
        <v>10000001.8316221</v>
      </c>
      <c r="CC82">
        <v>10000001.9447613</v>
      </c>
      <c r="CD82">
        <v>10000002.041264899</v>
      </c>
      <c r="CE82">
        <v>10000001.769209201</v>
      </c>
      <c r="CF82">
        <v>10000001.832958199</v>
      </c>
      <c r="CG82">
        <v>10000001.682378</v>
      </c>
      <c r="CH82">
        <v>10000001.951528899</v>
      </c>
      <c r="CI82">
        <v>10000001.8754778</v>
      </c>
      <c r="CJ82">
        <v>10000001.7692095</v>
      </c>
      <c r="CK82">
        <v>10000001.8905186</v>
      </c>
      <c r="CL82">
        <v>10000001.9528329</v>
      </c>
      <c r="CM82">
        <v>10000002.028874099</v>
      </c>
      <c r="CN82">
        <v>10000001.777033299</v>
      </c>
      <c r="CO82">
        <v>10000002.000773501</v>
      </c>
      <c r="CP82">
        <v>10000001.816119401</v>
      </c>
      <c r="CQ82">
        <v>10000001.8849828</v>
      </c>
      <c r="CR82">
        <v>10000001.931453699</v>
      </c>
      <c r="CS82">
        <v>10000001.939547</v>
      </c>
      <c r="CT82">
        <v>10000001.8042718</v>
      </c>
      <c r="CU82">
        <v>10000001.994105499</v>
      </c>
      <c r="CV82">
        <v>10000001.9656746</v>
      </c>
      <c r="CW82">
        <v>10000001.910017701</v>
      </c>
      <c r="CX82">
        <v>10000001.859426299</v>
      </c>
      <c r="CY82">
        <v>10000001.854540501</v>
      </c>
      <c r="CZ82" s="1">
        <v>9.9100000000000005E+37</v>
      </c>
      <c r="DA82">
        <v>10000001.4052327</v>
      </c>
      <c r="DB82">
        <v>10000001.934104601</v>
      </c>
      <c r="DC82">
        <v>10000001.843462801</v>
      </c>
      <c r="DD82">
        <v>10000001.981001901</v>
      </c>
      <c r="DE82">
        <v>10000002.1796342</v>
      </c>
      <c r="DF82">
        <v>10000001.595983</v>
      </c>
      <c r="DG82">
        <v>10000001.9437201</v>
      </c>
      <c r="DH82">
        <v>10000001.8437461</v>
      </c>
      <c r="DI82">
        <v>10000002.5331043</v>
      </c>
      <c r="DJ82">
        <v>10000001.8360657</v>
      </c>
      <c r="DK82">
        <v>10000001.978425199</v>
      </c>
      <c r="DL82">
        <v>10000002.083140999</v>
      </c>
      <c r="DM82">
        <v>10000001.8555407</v>
      </c>
      <c r="DN82">
        <v>10000001.958830001</v>
      </c>
      <c r="DO82">
        <v>10000001.634751501</v>
      </c>
      <c r="DP82">
        <v>10000001.8510889</v>
      </c>
      <c r="DQ82">
        <v>10000001.968149301</v>
      </c>
      <c r="DR82">
        <v>10000001.7857593</v>
      </c>
      <c r="DS82">
        <v>10000002.129591201</v>
      </c>
      <c r="DT82">
        <v>10000001.770899201</v>
      </c>
      <c r="DU82">
        <v>10000001.949374801</v>
      </c>
      <c r="DV82">
        <v>10000001.834634401</v>
      </c>
      <c r="DW82">
        <v>10000001.7244559</v>
      </c>
      <c r="DX82">
        <v>10000001.839640301</v>
      </c>
      <c r="DY82">
        <v>10000002.023315299</v>
      </c>
      <c r="DZ82">
        <v>10000001.805058001</v>
      </c>
      <c r="EA82">
        <v>10000001.7873402</v>
      </c>
      <c r="EB82">
        <v>10000002.072427399</v>
      </c>
      <c r="EC82">
        <v>10000001.870624401</v>
      </c>
      <c r="ED82">
        <v>10000001.8656181</v>
      </c>
      <c r="EE82">
        <v>10000001.934642</v>
      </c>
      <c r="EF82">
        <v>10000001.8058163</v>
      </c>
      <c r="EG82">
        <v>10000001.833253801</v>
      </c>
      <c r="EH82">
        <v>10000001.970512301</v>
      </c>
      <c r="EI82">
        <v>10000002.0210845</v>
      </c>
      <c r="EJ82">
        <v>10000001.790677501</v>
      </c>
      <c r="EK82">
        <v>10000001.9388901</v>
      </c>
      <c r="EL82">
        <v>10000001.7191533</v>
      </c>
      <c r="EM82">
        <v>10000001.9064443</v>
      </c>
      <c r="EN82">
        <v>10000002.079163101</v>
      </c>
      <c r="EO82">
        <v>10000001.801101999</v>
      </c>
      <c r="EP82">
        <v>10000001.9476409</v>
      </c>
      <c r="EQ82">
        <v>10000001.9627387</v>
      </c>
      <c r="ER82">
        <v>10000001.902835701</v>
      </c>
      <c r="ES82">
        <v>10000001.916440999</v>
      </c>
      <c r="ET82">
        <v>10000001.48026</v>
      </c>
      <c r="EU82">
        <v>10000001.765213801</v>
      </c>
      <c r="EV82">
        <v>10000001.9195251</v>
      </c>
      <c r="EW82">
        <v>10000002.032559101</v>
      </c>
      <c r="EX82">
        <v>10000002.052879199</v>
      </c>
      <c r="EY82">
        <v>10000001.7253488</v>
      </c>
      <c r="EZ82">
        <v>10000002.0133844</v>
      </c>
      <c r="FA82">
        <v>10000001.799387399</v>
      </c>
      <c r="FB82">
        <v>10000001.6796361</v>
      </c>
      <c r="FC82">
        <v>10000001.8080255</v>
      </c>
      <c r="FD82">
        <v>10000001.811745901</v>
      </c>
      <c r="FE82">
        <v>10000001.816431001</v>
      </c>
      <c r="FF82">
        <v>10000001.852546301</v>
      </c>
      <c r="FG82">
        <v>10000001.9808707</v>
      </c>
      <c r="FH82">
        <v>10000002.134286899</v>
      </c>
      <c r="FI82">
        <v>10000001.778236801</v>
      </c>
      <c r="FJ82">
        <v>10000001.728566799</v>
      </c>
      <c r="FK82">
        <v>10000001.708226901</v>
      </c>
      <c r="FL82">
        <v>10000002.1733412</v>
      </c>
      <c r="FM82">
        <v>10000002.065482</v>
      </c>
      <c r="FN82">
        <v>10000001.6145455</v>
      </c>
      <c r="FO82">
        <v>10000002.0731514</v>
      </c>
      <c r="FP82">
        <v>10000001.844282901</v>
      </c>
      <c r="FQ82">
        <v>10000001.9179177</v>
      </c>
      <c r="FR82">
        <v>10000001.896660401</v>
      </c>
      <c r="FS82">
        <v>10000001.931162201</v>
      </c>
      <c r="FT82">
        <v>10000001.81105</v>
      </c>
      <c r="FU82">
        <v>10000001.744771499</v>
      </c>
      <c r="FV82">
        <v>10000002.142851301</v>
      </c>
      <c r="FW82">
        <v>10000001.908542201</v>
      </c>
      <c r="FX82">
        <v>10000001.920823401</v>
      </c>
      <c r="FY82">
        <v>10000001.531809101</v>
      </c>
      <c r="FZ82">
        <v>10000002.0866028</v>
      </c>
      <c r="GA82">
        <v>10000002.021566199</v>
      </c>
      <c r="GB82">
        <v>10000001.820808699</v>
      </c>
      <c r="GC82">
        <v>10000001.917060399</v>
      </c>
      <c r="GD82">
        <v>10000001.7399382</v>
      </c>
      <c r="GE82">
        <v>10000001.973985599</v>
      </c>
      <c r="GF82">
        <v>10000001.8949508</v>
      </c>
      <c r="GG82">
        <v>10000001.982990799</v>
      </c>
      <c r="GH82">
        <v>10000001.967504401</v>
      </c>
      <c r="GI82">
        <v>10000001.375376999</v>
      </c>
      <c r="GJ82">
        <v>10000001.8624672</v>
      </c>
      <c r="GK82">
        <v>10000001.7928122</v>
      </c>
      <c r="GL82">
        <v>10000001.832743701</v>
      </c>
      <c r="GM82">
        <v>10000001.925723299</v>
      </c>
      <c r="GN82">
        <v>10000001.8305142</v>
      </c>
      <c r="GO82">
        <v>10000001.654932899</v>
      </c>
      <c r="GP82">
        <v>10000001.9068383</v>
      </c>
      <c r="GQ82">
        <v>10000001.897691401</v>
      </c>
      <c r="GR82">
        <v>10000002.07367</v>
      </c>
      <c r="GS82">
        <v>10000001.9905212</v>
      </c>
      <c r="GT82">
        <v>10000001.968746001</v>
      </c>
      <c r="GU82">
        <v>10000002.104281699</v>
      </c>
      <c r="GV82">
        <v>10000001.8141774</v>
      </c>
      <c r="GW82">
        <v>10000001.987699199</v>
      </c>
      <c r="GX82">
        <v>10000001.975411201</v>
      </c>
      <c r="GY82">
        <v>10000001.9923128</v>
      </c>
      <c r="GZ82">
        <v>10000001.822992999</v>
      </c>
      <c r="HA82">
        <v>10000002.028334601</v>
      </c>
      <c r="HB82">
        <v>10000001.8418561</v>
      </c>
      <c r="HC82">
        <v>10000001.868922301</v>
      </c>
      <c r="HD82">
        <v>10000001.877436699</v>
      </c>
      <c r="HE82">
        <v>10000001.722177399</v>
      </c>
      <c r="HF82">
        <v>10000001.899166901</v>
      </c>
      <c r="HG82">
        <v>10000001.840219</v>
      </c>
      <c r="HH82">
        <v>10000001.965224</v>
      </c>
      <c r="HI82">
        <v>10000001.950538799</v>
      </c>
      <c r="HJ82">
        <v>10000001.8285143</v>
      </c>
      <c r="HK82">
        <v>10000001.8461583</v>
      </c>
      <c r="HL82">
        <v>10000001.851348201</v>
      </c>
      <c r="HM82">
        <v>10000001.8751464</v>
      </c>
      <c r="HN82">
        <v>10000001.377493201</v>
      </c>
      <c r="HO82">
        <v>10000001.792644801</v>
      </c>
      <c r="HP82">
        <v>10000001.8438526</v>
      </c>
      <c r="HQ82">
        <v>10000001.9456123</v>
      </c>
      <c r="HR82">
        <v>10000002.007484799</v>
      </c>
      <c r="HS82">
        <v>10000001.7960568</v>
      </c>
      <c r="HT82">
        <v>10000001.692244601</v>
      </c>
      <c r="HU82">
        <v>10000001.923971999</v>
      </c>
      <c r="HV82">
        <v>10000001.9356404</v>
      </c>
      <c r="HW82">
        <v>10000001.9794403</v>
      </c>
      <c r="HX82">
        <v>10000001.708678599</v>
      </c>
      <c r="HY82">
        <v>10000001.901276501</v>
      </c>
      <c r="HZ82">
        <v>10000001.9242799</v>
      </c>
      <c r="IA82">
        <v>10000001.9635577</v>
      </c>
      <c r="IB82">
        <v>10000001.7201396</v>
      </c>
      <c r="IC82">
        <v>10000001.830935599</v>
      </c>
      <c r="ID82">
        <v>10000001.8779634</v>
      </c>
      <c r="IE82">
        <v>10000001.944351301</v>
      </c>
      <c r="IF82">
        <v>10000001.774700699</v>
      </c>
      <c r="IG82">
        <v>10000001.830992499</v>
      </c>
      <c r="IH82">
        <v>10000003.231644999</v>
      </c>
      <c r="II82">
        <v>10000001.890181299</v>
      </c>
      <c r="IJ82">
        <v>10000001.8183247</v>
      </c>
      <c r="IN82">
        <f t="shared" si="248"/>
        <v>-128.70447532672435</v>
      </c>
      <c r="IO82">
        <f t="shared" si="249"/>
        <v>-47.622389883821533</v>
      </c>
      <c r="IP82">
        <f t="shared" si="250"/>
        <v>-34.323193763962088</v>
      </c>
      <c r="IQ82">
        <f t="shared" si="251"/>
        <v>-48.356490916492746</v>
      </c>
      <c r="IR82">
        <f t="shared" si="252"/>
        <v>-211.93905818175801</v>
      </c>
      <c r="IS82">
        <f t="shared" si="253"/>
        <v>79.836485604246491</v>
      </c>
      <c r="IT82">
        <f t="shared" si="254"/>
        <v>-153.38937171188772</v>
      </c>
      <c r="IU82">
        <f t="shared" si="255"/>
        <v>107.06907835523621</v>
      </c>
      <c r="IV82">
        <f t="shared" si="256"/>
        <v>-74.917284906092362</v>
      </c>
      <c r="IW82">
        <f t="shared" si="257"/>
        <v>186.46546834070514</v>
      </c>
      <c r="IX82">
        <f t="shared" si="258"/>
        <v>-32.911592413094404</v>
      </c>
      <c r="IY82">
        <f t="shared" si="259"/>
        <v>-138.13437169747465</v>
      </c>
      <c r="IZ82">
        <f t="shared" si="260"/>
        <v>17.466297773458866</v>
      </c>
      <c r="JA82">
        <f t="shared" si="261"/>
        <v>-7.5724985763146666</v>
      </c>
      <c r="JB82">
        <f t="shared" si="262"/>
        <v>34.936494157073241</v>
      </c>
      <c r="JC82">
        <f t="shared" si="263"/>
        <v>-47.732290258153014</v>
      </c>
      <c r="JD82">
        <f t="shared" si="264"/>
        <v>74.211586784644581</v>
      </c>
      <c r="JE82">
        <f t="shared" si="265"/>
        <v>-59.245187167707662</v>
      </c>
      <c r="JF82">
        <f t="shared" si="266"/>
        <v>48.960089133900766</v>
      </c>
      <c r="JG82">
        <f t="shared" si="267"/>
        <v>-1.7304994665688429</v>
      </c>
      <c r="JH82">
        <f t="shared" si="268"/>
        <v>-40.853593284718798</v>
      </c>
      <c r="JI82">
        <f t="shared" si="269"/>
        <v>-2.5469991212032976</v>
      </c>
      <c r="JJ82">
        <f t="shared" si="270"/>
        <v>-51.577790968684006</v>
      </c>
      <c r="JK82">
        <f t="shared" si="271"/>
        <v>-77.773484795309813</v>
      </c>
      <c r="JL82">
        <f t="shared" si="272"/>
        <v>-61.421488843965044</v>
      </c>
      <c r="JM82">
        <f t="shared" si="273"/>
        <v>-101.04148045677962</v>
      </c>
      <c r="JN82">
        <f t="shared" si="274"/>
        <v>-78.189485850636018</v>
      </c>
      <c r="JO82">
        <f t="shared" si="275"/>
        <v>-4.6425992791200583</v>
      </c>
      <c r="JP82">
        <f t="shared" si="276"/>
        <v>101.83618223861527</v>
      </c>
      <c r="JQ82">
        <f t="shared" si="277"/>
        <v>-56.480889842776797</v>
      </c>
      <c r="JR82">
        <f t="shared" si="278"/>
        <v>-81.524585937155948</v>
      </c>
      <c r="JS82">
        <f t="shared" si="279"/>
        <v>-75.994284856330353</v>
      </c>
      <c r="JT82">
        <f t="shared" si="280"/>
        <v>-100.17438159752173</v>
      </c>
      <c r="JU82">
        <f t="shared" si="281"/>
        <v>-55.14729043145396</v>
      </c>
      <c r="JV82">
        <f t="shared" si="282"/>
        <v>-131.80147505015256</v>
      </c>
      <c r="JW82">
        <f t="shared" si="283"/>
        <v>1.3313998621450063</v>
      </c>
      <c r="JX82">
        <f t="shared" si="284"/>
        <v>15.636696258691575</v>
      </c>
      <c r="JY82">
        <f t="shared" si="285"/>
        <v>-62.744387111060881</v>
      </c>
      <c r="JZ82">
        <f t="shared" si="286"/>
        <v>49.007890883802162</v>
      </c>
      <c r="KA82">
        <f t="shared" si="287"/>
        <v>-31.885492833256087</v>
      </c>
      <c r="KB82">
        <f t="shared" si="288"/>
        <v>-186.89116412609334</v>
      </c>
      <c r="KC82">
        <f t="shared" si="289"/>
        <v>44.905091207367612</v>
      </c>
      <c r="KD82">
        <f t="shared" si="290"/>
        <v>-69.92138650151729</v>
      </c>
      <c r="KE82">
        <f t="shared" si="291"/>
        <v>-14.192796196131317</v>
      </c>
      <c r="KF82">
        <f t="shared" si="292"/>
        <v>-81.508683655854128</v>
      </c>
      <c r="KG82">
        <f t="shared" si="293"/>
        <v>-119.61017915311571</v>
      </c>
      <c r="KH82">
        <f t="shared" si="294"/>
        <v>-24.553096673050291</v>
      </c>
      <c r="KI82">
        <f t="shared" si="295"/>
        <v>-249.80045277233418</v>
      </c>
      <c r="KJ82">
        <f t="shared" si="296"/>
        <v>19.386695540140011</v>
      </c>
      <c r="KK82">
        <f t="shared" si="297"/>
        <v>-139.49677128931486</v>
      </c>
      <c r="KL82">
        <f t="shared" si="298"/>
        <v>-15.865596630369422</v>
      </c>
      <c r="KM82">
        <f t="shared" si="299"/>
        <v>-74.063884835414157</v>
      </c>
      <c r="KN82">
        <f t="shared" si="300"/>
        <v>-169.82286676015448</v>
      </c>
      <c r="KO82">
        <f t="shared" si="301"/>
        <v>-169.08906818060427</v>
      </c>
      <c r="KP82">
        <f t="shared" si="302"/>
        <v>106.36718011469675</v>
      </c>
      <c r="KQ82">
        <f t="shared" si="303"/>
        <v>-112.36487687879277</v>
      </c>
      <c r="KR82">
        <f t="shared" si="304"/>
        <v>-87.323685630874323</v>
      </c>
      <c r="KS82">
        <f t="shared" si="305"/>
        <v>-46.443591394219062</v>
      </c>
      <c r="KT82">
        <f t="shared" si="306"/>
        <v>-161.30676928160523</v>
      </c>
      <c r="KU82">
        <f t="shared" si="307"/>
        <v>-135.93877532109079</v>
      </c>
      <c r="KV82">
        <f t="shared" si="308"/>
        <v>-166.13656926490592</v>
      </c>
      <c r="KW82">
        <f t="shared" si="309"/>
        <v>-160.80547026137785</v>
      </c>
      <c r="KX82">
        <f t="shared" si="310"/>
        <v>-63.64078948499904</v>
      </c>
      <c r="KY82">
        <f t="shared" si="311"/>
        <v>-72.218386069156935</v>
      </c>
      <c r="KZ82">
        <f t="shared" si="312"/>
        <v>-33.511893306476232</v>
      </c>
      <c r="LA82">
        <f t="shared" si="313"/>
        <v>57.655088881851107</v>
      </c>
      <c r="LB82">
        <f t="shared" si="314"/>
        <v>-51.099792154401555</v>
      </c>
      <c r="LC82">
        <f t="shared" si="315"/>
        <v>30.825593955431156</v>
      </c>
      <c r="LD82">
        <f t="shared" si="316"/>
        <v>-23.883595559028421</v>
      </c>
      <c r="LE82">
        <f t="shared" si="317"/>
        <v>-31.234493393953937</v>
      </c>
      <c r="LF82">
        <f t="shared" si="318"/>
        <v>-122.07427710671746</v>
      </c>
      <c r="LG82">
        <f t="shared" si="319"/>
        <v>-98.034382005230867</v>
      </c>
      <c r="LH82">
        <f t="shared" si="320"/>
        <v>-56.699589678757462</v>
      </c>
      <c r="LI82">
        <f t="shared" si="321"/>
        <v>-48.130491627005163</v>
      </c>
      <c r="LJ82">
        <f t="shared" si="322"/>
        <v>-26.465094356377449</v>
      </c>
      <c r="LK82">
        <f t="shared" si="323"/>
        <v>-15.168397689597246</v>
      </c>
      <c r="LL82">
        <f t="shared" si="324"/>
        <v>-102.70248120915606</v>
      </c>
      <c r="LM82">
        <f t="shared" si="325"/>
        <v>-39.03189287472788</v>
      </c>
      <c r="LN82">
        <f t="shared" si="326"/>
        <v>-126.46257579302667</v>
      </c>
      <c r="LO82">
        <f t="shared" si="327"/>
        <v>31.711794316074865</v>
      </c>
      <c r="LP82">
        <f t="shared" si="328"/>
        <v>-88.36528166140441</v>
      </c>
      <c r="LQ82">
        <f t="shared" si="329"/>
        <v>-10.9330989335272</v>
      </c>
      <c r="LR82">
        <f t="shared" si="330"/>
        <v>-76.554084967775893</v>
      </c>
      <c r="LS82">
        <f t="shared" si="331"/>
        <v>-38.219094575538598</v>
      </c>
      <c r="LT82">
        <f t="shared" si="332"/>
        <v>-203.96126125831321</v>
      </c>
      <c r="LU82">
        <f t="shared" si="333"/>
        <v>77.601584033738547</v>
      </c>
      <c r="LV82">
        <f t="shared" si="334"/>
        <v>-47.431590228118424</v>
      </c>
      <c r="LW82">
        <f t="shared" si="335"/>
        <v>-94.270081387401817</v>
      </c>
      <c r="LX82">
        <f t="shared" si="336"/>
        <v>19.108396172837434</v>
      </c>
      <c r="LY82">
        <f t="shared" si="337"/>
        <v>52.737289332295148</v>
      </c>
      <c r="LZ82">
        <f t="shared" si="338"/>
        <v>96.088981310405302</v>
      </c>
      <c r="MA82">
        <f t="shared" si="339"/>
        <v>85.302984812175808</v>
      </c>
      <c r="MB82">
        <f t="shared" si="340"/>
        <v>23.879795271064399</v>
      </c>
      <c r="MC82">
        <f t="shared" si="341"/>
        <v>-29.558694122463358</v>
      </c>
      <c r="MD82">
        <f t="shared" si="342"/>
        <v>-55.966789215877945</v>
      </c>
      <c r="ME82">
        <f t="shared" si="343"/>
        <v>-68.251788006348875</v>
      </c>
      <c r="MF82">
        <f t="shared" si="344"/>
        <v>-60.933587058882601</v>
      </c>
      <c r="MG82">
        <f t="shared" si="345"/>
        <v>-23.196994744443181</v>
      </c>
      <c r="MH82">
        <f t="shared" si="346"/>
        <v>23.30629440777583</v>
      </c>
      <c r="MI82">
        <f t="shared" si="347"/>
        <v>11.14089755518296</v>
      </c>
      <c r="MJ82">
        <f t="shared" si="348"/>
        <v>-139.87577074445238</v>
      </c>
      <c r="MK82">
        <f t="shared" si="349"/>
        <v>-139.56637312047633</v>
      </c>
      <c r="ML82">
        <f t="shared" si="350"/>
        <v>-28.211694487140207</v>
      </c>
      <c r="MM82">
        <f t="shared" si="351"/>
        <v>0</v>
      </c>
      <c r="MN82">
        <f t="shared" si="352"/>
        <v>-446.17901863750512</v>
      </c>
      <c r="MO82">
        <f t="shared" si="353"/>
        <v>-14.399697060984533</v>
      </c>
      <c r="MP82">
        <f t="shared" si="354"/>
        <v>-142.82917188284642</v>
      </c>
      <c r="MQ82">
        <f t="shared" si="355"/>
        <v>80.987685804722901</v>
      </c>
      <c r="MR82">
        <f t="shared" si="356"/>
        <v>225.18015722200744</v>
      </c>
      <c r="MS82">
        <f t="shared" si="357"/>
        <v>-319.53583869965667</v>
      </c>
      <c r="MT82">
        <f t="shared" si="358"/>
        <v>-26.480295134828541</v>
      </c>
      <c r="MU82">
        <f t="shared" si="359"/>
        <v>-149.08516975022798</v>
      </c>
      <c r="MV82">
        <f t="shared" si="360"/>
        <v>621.68558166093237</v>
      </c>
      <c r="MW82">
        <f t="shared" si="361"/>
        <v>-75.356985008273824</v>
      </c>
      <c r="MX82">
        <f t="shared" si="362"/>
        <v>42.409691199618166</v>
      </c>
      <c r="MY82">
        <f t="shared" si="363"/>
        <v>76.079483706848777</v>
      </c>
      <c r="MZ82">
        <f t="shared" si="364"/>
        <v>-146.93906941073965</v>
      </c>
      <c r="NA82">
        <f t="shared" si="365"/>
        <v>-72.240185221224252</v>
      </c>
      <c r="NB82">
        <f t="shared" si="366"/>
        <v>-185.06896666921878</v>
      </c>
      <c r="NC82">
        <f t="shared" si="367"/>
        <v>-143.42407070511521</v>
      </c>
      <c r="ND82">
        <f t="shared" si="368"/>
        <v>-79.561483586873223</v>
      </c>
      <c r="NE82">
        <f t="shared" si="369"/>
        <v>-175.54976514566653</v>
      </c>
      <c r="NF82">
        <f t="shared" si="370"/>
        <v>66.746187597482219</v>
      </c>
      <c r="NG82">
        <f t="shared" si="371"/>
        <v>-320.80553280995372</v>
      </c>
      <c r="NH82">
        <f t="shared" si="372"/>
        <v>1.9410993849003291</v>
      </c>
      <c r="NI82">
        <f t="shared" si="373"/>
        <v>-170.99046444222745</v>
      </c>
      <c r="NJ82">
        <f t="shared" si="374"/>
        <v>-114.0232789248337</v>
      </c>
      <c r="NK82">
        <f t="shared" si="375"/>
        <v>-78.235983745039064</v>
      </c>
      <c r="NL82">
        <f t="shared" si="376"/>
        <v>89.740782387908013</v>
      </c>
      <c r="NM82">
        <f t="shared" si="377"/>
        <v>-119.00657733329797</v>
      </c>
      <c r="NN82">
        <f t="shared" si="378"/>
        <v>-166.91486814539974</v>
      </c>
      <c r="NO82">
        <f t="shared" si="379"/>
        <v>22.81499558964693</v>
      </c>
      <c r="NP82">
        <f t="shared" si="380"/>
        <v>-100.70227895340849</v>
      </c>
      <c r="NQ82">
        <f t="shared" si="381"/>
        <v>-119.39817532108384</v>
      </c>
      <c r="NR82">
        <f t="shared" si="382"/>
        <v>-173.02716415594423</v>
      </c>
      <c r="NS82">
        <f t="shared" si="383"/>
        <v>-256.93874721554999</v>
      </c>
      <c r="NT82">
        <f t="shared" si="384"/>
        <v>-135.72587194402132</v>
      </c>
      <c r="NU82">
        <f t="shared" si="385"/>
        <v>-1.6874984303952143</v>
      </c>
      <c r="NV82">
        <f t="shared" si="386"/>
        <v>68.69088634836632</v>
      </c>
      <c r="NW82">
        <f t="shared" si="387"/>
        <v>-120.36917666028886</v>
      </c>
      <c r="NX82">
        <f t="shared" si="388"/>
        <v>-43.145892040536779</v>
      </c>
      <c r="NY82">
        <f t="shared" si="389"/>
        <v>-213.22705946675862</v>
      </c>
      <c r="NZ82">
        <f t="shared" si="390"/>
        <v>-60.421589053726997</v>
      </c>
      <c r="OA82">
        <f t="shared" si="391"/>
        <v>25.711594457654556</v>
      </c>
      <c r="OB82">
        <f t="shared" si="392"/>
        <v>-151.36827180759371</v>
      </c>
      <c r="OC82">
        <f t="shared" si="393"/>
        <v>-69.77108575993168</v>
      </c>
      <c r="OD82">
        <f t="shared" si="394"/>
        <v>-1.9842997020027522</v>
      </c>
      <c r="OE82">
        <f t="shared" si="395"/>
        <v>-100.63117961600256</v>
      </c>
      <c r="OF82">
        <f t="shared" si="396"/>
        <v>-108.22797983097149</v>
      </c>
      <c r="OG82">
        <f t="shared" si="397"/>
        <v>-398.613625748716</v>
      </c>
      <c r="OH82">
        <f t="shared" si="398"/>
        <v>-253.93404899723109</v>
      </c>
      <c r="OI82">
        <f t="shared" si="399"/>
        <v>-176.46026265508053</v>
      </c>
      <c r="OJ82">
        <f t="shared" si="400"/>
        <v>-37.968292421516189</v>
      </c>
      <c r="OK82">
        <f t="shared" si="401"/>
        <v>106.88927924780552</v>
      </c>
      <c r="OL82">
        <f t="shared" si="402"/>
        <v>-194.69456175450935</v>
      </c>
      <c r="OM82">
        <f t="shared" si="403"/>
        <v>-17.08719718702638</v>
      </c>
      <c r="ON82">
        <f t="shared" si="404"/>
        <v>-97.207183208516355</v>
      </c>
      <c r="OO82">
        <f t="shared" si="405"/>
        <v>-228.5946562533839</v>
      </c>
      <c r="OP82">
        <f t="shared" si="406"/>
        <v>-115.7401782389621</v>
      </c>
      <c r="OQ82">
        <f t="shared" si="407"/>
        <v>-192.6973616020955</v>
      </c>
      <c r="OR82">
        <f t="shared" si="408"/>
        <v>-193.70996038445787</v>
      </c>
      <c r="OS82">
        <f t="shared" si="409"/>
        <v>-12.638896208977027</v>
      </c>
      <c r="OT82">
        <f t="shared" si="410"/>
        <v>4.1311989753970533</v>
      </c>
      <c r="OU82">
        <f t="shared" si="411"/>
        <v>154.86246821067667</v>
      </c>
      <c r="OV82">
        <f t="shared" si="412"/>
        <v>-146.99557015023967</v>
      </c>
      <c r="OW82">
        <f t="shared" si="413"/>
        <v>-150.16007210006418</v>
      </c>
      <c r="OX82">
        <f t="shared" si="414"/>
        <v>-238.28885350032604</v>
      </c>
      <c r="OY82">
        <f t="shared" si="415"/>
        <v>166.41926592033954</v>
      </c>
      <c r="OZ82">
        <f t="shared" si="416"/>
        <v>46.08199001101449</v>
      </c>
      <c r="PA82">
        <f t="shared" si="417"/>
        <v>-216.11246049382393</v>
      </c>
      <c r="PB82">
        <f t="shared" si="418"/>
        <v>24.121495609134019</v>
      </c>
      <c r="PC82">
        <f t="shared" si="419"/>
        <v>-13.139996099629284</v>
      </c>
      <c r="PD82">
        <f t="shared" si="420"/>
        <v>-112.57667602573692</v>
      </c>
      <c r="PE82">
        <f t="shared" si="421"/>
        <v>-75.117085218765936</v>
      </c>
      <c r="PF82">
        <f t="shared" si="422"/>
        <v>-66.021786855433092</v>
      </c>
      <c r="PG82">
        <f t="shared" si="423"/>
        <v>-162.78276732194672</v>
      </c>
      <c r="PH82">
        <f t="shared" si="424"/>
        <v>-199.56496202993685</v>
      </c>
      <c r="PI82">
        <f t="shared" si="425"/>
        <v>80.448184334526189</v>
      </c>
      <c r="PJ82">
        <f t="shared" si="426"/>
        <v>-61.007187793288175</v>
      </c>
      <c r="PK82">
        <f t="shared" si="427"/>
        <v>-55.862287193078785</v>
      </c>
      <c r="PL82">
        <f t="shared" si="428"/>
        <v>-443.91701168060655</v>
      </c>
      <c r="PM82">
        <f t="shared" si="429"/>
        <v>34.128591864041461</v>
      </c>
      <c r="PN82">
        <f t="shared" si="430"/>
        <v>-43.957291404698609</v>
      </c>
      <c r="PO82">
        <f t="shared" si="431"/>
        <v>-106.58328043516912</v>
      </c>
      <c r="PP82">
        <f t="shared" si="432"/>
        <v>-38.742892317366696</v>
      </c>
      <c r="PQ82">
        <f t="shared" si="433"/>
        <v>-207.83565988123337</v>
      </c>
      <c r="PR82">
        <f t="shared" si="434"/>
        <v>42.490390304292056</v>
      </c>
      <c r="PS82">
        <f t="shared" si="435"/>
        <v>-94.331782172395293</v>
      </c>
      <c r="PT82">
        <f t="shared" si="436"/>
        <v>-82.36568396361038</v>
      </c>
      <c r="PU82">
        <f t="shared" si="437"/>
        <v>-61.286187404238952</v>
      </c>
      <c r="PV82">
        <f t="shared" si="438"/>
        <v>-542.40979655323599</v>
      </c>
      <c r="PW82">
        <f t="shared" si="439"/>
        <v>-107.95187871939504</v>
      </c>
      <c r="PX82">
        <f t="shared" si="440"/>
        <v>-93.602982387413817</v>
      </c>
      <c r="PY82">
        <f t="shared" si="441"/>
        <v>-176.36666442548997</v>
      </c>
      <c r="PZ82">
        <f t="shared" si="442"/>
        <v>-74.910685334311111</v>
      </c>
      <c r="QA82">
        <f t="shared" si="443"/>
        <v>-53.434689706965969</v>
      </c>
      <c r="QB82">
        <f t="shared" si="444"/>
        <v>-277.35294630329236</v>
      </c>
      <c r="QC82">
        <f t="shared" si="445"/>
        <v>-92.059381530894314</v>
      </c>
      <c r="QD82">
        <f t="shared" si="446"/>
        <v>-98.991478585637864</v>
      </c>
      <c r="QE82">
        <f t="shared" si="447"/>
        <v>79.338184567672471</v>
      </c>
      <c r="QF82">
        <f t="shared" si="448"/>
        <v>-10.444998513786151</v>
      </c>
      <c r="QG82">
        <f t="shared" si="449"/>
        <v>40.501692904514691</v>
      </c>
      <c r="QH82">
        <f t="shared" si="450"/>
        <v>108.38387792229589</v>
      </c>
      <c r="QI82">
        <f t="shared" si="451"/>
        <v>-259.7448473410065</v>
      </c>
      <c r="QJ82">
        <f t="shared" si="452"/>
        <v>-118.54467465578101</v>
      </c>
      <c r="QK82">
        <f t="shared" si="453"/>
        <v>42.269692966809004</v>
      </c>
      <c r="QL82">
        <f t="shared" si="454"/>
        <v>-46.369491004974449</v>
      </c>
      <c r="QM82">
        <f t="shared" si="455"/>
        <v>-142.34697256328292</v>
      </c>
      <c r="QN82">
        <f t="shared" si="456"/>
        <v>-71.25278370144494</v>
      </c>
      <c r="QO82">
        <f t="shared" si="457"/>
        <v>-218.59145503404744</v>
      </c>
      <c r="QP82">
        <f t="shared" si="458"/>
        <v>-44.549790068447038</v>
      </c>
      <c r="QQ82">
        <f t="shared" si="459"/>
        <v>-108.99837943868206</v>
      </c>
      <c r="QR82">
        <f t="shared" si="460"/>
        <v>-137.11817434586621</v>
      </c>
      <c r="QS82">
        <f t="shared" si="461"/>
        <v>9.4310995995500626</v>
      </c>
      <c r="QT82">
        <f t="shared" si="462"/>
        <v>-88.3245819342483</v>
      </c>
      <c r="QU82">
        <f t="shared" si="463"/>
        <v>-83.306982811401554</v>
      </c>
      <c r="QV82">
        <f t="shared" si="464"/>
        <v>-55.159390085248724</v>
      </c>
      <c r="QW82">
        <f t="shared" si="465"/>
        <v>-55.867490075630855</v>
      </c>
      <c r="QX82">
        <f t="shared" si="466"/>
        <v>-138.93797284517078</v>
      </c>
      <c r="QY82">
        <f t="shared" si="467"/>
        <v>-19.716195798420532</v>
      </c>
      <c r="QZ82">
        <f t="shared" si="468"/>
        <v>-167.88136509445209</v>
      </c>
      <c r="RA82">
        <f t="shared" si="469"/>
        <v>-543.71619395698519</v>
      </c>
      <c r="RB82">
        <f t="shared" si="470"/>
        <v>33.994294312533924</v>
      </c>
      <c r="RC82">
        <f t="shared" si="471"/>
        <v>-70.039987197701635</v>
      </c>
      <c r="RD82">
        <f t="shared" si="472"/>
        <v>-43.757791307782753</v>
      </c>
      <c r="RE82">
        <f t="shared" si="473"/>
        <v>-46.775391029697907</v>
      </c>
      <c r="RF82">
        <f t="shared" si="474"/>
        <v>-120.22117829270343</v>
      </c>
      <c r="RG82">
        <f t="shared" si="475"/>
        <v>-202.21976085114358</v>
      </c>
      <c r="RH82">
        <f t="shared" si="476"/>
        <v>-50.117991284164439</v>
      </c>
      <c r="RI82">
        <f t="shared" si="477"/>
        <v>-113.42167579138174</v>
      </c>
      <c r="RJ82">
        <f t="shared" si="478"/>
        <v>-101.59137966064731</v>
      </c>
      <c r="RK82">
        <f t="shared" si="479"/>
        <v>-250.19185186980087</v>
      </c>
      <c r="RL82">
        <f t="shared" si="480"/>
        <v>-129.99077294792602</v>
      </c>
      <c r="RM82">
        <f t="shared" si="481"/>
        <v>158.66277173202784</v>
      </c>
      <c r="RN82">
        <f t="shared" si="482"/>
        <v>82.826084712458155</v>
      </c>
      <c r="RO82">
        <f t="shared" si="483"/>
        <v>-172.77706682960968</v>
      </c>
      <c r="RP82">
        <f t="shared" si="484"/>
        <v>-226.01275339919212</v>
      </c>
      <c r="RQ82">
        <f t="shared" si="485"/>
        <v>-31.847195205535328</v>
      </c>
      <c r="RR82">
        <f t="shared" si="486"/>
        <v>-77.130484635425802</v>
      </c>
      <c r="RS82">
        <f t="shared" si="487"/>
        <v>-41.399992934339686</v>
      </c>
      <c r="RT82">
        <f t="shared" si="488"/>
        <v>-128.47807534845148</v>
      </c>
      <c r="RU82">
        <f t="shared" si="489"/>
        <v>-383.61136157786723</v>
      </c>
      <c r="RV82">
        <f t="shared" si="490"/>
        <v>20.205095357332539</v>
      </c>
      <c r="RW82">
        <f t="shared" si="491"/>
        <v>-45.145892507229114</v>
      </c>
    </row>
    <row r="83" spans="1:491">
      <c r="A83">
        <v>10000001.7438423</v>
      </c>
      <c r="B83">
        <v>10000001.9553457</v>
      </c>
      <c r="C83">
        <v>10000001.9544641</v>
      </c>
      <c r="D83">
        <v>10000001.7220759</v>
      </c>
      <c r="E83">
        <v>10000001.6784766</v>
      </c>
      <c r="F83">
        <v>10000001.9812213</v>
      </c>
      <c r="G83">
        <v>10000001.7978603</v>
      </c>
      <c r="H83">
        <v>10000002.0702819</v>
      </c>
      <c r="I83">
        <v>10000001.899196699</v>
      </c>
      <c r="J83">
        <v>10000001.976534899</v>
      </c>
      <c r="K83">
        <v>10000001.867750499</v>
      </c>
      <c r="L83">
        <v>10000001.8704485</v>
      </c>
      <c r="M83">
        <v>10000001.917138901</v>
      </c>
      <c r="N83">
        <v>10000001.9167688</v>
      </c>
      <c r="O83">
        <v>10000001.9053727</v>
      </c>
      <c r="P83">
        <v>10000001.820883401</v>
      </c>
      <c r="Q83">
        <v>10000002.016471099</v>
      </c>
      <c r="R83">
        <v>10000001.919197099</v>
      </c>
      <c r="S83">
        <v>10000002.0598619</v>
      </c>
      <c r="T83">
        <v>10000001.852948699</v>
      </c>
      <c r="U83">
        <v>10000001.8367084</v>
      </c>
      <c r="V83">
        <v>10000001.890858199</v>
      </c>
      <c r="W83">
        <v>10000001.8663394</v>
      </c>
      <c r="X83">
        <v>10000001.905900201</v>
      </c>
      <c r="Y83">
        <v>10000001.8472714</v>
      </c>
      <c r="Z83">
        <v>10000001.786770901</v>
      </c>
      <c r="AA83">
        <v>10000001.693980301</v>
      </c>
      <c r="AB83">
        <v>10000001.9586272</v>
      </c>
      <c r="AC83">
        <v>10000001.9292071</v>
      </c>
      <c r="AD83">
        <v>10000001.963878499</v>
      </c>
      <c r="AE83">
        <v>10000001.794538699</v>
      </c>
      <c r="AF83">
        <v>10000001.881429501</v>
      </c>
      <c r="AG83">
        <v>10000001.8259091</v>
      </c>
      <c r="AH83">
        <v>10000001.941737199</v>
      </c>
      <c r="AI83">
        <v>10000001.689042</v>
      </c>
      <c r="AJ83">
        <v>10000001.9860866</v>
      </c>
      <c r="AK83">
        <v>10000001.943837101</v>
      </c>
      <c r="AL83">
        <v>10000001.925230499</v>
      </c>
      <c r="AM83">
        <v>10000001.929423001</v>
      </c>
      <c r="AN83">
        <v>10000001.9599969</v>
      </c>
      <c r="AO83">
        <v>10000001.7374164</v>
      </c>
      <c r="AP83">
        <v>10000002.0053197</v>
      </c>
      <c r="AQ83">
        <v>10000001.941780999</v>
      </c>
      <c r="AR83">
        <v>10000002.0330658</v>
      </c>
      <c r="AS83">
        <v>10000001.899263199</v>
      </c>
      <c r="AT83">
        <v>10000001.755491899</v>
      </c>
      <c r="AU83">
        <v>10000001.9500189</v>
      </c>
      <c r="AV83">
        <v>10000001.613890801</v>
      </c>
      <c r="AW83">
        <v>10000002.0169002</v>
      </c>
      <c r="AX83">
        <v>10000001.891432401</v>
      </c>
      <c r="AY83">
        <v>10000001.943014801</v>
      </c>
      <c r="AZ83">
        <v>10000001.8385366</v>
      </c>
      <c r="BA83">
        <v>10000001.7603186</v>
      </c>
      <c r="BB83">
        <v>10000001.7834868</v>
      </c>
      <c r="BC83">
        <v>10000001.8553891</v>
      </c>
      <c r="BD83">
        <v>10000002.0533299</v>
      </c>
      <c r="BE83">
        <v>10000001.6660206</v>
      </c>
      <c r="BF83">
        <v>10000001.8522043</v>
      </c>
      <c r="BG83">
        <v>10000001.649602599</v>
      </c>
      <c r="BH83">
        <v>10000001.7396104</v>
      </c>
      <c r="BI83">
        <v>10000001.6864172</v>
      </c>
      <c r="BJ83">
        <v>10000001.635553701</v>
      </c>
      <c r="BK83">
        <v>10000001.7795601</v>
      </c>
      <c r="BL83">
        <v>10000001.785289999</v>
      </c>
      <c r="BM83">
        <v>10000001.789114</v>
      </c>
      <c r="BN83">
        <v>10000001.9490266</v>
      </c>
      <c r="BO83">
        <v>10000001.766471799</v>
      </c>
      <c r="BP83">
        <v>10000001.9959764</v>
      </c>
      <c r="BQ83">
        <v>10000001.754785599</v>
      </c>
      <c r="BR83">
        <v>10000001.7838975</v>
      </c>
      <c r="BS83">
        <v>10000001.787495</v>
      </c>
      <c r="BT83">
        <v>10000001.780072</v>
      </c>
      <c r="BU83">
        <v>10000001.7796661</v>
      </c>
      <c r="BV83">
        <v>10000001.909477601</v>
      </c>
      <c r="BW83">
        <v>10000001.8398093</v>
      </c>
      <c r="BX83">
        <v>10000001.8239174</v>
      </c>
      <c r="BY83">
        <v>10000001.7623567</v>
      </c>
      <c r="BZ83">
        <v>10000001.9088214</v>
      </c>
      <c r="CA83">
        <v>10000001.7339921</v>
      </c>
      <c r="CB83">
        <v>10000001.8309852</v>
      </c>
      <c r="CC83">
        <v>10000001.9478436</v>
      </c>
      <c r="CD83">
        <v>10000002.041537199</v>
      </c>
      <c r="CE83">
        <v>10000001.766699599</v>
      </c>
      <c r="CF83">
        <v>10000001.830481401</v>
      </c>
      <c r="CG83">
        <v>10000001.688427201</v>
      </c>
      <c r="CH83">
        <v>10000001.9479234</v>
      </c>
      <c r="CI83">
        <v>10000001.868609499</v>
      </c>
      <c r="CJ83">
        <v>10000001.774305601</v>
      </c>
      <c r="CK83">
        <v>10000001.8811628</v>
      </c>
      <c r="CL83">
        <v>10000001.956049999</v>
      </c>
      <c r="CM83">
        <v>10000002.0280698</v>
      </c>
      <c r="CN83">
        <v>10000001.7731774</v>
      </c>
      <c r="CO83">
        <v>10000002.0027931</v>
      </c>
      <c r="CP83">
        <v>10000001.815440901</v>
      </c>
      <c r="CQ83">
        <v>10000001.883692401</v>
      </c>
      <c r="CR83">
        <v>10000001.937312299</v>
      </c>
      <c r="CS83">
        <v>10000001.927843099</v>
      </c>
      <c r="CT83">
        <v>10000001.8077472</v>
      </c>
      <c r="CU83">
        <v>10000001.9954871</v>
      </c>
      <c r="CV83">
        <v>10000001.9665916</v>
      </c>
      <c r="CW83">
        <v>10000001.9079287</v>
      </c>
      <c r="CX83">
        <v>10000001.8557724</v>
      </c>
      <c r="CY83">
        <v>10000001.8604436</v>
      </c>
      <c r="CZ83" s="1">
        <v>9.9100000000000005E+37</v>
      </c>
      <c r="DA83">
        <v>10000001.403050501</v>
      </c>
      <c r="DB83">
        <v>10000001.9308571</v>
      </c>
      <c r="DC83">
        <v>10000001.8410138</v>
      </c>
      <c r="DD83">
        <v>10000001.979021801</v>
      </c>
      <c r="DE83">
        <v>10000002.168359701</v>
      </c>
      <c r="DF83">
        <v>10000001.5917747</v>
      </c>
      <c r="DG83">
        <v>10000001.9361424</v>
      </c>
      <c r="DH83">
        <v>10000001.841032799</v>
      </c>
      <c r="DI83">
        <v>10000002.496990301</v>
      </c>
      <c r="DJ83">
        <v>10000001.831199201</v>
      </c>
      <c r="DK83">
        <v>10000001.9794407</v>
      </c>
      <c r="DL83">
        <v>10000002.0794976</v>
      </c>
      <c r="DM83">
        <v>10000001.8615906</v>
      </c>
      <c r="DN83">
        <v>10000001.964023</v>
      </c>
      <c r="DO83">
        <v>10000001.6344561</v>
      </c>
      <c r="DP83">
        <v>10000001.850027001</v>
      </c>
      <c r="DQ83">
        <v>10000001.9679965</v>
      </c>
      <c r="DR83">
        <v>10000001.786489099</v>
      </c>
      <c r="DS83">
        <v>10000002.129671</v>
      </c>
      <c r="DT83">
        <v>10000001.776675999</v>
      </c>
      <c r="DU83">
        <v>10000001.9517355</v>
      </c>
      <c r="DV83">
        <v>10000001.830811201</v>
      </c>
      <c r="DW83">
        <v>10000001.7240879</v>
      </c>
      <c r="DX83">
        <v>10000001.844811801</v>
      </c>
      <c r="DY83">
        <v>10000002.018219801</v>
      </c>
      <c r="DZ83">
        <v>10000001.8024267</v>
      </c>
      <c r="EA83">
        <v>10000001.797475699</v>
      </c>
      <c r="EB83">
        <v>10000002.071676301</v>
      </c>
      <c r="EC83">
        <v>10000001.8668555</v>
      </c>
      <c r="ED83">
        <v>10000001.850665599</v>
      </c>
      <c r="EE83">
        <v>10000001.9354832</v>
      </c>
      <c r="EF83">
        <v>10000001.813373299</v>
      </c>
      <c r="EG83">
        <v>10000001.862768499</v>
      </c>
      <c r="EH83">
        <v>10000001.985013699</v>
      </c>
      <c r="EI83">
        <v>10000002.020220101</v>
      </c>
      <c r="EJ83">
        <v>10000001.801307401</v>
      </c>
      <c r="EK83">
        <v>10000001.950382801</v>
      </c>
      <c r="EL83">
        <v>10000001.7187299</v>
      </c>
      <c r="EM83">
        <v>10000001.9049844</v>
      </c>
      <c r="EN83">
        <v>10000002.0827459</v>
      </c>
      <c r="EO83">
        <v>10000001.8047894</v>
      </c>
      <c r="EP83">
        <v>10000001.9433819</v>
      </c>
      <c r="EQ83">
        <v>10000001.957560699</v>
      </c>
      <c r="ER83">
        <v>10000001.891580701</v>
      </c>
      <c r="ES83">
        <v>10000001.927354099</v>
      </c>
      <c r="ET83">
        <v>10000001.479339501</v>
      </c>
      <c r="EU83">
        <v>10000001.766744301</v>
      </c>
      <c r="EV83">
        <v>10000001.917050701</v>
      </c>
      <c r="EW83">
        <v>10000002.033847099</v>
      </c>
      <c r="EX83">
        <v>10000002.0425652</v>
      </c>
      <c r="EY83">
        <v>10000001.697629901</v>
      </c>
      <c r="EZ83">
        <v>10000002.008164801</v>
      </c>
      <c r="FA83">
        <v>10000001.7989395</v>
      </c>
      <c r="FB83">
        <v>10000001.683631999</v>
      </c>
      <c r="FC83">
        <v>10000001.810064301</v>
      </c>
      <c r="FD83">
        <v>10000001.821787599</v>
      </c>
      <c r="FE83">
        <v>10000001.8244421</v>
      </c>
      <c r="FF83">
        <v>10000001.852638699</v>
      </c>
      <c r="FG83">
        <v>10000001.954423999</v>
      </c>
      <c r="FH83">
        <v>10000002.1277656</v>
      </c>
      <c r="FI83">
        <v>10000001.7923942</v>
      </c>
      <c r="FJ83">
        <v>10000001.750863301</v>
      </c>
      <c r="FK83">
        <v>10000001.706033099</v>
      </c>
      <c r="FL83">
        <v>10000002.174845001</v>
      </c>
      <c r="FM83">
        <v>10000002.058179</v>
      </c>
      <c r="FN83">
        <v>10000001.6186289</v>
      </c>
      <c r="FO83">
        <v>10000002.0721344</v>
      </c>
      <c r="FP83">
        <v>10000001.8396587</v>
      </c>
      <c r="FQ83">
        <v>10000001.915208399</v>
      </c>
      <c r="FR83">
        <v>10000001.924963599</v>
      </c>
      <c r="FS83">
        <v>10000001.941431601</v>
      </c>
      <c r="FT83">
        <v>10000001.814236799</v>
      </c>
      <c r="FU83">
        <v>10000001.750465499</v>
      </c>
      <c r="FV83">
        <v>10000002.146527</v>
      </c>
      <c r="FW83">
        <v>10000001.9089239</v>
      </c>
      <c r="FX83">
        <v>10000001.9302254</v>
      </c>
      <c r="FY83">
        <v>10000001.5249168</v>
      </c>
      <c r="FZ83">
        <v>10000002.0892759</v>
      </c>
      <c r="GA83">
        <v>10000002.0082672</v>
      </c>
      <c r="GB83">
        <v>10000001.8155788</v>
      </c>
      <c r="GC83">
        <v>10000001.9149638</v>
      </c>
      <c r="GD83">
        <v>10000001.7490151</v>
      </c>
      <c r="GE83">
        <v>10000001.9739512</v>
      </c>
      <c r="GF83">
        <v>10000001.8947872</v>
      </c>
      <c r="GG83">
        <v>10000001.980839901</v>
      </c>
      <c r="GH83">
        <v>10000001.971155999</v>
      </c>
      <c r="GI83">
        <v>10000001.371365201</v>
      </c>
      <c r="GJ83">
        <v>10000001.856233699</v>
      </c>
      <c r="GK83">
        <v>10000001.792540099</v>
      </c>
      <c r="GL83">
        <v>10000001.830296701</v>
      </c>
      <c r="GM83">
        <v>10000001.9223423</v>
      </c>
      <c r="GN83">
        <v>10000001.819553001</v>
      </c>
      <c r="GO83">
        <v>10000001.6507666</v>
      </c>
      <c r="GP83">
        <v>10000001.9030286</v>
      </c>
      <c r="GQ83">
        <v>10000001.890650099</v>
      </c>
      <c r="GR83">
        <v>10000002.069844199</v>
      </c>
      <c r="GS83">
        <v>10000001.991549199</v>
      </c>
      <c r="GT83">
        <v>10000001.973520599</v>
      </c>
      <c r="GU83">
        <v>10000002.100395</v>
      </c>
      <c r="GV83">
        <v>10000001.8091392</v>
      </c>
      <c r="GW83">
        <v>10000001.987292601</v>
      </c>
      <c r="GX83">
        <v>10000001.990986099</v>
      </c>
      <c r="GY83">
        <v>10000001.984816501</v>
      </c>
      <c r="GZ83">
        <v>10000001.8244419</v>
      </c>
      <c r="HA83">
        <v>10000002.032801799</v>
      </c>
      <c r="HB83">
        <v>10000001.8440392</v>
      </c>
      <c r="HC83">
        <v>10000001.873338699</v>
      </c>
      <c r="HD83">
        <v>10000001.8618306</v>
      </c>
      <c r="HE83">
        <v>10000001.7303199</v>
      </c>
      <c r="HF83">
        <v>10000001.884856099</v>
      </c>
      <c r="HG83">
        <v>10000001.8376178</v>
      </c>
      <c r="HH83">
        <v>10000001.958907001</v>
      </c>
      <c r="HI83">
        <v>10000001.9561678</v>
      </c>
      <c r="HJ83">
        <v>10000001.831865299</v>
      </c>
      <c r="HK83">
        <v>10000001.8453498</v>
      </c>
      <c r="HL83">
        <v>10000001.852037201</v>
      </c>
      <c r="HM83">
        <v>10000001.8774637</v>
      </c>
      <c r="HN83">
        <v>10000001.362198999</v>
      </c>
      <c r="HO83">
        <v>10000001.7910043</v>
      </c>
      <c r="HP83">
        <v>10000001.8464943</v>
      </c>
      <c r="HQ83">
        <v>10000001.949485</v>
      </c>
      <c r="HR83">
        <v>10000002.002343601</v>
      </c>
      <c r="HS83">
        <v>10000001.7999346</v>
      </c>
      <c r="HT83">
        <v>10000001.6788514</v>
      </c>
      <c r="HU83">
        <v>10000001.9233387</v>
      </c>
      <c r="HV83">
        <v>10000001.9588848</v>
      </c>
      <c r="HW83">
        <v>10000001.9963213</v>
      </c>
      <c r="HX83">
        <v>10000001.715158399</v>
      </c>
      <c r="HY83">
        <v>10000001.891332</v>
      </c>
      <c r="HZ83">
        <v>10000001.900467601</v>
      </c>
      <c r="IA83">
        <v>10000001.9651103</v>
      </c>
      <c r="IB83">
        <v>10000001.699645599</v>
      </c>
      <c r="IC83">
        <v>10000001.819971001</v>
      </c>
      <c r="ID83">
        <v>10000001.8628815</v>
      </c>
      <c r="IE83">
        <v>10000001.957485599</v>
      </c>
      <c r="IF83">
        <v>10000001.7655339</v>
      </c>
      <c r="IG83">
        <v>10000001.826989399</v>
      </c>
      <c r="IH83">
        <v>10000003.335460201</v>
      </c>
      <c r="II83">
        <v>10000001.8912415</v>
      </c>
      <c r="IJ83">
        <v>10000001.8237067</v>
      </c>
      <c r="IN83">
        <f t="shared" si="248"/>
        <v>-130.72977558395476</v>
      </c>
      <c r="IO83">
        <f t="shared" si="249"/>
        <v>-43.886891174109763</v>
      </c>
      <c r="IP83">
        <f t="shared" si="250"/>
        <v>-32.383593815759625</v>
      </c>
      <c r="IQ83">
        <f t="shared" si="251"/>
        <v>-57.712390060509577</v>
      </c>
      <c r="IR83">
        <f t="shared" si="252"/>
        <v>-215.07205839448318</v>
      </c>
      <c r="IS83">
        <f t="shared" si="253"/>
        <v>76.784985417915863</v>
      </c>
      <c r="IT83">
        <f t="shared" si="254"/>
        <v>-159.38006947296554</v>
      </c>
      <c r="IU83">
        <f t="shared" si="255"/>
        <v>112.03907843877988</v>
      </c>
      <c r="IV83">
        <f t="shared" si="256"/>
        <v>-71.892986804498619</v>
      </c>
      <c r="IW83">
        <f t="shared" si="257"/>
        <v>182.92806741820709</v>
      </c>
      <c r="IX83">
        <f t="shared" si="258"/>
        <v>-37.143392863518756</v>
      </c>
      <c r="IY83">
        <f t="shared" si="259"/>
        <v>-137.12487224596521</v>
      </c>
      <c r="IZ83">
        <f t="shared" si="260"/>
        <v>13.468698828416127</v>
      </c>
      <c r="JA83">
        <f t="shared" si="261"/>
        <v>-9.744698167064282</v>
      </c>
      <c r="JB83">
        <f t="shared" si="262"/>
        <v>28.78029476929494</v>
      </c>
      <c r="JC83">
        <f t="shared" si="263"/>
        <v>-51.137989127000907</v>
      </c>
      <c r="JD83">
        <f t="shared" si="264"/>
        <v>78.327284846058689</v>
      </c>
      <c r="JE83">
        <f t="shared" si="265"/>
        <v>-72.081085842296801</v>
      </c>
      <c r="JF83">
        <f t="shared" si="266"/>
        <v>45.392990281253709</v>
      </c>
      <c r="JG83">
        <f t="shared" si="267"/>
        <v>-10.963598085370553</v>
      </c>
      <c r="JH83">
        <f t="shared" si="268"/>
        <v>-39.339592750619211</v>
      </c>
      <c r="JI83">
        <f t="shared" si="269"/>
        <v>-2.7687004181085584</v>
      </c>
      <c r="JJ83">
        <f t="shared" si="270"/>
        <v>-56.224288785282276</v>
      </c>
      <c r="JK83">
        <f t="shared" si="271"/>
        <v>-79.169483040833711</v>
      </c>
      <c r="JL83">
        <f t="shared" si="272"/>
        <v>-53.521490727060808</v>
      </c>
      <c r="JM83">
        <f t="shared" si="273"/>
        <v>-100.42718020249387</v>
      </c>
      <c r="JN83">
        <f t="shared" si="274"/>
        <v>-74.235886247379298</v>
      </c>
      <c r="JO83">
        <f t="shared" si="275"/>
        <v>-11.173797432964061</v>
      </c>
      <c r="JP83">
        <f t="shared" si="276"/>
        <v>106.19068072523577</v>
      </c>
      <c r="JQ83">
        <f t="shared" si="277"/>
        <v>-67.433587547417844</v>
      </c>
      <c r="JR83">
        <f t="shared" si="278"/>
        <v>-78.396586919261594</v>
      </c>
      <c r="JS83">
        <f t="shared" si="279"/>
        <v>-75.081784489479588</v>
      </c>
      <c r="JT83">
        <f t="shared" si="280"/>
        <v>-106.51277927628419</v>
      </c>
      <c r="JU83">
        <f t="shared" si="281"/>
        <v>-48.245291869431831</v>
      </c>
      <c r="JV83">
        <f t="shared" si="282"/>
        <v>-132.15787537074394</v>
      </c>
      <c r="JW83">
        <f t="shared" si="283"/>
        <v>2.6569994484457511</v>
      </c>
      <c r="JX83">
        <f t="shared" si="284"/>
        <v>15.366597862979571</v>
      </c>
      <c r="JY83">
        <f t="shared" si="285"/>
        <v>-54.486789198326456</v>
      </c>
      <c r="JZ83">
        <f t="shared" si="286"/>
        <v>57.189589834961666</v>
      </c>
      <c r="KA83">
        <f t="shared" si="287"/>
        <v>-16.263496641904741</v>
      </c>
      <c r="KB83">
        <f t="shared" si="288"/>
        <v>-183.21026509379118</v>
      </c>
      <c r="KC83">
        <f t="shared" si="289"/>
        <v>43.310890789827347</v>
      </c>
      <c r="KD83">
        <f t="shared" si="290"/>
        <v>-45.665091141174813</v>
      </c>
      <c r="KE83">
        <f t="shared" si="291"/>
        <v>-17.346896399635099</v>
      </c>
      <c r="KF83">
        <f t="shared" si="292"/>
        <v>-81.960084442466766</v>
      </c>
      <c r="KG83">
        <f t="shared" si="293"/>
        <v>-118.45357917766702</v>
      </c>
      <c r="KH83">
        <f t="shared" si="294"/>
        <v>-19.899297310908644</v>
      </c>
      <c r="KI83">
        <f t="shared" si="295"/>
        <v>-257.85565020225994</v>
      </c>
      <c r="KJ83">
        <f t="shared" si="296"/>
        <v>13.952397740752641</v>
      </c>
      <c r="KK83">
        <f t="shared" si="297"/>
        <v>-135.0722709754908</v>
      </c>
      <c r="KL83">
        <f t="shared" si="298"/>
        <v>-14.807497046118934</v>
      </c>
      <c r="KM83">
        <f t="shared" si="299"/>
        <v>-73.340485751822044</v>
      </c>
      <c r="KN83">
        <f t="shared" si="300"/>
        <v>-174.90666700115236</v>
      </c>
      <c r="KO83">
        <f t="shared" si="301"/>
        <v>-172.54356645156062</v>
      </c>
      <c r="KP83">
        <f t="shared" si="302"/>
        <v>103.37498090508095</v>
      </c>
      <c r="KQ83">
        <f t="shared" si="303"/>
        <v>-113.80157574923635</v>
      </c>
      <c r="KR83">
        <f t="shared" si="304"/>
        <v>-95.04568393111353</v>
      </c>
      <c r="KS83">
        <f t="shared" si="305"/>
        <v>-45.441391636567054</v>
      </c>
      <c r="KT83">
        <f t="shared" si="306"/>
        <v>-159.15557098553575</v>
      </c>
      <c r="KU83">
        <f t="shared" si="307"/>
        <v>-139.93287436620091</v>
      </c>
      <c r="KV83">
        <f t="shared" si="308"/>
        <v>-168.21636865048822</v>
      </c>
      <c r="KW83">
        <f t="shared" si="309"/>
        <v>-162.8784691424321</v>
      </c>
      <c r="KX83">
        <f t="shared" si="310"/>
        <v>-66.902587875473159</v>
      </c>
      <c r="KY83">
        <f t="shared" si="311"/>
        <v>-73.755887595309545</v>
      </c>
      <c r="KZ83">
        <f t="shared" si="312"/>
        <v>-32.687592884371298</v>
      </c>
      <c r="LA83">
        <f t="shared" si="313"/>
        <v>58.904388961694266</v>
      </c>
      <c r="LB83">
        <f t="shared" si="314"/>
        <v>-49.908392379292749</v>
      </c>
      <c r="LC83">
        <f t="shared" si="315"/>
        <v>25.987795091148332</v>
      </c>
      <c r="LD83">
        <f t="shared" si="316"/>
        <v>-15.853197300784258</v>
      </c>
      <c r="LE83">
        <f t="shared" si="317"/>
        <v>-32.400292978791285</v>
      </c>
      <c r="LF83">
        <f t="shared" si="318"/>
        <v>-122.5344770305481</v>
      </c>
      <c r="LG83">
        <f t="shared" si="319"/>
        <v>-105.76388107972444</v>
      </c>
      <c r="LH83">
        <f t="shared" si="320"/>
        <v>-53.14389014753489</v>
      </c>
      <c r="LI83">
        <f t="shared" si="321"/>
        <v>-50.750189757169032</v>
      </c>
      <c r="LJ83">
        <f t="shared" si="322"/>
        <v>-30.026093098893593</v>
      </c>
      <c r="LK83">
        <f t="shared" si="323"/>
        <v>-16.584197732239772</v>
      </c>
      <c r="LL83">
        <f t="shared" si="324"/>
        <v>-96.358182624939204</v>
      </c>
      <c r="LM83">
        <f t="shared" si="325"/>
        <v>-35.937093659983162</v>
      </c>
      <c r="LN83">
        <f t="shared" si="326"/>
        <v>-121.85877721490695</v>
      </c>
      <c r="LO83">
        <f t="shared" si="327"/>
        <v>31.074894586899113</v>
      </c>
      <c r="LP83">
        <f t="shared" si="328"/>
        <v>-85.282982683062869</v>
      </c>
      <c r="LQ83">
        <f t="shared" si="329"/>
        <v>-10.660798895042486</v>
      </c>
      <c r="LR83">
        <f t="shared" si="330"/>
        <v>-79.063685918766609</v>
      </c>
      <c r="LS83">
        <f t="shared" si="331"/>
        <v>-40.695892482566336</v>
      </c>
      <c r="LT83">
        <f t="shared" si="332"/>
        <v>-197.91206150694907</v>
      </c>
      <c r="LU83">
        <f t="shared" si="333"/>
        <v>73.996084845758318</v>
      </c>
      <c r="LV83">
        <f t="shared" si="334"/>
        <v>-54.299889866874523</v>
      </c>
      <c r="LW83">
        <f t="shared" si="335"/>
        <v>-89.173982066301377</v>
      </c>
      <c r="LX83">
        <f t="shared" si="336"/>
        <v>9.752597697360347</v>
      </c>
      <c r="LY83">
        <f t="shared" si="337"/>
        <v>55.954387955477443</v>
      </c>
      <c r="LZ83">
        <f t="shared" si="338"/>
        <v>95.284681977195405</v>
      </c>
      <c r="MA83">
        <f t="shared" si="339"/>
        <v>81.447086488163819</v>
      </c>
      <c r="MB83">
        <f t="shared" si="340"/>
        <v>25.899393951896961</v>
      </c>
      <c r="MC83">
        <f t="shared" si="341"/>
        <v>-30.237194157809007</v>
      </c>
      <c r="MD83">
        <f t="shared" si="342"/>
        <v>-57.257188546611857</v>
      </c>
      <c r="ME83">
        <f t="shared" si="343"/>
        <v>-62.393189038278209</v>
      </c>
      <c r="MF83">
        <f t="shared" si="344"/>
        <v>-72.637485710410715</v>
      </c>
      <c r="MG83">
        <f t="shared" si="345"/>
        <v>-19.721595691675279</v>
      </c>
      <c r="MH83">
        <f t="shared" si="346"/>
        <v>24.687894411125932</v>
      </c>
      <c r="MI83">
        <f t="shared" si="347"/>
        <v>12.057898072015158</v>
      </c>
      <c r="MJ83">
        <f t="shared" si="348"/>
        <v>-141.96477155457558</v>
      </c>
      <c r="MK83">
        <f t="shared" si="349"/>
        <v>-143.22027122524693</v>
      </c>
      <c r="ML83">
        <f t="shared" si="350"/>
        <v>-22.308596866314161</v>
      </c>
      <c r="MM83">
        <f t="shared" si="351"/>
        <v>0</v>
      </c>
      <c r="MN83">
        <f t="shared" si="352"/>
        <v>-448.36121692187822</v>
      </c>
      <c r="MO83">
        <f t="shared" si="353"/>
        <v>-17.647197756795155</v>
      </c>
      <c r="MP83">
        <f t="shared" si="354"/>
        <v>-145.27817165067697</v>
      </c>
      <c r="MQ83">
        <f t="shared" si="355"/>
        <v>79.007586353893458</v>
      </c>
      <c r="MR83">
        <f t="shared" si="356"/>
        <v>213.90565960687346</v>
      </c>
      <c r="MS83">
        <f t="shared" si="357"/>
        <v>-323.74413815623859</v>
      </c>
      <c r="MT83">
        <f t="shared" si="358"/>
        <v>-34.057994182293363</v>
      </c>
      <c r="MU83">
        <f t="shared" si="359"/>
        <v>-151.79846949723665</v>
      </c>
      <c r="MV83">
        <f t="shared" si="360"/>
        <v>585.57158877983534</v>
      </c>
      <c r="MW83">
        <f t="shared" si="361"/>
        <v>-80.22348353186328</v>
      </c>
      <c r="MX83">
        <f t="shared" si="362"/>
        <v>43.425192099860297</v>
      </c>
      <c r="MY83">
        <f t="shared" si="363"/>
        <v>72.436085333625257</v>
      </c>
      <c r="MZ83">
        <f t="shared" si="364"/>
        <v>-140.88917123784015</v>
      </c>
      <c r="NA83">
        <f t="shared" si="365"/>
        <v>-67.047187479257119</v>
      </c>
      <c r="NB83">
        <f t="shared" si="366"/>
        <v>-185.36436723496803</v>
      </c>
      <c r="NC83">
        <f t="shared" si="367"/>
        <v>-144.48597008083001</v>
      </c>
      <c r="ND83">
        <f t="shared" si="368"/>
        <v>-79.714283787756173</v>
      </c>
      <c r="NE83">
        <f t="shared" si="369"/>
        <v>-174.81996601817283</v>
      </c>
      <c r="NF83">
        <f t="shared" si="370"/>
        <v>66.825987024504187</v>
      </c>
      <c r="NG83">
        <f t="shared" si="371"/>
        <v>-315.02873566569008</v>
      </c>
      <c r="NH83">
        <f t="shared" si="372"/>
        <v>4.3017986234987751</v>
      </c>
      <c r="NI83">
        <f t="shared" si="373"/>
        <v>-174.81366391616825</v>
      </c>
      <c r="NJ83">
        <f t="shared" si="374"/>
        <v>-114.39127979666593</v>
      </c>
      <c r="NK83">
        <f t="shared" si="375"/>
        <v>-73.064484590479637</v>
      </c>
      <c r="NL83">
        <f t="shared" si="376"/>
        <v>84.645284736795517</v>
      </c>
      <c r="NM83">
        <f t="shared" si="377"/>
        <v>-121.63787788733769</v>
      </c>
      <c r="NN83">
        <f t="shared" si="378"/>
        <v>-156.77937036562599</v>
      </c>
      <c r="NO83">
        <f t="shared" si="379"/>
        <v>22.063897125681663</v>
      </c>
      <c r="NP83">
        <f t="shared" si="380"/>
        <v>-104.4711786197761</v>
      </c>
      <c r="NQ83">
        <f t="shared" si="381"/>
        <v>-134.35067363508446</v>
      </c>
      <c r="NR83">
        <f t="shared" si="382"/>
        <v>-172.18596398152636</v>
      </c>
      <c r="NS83">
        <f t="shared" si="383"/>
        <v>-249.38174967213868</v>
      </c>
      <c r="NT83">
        <f t="shared" si="384"/>
        <v>-106.21117944371784</v>
      </c>
      <c r="NU83">
        <f t="shared" si="385"/>
        <v>12.813897138914403</v>
      </c>
      <c r="NV83">
        <f t="shared" si="386"/>
        <v>67.82648692008236</v>
      </c>
      <c r="NW83">
        <f t="shared" si="387"/>
        <v>-109.7392788918882</v>
      </c>
      <c r="NX83">
        <f t="shared" si="388"/>
        <v>-31.653193071096609</v>
      </c>
      <c r="NY83">
        <f t="shared" si="389"/>
        <v>-213.65045911645853</v>
      </c>
      <c r="NZ83">
        <f t="shared" si="390"/>
        <v>-61.881489056358191</v>
      </c>
      <c r="OA83">
        <f t="shared" si="391"/>
        <v>29.294393529135039</v>
      </c>
      <c r="OB83">
        <f t="shared" si="392"/>
        <v>-147.6808721567113</v>
      </c>
      <c r="OC83">
        <f t="shared" si="393"/>
        <v>-74.030084501722655</v>
      </c>
      <c r="OD83">
        <f t="shared" si="394"/>
        <v>-7.1622994626290533</v>
      </c>
      <c r="OE83">
        <f t="shared" si="395"/>
        <v>-111.88617714771644</v>
      </c>
      <c r="OF83">
        <f t="shared" si="396"/>
        <v>-97.314881946909466</v>
      </c>
      <c r="OG83">
        <f t="shared" si="397"/>
        <v>-399.53412431941922</v>
      </c>
      <c r="OH83">
        <f t="shared" si="398"/>
        <v>-252.4035491773964</v>
      </c>
      <c r="OI83">
        <f t="shared" si="399"/>
        <v>-178.93466141997848</v>
      </c>
      <c r="OJ83">
        <f t="shared" si="400"/>
        <v>-36.680294056603209</v>
      </c>
      <c r="OK83">
        <f t="shared" si="401"/>
        <v>96.575282347094401</v>
      </c>
      <c r="OL83">
        <f t="shared" si="402"/>
        <v>-222.41345620393247</v>
      </c>
      <c r="OM83">
        <f t="shared" si="403"/>
        <v>-22.306795359279391</v>
      </c>
      <c r="ON83">
        <f t="shared" si="404"/>
        <v>-97.655082226732759</v>
      </c>
      <c r="OO83">
        <f t="shared" si="405"/>
        <v>-224.59875790486106</v>
      </c>
      <c r="OP83">
        <f t="shared" si="406"/>
        <v>-113.7013775422504</v>
      </c>
      <c r="OQ83">
        <f t="shared" si="407"/>
        <v>-182.65566480145827</v>
      </c>
      <c r="OR83">
        <f t="shared" si="408"/>
        <v>-185.6988630437001</v>
      </c>
      <c r="OS83">
        <f t="shared" si="409"/>
        <v>-12.54649785093828</v>
      </c>
      <c r="OT83">
        <f t="shared" si="410"/>
        <v>-22.315495892910679</v>
      </c>
      <c r="OU83">
        <f t="shared" si="411"/>
        <v>148.34117002012647</v>
      </c>
      <c r="OV83">
        <f t="shared" si="412"/>
        <v>-132.83817334068843</v>
      </c>
      <c r="OW83">
        <f t="shared" si="413"/>
        <v>-127.86357496538635</v>
      </c>
      <c r="OX83">
        <f t="shared" si="414"/>
        <v>-240.4826541783217</v>
      </c>
      <c r="OY83">
        <f t="shared" si="415"/>
        <v>167.92306659183467</v>
      </c>
      <c r="OZ83">
        <f t="shared" si="416"/>
        <v>38.778991989321952</v>
      </c>
      <c r="PA83">
        <f t="shared" si="417"/>
        <v>-212.02906064914691</v>
      </c>
      <c r="PB83">
        <f t="shared" si="418"/>
        <v>23.104495291330618</v>
      </c>
      <c r="PC83">
        <f t="shared" si="419"/>
        <v>-17.764196225555388</v>
      </c>
      <c r="PD83">
        <f t="shared" si="420"/>
        <v>-115.28597666420309</v>
      </c>
      <c r="PE83">
        <f t="shared" si="421"/>
        <v>-46.813892283156974</v>
      </c>
      <c r="PF83">
        <f t="shared" si="422"/>
        <v>-55.752389174069457</v>
      </c>
      <c r="PG83">
        <f t="shared" si="423"/>
        <v>-159.59596836514831</v>
      </c>
      <c r="PH83">
        <f t="shared" si="424"/>
        <v>-193.87096308661631</v>
      </c>
      <c r="PI83">
        <f t="shared" si="425"/>
        <v>84.123882810457772</v>
      </c>
      <c r="PJ83">
        <f t="shared" si="426"/>
        <v>-60.625489036549773</v>
      </c>
      <c r="PK83">
        <f t="shared" si="427"/>
        <v>-46.460289637591067</v>
      </c>
      <c r="PL83">
        <f t="shared" si="428"/>
        <v>-450.80931146109259</v>
      </c>
      <c r="PM83">
        <f t="shared" si="429"/>
        <v>36.801691995507397</v>
      </c>
      <c r="PN83">
        <f t="shared" si="430"/>
        <v>-57.256288175915628</v>
      </c>
      <c r="PO83">
        <f t="shared" si="431"/>
        <v>-111.81317908691548</v>
      </c>
      <c r="PP83">
        <f t="shared" si="432"/>
        <v>-40.839490875223071</v>
      </c>
      <c r="PQ83">
        <f t="shared" si="433"/>
        <v>-198.75876086900712</v>
      </c>
      <c r="PR83">
        <f t="shared" si="434"/>
        <v>42.455990980320273</v>
      </c>
      <c r="PS83">
        <f t="shared" si="435"/>
        <v>-94.495381988597913</v>
      </c>
      <c r="PT83">
        <f t="shared" si="436"/>
        <v>-84.516582318673386</v>
      </c>
      <c r="PU83">
        <f t="shared" si="437"/>
        <v>-57.63458967664878</v>
      </c>
      <c r="PV83">
        <f t="shared" si="438"/>
        <v>-546.42159443388493</v>
      </c>
      <c r="PW83">
        <f t="shared" si="439"/>
        <v>-114.18537780787356</v>
      </c>
      <c r="PX83">
        <f t="shared" si="440"/>
        <v>-93.87508312741943</v>
      </c>
      <c r="PY83">
        <f t="shared" si="441"/>
        <v>-178.8136637072439</v>
      </c>
      <c r="PZ83">
        <f t="shared" si="442"/>
        <v>-78.291683626975157</v>
      </c>
      <c r="QA83">
        <f t="shared" si="443"/>
        <v>-64.395886821224167</v>
      </c>
      <c r="QB83">
        <f t="shared" si="444"/>
        <v>-281.51924497546389</v>
      </c>
      <c r="QC83">
        <f t="shared" si="445"/>
        <v>-95.869080558064056</v>
      </c>
      <c r="QD83">
        <f t="shared" si="446"/>
        <v>-106.03277875799681</v>
      </c>
      <c r="QE83">
        <f t="shared" si="447"/>
        <v>75.512384837304296</v>
      </c>
      <c r="QF83">
        <f t="shared" si="448"/>
        <v>-9.4169992736893136</v>
      </c>
      <c r="QG83">
        <f t="shared" si="449"/>
        <v>45.276290388620779</v>
      </c>
      <c r="QH83">
        <f t="shared" si="450"/>
        <v>104.49717902152761</v>
      </c>
      <c r="QI83">
        <f t="shared" si="451"/>
        <v>-264.78304624240752</v>
      </c>
      <c r="QJ83">
        <f t="shared" si="452"/>
        <v>-118.95127324241221</v>
      </c>
      <c r="QK83">
        <f t="shared" si="453"/>
        <v>57.844588526737297</v>
      </c>
      <c r="QL83">
        <f t="shared" si="454"/>
        <v>-53.865788698829206</v>
      </c>
      <c r="QM83">
        <f t="shared" si="455"/>
        <v>-140.89807147787351</v>
      </c>
      <c r="QN83">
        <f t="shared" si="456"/>
        <v>-66.78558601416519</v>
      </c>
      <c r="QO83">
        <f t="shared" si="457"/>
        <v>-216.40835527522361</v>
      </c>
      <c r="QP83">
        <f t="shared" si="458"/>
        <v>-40.133392209460474</v>
      </c>
      <c r="QQ83">
        <f t="shared" si="459"/>
        <v>-124.60447607830299</v>
      </c>
      <c r="QR83">
        <f t="shared" si="460"/>
        <v>-128.97567474399864</v>
      </c>
      <c r="QS83">
        <f t="shared" si="461"/>
        <v>-4.8796990978214279</v>
      </c>
      <c r="QT83">
        <f t="shared" si="462"/>
        <v>-90.925782147302883</v>
      </c>
      <c r="QU83">
        <f t="shared" si="463"/>
        <v>-89.623980490833787</v>
      </c>
      <c r="QV83">
        <f t="shared" si="464"/>
        <v>-49.530390028958287</v>
      </c>
      <c r="QW83">
        <f t="shared" si="465"/>
        <v>-52.516491500782372</v>
      </c>
      <c r="QX83">
        <f t="shared" si="466"/>
        <v>-139.74647243815102</v>
      </c>
      <c r="QY83">
        <f t="shared" si="467"/>
        <v>-19.027196036055695</v>
      </c>
      <c r="QZ83">
        <f t="shared" si="468"/>
        <v>-165.56406550153093</v>
      </c>
      <c r="RA83">
        <f t="shared" si="469"/>
        <v>-559.01039269072646</v>
      </c>
      <c r="RB83">
        <f t="shared" si="470"/>
        <v>32.353794100242347</v>
      </c>
      <c r="RC83">
        <f t="shared" si="471"/>
        <v>-67.398287495107482</v>
      </c>
      <c r="RD83">
        <f t="shared" si="472"/>
        <v>-39.885092042633914</v>
      </c>
      <c r="RE83">
        <f t="shared" si="473"/>
        <v>-51.916588608663474</v>
      </c>
      <c r="RF83">
        <f t="shared" si="474"/>
        <v>-116.34337907780693</v>
      </c>
      <c r="RG83">
        <f t="shared" si="475"/>
        <v>-215.61295924778304</v>
      </c>
      <c r="RH83">
        <f t="shared" si="476"/>
        <v>-50.751290509884001</v>
      </c>
      <c r="RI83">
        <f t="shared" si="477"/>
        <v>-90.17728097692337</v>
      </c>
      <c r="RJ83">
        <f t="shared" si="478"/>
        <v>-84.710382923058319</v>
      </c>
      <c r="RK83">
        <f t="shared" si="479"/>
        <v>-243.71205339164243</v>
      </c>
      <c r="RL83">
        <f t="shared" si="480"/>
        <v>-139.93527132954867</v>
      </c>
      <c r="RM83">
        <f t="shared" si="481"/>
        <v>134.85047634208431</v>
      </c>
      <c r="RN83">
        <f t="shared" si="482"/>
        <v>84.378684834016596</v>
      </c>
      <c r="RO83">
        <f t="shared" si="483"/>
        <v>-193.27106393648521</v>
      </c>
      <c r="RP83">
        <f t="shared" si="484"/>
        <v>-236.97734965052032</v>
      </c>
      <c r="RQ83">
        <f t="shared" si="485"/>
        <v>-46.929091565791758</v>
      </c>
      <c r="RR83">
        <f t="shared" si="486"/>
        <v>-63.996188444374276</v>
      </c>
      <c r="RS83">
        <f t="shared" si="487"/>
        <v>-50.566790755240334</v>
      </c>
      <c r="RT83">
        <f t="shared" si="488"/>
        <v>-132.48117466123537</v>
      </c>
      <c r="RU83">
        <f t="shared" si="489"/>
        <v>-279.79619743978054</v>
      </c>
      <c r="RV83">
        <f t="shared" si="490"/>
        <v>21.265296014213458</v>
      </c>
      <c r="RW83">
        <f t="shared" si="491"/>
        <v>-39.763893972799963</v>
      </c>
    </row>
    <row r="84" spans="1:491">
      <c r="A84">
        <v>10000001.740641201</v>
      </c>
      <c r="B84">
        <v>10000001.9478666</v>
      </c>
      <c r="C84">
        <v>10000001.950601101</v>
      </c>
      <c r="D84">
        <v>10000001.7217503</v>
      </c>
      <c r="E84">
        <v>10000001.6760525</v>
      </c>
      <c r="F84">
        <v>10000001.982830999</v>
      </c>
      <c r="G84">
        <v>10000001.800936</v>
      </c>
      <c r="H84">
        <v>10000002.0706432</v>
      </c>
      <c r="I84">
        <v>10000001.891047601</v>
      </c>
      <c r="J84">
        <v>10000001.976295499</v>
      </c>
      <c r="K84">
        <v>10000001.868849199</v>
      </c>
      <c r="L84">
        <v>10000001.8696055</v>
      </c>
      <c r="M84">
        <v>10000001.921078499</v>
      </c>
      <c r="N84">
        <v>10000001.915577799</v>
      </c>
      <c r="O84">
        <v>10000001.904976901</v>
      </c>
      <c r="P84">
        <v>10000001.819015799</v>
      </c>
      <c r="Q84">
        <v>10000002.0136443</v>
      </c>
      <c r="R84">
        <v>10000001.9235074</v>
      </c>
      <c r="S84">
        <v>10000002.064770101</v>
      </c>
      <c r="T84">
        <v>10000001.8613886</v>
      </c>
      <c r="U84">
        <v>10000001.8424589</v>
      </c>
      <c r="V84">
        <v>10000001.891499501</v>
      </c>
      <c r="W84">
        <v>10000001.872938201</v>
      </c>
      <c r="X84">
        <v>10000001.905210599</v>
      </c>
      <c r="Y84">
        <v>10000001.841552399</v>
      </c>
      <c r="Z84">
        <v>10000001.7875797</v>
      </c>
      <c r="AA84">
        <v>10000001.6893625</v>
      </c>
      <c r="AB84">
        <v>10000001.9678833</v>
      </c>
      <c r="AC84">
        <v>10000001.925160499</v>
      </c>
      <c r="AD84">
        <v>10000001.968382901</v>
      </c>
      <c r="AE84">
        <v>10000001.7903048</v>
      </c>
      <c r="AF84">
        <v>10000001.885260999</v>
      </c>
      <c r="AG84">
        <v>10000001.830005201</v>
      </c>
      <c r="AH84">
        <v>10000001.937253401</v>
      </c>
      <c r="AI84">
        <v>10000001.6877439</v>
      </c>
      <c r="AJ84">
        <v>10000001.983781099</v>
      </c>
      <c r="AK84">
        <v>10000001.947250299</v>
      </c>
      <c r="AL84">
        <v>10000001.921171799</v>
      </c>
      <c r="AM84">
        <v>10000001.9286316</v>
      </c>
      <c r="AN84">
        <v>10000001.956391901</v>
      </c>
      <c r="AO84">
        <v>10000001.7340547</v>
      </c>
      <c r="AP84">
        <v>10000002.0124733</v>
      </c>
      <c r="AQ84">
        <v>10000001.939227801</v>
      </c>
      <c r="AR84">
        <v>10000002.034884401</v>
      </c>
      <c r="AS84">
        <v>10000001.8951282</v>
      </c>
      <c r="AT84">
        <v>10000001.753531501</v>
      </c>
      <c r="AU84">
        <v>10000001.947688799</v>
      </c>
      <c r="AV84">
        <v>10000001.610870499</v>
      </c>
      <c r="AW84">
        <v>10000002.0152697</v>
      </c>
      <c r="AX84">
        <v>10000001.888106599</v>
      </c>
      <c r="AY84">
        <v>10000001.936130799</v>
      </c>
      <c r="AZ84">
        <v>10000001.84395</v>
      </c>
      <c r="BA84">
        <v>10000001.754711401</v>
      </c>
      <c r="BB84">
        <v>10000001.7855407</v>
      </c>
      <c r="BC84">
        <v>10000001.852016</v>
      </c>
      <c r="BD84">
        <v>10000002.0550487</v>
      </c>
      <c r="BE84">
        <v>10000001.667584101</v>
      </c>
      <c r="BF84">
        <v>10000001.850483101</v>
      </c>
      <c r="BG84">
        <v>10000001.646478601</v>
      </c>
      <c r="BH84">
        <v>10000001.742804701</v>
      </c>
      <c r="BI84">
        <v>10000001.690778701</v>
      </c>
      <c r="BJ84">
        <v>10000001.637584999</v>
      </c>
      <c r="BK84">
        <v>10000001.776464</v>
      </c>
      <c r="BL84">
        <v>10000001.7845574</v>
      </c>
      <c r="BM84">
        <v>10000001.7916409</v>
      </c>
      <c r="BN84">
        <v>10000001.952305701</v>
      </c>
      <c r="BO84">
        <v>10000001.761844501</v>
      </c>
      <c r="BP84">
        <v>10000002.001834299</v>
      </c>
      <c r="BQ84">
        <v>10000001.758693701</v>
      </c>
      <c r="BR84">
        <v>10000001.7907268</v>
      </c>
      <c r="BS84">
        <v>10000001.786865201</v>
      </c>
      <c r="BT84">
        <v>10000001.787521699</v>
      </c>
      <c r="BU84">
        <v>10000001.772332899</v>
      </c>
      <c r="BV84">
        <v>10000001.911932301</v>
      </c>
      <c r="BW84">
        <v>10000001.837102201</v>
      </c>
      <c r="BX84">
        <v>10000001.829860801</v>
      </c>
      <c r="BY84">
        <v>10000001.7601404</v>
      </c>
      <c r="BZ84">
        <v>10000001.9034227</v>
      </c>
      <c r="CA84">
        <v>10000001.72711</v>
      </c>
      <c r="CB84">
        <v>10000001.8343083</v>
      </c>
      <c r="CC84">
        <v>10000001.948837601</v>
      </c>
      <c r="CD84">
        <v>10000002.037910501</v>
      </c>
      <c r="CE84">
        <v>10000001.765222</v>
      </c>
      <c r="CF84">
        <v>10000001.8270928</v>
      </c>
      <c r="CG84">
        <v>10000001.680044901</v>
      </c>
      <c r="CH84">
        <v>10000001.9457298</v>
      </c>
      <c r="CI84">
        <v>10000001.872322399</v>
      </c>
      <c r="CJ84">
        <v>10000001.7732877</v>
      </c>
      <c r="CK84">
        <v>10000001.884547099</v>
      </c>
      <c r="CL84">
        <v>10000001.951231301</v>
      </c>
      <c r="CM84">
        <v>10000002.0303599</v>
      </c>
      <c r="CN84">
        <v>10000001.783025401</v>
      </c>
      <c r="CO84">
        <v>10000002.001916099</v>
      </c>
      <c r="CP84">
        <v>10000001.814376701</v>
      </c>
      <c r="CQ84">
        <v>10000001.8855733</v>
      </c>
      <c r="CR84">
        <v>10000001.9311688</v>
      </c>
      <c r="CS84">
        <v>10000001.9261289</v>
      </c>
      <c r="CT84">
        <v>10000001.8049387</v>
      </c>
      <c r="CU84">
        <v>10000001.996809401</v>
      </c>
      <c r="CV84">
        <v>10000001.968965</v>
      </c>
      <c r="CW84">
        <v>10000001.902437</v>
      </c>
      <c r="CX84">
        <v>10000001.849698801</v>
      </c>
      <c r="CY84">
        <v>10000001.853514301</v>
      </c>
      <c r="CZ84" s="1">
        <v>9.9100000000000005E+37</v>
      </c>
      <c r="DA84">
        <v>10000001.3974883</v>
      </c>
      <c r="DB84">
        <v>10000001.9306443</v>
      </c>
      <c r="DC84">
        <v>10000001.8452875</v>
      </c>
      <c r="DD84">
        <v>10000001.9812134</v>
      </c>
      <c r="DE84">
        <v>10000002.175697099</v>
      </c>
      <c r="DF84">
        <v>10000001.585639101</v>
      </c>
      <c r="DG84">
        <v>10000001.939835601</v>
      </c>
      <c r="DH84">
        <v>10000001.838434899</v>
      </c>
      <c r="DI84">
        <v>10000002.508621899</v>
      </c>
      <c r="DJ84">
        <v>10000001.836866399</v>
      </c>
      <c r="DK84">
        <v>10000001.9798781</v>
      </c>
      <c r="DL84">
        <v>10000002.0860152</v>
      </c>
      <c r="DM84">
        <v>10000001.856688101</v>
      </c>
      <c r="DN84">
        <v>10000001.9595971</v>
      </c>
      <c r="DO84">
        <v>10000001.6313325</v>
      </c>
      <c r="DP84">
        <v>10000001.8514215</v>
      </c>
      <c r="DQ84">
        <v>10000001.973005001</v>
      </c>
      <c r="DR84">
        <v>10000001.791577101</v>
      </c>
      <c r="DS84">
        <v>10000002.1340557</v>
      </c>
      <c r="DT84">
        <v>10000001.7738255</v>
      </c>
      <c r="DU84">
        <v>10000001.951618699</v>
      </c>
      <c r="DV84">
        <v>10000001.8366051</v>
      </c>
      <c r="DW84">
        <v>10000001.7246425</v>
      </c>
      <c r="DX84">
        <v>10000001.8370867</v>
      </c>
      <c r="DY84">
        <v>10000002.023121299</v>
      </c>
      <c r="DZ84">
        <v>10000001.815604899</v>
      </c>
      <c r="EA84">
        <v>10000001.785575001</v>
      </c>
      <c r="EB84">
        <v>10000002.0754497</v>
      </c>
      <c r="EC84">
        <v>10000001.863841699</v>
      </c>
      <c r="ED84">
        <v>10000001.8556471</v>
      </c>
      <c r="EE84">
        <v>10000001.934113201</v>
      </c>
      <c r="EF84">
        <v>10000001.8140336</v>
      </c>
      <c r="EG84">
        <v>10000001.856076499</v>
      </c>
      <c r="EH84">
        <v>10000001.9853577</v>
      </c>
      <c r="EI84">
        <v>10000002.0210495</v>
      </c>
      <c r="EJ84">
        <v>10000001.793663699</v>
      </c>
      <c r="EK84">
        <v>10000001.949023601</v>
      </c>
      <c r="EL84">
        <v>10000001.715648601</v>
      </c>
      <c r="EM84">
        <v>10000001.903402301</v>
      </c>
      <c r="EN84">
        <v>10000002.0859155</v>
      </c>
      <c r="EO84">
        <v>10000001.809169799</v>
      </c>
      <c r="EP84">
        <v>10000001.946747599</v>
      </c>
      <c r="EQ84">
        <v>10000001.947181299</v>
      </c>
      <c r="ER84">
        <v>10000001.9081522</v>
      </c>
      <c r="ES84">
        <v>10000001.938863801</v>
      </c>
      <c r="ET84">
        <v>10000001.4808699</v>
      </c>
      <c r="EU84">
        <v>10000001.7679439</v>
      </c>
      <c r="EV84">
        <v>10000001.9210421</v>
      </c>
      <c r="EW84">
        <v>10000002.039957199</v>
      </c>
      <c r="EX84">
        <v>10000002.058187</v>
      </c>
      <c r="EY84">
        <v>10000001.6996124</v>
      </c>
      <c r="EZ84">
        <v>10000002.0066284</v>
      </c>
      <c r="FA84">
        <v>10000001.801710499</v>
      </c>
      <c r="FB84">
        <v>10000001.679004099</v>
      </c>
      <c r="FC84">
        <v>10000001.8121172</v>
      </c>
      <c r="FD84">
        <v>10000001.811158599</v>
      </c>
      <c r="FE84">
        <v>10000001.8172502</v>
      </c>
      <c r="FF84">
        <v>10000001.845864501</v>
      </c>
      <c r="FG84">
        <v>10000001.9573955</v>
      </c>
      <c r="FH84">
        <v>10000002.1297138</v>
      </c>
      <c r="FI84">
        <v>10000001.7865486</v>
      </c>
      <c r="FJ84">
        <v>10000001.7490704</v>
      </c>
      <c r="FK84">
        <v>10000001.7091249</v>
      </c>
      <c r="FL84">
        <v>10000002.175991399</v>
      </c>
      <c r="FM84">
        <v>10000002.0641558</v>
      </c>
      <c r="FN84">
        <v>10000001.6149961</v>
      </c>
      <c r="FO84">
        <v>10000002.0746691</v>
      </c>
      <c r="FP84">
        <v>10000001.837711601</v>
      </c>
      <c r="FQ84">
        <v>10000001.932401201</v>
      </c>
      <c r="FR84">
        <v>10000001.913779801</v>
      </c>
      <c r="FS84">
        <v>10000001.942072701</v>
      </c>
      <c r="FT84">
        <v>10000001.8119464</v>
      </c>
      <c r="FU84">
        <v>10000001.7443478</v>
      </c>
      <c r="FV84">
        <v>10000002.140993301</v>
      </c>
      <c r="FW84">
        <v>10000001.906207399</v>
      </c>
      <c r="FX84">
        <v>10000001.9295303</v>
      </c>
      <c r="FY84">
        <v>10000001.527215101</v>
      </c>
      <c r="FZ84">
        <v>10000002.088800101</v>
      </c>
      <c r="GA84">
        <v>10000002.0128006</v>
      </c>
      <c r="GB84">
        <v>10000001.8161713</v>
      </c>
      <c r="GC84">
        <v>10000001.9160724</v>
      </c>
      <c r="GD84">
        <v>10000001.743960701</v>
      </c>
      <c r="GE84">
        <v>10000001.9676625</v>
      </c>
      <c r="GF84">
        <v>10000001.889082599</v>
      </c>
      <c r="GG84">
        <v>10000001.9806825</v>
      </c>
      <c r="GH84">
        <v>10000001.968006801</v>
      </c>
      <c r="GI84">
        <v>10000001.369131099</v>
      </c>
      <c r="GJ84">
        <v>10000001.859196501</v>
      </c>
      <c r="GK84">
        <v>10000001.797996501</v>
      </c>
      <c r="GL84">
        <v>10000001.8245205</v>
      </c>
      <c r="GM84">
        <v>10000001.915814901</v>
      </c>
      <c r="GN84">
        <v>10000001.812135501</v>
      </c>
      <c r="GO84">
        <v>10000001.6393966</v>
      </c>
      <c r="GP84">
        <v>10000001.9043855</v>
      </c>
      <c r="GQ84">
        <v>10000001.887735199</v>
      </c>
      <c r="GR84">
        <v>10000002.063625</v>
      </c>
      <c r="GS84">
        <v>10000001.986999299</v>
      </c>
      <c r="GT84">
        <v>10000001.968560001</v>
      </c>
      <c r="GU84">
        <v>10000002.119208399</v>
      </c>
      <c r="GV84">
        <v>10000001.822456401</v>
      </c>
      <c r="GW84">
        <v>10000001.9873532</v>
      </c>
      <c r="GX84">
        <v>10000001.982499801</v>
      </c>
      <c r="GY84">
        <v>10000001.9939315</v>
      </c>
      <c r="GZ84">
        <v>10000001.812779199</v>
      </c>
      <c r="HA84">
        <v>10000002.0259431</v>
      </c>
      <c r="HB84">
        <v>10000001.837785</v>
      </c>
      <c r="HC84">
        <v>10000001.872176601</v>
      </c>
      <c r="HD84">
        <v>10000001.864228001</v>
      </c>
      <c r="HE84">
        <v>10000001.718834801</v>
      </c>
      <c r="HF84">
        <v>10000001.8784201</v>
      </c>
      <c r="HG84">
        <v>10000001.8433595</v>
      </c>
      <c r="HH84">
        <v>10000001.965087799</v>
      </c>
      <c r="HI84">
        <v>10000001.952218501</v>
      </c>
      <c r="HJ84">
        <v>10000001.828283399</v>
      </c>
      <c r="HK84">
        <v>10000001.8331406</v>
      </c>
      <c r="HL84">
        <v>10000001.831837101</v>
      </c>
      <c r="HM84">
        <v>10000001.8725858</v>
      </c>
      <c r="HN84">
        <v>10000001.362540601</v>
      </c>
      <c r="HO84">
        <v>10000001.7931123</v>
      </c>
      <c r="HP84">
        <v>10000001.8339881</v>
      </c>
      <c r="HQ84">
        <v>10000001.9421685</v>
      </c>
      <c r="HR84">
        <v>10000002.002142699</v>
      </c>
      <c r="HS84">
        <v>10000001.795396499</v>
      </c>
      <c r="HT84">
        <v>10000001.694763299</v>
      </c>
      <c r="HU84">
        <v>10000001.925977301</v>
      </c>
      <c r="HV84">
        <v>10000001.9413807</v>
      </c>
      <c r="HW84">
        <v>10000001.977164</v>
      </c>
      <c r="HX84">
        <v>10000001.6970235</v>
      </c>
      <c r="HY84">
        <v>10000001.8912955</v>
      </c>
      <c r="HZ84">
        <v>10000001.896557</v>
      </c>
      <c r="IA84">
        <v>10000001.9564982</v>
      </c>
      <c r="IB84">
        <v>10000001.7031997</v>
      </c>
      <c r="IC84">
        <v>10000001.822122199</v>
      </c>
      <c r="ID84">
        <v>10000001.858335899</v>
      </c>
      <c r="IE84">
        <v>10000001.951388299</v>
      </c>
      <c r="IF84">
        <v>10000001.785800001</v>
      </c>
      <c r="IG84">
        <v>10000001.836123301</v>
      </c>
      <c r="IH84">
        <v>10000003.5101186</v>
      </c>
      <c r="II84">
        <v>10000001.880469101</v>
      </c>
      <c r="IJ84">
        <v>10000001.808222</v>
      </c>
      <c r="IN84">
        <f t="shared" si="248"/>
        <v>-133.93087409651565</v>
      </c>
      <c r="IO84">
        <f t="shared" si="249"/>
        <v>-51.365989235667804</v>
      </c>
      <c r="IP84">
        <f t="shared" si="250"/>
        <v>-36.246592427875484</v>
      </c>
      <c r="IQ84">
        <f t="shared" si="251"/>
        <v>-58.037989687871054</v>
      </c>
      <c r="IR84">
        <f t="shared" si="252"/>
        <v>-217.49615834938655</v>
      </c>
      <c r="IS84">
        <f t="shared" si="253"/>
        <v>78.394684911969378</v>
      </c>
      <c r="IT84">
        <f t="shared" si="254"/>
        <v>-156.30436982170571</v>
      </c>
      <c r="IU84">
        <f t="shared" si="255"/>
        <v>112.40037751027023</v>
      </c>
      <c r="IV84">
        <f t="shared" si="256"/>
        <v>-80.042083803156032</v>
      </c>
      <c r="IW84">
        <f t="shared" si="257"/>
        <v>182.68866726805084</v>
      </c>
      <c r="IX84">
        <f t="shared" si="258"/>
        <v>-36.044693205084016</v>
      </c>
      <c r="IY84">
        <f t="shared" si="259"/>
        <v>-137.96787174365613</v>
      </c>
      <c r="IZ84">
        <f t="shared" si="260"/>
        <v>17.408296877198417</v>
      </c>
      <c r="JA84">
        <f t="shared" si="261"/>
        <v>-10.935699323066665</v>
      </c>
      <c r="JB84">
        <f t="shared" si="262"/>
        <v>28.384495787874741</v>
      </c>
      <c r="JC84">
        <f t="shared" si="263"/>
        <v>-53.005590425355017</v>
      </c>
      <c r="JD84">
        <f t="shared" si="264"/>
        <v>75.500486686686045</v>
      </c>
      <c r="JE84">
        <f t="shared" si="265"/>
        <v>-67.770786126890755</v>
      </c>
      <c r="JF84">
        <f t="shared" si="266"/>
        <v>50.30118964589623</v>
      </c>
      <c r="JG84">
        <f t="shared" si="267"/>
        <v>-2.5236993049427556</v>
      </c>
      <c r="JH84">
        <f t="shared" si="268"/>
        <v>-33.589094163703194</v>
      </c>
      <c r="JI84">
        <f t="shared" si="269"/>
        <v>-2.1273992652474485</v>
      </c>
      <c r="JJ84">
        <f t="shared" si="270"/>
        <v>-49.62548963318234</v>
      </c>
      <c r="JK84">
        <f t="shared" si="271"/>
        <v>-79.85908442960735</v>
      </c>
      <c r="JL84">
        <f t="shared" si="272"/>
        <v>-59.240490113615969</v>
      </c>
      <c r="JM84">
        <f t="shared" si="273"/>
        <v>-99.618380715786145</v>
      </c>
      <c r="JN84">
        <f t="shared" si="274"/>
        <v>-78.853686366955259</v>
      </c>
      <c r="JO84">
        <f t="shared" si="275"/>
        <v>-1.9176989741582409</v>
      </c>
      <c r="JP84">
        <f t="shared" si="276"/>
        <v>102.14408115094297</v>
      </c>
      <c r="JQ84">
        <f t="shared" si="277"/>
        <v>-62.929187225629597</v>
      </c>
      <c r="JR84">
        <f t="shared" si="278"/>
        <v>-82.630484721255399</v>
      </c>
      <c r="JS84">
        <f t="shared" si="279"/>
        <v>-71.250286914245351</v>
      </c>
      <c r="JT84">
        <f t="shared" si="280"/>
        <v>-102.41667996098805</v>
      </c>
      <c r="JU84">
        <f t="shared" si="281"/>
        <v>-52.729089495940833</v>
      </c>
      <c r="JV84">
        <f t="shared" si="282"/>
        <v>-133.45597489057491</v>
      </c>
      <c r="JW84">
        <f t="shared" si="283"/>
        <v>0.35149969639388368</v>
      </c>
      <c r="JX84">
        <f t="shared" si="284"/>
        <v>18.779795720527254</v>
      </c>
      <c r="JY84">
        <f t="shared" si="285"/>
        <v>-58.545488449702688</v>
      </c>
      <c r="JZ84">
        <f t="shared" si="286"/>
        <v>56.398189312125069</v>
      </c>
      <c r="KA84">
        <f t="shared" si="287"/>
        <v>-19.868494741542673</v>
      </c>
      <c r="KB84">
        <f t="shared" si="288"/>
        <v>-186.57196455082109</v>
      </c>
      <c r="KC84">
        <f t="shared" si="289"/>
        <v>50.464489840615357</v>
      </c>
      <c r="KD84">
        <f t="shared" si="290"/>
        <v>-48.21828912030702</v>
      </c>
      <c r="KE84">
        <f t="shared" si="291"/>
        <v>-15.528295730491049</v>
      </c>
      <c r="KF84">
        <f t="shared" si="292"/>
        <v>-86.09508321136309</v>
      </c>
      <c r="KG84">
        <f t="shared" si="293"/>
        <v>-120.41397743960684</v>
      </c>
      <c r="KH84">
        <f t="shared" si="294"/>
        <v>-22.22939701571547</v>
      </c>
      <c r="KI84">
        <f t="shared" si="295"/>
        <v>-260.87595109815595</v>
      </c>
      <c r="KJ84">
        <f t="shared" si="296"/>
        <v>12.321898108341204</v>
      </c>
      <c r="KK84">
        <f t="shared" si="297"/>
        <v>-138.39807164424147</v>
      </c>
      <c r="KL84">
        <f t="shared" si="298"/>
        <v>-21.691496893784848</v>
      </c>
      <c r="KM84">
        <f t="shared" si="299"/>
        <v>-67.927086777522916</v>
      </c>
      <c r="KN84">
        <f t="shared" si="300"/>
        <v>-180.51386483985945</v>
      </c>
      <c r="KO84">
        <f t="shared" si="301"/>
        <v>-170.48966716280071</v>
      </c>
      <c r="KP84">
        <f t="shared" si="302"/>
        <v>100.00188200505244</v>
      </c>
      <c r="KQ84">
        <f t="shared" si="303"/>
        <v>-112.0827756067865</v>
      </c>
      <c r="KR84">
        <f t="shared" si="304"/>
        <v>-93.482183593482148</v>
      </c>
      <c r="KS84">
        <f t="shared" si="305"/>
        <v>-47.162590911833064</v>
      </c>
      <c r="KT84">
        <f t="shared" si="306"/>
        <v>-162.27956906244779</v>
      </c>
      <c r="KU84">
        <f t="shared" si="307"/>
        <v>-136.73857450874817</v>
      </c>
      <c r="KV84">
        <f t="shared" si="308"/>
        <v>-163.85486849581801</v>
      </c>
      <c r="KW84">
        <f t="shared" si="309"/>
        <v>-160.8471711534792</v>
      </c>
      <c r="KX84">
        <f t="shared" si="310"/>
        <v>-69.998687246712549</v>
      </c>
      <c r="KY84">
        <f t="shared" si="311"/>
        <v>-74.488486285405273</v>
      </c>
      <c r="KZ84">
        <f t="shared" si="312"/>
        <v>-30.160693545017672</v>
      </c>
      <c r="LA84">
        <f t="shared" si="313"/>
        <v>62.183489445448444</v>
      </c>
      <c r="LB84">
        <f t="shared" si="314"/>
        <v>-54.535690102518352</v>
      </c>
      <c r="LC84">
        <f t="shared" si="315"/>
        <v>31.845693722190791</v>
      </c>
      <c r="LD84">
        <f t="shared" si="316"/>
        <v>-11.94509652348941</v>
      </c>
      <c r="LE84">
        <f t="shared" si="317"/>
        <v>-25.570995186506998</v>
      </c>
      <c r="LF84">
        <f t="shared" si="318"/>
        <v>-123.1642763507577</v>
      </c>
      <c r="LG84">
        <f t="shared" si="319"/>
        <v>-98.314182918847024</v>
      </c>
      <c r="LH84">
        <f t="shared" si="320"/>
        <v>-60.477089228408417</v>
      </c>
      <c r="LI84">
        <f t="shared" si="321"/>
        <v>-48.295490289915989</v>
      </c>
      <c r="LJ84">
        <f t="shared" si="322"/>
        <v>-32.733192134732384</v>
      </c>
      <c r="LK84">
        <f t="shared" si="323"/>
        <v>-10.640798040796478</v>
      </c>
      <c r="LL84">
        <f t="shared" si="324"/>
        <v>-98.574482208772295</v>
      </c>
      <c r="LM84">
        <f t="shared" si="325"/>
        <v>-41.335792623823345</v>
      </c>
      <c r="LN84">
        <f t="shared" si="326"/>
        <v>-128.74087537242553</v>
      </c>
      <c r="LO84">
        <f t="shared" si="327"/>
        <v>34.397994496030307</v>
      </c>
      <c r="LP84">
        <f t="shared" si="328"/>
        <v>-84.288982301268618</v>
      </c>
      <c r="LQ84">
        <f t="shared" si="329"/>
        <v>-14.287496778840241</v>
      </c>
      <c r="LR84">
        <f t="shared" si="330"/>
        <v>-80.541284790018764</v>
      </c>
      <c r="LS84">
        <f t="shared" si="331"/>
        <v>-44.084492272431305</v>
      </c>
      <c r="LT84">
        <f t="shared" si="332"/>
        <v>-206.29435984071932</v>
      </c>
      <c r="LU84">
        <f t="shared" si="333"/>
        <v>71.802485317476609</v>
      </c>
      <c r="LV84">
        <f t="shared" si="334"/>
        <v>-50.586990597902179</v>
      </c>
      <c r="LW84">
        <f t="shared" si="335"/>
        <v>-90.19188206041467</v>
      </c>
      <c r="LX84">
        <f t="shared" si="336"/>
        <v>13.136896640301691</v>
      </c>
      <c r="LY84">
        <f t="shared" si="337"/>
        <v>51.135690479757699</v>
      </c>
      <c r="LZ84">
        <f t="shared" si="338"/>
        <v>97.574781393806077</v>
      </c>
      <c r="MA84">
        <f t="shared" si="339"/>
        <v>91.295085303872767</v>
      </c>
      <c r="MB84">
        <f t="shared" si="340"/>
        <v>25.022393733787275</v>
      </c>
      <c r="MC84">
        <f t="shared" si="341"/>
        <v>-31.301393915663304</v>
      </c>
      <c r="MD84">
        <f t="shared" si="342"/>
        <v>-55.376289839991394</v>
      </c>
      <c r="ME84">
        <f t="shared" si="343"/>
        <v>-68.536686975532945</v>
      </c>
      <c r="MF84">
        <f t="shared" si="344"/>
        <v>-74.351685148906284</v>
      </c>
      <c r="MG84">
        <f t="shared" si="345"/>
        <v>-22.530095259731478</v>
      </c>
      <c r="MH84">
        <f t="shared" si="346"/>
        <v>26.010195255191793</v>
      </c>
      <c r="MI84">
        <f t="shared" si="347"/>
        <v>14.431296821082805</v>
      </c>
      <c r="MJ84">
        <f t="shared" si="348"/>
        <v>-147.45647045224848</v>
      </c>
      <c r="MK84">
        <f t="shared" si="349"/>
        <v>-149.29386969239727</v>
      </c>
      <c r="ML84">
        <f t="shared" si="350"/>
        <v>-29.237894424514042</v>
      </c>
      <c r="MM84">
        <f t="shared" si="351"/>
        <v>0</v>
      </c>
      <c r="MN84">
        <f t="shared" si="352"/>
        <v>-453.923417034397</v>
      </c>
      <c r="MO84">
        <f t="shared" si="353"/>
        <v>-17.859997473050083</v>
      </c>
      <c r="MP84">
        <f t="shared" si="354"/>
        <v>-141.0044729030341</v>
      </c>
      <c r="MQ84">
        <f t="shared" si="355"/>
        <v>81.19918539594255</v>
      </c>
      <c r="MR84">
        <f t="shared" si="356"/>
        <v>221.24305699988886</v>
      </c>
      <c r="MS84">
        <f t="shared" si="357"/>
        <v>-329.87973666864855</v>
      </c>
      <c r="MT84">
        <f t="shared" si="358"/>
        <v>-30.364794262096797</v>
      </c>
      <c r="MU84">
        <f t="shared" si="359"/>
        <v>-154.39636908702204</v>
      </c>
      <c r="MV84">
        <f t="shared" si="360"/>
        <v>597.20318525266305</v>
      </c>
      <c r="MW84">
        <f t="shared" si="361"/>
        <v>-74.556286165731009</v>
      </c>
      <c r="MX84">
        <f t="shared" si="362"/>
        <v>43.862591387637572</v>
      </c>
      <c r="MY84">
        <f t="shared" si="363"/>
        <v>78.953684293628598</v>
      </c>
      <c r="MZ84">
        <f t="shared" si="364"/>
        <v>-145.79166905270708</v>
      </c>
      <c r="NA84">
        <f t="shared" si="365"/>
        <v>-71.473086637284126</v>
      </c>
      <c r="NB84">
        <f t="shared" si="366"/>
        <v>-188.48796670243482</v>
      </c>
      <c r="NC84">
        <f t="shared" si="367"/>
        <v>-143.09147126567049</v>
      </c>
      <c r="ND84">
        <f t="shared" si="368"/>
        <v>-74.705784743972117</v>
      </c>
      <c r="NE84">
        <f t="shared" si="369"/>
        <v>-169.73196552644768</v>
      </c>
      <c r="NF84">
        <f t="shared" si="370"/>
        <v>71.210686328911038</v>
      </c>
      <c r="NG84">
        <f t="shared" si="371"/>
        <v>-317.8792340735755</v>
      </c>
      <c r="NH84">
        <f t="shared" si="372"/>
        <v>4.1849977568721446</v>
      </c>
      <c r="NI84">
        <f t="shared" si="373"/>
        <v>-169.01976578049266</v>
      </c>
      <c r="NJ84">
        <f t="shared" si="374"/>
        <v>-113.83667916808973</v>
      </c>
      <c r="NK84">
        <f t="shared" si="375"/>
        <v>-80.7895840732089</v>
      </c>
      <c r="NL84">
        <f t="shared" si="376"/>
        <v>89.546782345191517</v>
      </c>
      <c r="NM84">
        <f t="shared" si="377"/>
        <v>-108.4596808932601</v>
      </c>
      <c r="NN84">
        <f t="shared" si="378"/>
        <v>-168.68006680603864</v>
      </c>
      <c r="NO84">
        <f t="shared" si="379"/>
        <v>25.837295049657598</v>
      </c>
      <c r="NP84">
        <f t="shared" si="380"/>
        <v>-107.48497885530657</v>
      </c>
      <c r="NQ84">
        <f t="shared" si="381"/>
        <v>-129.36917359597865</v>
      </c>
      <c r="NR84">
        <f t="shared" si="382"/>
        <v>-173.55596341442208</v>
      </c>
      <c r="NS84">
        <f t="shared" si="383"/>
        <v>-248.72144955352064</v>
      </c>
      <c r="NT84">
        <f t="shared" si="384"/>
        <v>-112.90317785952497</v>
      </c>
      <c r="NU84">
        <f t="shared" si="385"/>
        <v>13.157897827811162</v>
      </c>
      <c r="NV84">
        <f t="shared" si="386"/>
        <v>68.655885390200694</v>
      </c>
      <c r="NW84">
        <f t="shared" si="387"/>
        <v>-117.38297893978267</v>
      </c>
      <c r="NX84">
        <f t="shared" si="388"/>
        <v>-33.012392906769378</v>
      </c>
      <c r="NY84">
        <f t="shared" si="389"/>
        <v>-216.73175788560121</v>
      </c>
      <c r="NZ84">
        <f t="shared" si="390"/>
        <v>-63.463587869969807</v>
      </c>
      <c r="OA84">
        <f t="shared" si="391"/>
        <v>32.463992798784446</v>
      </c>
      <c r="OB84">
        <f t="shared" si="392"/>
        <v>-143.30047365071832</v>
      </c>
      <c r="OC84">
        <f t="shared" si="393"/>
        <v>-70.664385978900441</v>
      </c>
      <c r="OD84">
        <f t="shared" si="394"/>
        <v>-17.541697527649131</v>
      </c>
      <c r="OE84">
        <f t="shared" si="395"/>
        <v>-95.314681060469411</v>
      </c>
      <c r="OF84">
        <f t="shared" si="396"/>
        <v>-85.805182667631087</v>
      </c>
      <c r="OG84">
        <f t="shared" si="397"/>
        <v>-398.00372506093476</v>
      </c>
      <c r="OH84">
        <f t="shared" si="398"/>
        <v>-251.20395006415401</v>
      </c>
      <c r="OI84">
        <f t="shared" si="399"/>
        <v>-174.94326329621776</v>
      </c>
      <c r="OJ84">
        <f t="shared" si="400"/>
        <v>-30.570195246113382</v>
      </c>
      <c r="OK84">
        <f t="shared" si="401"/>
        <v>112.19707928274211</v>
      </c>
      <c r="OL84">
        <f t="shared" si="402"/>
        <v>-220.43095767057741</v>
      </c>
      <c r="OM84">
        <f t="shared" si="403"/>
        <v>-23.843196036015602</v>
      </c>
      <c r="ON84">
        <f t="shared" si="404"/>
        <v>-94.884083305767646</v>
      </c>
      <c r="OO84">
        <f t="shared" si="405"/>
        <v>-229.22665721985305</v>
      </c>
      <c r="OP84">
        <f t="shared" si="406"/>
        <v>-111.64847848711638</v>
      </c>
      <c r="OQ84">
        <f t="shared" si="407"/>
        <v>-193.28466281315258</v>
      </c>
      <c r="OR84">
        <f t="shared" si="408"/>
        <v>-192.89076176191597</v>
      </c>
      <c r="OS84">
        <f t="shared" si="409"/>
        <v>-19.320694851308673</v>
      </c>
      <c r="OT84">
        <f t="shared" si="410"/>
        <v>-19.343996321988797</v>
      </c>
      <c r="OU84">
        <f t="shared" si="411"/>
        <v>150.28936980072046</v>
      </c>
      <c r="OV84">
        <f t="shared" si="412"/>
        <v>-138.68377295439609</v>
      </c>
      <c r="OW84">
        <f t="shared" si="413"/>
        <v>-129.65647489281258</v>
      </c>
      <c r="OX84">
        <f t="shared" si="414"/>
        <v>-237.39085382222737</v>
      </c>
      <c r="OY84">
        <f t="shared" si="415"/>
        <v>169.06946484646835</v>
      </c>
      <c r="OZ84">
        <f t="shared" si="416"/>
        <v>44.755790657865049</v>
      </c>
      <c r="PA84">
        <f t="shared" si="417"/>
        <v>-215.66186063768228</v>
      </c>
      <c r="PB84">
        <f t="shared" si="418"/>
        <v>25.639195329552535</v>
      </c>
      <c r="PC84">
        <f t="shared" si="419"/>
        <v>-19.711295206839004</v>
      </c>
      <c r="PD84">
        <f t="shared" si="420"/>
        <v>-98.093178694567357</v>
      </c>
      <c r="PE84">
        <f t="shared" si="421"/>
        <v>-57.997688391102095</v>
      </c>
      <c r="PF84">
        <f t="shared" si="422"/>
        <v>-55.111289193485412</v>
      </c>
      <c r="PG84">
        <f t="shared" si="423"/>
        <v>-161.88636765816847</v>
      </c>
      <c r="PH84">
        <f t="shared" si="424"/>
        <v>-199.98866156494128</v>
      </c>
      <c r="PI84">
        <f t="shared" si="425"/>
        <v>78.590185005491776</v>
      </c>
      <c r="PJ84">
        <f t="shared" si="426"/>
        <v>-63.341988813611643</v>
      </c>
      <c r="PK84">
        <f t="shared" si="427"/>
        <v>-47.155389554336509</v>
      </c>
      <c r="PL84">
        <f t="shared" si="428"/>
        <v>-448.51101082934412</v>
      </c>
      <c r="PM84">
        <f t="shared" si="429"/>
        <v>36.325892428309025</v>
      </c>
      <c r="PN84">
        <f t="shared" si="430"/>
        <v>-52.722888353199103</v>
      </c>
      <c r="PO84">
        <f t="shared" si="431"/>
        <v>-111.22067922972366</v>
      </c>
      <c r="PP84">
        <f t="shared" si="432"/>
        <v>-39.730891265349811</v>
      </c>
      <c r="PQ84">
        <f t="shared" si="433"/>
        <v>-203.81315925567176</v>
      </c>
      <c r="PR84">
        <f t="shared" si="434"/>
        <v>36.167292389242846</v>
      </c>
      <c r="PS84">
        <f t="shared" si="435"/>
        <v>-100.19998121776172</v>
      </c>
      <c r="PT84">
        <f t="shared" si="436"/>
        <v>-84.673983251855091</v>
      </c>
      <c r="PU84">
        <f t="shared" si="437"/>
        <v>-60.783787405934227</v>
      </c>
      <c r="PV84">
        <f t="shared" si="438"/>
        <v>-548.65569530090329</v>
      </c>
      <c r="PW84">
        <f t="shared" si="439"/>
        <v>-111.22257678620652</v>
      </c>
      <c r="PX84">
        <f t="shared" si="440"/>
        <v>-88.418683121533377</v>
      </c>
      <c r="PY84">
        <f t="shared" si="441"/>
        <v>-184.58986299024795</v>
      </c>
      <c r="PZ84">
        <f t="shared" si="442"/>
        <v>-84.81908196533729</v>
      </c>
      <c r="QA84">
        <f t="shared" si="443"/>
        <v>-71.813385442878811</v>
      </c>
      <c r="QB84">
        <f t="shared" si="444"/>
        <v>-292.88924227658424</v>
      </c>
      <c r="QC84">
        <f t="shared" si="445"/>
        <v>-94.512181090982622</v>
      </c>
      <c r="QD84">
        <f t="shared" si="446"/>
        <v>-108.94767813614408</v>
      </c>
      <c r="QE84">
        <f t="shared" si="447"/>
        <v>69.293187150335385</v>
      </c>
      <c r="QF84">
        <f t="shared" si="448"/>
        <v>-13.966898433102672</v>
      </c>
      <c r="QG84">
        <f t="shared" si="449"/>
        <v>40.315692921068127</v>
      </c>
      <c r="QH84">
        <f t="shared" si="450"/>
        <v>123.31057486456851</v>
      </c>
      <c r="QI84">
        <f t="shared" si="451"/>
        <v>-251.46584771773666</v>
      </c>
      <c r="QJ84">
        <f t="shared" si="452"/>
        <v>-118.89067395789081</v>
      </c>
      <c r="QK84">
        <f t="shared" si="453"/>
        <v>49.358291323040369</v>
      </c>
      <c r="QL84">
        <f t="shared" si="454"/>
        <v>-44.750791233004279</v>
      </c>
      <c r="QM84">
        <f t="shared" si="455"/>
        <v>-152.56077033057113</v>
      </c>
      <c r="QN84">
        <f t="shared" si="456"/>
        <v>-73.644283597845288</v>
      </c>
      <c r="QO84">
        <f t="shared" si="457"/>
        <v>-222.66255387886127</v>
      </c>
      <c r="QP84">
        <f t="shared" si="458"/>
        <v>-41.295490707765914</v>
      </c>
      <c r="QQ84">
        <f t="shared" si="459"/>
        <v>-122.20707529618169</v>
      </c>
      <c r="QR84">
        <f t="shared" si="460"/>
        <v>-140.46077240105996</v>
      </c>
      <c r="QS84">
        <f t="shared" si="461"/>
        <v>-11.315697528370638</v>
      </c>
      <c r="QT84">
        <f t="shared" si="462"/>
        <v>-85.184082724562458</v>
      </c>
      <c r="QU84">
        <f t="shared" si="463"/>
        <v>-83.443183122102553</v>
      </c>
      <c r="QV84">
        <f t="shared" si="464"/>
        <v>-53.479688691537184</v>
      </c>
      <c r="QW84">
        <f t="shared" si="465"/>
        <v>-56.098390975399568</v>
      </c>
      <c r="QX84">
        <f t="shared" si="466"/>
        <v>-151.95566938346155</v>
      </c>
      <c r="QY84">
        <f t="shared" si="467"/>
        <v>-39.227292052544392</v>
      </c>
      <c r="QZ84">
        <f t="shared" si="468"/>
        <v>-170.44196520970394</v>
      </c>
      <c r="RA84">
        <f t="shared" si="469"/>
        <v>-558.6687910865669</v>
      </c>
      <c r="RB84">
        <f t="shared" si="470"/>
        <v>34.461793948387104</v>
      </c>
      <c r="RC84">
        <f t="shared" si="471"/>
        <v>-79.904485102199303</v>
      </c>
      <c r="RD84">
        <f t="shared" si="472"/>
        <v>-47.201590535613164</v>
      </c>
      <c r="RE84">
        <f t="shared" si="473"/>
        <v>-52.117489747898901</v>
      </c>
      <c r="RF84">
        <f t="shared" si="474"/>
        <v>-120.88147842099336</v>
      </c>
      <c r="RG84">
        <f t="shared" si="475"/>
        <v>-199.70106275518947</v>
      </c>
      <c r="RH84">
        <f t="shared" si="476"/>
        <v>-48.112690264108657</v>
      </c>
      <c r="RI84">
        <f t="shared" si="477"/>
        <v>-107.68137714670463</v>
      </c>
      <c r="RJ84">
        <f t="shared" si="478"/>
        <v>-103.86767870826928</v>
      </c>
      <c r="RK84">
        <f t="shared" si="479"/>
        <v>-261.84694927667869</v>
      </c>
      <c r="RL84">
        <f t="shared" si="480"/>
        <v>-139.97177171647883</v>
      </c>
      <c r="RM84">
        <f t="shared" si="481"/>
        <v>130.93987589347802</v>
      </c>
      <c r="RN84">
        <f t="shared" si="482"/>
        <v>75.766586418768995</v>
      </c>
      <c r="RO84">
        <f t="shared" si="483"/>
        <v>-189.71696443851508</v>
      </c>
      <c r="RP84">
        <f t="shared" si="484"/>
        <v>-234.82615140784148</v>
      </c>
      <c r="RQ84">
        <f t="shared" si="485"/>
        <v>-51.474691782496585</v>
      </c>
      <c r="RR84">
        <f t="shared" si="486"/>
        <v>-70.09348718995345</v>
      </c>
      <c r="RS84">
        <f t="shared" si="487"/>
        <v>-30.300693671493047</v>
      </c>
      <c r="RT84">
        <f t="shared" si="488"/>
        <v>-123.34727500393842</v>
      </c>
      <c r="RU84">
        <f t="shared" si="489"/>
        <v>-105.13786150797928</v>
      </c>
      <c r="RV84">
        <f t="shared" si="490"/>
        <v>10.492898424305643</v>
      </c>
      <c r="RW84">
        <f t="shared" si="491"/>
        <v>-55.248591066696669</v>
      </c>
    </row>
    <row r="85" spans="1:491">
      <c r="A85">
        <v>10000001.741328601</v>
      </c>
      <c r="B85">
        <v>10000001.9531981</v>
      </c>
      <c r="C85">
        <v>10000001.948836001</v>
      </c>
      <c r="D85">
        <v>10000001.718281601</v>
      </c>
      <c r="E85">
        <v>10000001.672479199</v>
      </c>
      <c r="F85">
        <v>10000001.985387599</v>
      </c>
      <c r="G85">
        <v>10000001.7943705</v>
      </c>
      <c r="H85">
        <v>10000002.070273601</v>
      </c>
      <c r="I85">
        <v>10000001.9015851</v>
      </c>
      <c r="J85">
        <v>10000001.980090899</v>
      </c>
      <c r="K85">
        <v>10000001.872846199</v>
      </c>
      <c r="L85">
        <v>10000001.8711417</v>
      </c>
      <c r="M85">
        <v>10000001.917112101</v>
      </c>
      <c r="N85">
        <v>10000001.917866901</v>
      </c>
      <c r="O85">
        <v>10000001.900784999</v>
      </c>
      <c r="P85">
        <v>10000001.821093</v>
      </c>
      <c r="Q85">
        <v>10000002.011162199</v>
      </c>
      <c r="R85">
        <v>10000001.921269801</v>
      </c>
      <c r="S85">
        <v>10000002.065006901</v>
      </c>
      <c r="T85">
        <v>10000001.860850099</v>
      </c>
      <c r="U85">
        <v>10000001.8512676</v>
      </c>
      <c r="V85">
        <v>10000001.890182599</v>
      </c>
      <c r="W85">
        <v>10000001.8733081</v>
      </c>
      <c r="X85">
        <v>10000001.908099201</v>
      </c>
      <c r="Y85">
        <v>10000001.8392954</v>
      </c>
      <c r="Z85">
        <v>10000001.789947599</v>
      </c>
      <c r="AA85">
        <v>10000001.6878668</v>
      </c>
      <c r="AB85">
        <v>10000001.971194301</v>
      </c>
      <c r="AC85">
        <v>10000001.9209566</v>
      </c>
      <c r="AD85">
        <v>10000001.968621001</v>
      </c>
      <c r="AE85">
        <v>10000001.786214201</v>
      </c>
      <c r="AF85">
        <v>10000001.8797346</v>
      </c>
      <c r="AG85">
        <v>10000001.8269356</v>
      </c>
      <c r="AH85">
        <v>10000001.9381717</v>
      </c>
      <c r="AI85">
        <v>10000001.690155501</v>
      </c>
      <c r="AJ85">
        <v>10000001.982580099</v>
      </c>
      <c r="AK85">
        <v>10000001.940968201</v>
      </c>
      <c r="AL85">
        <v>10000001.923372</v>
      </c>
      <c r="AM85">
        <v>10000001.9295162</v>
      </c>
      <c r="AN85">
        <v>10000001.950665301</v>
      </c>
      <c r="AO85">
        <v>10000001.7401729</v>
      </c>
      <c r="AP85">
        <v>10000002.004339401</v>
      </c>
      <c r="AQ85">
        <v>10000001.916095801</v>
      </c>
      <c r="AR85">
        <v>10000002.035952199</v>
      </c>
      <c r="AS85">
        <v>10000001.900160801</v>
      </c>
      <c r="AT85">
        <v>10000001.7500173</v>
      </c>
      <c r="AU85">
        <v>10000001.949144401</v>
      </c>
      <c r="AV85">
        <v>10000001.615938</v>
      </c>
      <c r="AW85">
        <v>10000002.019972701</v>
      </c>
      <c r="AX85">
        <v>10000001.884254601</v>
      </c>
      <c r="AY85">
        <v>10000001.942411199</v>
      </c>
      <c r="AZ85">
        <v>10000001.8419684</v>
      </c>
      <c r="BA85">
        <v>10000001.752939301</v>
      </c>
      <c r="BB85">
        <v>10000001.783229001</v>
      </c>
      <c r="BC85">
        <v>10000001.845680799</v>
      </c>
      <c r="BD85">
        <v>10000002.052100001</v>
      </c>
      <c r="BE85">
        <v>10000001.6623377</v>
      </c>
      <c r="BF85">
        <v>10000001.8553205</v>
      </c>
      <c r="BG85">
        <v>10000001.649728199</v>
      </c>
      <c r="BH85">
        <v>10000001.7377235</v>
      </c>
      <c r="BI85">
        <v>10000001.6912382</v>
      </c>
      <c r="BJ85">
        <v>10000001.641665099</v>
      </c>
      <c r="BK85">
        <v>10000001.7784242</v>
      </c>
      <c r="BL85">
        <v>10000001.7803011</v>
      </c>
      <c r="BM85">
        <v>10000001.7861169</v>
      </c>
      <c r="BN85">
        <v>10000001.949577499</v>
      </c>
      <c r="BO85">
        <v>10000001.7680464</v>
      </c>
      <c r="BP85">
        <v>10000001.997139299</v>
      </c>
      <c r="BQ85">
        <v>10000001.747940401</v>
      </c>
      <c r="BR85">
        <v>10000001.784961101</v>
      </c>
      <c r="BS85">
        <v>10000001.783291399</v>
      </c>
      <c r="BT85">
        <v>10000001.788944099</v>
      </c>
      <c r="BU85">
        <v>10000001.775748201</v>
      </c>
      <c r="BV85">
        <v>10000001.906000201</v>
      </c>
      <c r="BW85">
        <v>10000001.8364172</v>
      </c>
      <c r="BX85">
        <v>10000001.824707</v>
      </c>
      <c r="BY85">
        <v>10000001.758820999</v>
      </c>
      <c r="BZ85">
        <v>10000001.8927503</v>
      </c>
      <c r="CA85">
        <v>10000001.730759701</v>
      </c>
      <c r="CB85">
        <v>10000001.832260599</v>
      </c>
      <c r="CC85">
        <v>10000001.945754301</v>
      </c>
      <c r="CD85">
        <v>10000002.041590899</v>
      </c>
      <c r="CE85">
        <v>10000001.766899999</v>
      </c>
      <c r="CF85">
        <v>10000001.8282464</v>
      </c>
      <c r="CG85">
        <v>10000001.671691701</v>
      </c>
      <c r="CH85">
        <v>10000001.955235001</v>
      </c>
      <c r="CI85">
        <v>10000001.865640201</v>
      </c>
      <c r="CJ85">
        <v>10000001.7645666</v>
      </c>
      <c r="CK85">
        <v>10000001.8833257</v>
      </c>
      <c r="CL85">
        <v>10000001.954758899</v>
      </c>
      <c r="CM85">
        <v>10000002.0428457</v>
      </c>
      <c r="CN85">
        <v>10000001.7770749</v>
      </c>
      <c r="CO85">
        <v>10000002.0032751</v>
      </c>
      <c r="CP85">
        <v>10000001.813092699</v>
      </c>
      <c r="CQ85">
        <v>10000001.8832538</v>
      </c>
      <c r="CR85">
        <v>10000001.933818299</v>
      </c>
      <c r="CS85">
        <v>10000001.927648099</v>
      </c>
      <c r="CT85">
        <v>10000001.8046386</v>
      </c>
      <c r="CU85">
        <v>10000001.995679701</v>
      </c>
      <c r="CV85">
        <v>10000001.9662732</v>
      </c>
      <c r="CW85">
        <v>10000001.904673301</v>
      </c>
      <c r="CX85">
        <v>10000001.862944299</v>
      </c>
      <c r="CY85">
        <v>10000001.868844301</v>
      </c>
      <c r="CZ85">
        <v>421090.98350814899</v>
      </c>
      <c r="DA85">
        <v>10000001.3912181</v>
      </c>
      <c r="DB85">
        <v>10000001.934526799</v>
      </c>
      <c r="DC85">
        <v>10000001.8448212</v>
      </c>
      <c r="DD85">
        <v>10000001.978462599</v>
      </c>
      <c r="DE85">
        <v>10000002.173007</v>
      </c>
      <c r="DF85">
        <v>10000001.586061601</v>
      </c>
      <c r="DG85">
        <v>10000001.943933399</v>
      </c>
      <c r="DH85">
        <v>10000001.845112599</v>
      </c>
      <c r="DI85">
        <v>10000002.516817</v>
      </c>
      <c r="DJ85">
        <v>10000001.832288301</v>
      </c>
      <c r="DK85">
        <v>10000001.980528601</v>
      </c>
      <c r="DL85">
        <v>10000002.0867614</v>
      </c>
      <c r="DM85">
        <v>10000001.8597994</v>
      </c>
      <c r="DN85">
        <v>10000001.9599573</v>
      </c>
      <c r="DO85">
        <v>10000001.6298592</v>
      </c>
      <c r="DP85">
        <v>10000001.851121601</v>
      </c>
      <c r="DQ85">
        <v>10000001.968237501</v>
      </c>
      <c r="DR85">
        <v>10000001.7884659</v>
      </c>
      <c r="DS85">
        <v>10000002.1313332</v>
      </c>
      <c r="DT85">
        <v>10000001.767852901</v>
      </c>
      <c r="DU85">
        <v>10000001.952272801</v>
      </c>
      <c r="DV85">
        <v>10000001.8308875</v>
      </c>
      <c r="DW85">
        <v>10000001.722151101</v>
      </c>
      <c r="DX85">
        <v>10000001.8432036</v>
      </c>
      <c r="DY85">
        <v>10000002.0133821</v>
      </c>
      <c r="DZ85">
        <v>10000001.7939723</v>
      </c>
      <c r="EA85">
        <v>10000001.7815676</v>
      </c>
      <c r="EB85">
        <v>10000002.074221199</v>
      </c>
      <c r="EC85">
        <v>10000001.8654962</v>
      </c>
      <c r="ED85">
        <v>10000001.8559538</v>
      </c>
      <c r="EE85">
        <v>10000001.933927599</v>
      </c>
      <c r="EF85">
        <v>10000001.8040628</v>
      </c>
      <c r="EG85">
        <v>10000001.857352501</v>
      </c>
      <c r="EH85">
        <v>10000001.9907314</v>
      </c>
      <c r="EI85">
        <v>10000002.016201001</v>
      </c>
      <c r="EJ85">
        <v>10000001.790398199</v>
      </c>
      <c r="EK85">
        <v>10000001.9456442</v>
      </c>
      <c r="EL85">
        <v>10000001.7181128</v>
      </c>
      <c r="EM85">
        <v>10000001.8996969</v>
      </c>
      <c r="EN85">
        <v>10000002.079194199</v>
      </c>
      <c r="EO85">
        <v>10000001.798386499</v>
      </c>
      <c r="EP85">
        <v>10000001.946760301</v>
      </c>
      <c r="EQ85">
        <v>10000001.959447199</v>
      </c>
      <c r="ER85">
        <v>10000001.911838099</v>
      </c>
      <c r="ES85">
        <v>10000001.934382699</v>
      </c>
      <c r="ET85">
        <v>10000001.4659601</v>
      </c>
      <c r="EU85">
        <v>10000001.769519599</v>
      </c>
      <c r="EV85">
        <v>10000001.920364199</v>
      </c>
      <c r="EW85">
        <v>10000002.029967301</v>
      </c>
      <c r="EX85">
        <v>10000002.052778199</v>
      </c>
      <c r="EY85">
        <v>10000001.6984866</v>
      </c>
      <c r="EZ85">
        <v>10000002.008500099</v>
      </c>
      <c r="FA85">
        <v>10000001.802453799</v>
      </c>
      <c r="FB85">
        <v>10000001.679172199</v>
      </c>
      <c r="FC85">
        <v>10000001.814952301</v>
      </c>
      <c r="FD85">
        <v>10000001.8124924</v>
      </c>
      <c r="FE85">
        <v>10000001.817915799</v>
      </c>
      <c r="FF85">
        <v>10000001.853069101</v>
      </c>
      <c r="FG85">
        <v>10000001.958565</v>
      </c>
      <c r="FH85">
        <v>10000002.1284371</v>
      </c>
      <c r="FI85">
        <v>10000001.7941656</v>
      </c>
      <c r="FJ85">
        <v>10000001.744123301</v>
      </c>
      <c r="FK85">
        <v>10000001.710393099</v>
      </c>
      <c r="FL85">
        <v>10000002.178596601</v>
      </c>
      <c r="FM85">
        <v>10000002.065860299</v>
      </c>
      <c r="FN85">
        <v>10000001.610045901</v>
      </c>
      <c r="FO85">
        <v>10000002.072569801</v>
      </c>
      <c r="FP85">
        <v>10000001.833864</v>
      </c>
      <c r="FQ85">
        <v>10000001.927283701</v>
      </c>
      <c r="FR85">
        <v>10000001.910209101</v>
      </c>
      <c r="FS85">
        <v>10000001.945513099</v>
      </c>
      <c r="FT85">
        <v>10000001.8169068</v>
      </c>
      <c r="FU85">
        <v>10000001.740498099</v>
      </c>
      <c r="FV85">
        <v>10000002.142077699</v>
      </c>
      <c r="FW85">
        <v>10000001.9075021</v>
      </c>
      <c r="FX85">
        <v>10000001.9258042</v>
      </c>
      <c r="FY85">
        <v>10000001.5192471</v>
      </c>
      <c r="FZ85">
        <v>10000002.089782801</v>
      </c>
      <c r="GA85">
        <v>10000002.0107003</v>
      </c>
      <c r="GB85">
        <v>10000001.814257599</v>
      </c>
      <c r="GC85">
        <v>10000001.9103241</v>
      </c>
      <c r="GD85">
        <v>10000001.7505015</v>
      </c>
      <c r="GE85">
        <v>10000001.9603715</v>
      </c>
      <c r="GF85">
        <v>10000001.890985999</v>
      </c>
      <c r="GG85">
        <v>10000001.9781629</v>
      </c>
      <c r="GH85">
        <v>10000001.9714649</v>
      </c>
      <c r="GI85">
        <v>10000001.3604369</v>
      </c>
      <c r="GJ85">
        <v>10000001.864379801</v>
      </c>
      <c r="GK85">
        <v>10000001.8672623</v>
      </c>
      <c r="GL85">
        <v>10000001.854120901</v>
      </c>
      <c r="GM85">
        <v>10000001.9152494</v>
      </c>
      <c r="GN85">
        <v>10000001.8234726</v>
      </c>
      <c r="GO85">
        <v>10000001.648858801</v>
      </c>
      <c r="GP85">
        <v>10000001.9053781</v>
      </c>
      <c r="GQ85">
        <v>10000001.8920408</v>
      </c>
      <c r="GR85">
        <v>10000002.0700971</v>
      </c>
      <c r="GS85">
        <v>10000001.9921884</v>
      </c>
      <c r="GT85">
        <v>10000001.967199299</v>
      </c>
      <c r="GU85">
        <v>10000002.1094799</v>
      </c>
      <c r="GV85">
        <v>10000001.816974999</v>
      </c>
      <c r="GW85">
        <v>10000001.986753</v>
      </c>
      <c r="GX85">
        <v>10000001.9775445</v>
      </c>
      <c r="GY85">
        <v>10000001.9885551</v>
      </c>
      <c r="GZ85">
        <v>10000001.816558201</v>
      </c>
      <c r="HA85">
        <v>10000002.0242914</v>
      </c>
      <c r="HB85">
        <v>10000001.8390509</v>
      </c>
      <c r="HC85">
        <v>10000001.866110301</v>
      </c>
      <c r="HD85">
        <v>10000001.866389601</v>
      </c>
      <c r="HE85">
        <v>10000001.716533801</v>
      </c>
      <c r="HF85">
        <v>10000001.881138699</v>
      </c>
      <c r="HG85">
        <v>10000001.835852301</v>
      </c>
      <c r="HH85">
        <v>10000001.9585524</v>
      </c>
      <c r="HI85">
        <v>10000001.9543778</v>
      </c>
      <c r="HJ85">
        <v>10000001.821764801</v>
      </c>
      <c r="HK85">
        <v>10000001.833801201</v>
      </c>
      <c r="HL85">
        <v>10000001.8470408</v>
      </c>
      <c r="HM85">
        <v>10000001.877484901</v>
      </c>
      <c r="HN85">
        <v>10000001.357179999</v>
      </c>
      <c r="HO85">
        <v>10000001.7940671</v>
      </c>
      <c r="HP85">
        <v>10000001.840852801</v>
      </c>
      <c r="HQ85">
        <v>10000001.958313501</v>
      </c>
      <c r="HR85">
        <v>10000002.003188901</v>
      </c>
      <c r="HS85">
        <v>10000001.790206499</v>
      </c>
      <c r="HT85">
        <v>10000001.6897076</v>
      </c>
      <c r="HU85">
        <v>10000001.912953099</v>
      </c>
      <c r="HV85">
        <v>10000001.934036501</v>
      </c>
      <c r="HW85">
        <v>10000001.983401701</v>
      </c>
      <c r="HX85">
        <v>10000001.700389501</v>
      </c>
      <c r="HY85">
        <v>10000001.875917699</v>
      </c>
      <c r="HZ85">
        <v>10000001.941304799</v>
      </c>
      <c r="IA85">
        <v>10000001.968236201</v>
      </c>
      <c r="IB85">
        <v>10000001.694667101</v>
      </c>
      <c r="IC85">
        <v>10000001.8218871</v>
      </c>
      <c r="ID85">
        <v>10000001.868823901</v>
      </c>
      <c r="IE85">
        <v>10000001.9263354</v>
      </c>
      <c r="IF85">
        <v>10000001.774587899</v>
      </c>
      <c r="IG85">
        <v>10000001.8231251</v>
      </c>
      <c r="IH85">
        <v>10000003.2827601</v>
      </c>
      <c r="II85">
        <v>10000001.872829</v>
      </c>
      <c r="IJ85">
        <v>10000001.7987673</v>
      </c>
      <c r="IN85">
        <f t="shared" si="248"/>
        <v>-133.24347434627575</v>
      </c>
      <c r="IO85">
        <f t="shared" si="249"/>
        <v>-46.034490799495558</v>
      </c>
      <c r="IP85">
        <f t="shared" si="250"/>
        <v>-38.011692362587894</v>
      </c>
      <c r="IQ85">
        <f t="shared" si="251"/>
        <v>-61.506688823800488</v>
      </c>
      <c r="IR85">
        <f t="shared" si="252"/>
        <v>-221.06945798969468</v>
      </c>
      <c r="IS85">
        <f t="shared" si="253"/>
        <v>80.951284101690391</v>
      </c>
      <c r="IT85">
        <f t="shared" si="254"/>
        <v>-162.86986858746292</v>
      </c>
      <c r="IU85">
        <f t="shared" si="255"/>
        <v>112.03077849362025</v>
      </c>
      <c r="IV85">
        <f t="shared" si="256"/>
        <v>-69.504586318285448</v>
      </c>
      <c r="IW85">
        <f t="shared" si="257"/>
        <v>186.48406684918439</v>
      </c>
      <c r="IX85">
        <f t="shared" si="258"/>
        <v>-32.047694032154268</v>
      </c>
      <c r="IY85">
        <f t="shared" si="259"/>
        <v>-136.43167222903756</v>
      </c>
      <c r="IZ85">
        <f t="shared" si="260"/>
        <v>13.441899095110779</v>
      </c>
      <c r="JA85">
        <f t="shared" si="261"/>
        <v>-8.6465982826273873</v>
      </c>
      <c r="JB85">
        <f t="shared" si="262"/>
        <v>24.192595039727887</v>
      </c>
      <c r="JC85">
        <f t="shared" si="263"/>
        <v>-50.928389432885766</v>
      </c>
      <c r="JD85">
        <f t="shared" si="264"/>
        <v>73.018385846532468</v>
      </c>
      <c r="JE85">
        <f t="shared" si="265"/>
        <v>-70.008385024384012</v>
      </c>
      <c r="JF85">
        <f t="shared" si="266"/>
        <v>50.537989538660511</v>
      </c>
      <c r="JG85">
        <f t="shared" si="267"/>
        <v>-3.062199230439508</v>
      </c>
      <c r="JH85">
        <f t="shared" si="268"/>
        <v>-24.780395448449013</v>
      </c>
      <c r="JI85">
        <f t="shared" si="269"/>
        <v>-3.4443003122527061</v>
      </c>
      <c r="JJ85">
        <f t="shared" si="270"/>
        <v>-49.255590729402279</v>
      </c>
      <c r="JK85">
        <f t="shared" si="271"/>
        <v>-76.970483729716463</v>
      </c>
      <c r="JL85">
        <f t="shared" si="272"/>
        <v>-61.497488476898013</v>
      </c>
      <c r="JM85">
        <f t="shared" si="273"/>
        <v>-97.250482340824732</v>
      </c>
      <c r="JN85">
        <f t="shared" si="274"/>
        <v>-80.349386432025327</v>
      </c>
      <c r="JO85">
        <f t="shared" si="275"/>
        <v>1.3933011380105909</v>
      </c>
      <c r="JP85">
        <f t="shared" si="276"/>
        <v>97.94018308511852</v>
      </c>
      <c r="JQ85">
        <f t="shared" si="277"/>
        <v>-62.691087207214089</v>
      </c>
      <c r="JR85">
        <f t="shared" si="278"/>
        <v>-86.721083670822381</v>
      </c>
      <c r="JS85">
        <f t="shared" si="279"/>
        <v>-76.776685072897038</v>
      </c>
      <c r="JT85">
        <f t="shared" si="280"/>
        <v>-105.48627945819639</v>
      </c>
      <c r="JU85">
        <f t="shared" si="281"/>
        <v>-51.810790718948631</v>
      </c>
      <c r="JV85">
        <f t="shared" si="282"/>
        <v>-131.04437512745343</v>
      </c>
      <c r="JW85">
        <f t="shared" si="283"/>
        <v>-0.84950013000769076</v>
      </c>
      <c r="JX85">
        <f t="shared" si="284"/>
        <v>12.497698340683533</v>
      </c>
      <c r="JY85">
        <f t="shared" si="285"/>
        <v>-56.345287731525048</v>
      </c>
      <c r="JZ85">
        <f t="shared" si="286"/>
        <v>57.282789130199504</v>
      </c>
      <c r="KA85">
        <f t="shared" si="287"/>
        <v>-25.595093675644971</v>
      </c>
      <c r="KB85">
        <f t="shared" si="288"/>
        <v>-180.45376500654231</v>
      </c>
      <c r="KC85">
        <f t="shared" si="289"/>
        <v>42.330592015993474</v>
      </c>
      <c r="KD85">
        <f t="shared" si="290"/>
        <v>-71.350284641441633</v>
      </c>
      <c r="KE85">
        <f t="shared" si="291"/>
        <v>-14.460497364734152</v>
      </c>
      <c r="KF85">
        <f t="shared" si="292"/>
        <v>-81.062483373467785</v>
      </c>
      <c r="KG85">
        <f t="shared" si="293"/>
        <v>-123.92817723005481</v>
      </c>
      <c r="KH85">
        <f t="shared" si="294"/>
        <v>-20.773795997687447</v>
      </c>
      <c r="KI85">
        <f t="shared" si="295"/>
        <v>-255.8084508295367</v>
      </c>
      <c r="KJ85">
        <f t="shared" si="296"/>
        <v>17.024897354228845</v>
      </c>
      <c r="KK85">
        <f t="shared" si="297"/>
        <v>-142.25006946101581</v>
      </c>
      <c r="KL85">
        <f t="shared" si="298"/>
        <v>-15.411098264423728</v>
      </c>
      <c r="KM85">
        <f t="shared" si="299"/>
        <v>-69.908685655061859</v>
      </c>
      <c r="KN85">
        <f t="shared" si="300"/>
        <v>-182.28596460279994</v>
      </c>
      <c r="KO85">
        <f t="shared" si="301"/>
        <v>-172.8013658030136</v>
      </c>
      <c r="KP85">
        <f t="shared" si="302"/>
        <v>93.666682373101267</v>
      </c>
      <c r="KQ85">
        <f t="shared" si="303"/>
        <v>-115.03147448680286</v>
      </c>
      <c r="KR85">
        <f t="shared" si="304"/>
        <v>-98.72858350268622</v>
      </c>
      <c r="KS85">
        <f t="shared" si="305"/>
        <v>-42.325192481183301</v>
      </c>
      <c r="KT85">
        <f t="shared" si="306"/>
        <v>-159.02997098319597</v>
      </c>
      <c r="KU85">
        <f t="shared" si="307"/>
        <v>-141.81977452591408</v>
      </c>
      <c r="KV85">
        <f t="shared" si="308"/>
        <v>-163.39536892388426</v>
      </c>
      <c r="KW85">
        <f t="shared" si="309"/>
        <v>-156.76707190225389</v>
      </c>
      <c r="KX85">
        <f t="shared" si="310"/>
        <v>-68.038488282379205</v>
      </c>
      <c r="KY85">
        <f t="shared" si="311"/>
        <v>-78.744786122324868</v>
      </c>
      <c r="KZ85">
        <f t="shared" si="312"/>
        <v>-35.684692691600141</v>
      </c>
      <c r="LA85">
        <f t="shared" si="313"/>
        <v>59.455288512194365</v>
      </c>
      <c r="LB85">
        <f t="shared" si="314"/>
        <v>-48.333792549881508</v>
      </c>
      <c r="LC85">
        <f t="shared" si="315"/>
        <v>27.150694520142391</v>
      </c>
      <c r="LD85">
        <f t="shared" si="316"/>
        <v>-22.698394660429031</v>
      </c>
      <c r="LE85">
        <f t="shared" si="317"/>
        <v>-31.336692989439452</v>
      </c>
      <c r="LF85">
        <f t="shared" si="318"/>
        <v>-126.73807703662618</v>
      </c>
      <c r="LG85">
        <f t="shared" si="319"/>
        <v>-96.89178353210373</v>
      </c>
      <c r="LH85">
        <f t="shared" si="320"/>
        <v>-57.061788412221865</v>
      </c>
      <c r="LI85">
        <f t="shared" si="321"/>
        <v>-54.227589244296034</v>
      </c>
      <c r="LJ85">
        <f t="shared" si="322"/>
        <v>-33.418192798794266</v>
      </c>
      <c r="LK85">
        <f t="shared" si="323"/>
        <v>-15.794598384419714</v>
      </c>
      <c r="LL85">
        <f t="shared" si="324"/>
        <v>-99.893882929700752</v>
      </c>
      <c r="LM85">
        <f t="shared" si="325"/>
        <v>-52.00819032249349</v>
      </c>
      <c r="LN85">
        <f t="shared" si="326"/>
        <v>-125.09117561673956</v>
      </c>
      <c r="LO85">
        <f t="shared" si="327"/>
        <v>32.350294057145817</v>
      </c>
      <c r="LP85">
        <f t="shared" si="328"/>
        <v>-87.372281519851938</v>
      </c>
      <c r="LQ85">
        <f t="shared" si="329"/>
        <v>-10.607098846410469</v>
      </c>
      <c r="LR85">
        <f t="shared" si="330"/>
        <v>-78.863285826795106</v>
      </c>
      <c r="LS85">
        <f t="shared" si="331"/>
        <v>-42.930893017436375</v>
      </c>
      <c r="LT85">
        <f t="shared" si="332"/>
        <v>-214.64755807481237</v>
      </c>
      <c r="LU85">
        <f t="shared" si="333"/>
        <v>81.30768466737679</v>
      </c>
      <c r="LV85">
        <f t="shared" si="334"/>
        <v>-57.269187807648969</v>
      </c>
      <c r="LW85">
        <f t="shared" si="335"/>
        <v>-98.912980601695779</v>
      </c>
      <c r="LX85">
        <f t="shared" si="336"/>
        <v>11.915497114589833</v>
      </c>
      <c r="LY85">
        <f t="shared" si="337"/>
        <v>54.66328826502869</v>
      </c>
      <c r="LZ85">
        <f t="shared" si="338"/>
        <v>110.06057929153901</v>
      </c>
      <c r="MA85">
        <f t="shared" si="339"/>
        <v>85.34458512190109</v>
      </c>
      <c r="MB85">
        <f t="shared" si="340"/>
        <v>26.381394267167419</v>
      </c>
      <c r="MC85">
        <f t="shared" si="341"/>
        <v>-32.585395073784341</v>
      </c>
      <c r="MD85">
        <f t="shared" si="342"/>
        <v>-57.69578924006138</v>
      </c>
      <c r="ME85">
        <f t="shared" si="343"/>
        <v>-65.887188401927702</v>
      </c>
      <c r="MF85">
        <f t="shared" si="344"/>
        <v>-72.832485992074268</v>
      </c>
      <c r="MG85">
        <f t="shared" si="345"/>
        <v>-22.830195278107485</v>
      </c>
      <c r="MH85">
        <f t="shared" si="346"/>
        <v>24.880495606888886</v>
      </c>
      <c r="MI85">
        <f t="shared" si="347"/>
        <v>11.739497572438069</v>
      </c>
      <c r="MJ85">
        <f t="shared" si="348"/>
        <v>-145.22016983127389</v>
      </c>
      <c r="MK85">
        <f t="shared" si="349"/>
        <v>-136.04837357862755</v>
      </c>
      <c r="ML85">
        <f t="shared" si="350"/>
        <v>-13.907897461572345</v>
      </c>
      <c r="MM85">
        <f t="shared" si="351"/>
        <v>-10000000000</v>
      </c>
      <c r="MN85">
        <f t="shared" si="352"/>
        <v>-460.19361588763934</v>
      </c>
      <c r="MO85">
        <f t="shared" si="353"/>
        <v>-13.977498817854457</v>
      </c>
      <c r="MP85">
        <f t="shared" si="354"/>
        <v>-141.47077298500722</v>
      </c>
      <c r="MQ85">
        <f t="shared" si="355"/>
        <v>78.448384996085537</v>
      </c>
      <c r="MR85">
        <f t="shared" si="356"/>
        <v>218.55295834591152</v>
      </c>
      <c r="MS85">
        <f t="shared" si="357"/>
        <v>-329.45723667566949</v>
      </c>
      <c r="MT85">
        <f t="shared" si="358"/>
        <v>-26.266996230233666</v>
      </c>
      <c r="MU85">
        <f t="shared" si="359"/>
        <v>-147.71867021113738</v>
      </c>
      <c r="MV85">
        <f t="shared" si="360"/>
        <v>605.39828403840465</v>
      </c>
      <c r="MW85">
        <f t="shared" si="361"/>
        <v>-79.134383945410022</v>
      </c>
      <c r="MX85">
        <f t="shared" si="362"/>
        <v>44.513092140391294</v>
      </c>
      <c r="MY85">
        <f t="shared" si="363"/>
        <v>79.699884005030583</v>
      </c>
      <c r="MZ85">
        <f t="shared" si="364"/>
        <v>-142.680370548398</v>
      </c>
      <c r="NA85">
        <f t="shared" si="365"/>
        <v>-71.112886528839866</v>
      </c>
      <c r="NB85">
        <f t="shared" si="366"/>
        <v>-189.96126659329821</v>
      </c>
      <c r="NC85">
        <f t="shared" si="367"/>
        <v>-143.3913701133975</v>
      </c>
      <c r="ND85">
        <f t="shared" si="368"/>
        <v>-79.473283631827641</v>
      </c>
      <c r="NE85">
        <f t="shared" si="369"/>
        <v>-172.84316532339267</v>
      </c>
      <c r="NF85">
        <f t="shared" si="370"/>
        <v>68.488186998404856</v>
      </c>
      <c r="NG85">
        <f t="shared" si="371"/>
        <v>-323.85183243497056</v>
      </c>
      <c r="NH85">
        <f t="shared" si="372"/>
        <v>4.8390990012554003</v>
      </c>
      <c r="NI85">
        <f t="shared" si="373"/>
        <v>-174.73736439822315</v>
      </c>
      <c r="NJ85">
        <f t="shared" si="374"/>
        <v>-116.32807835585653</v>
      </c>
      <c r="NK85">
        <f t="shared" si="375"/>
        <v>-74.67268465331216</v>
      </c>
      <c r="NL85">
        <f t="shared" si="376"/>
        <v>79.807584575070109</v>
      </c>
      <c r="NM85">
        <f t="shared" si="377"/>
        <v>-130.09227544404951</v>
      </c>
      <c r="NN85">
        <f t="shared" si="378"/>
        <v>-172.68746696771942</v>
      </c>
      <c r="NO85">
        <f t="shared" si="379"/>
        <v>24.608795143857783</v>
      </c>
      <c r="NP85">
        <f t="shared" si="380"/>
        <v>-105.8304790397227</v>
      </c>
      <c r="NQ85">
        <f t="shared" si="381"/>
        <v>-129.06247423187688</v>
      </c>
      <c r="NR85">
        <f t="shared" si="382"/>
        <v>-173.74156478855343</v>
      </c>
      <c r="NS85">
        <f t="shared" si="383"/>
        <v>-258.69224658526747</v>
      </c>
      <c r="NT85">
        <f t="shared" si="384"/>
        <v>-111.62717677657663</v>
      </c>
      <c r="NU85">
        <f t="shared" si="385"/>
        <v>18.53159635857422</v>
      </c>
      <c r="NV85">
        <f t="shared" si="386"/>
        <v>63.807387485757452</v>
      </c>
      <c r="NW85">
        <f t="shared" si="387"/>
        <v>-120.64847838439503</v>
      </c>
      <c r="NX85">
        <f t="shared" si="388"/>
        <v>-36.391793056500127</v>
      </c>
      <c r="NY85">
        <f t="shared" si="389"/>
        <v>-214.26755892308702</v>
      </c>
      <c r="NZ85">
        <f t="shared" si="390"/>
        <v>-67.168988114725693</v>
      </c>
      <c r="OA85">
        <f t="shared" si="391"/>
        <v>25.742693174680145</v>
      </c>
      <c r="OB85">
        <f t="shared" si="392"/>
        <v>-154.08377134904529</v>
      </c>
      <c r="OC85">
        <f t="shared" si="393"/>
        <v>-70.651684604190223</v>
      </c>
      <c r="OD85">
        <f t="shared" si="394"/>
        <v>-5.2757997876168261</v>
      </c>
      <c r="OE85">
        <f t="shared" si="395"/>
        <v>-91.628782720080949</v>
      </c>
      <c r="OF85">
        <f t="shared" si="396"/>
        <v>-90.286283168957368</v>
      </c>
      <c r="OG85">
        <f t="shared" si="397"/>
        <v>-412.91352240162189</v>
      </c>
      <c r="OH85">
        <f t="shared" si="398"/>
        <v>-249.62825130625441</v>
      </c>
      <c r="OI85">
        <f t="shared" si="399"/>
        <v>-175.62116354296771</v>
      </c>
      <c r="OJ85">
        <f t="shared" si="400"/>
        <v>-40.560091829516224</v>
      </c>
      <c r="OK85">
        <f t="shared" si="401"/>
        <v>106.78827919688811</v>
      </c>
      <c r="OL85">
        <f t="shared" si="402"/>
        <v>-221.55675694642062</v>
      </c>
      <c r="OM85">
        <f t="shared" si="403"/>
        <v>-21.971496948757416</v>
      </c>
      <c r="ON85">
        <f t="shared" si="404"/>
        <v>-94.140783724069934</v>
      </c>
      <c r="OO85">
        <f t="shared" si="405"/>
        <v>-229.05855725250262</v>
      </c>
      <c r="OP85">
        <f t="shared" si="406"/>
        <v>-108.8133785158463</v>
      </c>
      <c r="OQ85">
        <f t="shared" si="407"/>
        <v>-191.95086200468924</v>
      </c>
      <c r="OR85">
        <f t="shared" si="408"/>
        <v>-192.22516241543948</v>
      </c>
      <c r="OS85">
        <f t="shared" si="409"/>
        <v>-12.116096516583305</v>
      </c>
      <c r="OT85">
        <f t="shared" si="410"/>
        <v>-18.174495680675822</v>
      </c>
      <c r="OU85">
        <f t="shared" si="411"/>
        <v>149.01267022731219</v>
      </c>
      <c r="OV85">
        <f t="shared" si="412"/>
        <v>-131.06677393041841</v>
      </c>
      <c r="OW85">
        <f t="shared" si="413"/>
        <v>-134.60357379806837</v>
      </c>
      <c r="OX85">
        <f t="shared" si="414"/>
        <v>-236.12265535542397</v>
      </c>
      <c r="OY85">
        <f t="shared" si="415"/>
        <v>171.67466600011278</v>
      </c>
      <c r="OZ85">
        <f t="shared" si="416"/>
        <v>46.460289439139217</v>
      </c>
      <c r="PA85">
        <f t="shared" si="417"/>
        <v>-220.61205900767916</v>
      </c>
      <c r="PB85">
        <f t="shared" si="418"/>
        <v>23.539895956329058</v>
      </c>
      <c r="PC85">
        <f t="shared" si="419"/>
        <v>-23.558895384363101</v>
      </c>
      <c r="PD85">
        <f t="shared" si="420"/>
        <v>-103.21067785632967</v>
      </c>
      <c r="PE85">
        <f t="shared" si="421"/>
        <v>-61.568387751341113</v>
      </c>
      <c r="PF85">
        <f t="shared" si="422"/>
        <v>-51.670891157709164</v>
      </c>
      <c r="PG85">
        <f t="shared" si="423"/>
        <v>-156.92596765357729</v>
      </c>
      <c r="PH85">
        <f t="shared" si="424"/>
        <v>-203.83836090969953</v>
      </c>
      <c r="PI85">
        <f t="shared" si="425"/>
        <v>79.674583260114701</v>
      </c>
      <c r="PJ85">
        <f t="shared" si="426"/>
        <v>-62.047288639765739</v>
      </c>
      <c r="PK85">
        <f t="shared" si="427"/>
        <v>-50.881489366905527</v>
      </c>
      <c r="PL85">
        <f t="shared" si="428"/>
        <v>-456.47901032272398</v>
      </c>
      <c r="PM85">
        <f t="shared" si="429"/>
        <v>37.308592142379162</v>
      </c>
      <c r="PN85">
        <f t="shared" si="430"/>
        <v>-54.823187963198613</v>
      </c>
      <c r="PO85">
        <f t="shared" si="431"/>
        <v>-113.13437911365006</v>
      </c>
      <c r="PP85">
        <f t="shared" si="432"/>
        <v>-45.47919002291156</v>
      </c>
      <c r="PQ85">
        <f t="shared" si="433"/>
        <v>-197.27236101621216</v>
      </c>
      <c r="PR85">
        <f t="shared" si="434"/>
        <v>28.876293461087172</v>
      </c>
      <c r="PS85">
        <f t="shared" si="435"/>
        <v>-98.29658177130554</v>
      </c>
      <c r="PT85">
        <f t="shared" si="436"/>
        <v>-87.193582824832674</v>
      </c>
      <c r="PU85">
        <f t="shared" si="437"/>
        <v>-57.32568866776986</v>
      </c>
      <c r="PV85">
        <f t="shared" si="438"/>
        <v>-557.34989347873613</v>
      </c>
      <c r="PW85">
        <f t="shared" si="439"/>
        <v>-106.03927780412427</v>
      </c>
      <c r="PX85">
        <f t="shared" si="440"/>
        <v>-19.152896591030935</v>
      </c>
      <c r="PY85">
        <f t="shared" si="441"/>
        <v>-154.98946845964622</v>
      </c>
      <c r="PZ85">
        <f t="shared" si="442"/>
        <v>-85.384582782152947</v>
      </c>
      <c r="QA85">
        <f t="shared" si="443"/>
        <v>-60.476287981872019</v>
      </c>
      <c r="QB85">
        <f t="shared" si="444"/>
        <v>-283.42704399976122</v>
      </c>
      <c r="QC85">
        <f t="shared" si="445"/>
        <v>-93.519581414658262</v>
      </c>
      <c r="QD85">
        <f t="shared" si="446"/>
        <v>-104.64207787584081</v>
      </c>
      <c r="QE85">
        <f t="shared" si="447"/>
        <v>75.765285432004362</v>
      </c>
      <c r="QF85">
        <f t="shared" si="448"/>
        <v>-8.777799191019799</v>
      </c>
      <c r="QG85">
        <f t="shared" si="449"/>
        <v>38.954991786383196</v>
      </c>
      <c r="QH85">
        <f t="shared" si="450"/>
        <v>113.58207804939151</v>
      </c>
      <c r="QI85">
        <f t="shared" si="451"/>
        <v>-256.94724803931945</v>
      </c>
      <c r="QJ85">
        <f t="shared" si="452"/>
        <v>-119.49087397791075</v>
      </c>
      <c r="QK85">
        <f t="shared" si="453"/>
        <v>44.402991219697377</v>
      </c>
      <c r="QL85">
        <f t="shared" si="454"/>
        <v>-50.127190562957423</v>
      </c>
      <c r="QM85">
        <f t="shared" si="455"/>
        <v>-148.78176953928815</v>
      </c>
      <c r="QN85">
        <f t="shared" si="456"/>
        <v>-75.29598383713693</v>
      </c>
      <c r="QO85">
        <f t="shared" si="457"/>
        <v>-221.39665393014721</v>
      </c>
      <c r="QP85">
        <f t="shared" si="458"/>
        <v>-47.361789521914929</v>
      </c>
      <c r="QQ85">
        <f t="shared" si="459"/>
        <v>-120.04547602988681</v>
      </c>
      <c r="QR85">
        <f t="shared" si="460"/>
        <v>-142.76177203188706</v>
      </c>
      <c r="QS85">
        <f t="shared" si="461"/>
        <v>-8.5970985289409203</v>
      </c>
      <c r="QT85">
        <f t="shared" si="462"/>
        <v>-92.691280698291607</v>
      </c>
      <c r="QU85">
        <f t="shared" si="463"/>
        <v>-89.978581488477531</v>
      </c>
      <c r="QV85">
        <f t="shared" si="464"/>
        <v>-51.320389795704152</v>
      </c>
      <c r="QW85">
        <f t="shared" si="465"/>
        <v>-62.616988392972459</v>
      </c>
      <c r="QX85">
        <f t="shared" si="466"/>
        <v>-151.29506937390622</v>
      </c>
      <c r="QY85">
        <f t="shared" si="467"/>
        <v>-24.023595427687596</v>
      </c>
      <c r="QZ85">
        <f t="shared" si="468"/>
        <v>-165.54286487877374</v>
      </c>
      <c r="RA85">
        <f t="shared" si="469"/>
        <v>-564.02939152655756</v>
      </c>
      <c r="RB85">
        <f t="shared" si="470"/>
        <v>35.416593134547689</v>
      </c>
      <c r="RC85">
        <f t="shared" si="471"/>
        <v>-73.039785949634577</v>
      </c>
      <c r="RD85">
        <f t="shared" si="472"/>
        <v>-31.056593513204348</v>
      </c>
      <c r="RE85">
        <f t="shared" si="473"/>
        <v>-51.071288748621512</v>
      </c>
      <c r="RF85">
        <f t="shared" si="474"/>
        <v>-126.07147736445644</v>
      </c>
      <c r="RG85">
        <f t="shared" si="475"/>
        <v>-204.75676129486669</v>
      </c>
      <c r="RH85">
        <f t="shared" si="476"/>
        <v>-61.136889309659409</v>
      </c>
      <c r="RI85">
        <f t="shared" si="477"/>
        <v>-115.02557498634869</v>
      </c>
      <c r="RJ85">
        <f t="shared" si="478"/>
        <v>-97.629979424803665</v>
      </c>
      <c r="RK85">
        <f t="shared" si="479"/>
        <v>-258.48094898569809</v>
      </c>
      <c r="RL85">
        <f t="shared" si="480"/>
        <v>-155.349569504502</v>
      </c>
      <c r="RM85">
        <f t="shared" si="481"/>
        <v>175.68766762766484</v>
      </c>
      <c r="RN85">
        <f t="shared" si="482"/>
        <v>87.50458464878389</v>
      </c>
      <c r="RO85">
        <f t="shared" si="483"/>
        <v>-198.24956143805824</v>
      </c>
      <c r="RP85">
        <f t="shared" si="484"/>
        <v>-235.0612507049284</v>
      </c>
      <c r="RQ85">
        <f t="shared" si="485"/>
        <v>-40.986692155795673</v>
      </c>
      <c r="RR85">
        <f t="shared" si="486"/>
        <v>-95.146381620323623</v>
      </c>
      <c r="RS85">
        <f t="shared" si="487"/>
        <v>-41.51279284144637</v>
      </c>
      <c r="RT85">
        <f t="shared" si="488"/>
        <v>-136.3454734099864</v>
      </c>
      <c r="RU85">
        <f t="shared" si="489"/>
        <v>-332.49627885395836</v>
      </c>
      <c r="RV85">
        <f t="shared" si="490"/>
        <v>2.8527988374183026</v>
      </c>
      <c r="RW85">
        <f t="shared" si="491"/>
        <v>-64.703288538015912</v>
      </c>
    </row>
    <row r="86" spans="1:491">
      <c r="A86">
        <v>10000001.737706499</v>
      </c>
      <c r="B86">
        <v>10000001.953906599</v>
      </c>
      <c r="C86">
        <v>10000001.9469781</v>
      </c>
      <c r="D86">
        <v>10000001.722711001</v>
      </c>
      <c r="E86">
        <v>10000001.668410599</v>
      </c>
      <c r="F86">
        <v>10000001.978861</v>
      </c>
      <c r="G86">
        <v>10000001.7907086</v>
      </c>
      <c r="H86">
        <v>10000002.0765386</v>
      </c>
      <c r="I86">
        <v>10000001.8987517</v>
      </c>
      <c r="J86">
        <v>10000001.9819015</v>
      </c>
      <c r="K86">
        <v>10000001.869773399</v>
      </c>
      <c r="L86">
        <v>10000001.870187599</v>
      </c>
      <c r="M86">
        <v>10000001.916014001</v>
      </c>
      <c r="N86">
        <v>10000001.917866901</v>
      </c>
      <c r="O86">
        <v>10000001.897382401</v>
      </c>
      <c r="P86">
        <v>10000001.8224367</v>
      </c>
      <c r="Q86">
        <v>10000002.0175381</v>
      </c>
      <c r="R86">
        <v>10000001.9298473</v>
      </c>
      <c r="S86">
        <v>10000002.066573299</v>
      </c>
      <c r="T86">
        <v>10000001.8612069</v>
      </c>
      <c r="U86">
        <v>10000001.8499109</v>
      </c>
      <c r="V86">
        <v>10000001.889885001</v>
      </c>
      <c r="W86">
        <v>10000001.8717779</v>
      </c>
      <c r="X86">
        <v>10000001.9082433</v>
      </c>
      <c r="Y86">
        <v>10000001.845117699</v>
      </c>
      <c r="Z86">
        <v>10000001.790541099</v>
      </c>
      <c r="AA86">
        <v>10000001.687656701</v>
      </c>
      <c r="AB86">
        <v>10000001.974922899</v>
      </c>
      <c r="AC86">
        <v>10000001.925987</v>
      </c>
      <c r="AD86">
        <v>10000001.972262001</v>
      </c>
      <c r="AE86">
        <v>10000001.793359701</v>
      </c>
      <c r="AF86">
        <v>10000001.878644999</v>
      </c>
      <c r="AG86">
        <v>10000001.8317519</v>
      </c>
      <c r="AH86">
        <v>10000001.940561799</v>
      </c>
      <c r="AI86">
        <v>10000001.692151999</v>
      </c>
      <c r="AJ86">
        <v>10000001.9827697</v>
      </c>
      <c r="AK86">
        <v>10000001.942018701</v>
      </c>
      <c r="AL86">
        <v>10000001.910478501</v>
      </c>
      <c r="AM86">
        <v>10000001.926702</v>
      </c>
      <c r="AN86">
        <v>10000001.958432101</v>
      </c>
      <c r="AO86">
        <v>10000001.735173499</v>
      </c>
      <c r="AP86">
        <v>10000002.0067212</v>
      </c>
      <c r="AQ86">
        <v>10000001.940409901</v>
      </c>
      <c r="AR86">
        <v>10000002.0316792</v>
      </c>
      <c r="AS86">
        <v>10000001.8911993</v>
      </c>
      <c r="AT86">
        <v>10000001.753677299</v>
      </c>
      <c r="AU86">
        <v>10000001.942394201</v>
      </c>
      <c r="AV86">
        <v>10000001.613288401</v>
      </c>
      <c r="AW86">
        <v>10000002.0132971</v>
      </c>
      <c r="AX86">
        <v>10000001.883335499</v>
      </c>
      <c r="AY86">
        <v>10000001.9401462</v>
      </c>
      <c r="AZ86">
        <v>10000001.840180701</v>
      </c>
      <c r="BA86">
        <v>10000001.747894401</v>
      </c>
      <c r="BB86">
        <v>10000001.7803487</v>
      </c>
      <c r="BC86">
        <v>10000001.8436363</v>
      </c>
      <c r="BD86">
        <v>10000002.0542324</v>
      </c>
      <c r="BE86">
        <v>10000001.6654543</v>
      </c>
      <c r="BF86">
        <v>10000001.8567334</v>
      </c>
      <c r="BG86">
        <v>10000001.6492965</v>
      </c>
      <c r="BH86">
        <v>10000001.731874101</v>
      </c>
      <c r="BI86">
        <v>10000001.691131201</v>
      </c>
      <c r="BJ86">
        <v>10000001.6404199</v>
      </c>
      <c r="BK86">
        <v>10000001.7809259</v>
      </c>
      <c r="BL86">
        <v>10000001.7748121</v>
      </c>
      <c r="BM86">
        <v>10000001.7900874</v>
      </c>
      <c r="BN86">
        <v>10000001.951938801</v>
      </c>
      <c r="BO86">
        <v>10000001.767446799</v>
      </c>
      <c r="BP86">
        <v>10000001.9947637</v>
      </c>
      <c r="BQ86">
        <v>10000001.7520121</v>
      </c>
      <c r="BR86">
        <v>10000001.786041999</v>
      </c>
      <c r="BS86">
        <v>10000001.787530599</v>
      </c>
      <c r="BT86">
        <v>10000001.7909135</v>
      </c>
      <c r="BU86">
        <v>10000001.7761609</v>
      </c>
      <c r="BV86">
        <v>10000001.909101</v>
      </c>
      <c r="BW86">
        <v>10000001.8359982</v>
      </c>
      <c r="BX86">
        <v>10000001.837950399</v>
      </c>
      <c r="BY86">
        <v>10000001.754657701</v>
      </c>
      <c r="BZ86">
        <v>10000001.8983631</v>
      </c>
      <c r="CA86">
        <v>10000001.725593699</v>
      </c>
      <c r="CB86">
        <v>10000001.833412001</v>
      </c>
      <c r="CC86">
        <v>10000001.947691999</v>
      </c>
      <c r="CD86">
        <v>10000002.0404443</v>
      </c>
      <c r="CE86">
        <v>10000001.7611739</v>
      </c>
      <c r="CF86">
        <v>10000001.8256758</v>
      </c>
      <c r="CG86">
        <v>10000001.671731301</v>
      </c>
      <c r="CH86">
        <v>10000001.950949499</v>
      </c>
      <c r="CI86">
        <v>10000001.861181701</v>
      </c>
      <c r="CJ86">
        <v>10000001.767671401</v>
      </c>
      <c r="CK86">
        <v>10000001.882471301</v>
      </c>
      <c r="CL86">
        <v>10000001.9598177</v>
      </c>
      <c r="CM86">
        <v>10000002.0393533</v>
      </c>
      <c r="CN86">
        <v>10000001.7760818</v>
      </c>
      <c r="CO86">
        <v>10000001.999310801</v>
      </c>
      <c r="CP86">
        <v>10000001.8165011</v>
      </c>
      <c r="CQ86">
        <v>10000001.885798899</v>
      </c>
      <c r="CR86">
        <v>10000001.939021099</v>
      </c>
      <c r="CS86">
        <v>10000001.929041101</v>
      </c>
      <c r="CT86">
        <v>10000001.799958499</v>
      </c>
      <c r="CU86">
        <v>10000001.9964038</v>
      </c>
      <c r="CV86">
        <v>10000001.971039699</v>
      </c>
      <c r="CW86">
        <v>10000001.9091122</v>
      </c>
      <c r="CX86">
        <v>10000001.857625499</v>
      </c>
      <c r="CY86">
        <v>10000001.8623381</v>
      </c>
      <c r="CZ86" s="1">
        <v>9.9100000000000005E+37</v>
      </c>
      <c r="DA86">
        <v>10000001.3829027</v>
      </c>
      <c r="DB86">
        <v>10000001.925180299</v>
      </c>
      <c r="DC86">
        <v>10000001.838049101</v>
      </c>
      <c r="DD86">
        <v>10000001.976943299</v>
      </c>
      <c r="DE86">
        <v>10000002.1736691</v>
      </c>
      <c r="DF86">
        <v>10000001.582103901</v>
      </c>
      <c r="DG86">
        <v>10000001.937382801</v>
      </c>
      <c r="DH86">
        <v>10000001.834178301</v>
      </c>
      <c r="DI86">
        <v>10000002.5108616</v>
      </c>
      <c r="DJ86">
        <v>10000001.831365701</v>
      </c>
      <c r="DK86">
        <v>10000001.9763321</v>
      </c>
      <c r="DL86">
        <v>10000002.0853997</v>
      </c>
      <c r="DM86">
        <v>10000001.8604661</v>
      </c>
      <c r="DN86">
        <v>10000001.958533499</v>
      </c>
      <c r="DO86">
        <v>10000001.6263554</v>
      </c>
      <c r="DP86">
        <v>10000001.845287099</v>
      </c>
      <c r="DQ86">
        <v>10000001.967516299</v>
      </c>
      <c r="DR86">
        <v>10000001.784939701</v>
      </c>
      <c r="DS86">
        <v>10000002.1393498</v>
      </c>
      <c r="DT86">
        <v>10000001.769866399</v>
      </c>
      <c r="DU86">
        <v>10000001.944162101</v>
      </c>
      <c r="DV86">
        <v>10000001.831539299</v>
      </c>
      <c r="DW86">
        <v>10000001.7263443</v>
      </c>
      <c r="DX86">
        <v>10000001.841322901</v>
      </c>
      <c r="DY86">
        <v>10000002.0231351</v>
      </c>
      <c r="DZ86">
        <v>10000001.806927901</v>
      </c>
      <c r="EA86">
        <v>10000001.788584299</v>
      </c>
      <c r="EB86">
        <v>10000002.079580801</v>
      </c>
      <c r="EC86">
        <v>10000001.865986001</v>
      </c>
      <c r="ED86">
        <v>10000001.8472059</v>
      </c>
      <c r="EE86">
        <v>10000001.934294799</v>
      </c>
      <c r="EF86">
        <v>10000001.8002574</v>
      </c>
      <c r="EG86">
        <v>10000001.860578399</v>
      </c>
      <c r="EH86">
        <v>10000001.983444801</v>
      </c>
      <c r="EI86">
        <v>10000002.011450101</v>
      </c>
      <c r="EJ86">
        <v>10000001.7922047</v>
      </c>
      <c r="EK86">
        <v>10000001.946657401</v>
      </c>
      <c r="EL86">
        <v>10000001.7101037</v>
      </c>
      <c r="EM86">
        <v>10000001.905316001</v>
      </c>
      <c r="EN86">
        <v>10000002.080250399</v>
      </c>
      <c r="EO86">
        <v>10000001.799787501</v>
      </c>
      <c r="EP86">
        <v>10000001.9407556</v>
      </c>
      <c r="EQ86">
        <v>10000001.947732899</v>
      </c>
      <c r="ER86">
        <v>10000001.9033303</v>
      </c>
      <c r="ES86">
        <v>10000001.933918601</v>
      </c>
      <c r="ET86">
        <v>10000001.465581</v>
      </c>
      <c r="EU86">
        <v>10000001.766290501</v>
      </c>
      <c r="EV86">
        <v>10000001.9136052</v>
      </c>
      <c r="EW86">
        <v>10000002.041525001</v>
      </c>
      <c r="EX86">
        <v>10000002.0591927</v>
      </c>
      <c r="EY86">
        <v>10000001.689504899</v>
      </c>
      <c r="EZ86">
        <v>10000002.007294601</v>
      </c>
      <c r="FA86">
        <v>10000001.796715301</v>
      </c>
      <c r="FB86">
        <v>10000001.685421299</v>
      </c>
      <c r="FC86">
        <v>10000001.8078095</v>
      </c>
      <c r="FD86">
        <v>10000001.813201601</v>
      </c>
      <c r="FE86">
        <v>10000001.8213406</v>
      </c>
      <c r="FF86">
        <v>10000001.852399999</v>
      </c>
      <c r="FG86">
        <v>10000001.960452</v>
      </c>
      <c r="FH86">
        <v>10000002.1327153</v>
      </c>
      <c r="FI86">
        <v>10000001.7829183</v>
      </c>
      <c r="FJ86">
        <v>10000001.751979399</v>
      </c>
      <c r="FK86">
        <v>10000001.712339399</v>
      </c>
      <c r="FL86">
        <v>10000002.172857899</v>
      </c>
      <c r="FM86">
        <v>10000002.0600802</v>
      </c>
      <c r="FN86">
        <v>10000001.604587199</v>
      </c>
      <c r="FO86">
        <v>10000002.0692346</v>
      </c>
      <c r="FP86">
        <v>10000001.832924999</v>
      </c>
      <c r="FQ86">
        <v>10000001.927866399</v>
      </c>
      <c r="FR86">
        <v>10000001.9292181</v>
      </c>
      <c r="FS86">
        <v>10000001.9404229</v>
      </c>
      <c r="FT86">
        <v>10000001.813599801</v>
      </c>
      <c r="FU86">
        <v>10000001.741182201</v>
      </c>
      <c r="FV86">
        <v>10000002.144081401</v>
      </c>
      <c r="FW86">
        <v>10000001.910144599</v>
      </c>
      <c r="FX86">
        <v>10000001.926862599</v>
      </c>
      <c r="FY86">
        <v>10000001.5262632</v>
      </c>
      <c r="FZ86">
        <v>10000002.093861001</v>
      </c>
      <c r="GA86">
        <v>10000002.0133937</v>
      </c>
      <c r="GB86">
        <v>10000001.806929899</v>
      </c>
      <c r="GC86">
        <v>10000001.906600401</v>
      </c>
      <c r="GD86">
        <v>10000001.7518236</v>
      </c>
      <c r="GE86">
        <v>10000001.970636001</v>
      </c>
      <c r="GF86">
        <v>10000001.896100501</v>
      </c>
      <c r="GG86">
        <v>10000001.999943299</v>
      </c>
      <c r="GH86">
        <v>10000001.9927055</v>
      </c>
      <c r="GI86">
        <v>10000001.3526915</v>
      </c>
      <c r="GJ86">
        <v>10000001.855100401</v>
      </c>
      <c r="GK86">
        <v>10000001.7876208</v>
      </c>
      <c r="GL86">
        <v>10000001.8344853</v>
      </c>
      <c r="GM86">
        <v>10000001.9302707</v>
      </c>
      <c r="GN86">
        <v>10000001.8430537</v>
      </c>
      <c r="GO86">
        <v>10000001.654042101</v>
      </c>
      <c r="GP86">
        <v>10000001.901512399</v>
      </c>
      <c r="GQ86">
        <v>10000001.911637001</v>
      </c>
      <c r="GR86">
        <v>10000002.0846764</v>
      </c>
      <c r="GS86">
        <v>10000002.002466099</v>
      </c>
      <c r="GT86">
        <v>10000001.982762599</v>
      </c>
      <c r="GU86">
        <v>10000002.139196999</v>
      </c>
      <c r="GV86">
        <v>10000001.8123306</v>
      </c>
      <c r="GW86">
        <v>10000001.9960954</v>
      </c>
      <c r="GX86">
        <v>10000001.9826266</v>
      </c>
      <c r="GY86">
        <v>10000001.9873261</v>
      </c>
      <c r="GZ86">
        <v>10000001.829303101</v>
      </c>
      <c r="HA86">
        <v>10000002.0323836</v>
      </c>
      <c r="HB86">
        <v>10000001.8393148</v>
      </c>
      <c r="HC86">
        <v>10000001.867621601</v>
      </c>
      <c r="HD86">
        <v>10000001.87054</v>
      </c>
      <c r="HE86">
        <v>10000001.7210504</v>
      </c>
      <c r="HF86">
        <v>10000001.8824067</v>
      </c>
      <c r="HG86">
        <v>10000001.8349774</v>
      </c>
      <c r="HH86">
        <v>10000001.962734601</v>
      </c>
      <c r="HI86">
        <v>10000001.946366001</v>
      </c>
      <c r="HJ86">
        <v>10000001.8256814</v>
      </c>
      <c r="HK86">
        <v>10000001.841074999</v>
      </c>
      <c r="HL86">
        <v>10000001.850947101</v>
      </c>
      <c r="HM86">
        <v>10000001.877603</v>
      </c>
      <c r="HN86">
        <v>10000001.3555812</v>
      </c>
      <c r="HO86">
        <v>10000001.786568601</v>
      </c>
      <c r="HP86">
        <v>10000001.841595501</v>
      </c>
      <c r="HQ86">
        <v>10000001.942910099</v>
      </c>
      <c r="HR86">
        <v>10000002.002181301</v>
      </c>
      <c r="HS86">
        <v>10000001.793343499</v>
      </c>
      <c r="HT86">
        <v>10000001.672565101</v>
      </c>
      <c r="HU86">
        <v>10000001.921822499</v>
      </c>
      <c r="HV86">
        <v>10000001.952895701</v>
      </c>
      <c r="HW86">
        <v>10000001.999922199</v>
      </c>
      <c r="HX86">
        <v>10000001.7063228</v>
      </c>
      <c r="HY86">
        <v>10000001.8733871</v>
      </c>
      <c r="HZ86">
        <v>10000001.892013401</v>
      </c>
      <c r="IA86">
        <v>10000001.958602799</v>
      </c>
      <c r="IB86">
        <v>10000001.692601999</v>
      </c>
      <c r="IC86">
        <v>10000001.8200652</v>
      </c>
      <c r="ID86">
        <v>10000001.8644433</v>
      </c>
      <c r="IE86">
        <v>10000001.954200299</v>
      </c>
      <c r="IF86">
        <v>10000001.7807543</v>
      </c>
      <c r="IG86">
        <v>10000001.837763</v>
      </c>
      <c r="IH86">
        <v>10000003.2650964</v>
      </c>
      <c r="II86">
        <v>10000001.9067895</v>
      </c>
      <c r="IJ86">
        <v>10000001.8019449</v>
      </c>
      <c r="IN86">
        <f t="shared" si="248"/>
        <v>-136.86557528712649</v>
      </c>
      <c r="IO86">
        <f t="shared" si="249"/>
        <v>-45.32599101779271</v>
      </c>
      <c r="IP86">
        <f t="shared" si="250"/>
        <v>-39.869592985487202</v>
      </c>
      <c r="IQ86">
        <f t="shared" si="251"/>
        <v>-57.077289644946177</v>
      </c>
      <c r="IR86">
        <f t="shared" si="252"/>
        <v>-225.13805723313772</v>
      </c>
      <c r="IS86">
        <f t="shared" si="253"/>
        <v>74.424686637797834</v>
      </c>
      <c r="IT86">
        <f t="shared" si="254"/>
        <v>-166.5317686294843</v>
      </c>
      <c r="IU86">
        <f t="shared" si="255"/>
        <v>118.29577677563918</v>
      </c>
      <c r="IV86">
        <f t="shared" si="256"/>
        <v>-72.337985681452665</v>
      </c>
      <c r="IW86">
        <f t="shared" si="257"/>
        <v>188.29466750555011</v>
      </c>
      <c r="IX86">
        <f t="shared" si="258"/>
        <v>-35.120493561569418</v>
      </c>
      <c r="IY86">
        <f t="shared" si="259"/>
        <v>-137.38577289964027</v>
      </c>
      <c r="IZ86">
        <f t="shared" si="260"/>
        <v>12.343799208165461</v>
      </c>
      <c r="JA86">
        <f t="shared" si="261"/>
        <v>-8.6465982826273873</v>
      </c>
      <c r="JB86">
        <f t="shared" si="262"/>
        <v>20.789997476028219</v>
      </c>
      <c r="JC86">
        <f t="shared" si="263"/>
        <v>-49.584690512289903</v>
      </c>
      <c r="JD86">
        <f t="shared" si="264"/>
        <v>79.394286011834282</v>
      </c>
      <c r="JE86">
        <f t="shared" si="265"/>
        <v>-61.430887193742407</v>
      </c>
      <c r="JF86">
        <f t="shared" si="266"/>
        <v>52.104388111940757</v>
      </c>
      <c r="JG86">
        <f t="shared" si="267"/>
        <v>-2.7053984427379603</v>
      </c>
      <c r="JH86">
        <f t="shared" si="268"/>
        <v>-26.137095629206346</v>
      </c>
      <c r="JI86">
        <f t="shared" si="269"/>
        <v>-3.7418987966815846</v>
      </c>
      <c r="JJ86">
        <f t="shared" si="270"/>
        <v>-50.78579067820781</v>
      </c>
      <c r="JK86">
        <f t="shared" si="271"/>
        <v>-76.826383941641325</v>
      </c>
      <c r="JL86">
        <f t="shared" si="272"/>
        <v>-55.675190535291712</v>
      </c>
      <c r="JM86">
        <f t="shared" si="273"/>
        <v>-96.656982240995049</v>
      </c>
      <c r="JN86">
        <f t="shared" si="274"/>
        <v>-80.559485317127951</v>
      </c>
      <c r="JO86">
        <f t="shared" si="275"/>
        <v>5.1218987597980066</v>
      </c>
      <c r="JP86">
        <f t="shared" si="276"/>
        <v>102.97058135646797</v>
      </c>
      <c r="JQ86">
        <f t="shared" si="277"/>
        <v>-59.050087929290918</v>
      </c>
      <c r="JR86">
        <f t="shared" si="278"/>
        <v>-79.575585198551579</v>
      </c>
      <c r="JS86">
        <f t="shared" si="279"/>
        <v>-77.866285705886824</v>
      </c>
      <c r="JT86">
        <f t="shared" si="280"/>
        <v>-100.66998108454231</v>
      </c>
      <c r="JU86">
        <f t="shared" si="281"/>
        <v>-49.42069150520976</v>
      </c>
      <c r="JV86">
        <f t="shared" si="282"/>
        <v>-129.04787693611067</v>
      </c>
      <c r="JW86">
        <f t="shared" si="283"/>
        <v>-0.65989965522824179</v>
      </c>
      <c r="JX86">
        <f t="shared" si="284"/>
        <v>13.54819833729643</v>
      </c>
      <c r="JY86">
        <f t="shared" si="285"/>
        <v>-69.238784985500416</v>
      </c>
      <c r="JZ86">
        <f t="shared" si="286"/>
        <v>54.46858988162591</v>
      </c>
      <c r="KA86">
        <f t="shared" si="287"/>
        <v>-17.828295209302979</v>
      </c>
      <c r="KB86">
        <f t="shared" si="288"/>
        <v>-185.45316509417</v>
      </c>
      <c r="KC86">
        <f t="shared" si="289"/>
        <v>44.712391291261817</v>
      </c>
      <c r="KD86">
        <f t="shared" si="290"/>
        <v>-47.036189550960749</v>
      </c>
      <c r="KE86">
        <f t="shared" si="291"/>
        <v>-18.733495730541268</v>
      </c>
      <c r="KF86">
        <f t="shared" si="292"/>
        <v>-90.023982197975116</v>
      </c>
      <c r="KG86">
        <f t="shared" si="293"/>
        <v>-120.26817891787262</v>
      </c>
      <c r="KH86">
        <f t="shared" si="294"/>
        <v>-27.523994611734437</v>
      </c>
      <c r="KI86">
        <f t="shared" si="295"/>
        <v>-258.45805001986389</v>
      </c>
      <c r="KJ86">
        <f t="shared" si="296"/>
        <v>10.34929768576241</v>
      </c>
      <c r="KK86">
        <f t="shared" si="297"/>
        <v>-143.16917103455083</v>
      </c>
      <c r="KL86">
        <f t="shared" si="298"/>
        <v>-17.676096674183924</v>
      </c>
      <c r="KM86">
        <f t="shared" si="299"/>
        <v>-71.696385072282197</v>
      </c>
      <c r="KN86">
        <f t="shared" si="300"/>
        <v>-187.33086350738441</v>
      </c>
      <c r="KO86">
        <f t="shared" si="301"/>
        <v>-175.6816665661313</v>
      </c>
      <c r="KP86">
        <f t="shared" si="302"/>
        <v>91.622183810859624</v>
      </c>
      <c r="KQ86">
        <f t="shared" si="303"/>
        <v>-112.89907594124365</v>
      </c>
      <c r="KR86">
        <f t="shared" si="304"/>
        <v>-95.611983836105054</v>
      </c>
      <c r="KS86">
        <f t="shared" si="305"/>
        <v>-40.912292584578246</v>
      </c>
      <c r="KT86">
        <f t="shared" si="306"/>
        <v>-159.46167058341376</v>
      </c>
      <c r="KU86">
        <f t="shared" si="307"/>
        <v>-147.66917209907521</v>
      </c>
      <c r="KV86">
        <f t="shared" si="308"/>
        <v>-163.50236855463731</v>
      </c>
      <c r="KW86">
        <f t="shared" si="309"/>
        <v>-158.01227044967092</v>
      </c>
      <c r="KX86">
        <f t="shared" si="310"/>
        <v>-65.536788670828102</v>
      </c>
      <c r="KY86">
        <f t="shared" si="311"/>
        <v>-84.233784289841225</v>
      </c>
      <c r="KZ86">
        <f t="shared" si="312"/>
        <v>-31.71419333316878</v>
      </c>
      <c r="LA86">
        <f t="shared" si="313"/>
        <v>61.816589398591816</v>
      </c>
      <c r="LB86">
        <f t="shared" si="314"/>
        <v>-48.933392815669947</v>
      </c>
      <c r="LC86">
        <f t="shared" si="315"/>
        <v>24.775095991254922</v>
      </c>
      <c r="LD86">
        <f t="shared" si="316"/>
        <v>-18.626695925999368</v>
      </c>
      <c r="LE86">
        <f t="shared" si="317"/>
        <v>-30.255794617728615</v>
      </c>
      <c r="LF86">
        <f t="shared" si="318"/>
        <v>-122.49887816325548</v>
      </c>
      <c r="LG86">
        <f t="shared" si="319"/>
        <v>-94.92238311018636</v>
      </c>
      <c r="LH86">
        <f t="shared" si="320"/>
        <v>-56.649089652727199</v>
      </c>
      <c r="LI86">
        <f t="shared" si="321"/>
        <v>-51.126790455489136</v>
      </c>
      <c r="LJ86">
        <f t="shared" si="322"/>
        <v>-33.837192884122501</v>
      </c>
      <c r="LK86">
        <f t="shared" si="323"/>
        <v>-2.5512012614175674</v>
      </c>
      <c r="LL86">
        <f t="shared" si="324"/>
        <v>-104.05718091174653</v>
      </c>
      <c r="LM86">
        <f t="shared" si="325"/>
        <v>-46.395391516257355</v>
      </c>
      <c r="LN86">
        <f t="shared" si="326"/>
        <v>-130.25717627591536</v>
      </c>
      <c r="LO86">
        <f t="shared" si="327"/>
        <v>33.501695399481619</v>
      </c>
      <c r="LP86">
        <f t="shared" si="328"/>
        <v>-85.434583340936427</v>
      </c>
      <c r="LQ86">
        <f t="shared" si="329"/>
        <v>-11.753698261488562</v>
      </c>
      <c r="LR86">
        <f t="shared" si="330"/>
        <v>-84.589383784175197</v>
      </c>
      <c r="LS86">
        <f t="shared" si="331"/>
        <v>-45.501491853982415</v>
      </c>
      <c r="LT86">
        <f t="shared" si="332"/>
        <v>-214.60795824640957</v>
      </c>
      <c r="LU86">
        <f t="shared" si="333"/>
        <v>77.022184154258653</v>
      </c>
      <c r="LV86">
        <f t="shared" si="334"/>
        <v>-61.727687022680009</v>
      </c>
      <c r="LW86">
        <f t="shared" si="335"/>
        <v>-95.808180821854222</v>
      </c>
      <c r="LX86">
        <f t="shared" si="336"/>
        <v>11.061098219240375</v>
      </c>
      <c r="LY86">
        <f t="shared" si="337"/>
        <v>59.722088105443142</v>
      </c>
      <c r="LZ86">
        <f t="shared" si="338"/>
        <v>106.5681799163815</v>
      </c>
      <c r="MA86">
        <f t="shared" si="339"/>
        <v>84.351486226271774</v>
      </c>
      <c r="MB86">
        <f t="shared" si="340"/>
        <v>22.417095714791319</v>
      </c>
      <c r="MC86">
        <f t="shared" si="341"/>
        <v>-29.176995360996806</v>
      </c>
      <c r="MD86">
        <f t="shared" si="342"/>
        <v>-55.150690028594632</v>
      </c>
      <c r="ME86">
        <f t="shared" si="343"/>
        <v>-60.684389406857591</v>
      </c>
      <c r="MF86">
        <f t="shared" si="344"/>
        <v>-71.439484744147308</v>
      </c>
      <c r="MG86">
        <f t="shared" si="345"/>
        <v>-27.510295251243011</v>
      </c>
      <c r="MH86">
        <f t="shared" si="346"/>
        <v>25.604595040656662</v>
      </c>
      <c r="MI86">
        <f t="shared" si="347"/>
        <v>16.505996264466109</v>
      </c>
      <c r="MJ86">
        <f t="shared" si="348"/>
        <v>-140.78127128374612</v>
      </c>
      <c r="MK86">
        <f t="shared" si="349"/>
        <v>-141.36717250283888</v>
      </c>
      <c r="ML86">
        <f t="shared" si="350"/>
        <v>-20.414097116428415</v>
      </c>
      <c r="MM86">
        <f t="shared" si="351"/>
        <v>0</v>
      </c>
      <c r="MN86">
        <f t="shared" si="352"/>
        <v>-468.50901363724802</v>
      </c>
      <c r="MO86">
        <f t="shared" si="353"/>
        <v>-23.323997035785908</v>
      </c>
      <c r="MP86">
        <f t="shared" si="354"/>
        <v>-148.24287070267127</v>
      </c>
      <c r="MQ86">
        <f t="shared" si="355"/>
        <v>76.92908524117172</v>
      </c>
      <c r="MR86">
        <f t="shared" si="356"/>
        <v>219.21505778654318</v>
      </c>
      <c r="MS86">
        <f t="shared" si="357"/>
        <v>-333.41493590187679</v>
      </c>
      <c r="MT86">
        <f t="shared" si="358"/>
        <v>-32.817593829223974</v>
      </c>
      <c r="MU86">
        <f t="shared" si="359"/>
        <v>-158.65296689016307</v>
      </c>
      <c r="MV86">
        <f t="shared" si="360"/>
        <v>599.44288523135231</v>
      </c>
      <c r="MW86">
        <f t="shared" si="361"/>
        <v>-80.056983576443855</v>
      </c>
      <c r="MX86">
        <f t="shared" si="362"/>
        <v>40.316592547170906</v>
      </c>
      <c r="MY86">
        <f t="shared" si="363"/>
        <v>78.338184503470714</v>
      </c>
      <c r="MZ86">
        <f t="shared" si="364"/>
        <v>-142.01367037834882</v>
      </c>
      <c r="NA86">
        <f t="shared" si="365"/>
        <v>-72.536686603792759</v>
      </c>
      <c r="NB86">
        <f t="shared" si="366"/>
        <v>-193.46506539414628</v>
      </c>
      <c r="NC86">
        <f t="shared" si="367"/>
        <v>-149.22587018637606</v>
      </c>
      <c r="ND86">
        <f t="shared" si="368"/>
        <v>-80.194484784767539</v>
      </c>
      <c r="NE86">
        <f t="shared" si="369"/>
        <v>-176.36936424083729</v>
      </c>
      <c r="NF86">
        <f t="shared" si="370"/>
        <v>76.504784686931998</v>
      </c>
      <c r="NG86">
        <f t="shared" si="371"/>
        <v>-321.83833393891302</v>
      </c>
      <c r="NH86">
        <f t="shared" si="372"/>
        <v>-3.2715995944059513</v>
      </c>
      <c r="NI86">
        <f t="shared" si="373"/>
        <v>-174.08556538658888</v>
      </c>
      <c r="NJ86">
        <f t="shared" si="374"/>
        <v>-112.13487932830267</v>
      </c>
      <c r="NK86">
        <f t="shared" si="375"/>
        <v>-76.553384061279743</v>
      </c>
      <c r="NL86">
        <f t="shared" si="376"/>
        <v>89.560582680433768</v>
      </c>
      <c r="NM86">
        <f t="shared" si="377"/>
        <v>-117.13667754099156</v>
      </c>
      <c r="NN86">
        <f t="shared" si="378"/>
        <v>-165.67076857780901</v>
      </c>
      <c r="NO86">
        <f t="shared" si="379"/>
        <v>29.968395274776739</v>
      </c>
      <c r="NP86">
        <f t="shared" si="380"/>
        <v>-105.34067796783673</v>
      </c>
      <c r="NQ86">
        <f t="shared" si="381"/>
        <v>-137.81037240025199</v>
      </c>
      <c r="NR86">
        <f t="shared" si="382"/>
        <v>-173.37436486387278</v>
      </c>
      <c r="NS86">
        <f t="shared" si="383"/>
        <v>-262.49764660399183</v>
      </c>
      <c r="NT86">
        <f t="shared" si="384"/>
        <v>-108.40127904160258</v>
      </c>
      <c r="NU86">
        <f t="shared" si="385"/>
        <v>11.244998889715845</v>
      </c>
      <c r="NV86">
        <f t="shared" si="386"/>
        <v>59.056488442788478</v>
      </c>
      <c r="NW86">
        <f t="shared" si="387"/>
        <v>-118.84197743048297</v>
      </c>
      <c r="NX86">
        <f t="shared" si="388"/>
        <v>-35.378592527234744</v>
      </c>
      <c r="NY86">
        <f t="shared" si="389"/>
        <v>-222.27665770828068</v>
      </c>
      <c r="NZ86">
        <f t="shared" si="390"/>
        <v>-61.54988799359753</v>
      </c>
      <c r="OA86">
        <f t="shared" si="391"/>
        <v>26.798892851150033</v>
      </c>
      <c r="OB86">
        <f t="shared" si="392"/>
        <v>-152.68277003507654</v>
      </c>
      <c r="OC86">
        <f t="shared" si="393"/>
        <v>-76.656383829983142</v>
      </c>
      <c r="OD86">
        <f t="shared" si="394"/>
        <v>-16.990097626820273</v>
      </c>
      <c r="OE86">
        <f t="shared" si="395"/>
        <v>-100.1365803727477</v>
      </c>
      <c r="OF86">
        <f t="shared" si="396"/>
        <v>-90.750381603020315</v>
      </c>
      <c r="OG86">
        <f t="shared" si="397"/>
        <v>-413.29262277232641</v>
      </c>
      <c r="OH86">
        <f t="shared" si="398"/>
        <v>-252.85734904876495</v>
      </c>
      <c r="OI86">
        <f t="shared" si="399"/>
        <v>-182.38016120575756</v>
      </c>
      <c r="OJ86">
        <f t="shared" si="400"/>
        <v>-29.002394110107161</v>
      </c>
      <c r="OK86">
        <f t="shared" si="401"/>
        <v>113.2027789451034</v>
      </c>
      <c r="OL86">
        <f t="shared" si="402"/>
        <v>-230.53845620851914</v>
      </c>
      <c r="OM86">
        <f t="shared" si="403"/>
        <v>-23.176995056631281</v>
      </c>
      <c r="ON86">
        <f t="shared" si="404"/>
        <v>-99.879281278750241</v>
      </c>
      <c r="OO86">
        <f t="shared" si="405"/>
        <v>-222.809458475111</v>
      </c>
      <c r="OP86">
        <f t="shared" si="406"/>
        <v>-115.95617797949423</v>
      </c>
      <c r="OQ86">
        <f t="shared" si="407"/>
        <v>-191.24166186891983</v>
      </c>
      <c r="OR86">
        <f t="shared" si="408"/>
        <v>-188.80036217146528</v>
      </c>
      <c r="OS86">
        <f t="shared" si="409"/>
        <v>-12.785197644935446</v>
      </c>
      <c r="OT86">
        <f t="shared" si="410"/>
        <v>-16.287496819129188</v>
      </c>
      <c r="OU86">
        <f t="shared" si="411"/>
        <v>153.29086912767983</v>
      </c>
      <c r="OV86">
        <f t="shared" si="412"/>
        <v>-142.31407137662069</v>
      </c>
      <c r="OW86">
        <f t="shared" si="413"/>
        <v>-126.74747633900647</v>
      </c>
      <c r="OX86">
        <f t="shared" si="414"/>
        <v>-234.17635546610109</v>
      </c>
      <c r="OY86">
        <f t="shared" si="415"/>
        <v>165.93596548046321</v>
      </c>
      <c r="OZ86">
        <f t="shared" si="416"/>
        <v>40.680191646568588</v>
      </c>
      <c r="PA86">
        <f t="shared" si="417"/>
        <v>-226.07075941032673</v>
      </c>
      <c r="PB86">
        <f t="shared" si="418"/>
        <v>20.204696389572646</v>
      </c>
      <c r="PC86">
        <f t="shared" si="419"/>
        <v>-24.497895607871655</v>
      </c>
      <c r="PD86">
        <f t="shared" si="420"/>
        <v>-102.62797924203178</v>
      </c>
      <c r="PE86">
        <f t="shared" si="421"/>
        <v>-42.55939180907869</v>
      </c>
      <c r="PF86">
        <f t="shared" si="422"/>
        <v>-56.761089552018269</v>
      </c>
      <c r="PG86">
        <f t="shared" si="423"/>
        <v>-160.23296680342037</v>
      </c>
      <c r="PH86">
        <f t="shared" si="424"/>
        <v>-203.15425990817312</v>
      </c>
      <c r="PI86">
        <f t="shared" si="425"/>
        <v>81.678284250607859</v>
      </c>
      <c r="PJ86">
        <f t="shared" si="426"/>
        <v>-59.4047898772628</v>
      </c>
      <c r="PK86">
        <f t="shared" si="427"/>
        <v>-49.823089898841218</v>
      </c>
      <c r="PL86">
        <f t="shared" si="428"/>
        <v>-449.46291171949872</v>
      </c>
      <c r="PM86">
        <f t="shared" si="429"/>
        <v>41.38679139229054</v>
      </c>
      <c r="PN86">
        <f t="shared" si="430"/>
        <v>-52.129788732577396</v>
      </c>
      <c r="PO86">
        <f t="shared" si="431"/>
        <v>-120.46207773509919</v>
      </c>
      <c r="PP86">
        <f t="shared" si="432"/>
        <v>-49.202888894133764</v>
      </c>
      <c r="PQ86">
        <f t="shared" si="433"/>
        <v>-195.9502613347386</v>
      </c>
      <c r="PR86">
        <f t="shared" si="434"/>
        <v>39.14079245411294</v>
      </c>
      <c r="PS86">
        <f t="shared" si="435"/>
        <v>-93.182081446546803</v>
      </c>
      <c r="PT86">
        <f t="shared" si="436"/>
        <v>-65.413187717628901</v>
      </c>
      <c r="PU86">
        <f t="shared" si="437"/>
        <v>-36.08509352359259</v>
      </c>
      <c r="PV86">
        <f t="shared" si="438"/>
        <v>-565.0952920644778</v>
      </c>
      <c r="PW86">
        <f t="shared" si="439"/>
        <v>-115.31867608593865</v>
      </c>
      <c r="PX86">
        <f t="shared" si="440"/>
        <v>-98.794382055263682</v>
      </c>
      <c r="PY86">
        <f t="shared" si="441"/>
        <v>-174.62506548383337</v>
      </c>
      <c r="PZ86">
        <f t="shared" si="442"/>
        <v>-70.363285844036781</v>
      </c>
      <c r="QA86">
        <f t="shared" si="443"/>
        <v>-40.895191698721632</v>
      </c>
      <c r="QB86">
        <f t="shared" si="444"/>
        <v>-278.24374499791338</v>
      </c>
      <c r="QC86">
        <f t="shared" si="445"/>
        <v>-97.385280857045728</v>
      </c>
      <c r="QD86">
        <f t="shared" si="446"/>
        <v>-85.045881352226175</v>
      </c>
      <c r="QE86">
        <f t="shared" si="447"/>
        <v>90.344582361759649</v>
      </c>
      <c r="QF86">
        <f t="shared" si="448"/>
        <v>1.4998984315839199</v>
      </c>
      <c r="QG86">
        <f t="shared" si="449"/>
        <v>54.518288664831069</v>
      </c>
      <c r="QH86">
        <f t="shared" si="450"/>
        <v>143.29917103970087</v>
      </c>
      <c r="QI86">
        <f t="shared" si="451"/>
        <v>-261.59164658494115</v>
      </c>
      <c r="QJ86">
        <f t="shared" si="452"/>
        <v>-110.14847558852051</v>
      </c>
      <c r="QK86">
        <f t="shared" si="453"/>
        <v>49.485090867062127</v>
      </c>
      <c r="QL86">
        <f t="shared" si="454"/>
        <v>-51.356189658898224</v>
      </c>
      <c r="QM86">
        <f t="shared" si="455"/>
        <v>-136.036872204931</v>
      </c>
      <c r="QN86">
        <f t="shared" si="456"/>
        <v>-67.20378515262081</v>
      </c>
      <c r="QO86">
        <f t="shared" si="457"/>
        <v>-221.1327544197793</v>
      </c>
      <c r="QP86">
        <f t="shared" si="458"/>
        <v>-45.850489828430938</v>
      </c>
      <c r="QQ86">
        <f t="shared" si="459"/>
        <v>-115.89507691611094</v>
      </c>
      <c r="QR86">
        <f t="shared" si="460"/>
        <v>-138.24517317180147</v>
      </c>
      <c r="QS86">
        <f t="shared" si="461"/>
        <v>-7.3290974952851942</v>
      </c>
      <c r="QT86">
        <f t="shared" si="462"/>
        <v>-93.56618171996324</v>
      </c>
      <c r="QU86">
        <f t="shared" si="463"/>
        <v>-85.796381466355598</v>
      </c>
      <c r="QV86">
        <f t="shared" si="464"/>
        <v>-59.332187494456747</v>
      </c>
      <c r="QW86">
        <f t="shared" si="465"/>
        <v>-58.700390274559958</v>
      </c>
      <c r="QX86">
        <f t="shared" si="466"/>
        <v>-144.02127200936957</v>
      </c>
      <c r="QY86">
        <f t="shared" si="467"/>
        <v>-20.117295867162369</v>
      </c>
      <c r="QZ86">
        <f t="shared" si="468"/>
        <v>-165.42476574985989</v>
      </c>
      <c r="RA86">
        <f t="shared" si="469"/>
        <v>-565.62819082059207</v>
      </c>
      <c r="RB86">
        <f t="shared" si="470"/>
        <v>27.918095447238411</v>
      </c>
      <c r="RC86">
        <f t="shared" si="471"/>
        <v>-72.297086140845892</v>
      </c>
      <c r="RD86">
        <f t="shared" si="472"/>
        <v>-46.459991555494383</v>
      </c>
      <c r="RE86">
        <f t="shared" si="473"/>
        <v>-52.078888297755981</v>
      </c>
      <c r="RF86">
        <f t="shared" si="474"/>
        <v>-122.93447806048331</v>
      </c>
      <c r="RG86">
        <f t="shared" si="475"/>
        <v>-221.8992569130055</v>
      </c>
      <c r="RH86">
        <f t="shared" si="476"/>
        <v>-52.26749081262701</v>
      </c>
      <c r="RI86">
        <f t="shared" si="477"/>
        <v>-96.166378671138247</v>
      </c>
      <c r="RJ86">
        <f t="shared" si="478"/>
        <v>-81.109484542310724</v>
      </c>
      <c r="RK86">
        <f t="shared" si="479"/>
        <v>-252.54765048727177</v>
      </c>
      <c r="RL86">
        <f t="shared" si="480"/>
        <v>-157.88016800344073</v>
      </c>
      <c r="RM86">
        <f t="shared" si="481"/>
        <v>126.39627795441046</v>
      </c>
      <c r="RN86">
        <f t="shared" si="482"/>
        <v>77.871185051776251</v>
      </c>
      <c r="RO86">
        <f t="shared" si="483"/>
        <v>-200.3146626855881</v>
      </c>
      <c r="RP86">
        <f t="shared" si="484"/>
        <v>-236.88315011676463</v>
      </c>
      <c r="RQ86">
        <f t="shared" si="485"/>
        <v>-45.367291846113005</v>
      </c>
      <c r="RR86">
        <f t="shared" si="486"/>
        <v>-67.281487766857879</v>
      </c>
      <c r="RS86">
        <f t="shared" si="487"/>
        <v>-35.346393573443379</v>
      </c>
      <c r="RT86">
        <f t="shared" si="488"/>
        <v>-121.7075757618486</v>
      </c>
      <c r="RU86">
        <f t="shared" si="489"/>
        <v>-350.15997297417101</v>
      </c>
      <c r="RV86">
        <f t="shared" si="490"/>
        <v>36.813293218950925</v>
      </c>
      <c r="RW86">
        <f t="shared" si="491"/>
        <v>-61.525689148725021</v>
      </c>
    </row>
    <row r="87" spans="1:491">
      <c r="A87">
        <v>10000001.741467001</v>
      </c>
      <c r="B87">
        <v>10000001.947432199</v>
      </c>
      <c r="C87">
        <v>10000001.9498585</v>
      </c>
      <c r="D87">
        <v>10000001.7191226</v>
      </c>
      <c r="E87">
        <v>10000001.6695517</v>
      </c>
      <c r="F87">
        <v>10000001.9784909</v>
      </c>
      <c r="G87">
        <v>10000001.789336201</v>
      </c>
      <c r="H87">
        <v>10000002.0674388</v>
      </c>
      <c r="I87">
        <v>10000001.896863099</v>
      </c>
      <c r="J87">
        <v>10000001.9795148</v>
      </c>
      <c r="K87">
        <v>10000001.8659216</v>
      </c>
      <c r="L87">
        <v>10000001.865619401</v>
      </c>
      <c r="M87">
        <v>10000001.9127043</v>
      </c>
      <c r="N87">
        <v>10000001.9151964</v>
      </c>
      <c r="O87">
        <v>10000001.894070501</v>
      </c>
      <c r="P87">
        <v>10000001.8225054</v>
      </c>
      <c r="Q87">
        <v>10000002.016136801</v>
      </c>
      <c r="R87">
        <v>10000001.9161855</v>
      </c>
      <c r="S87">
        <v>10000002.0594122</v>
      </c>
      <c r="T87">
        <v>10000001.862323999</v>
      </c>
      <c r="U87">
        <v>10000001.842839601</v>
      </c>
      <c r="V87">
        <v>10000001.8946208</v>
      </c>
      <c r="W87">
        <v>10000001.8693414</v>
      </c>
      <c r="X87">
        <v>10000001.908055101</v>
      </c>
      <c r="Y87">
        <v>10000001.841571299</v>
      </c>
      <c r="Z87">
        <v>10000001.785578201</v>
      </c>
      <c r="AA87">
        <v>10000001.696408501</v>
      </c>
      <c r="AB87">
        <v>10000001.966189601</v>
      </c>
      <c r="AC87">
        <v>10000001.911532599</v>
      </c>
      <c r="AD87">
        <v>10000001.965220399</v>
      </c>
      <c r="AE87">
        <v>10000001.7878362</v>
      </c>
      <c r="AF87">
        <v>10000001.8760128</v>
      </c>
      <c r="AG87">
        <v>10000001.823658099</v>
      </c>
      <c r="AH87">
        <v>10000001.929146299</v>
      </c>
      <c r="AI87">
        <v>10000001.685914399</v>
      </c>
      <c r="AJ87">
        <v>10000001.9895234</v>
      </c>
      <c r="AK87">
        <v>10000001.9618246</v>
      </c>
      <c r="AL87">
        <v>10000001.901477501</v>
      </c>
      <c r="AM87">
        <v>10000001.911825599</v>
      </c>
      <c r="AN87">
        <v>10000001.943424501</v>
      </c>
      <c r="AO87">
        <v>10000001.728971001</v>
      </c>
      <c r="AP87">
        <v>10000002.005645201</v>
      </c>
      <c r="AQ87">
        <v>10000001.9101198</v>
      </c>
      <c r="AR87">
        <v>10000002.0155471</v>
      </c>
      <c r="AS87">
        <v>10000001.888076199</v>
      </c>
      <c r="AT87">
        <v>10000001.7526542</v>
      </c>
      <c r="AU87">
        <v>10000001.9626243</v>
      </c>
      <c r="AV87">
        <v>10000001.617398201</v>
      </c>
      <c r="AW87">
        <v>10000002.0054489</v>
      </c>
      <c r="AX87">
        <v>10000001.861242799</v>
      </c>
      <c r="AY87">
        <v>10000001.952597201</v>
      </c>
      <c r="AZ87">
        <v>10000001.839762701</v>
      </c>
      <c r="BA87">
        <v>10000001.7528257</v>
      </c>
      <c r="BB87">
        <v>10000001.7785787</v>
      </c>
      <c r="BC87">
        <v>10000001.840711201</v>
      </c>
      <c r="BD87">
        <v>10000002.051501401</v>
      </c>
      <c r="BE87">
        <v>10000001.6598743</v>
      </c>
      <c r="BF87">
        <v>10000001.856233999</v>
      </c>
      <c r="BG87">
        <v>10000001.6327501</v>
      </c>
      <c r="BH87">
        <v>10000001.7303965</v>
      </c>
      <c r="BI87">
        <v>10000001.686895501</v>
      </c>
      <c r="BJ87">
        <v>10000001.635269901</v>
      </c>
      <c r="BK87">
        <v>10000001.780318899</v>
      </c>
      <c r="BL87">
        <v>10000001.779477499</v>
      </c>
      <c r="BM87">
        <v>10000001.7890267</v>
      </c>
      <c r="BN87">
        <v>10000001.948481301</v>
      </c>
      <c r="BO87">
        <v>10000001.767285399</v>
      </c>
      <c r="BP87">
        <v>10000001.9953507</v>
      </c>
      <c r="BQ87">
        <v>10000001.7460497</v>
      </c>
      <c r="BR87">
        <v>10000001.782844201</v>
      </c>
      <c r="BS87">
        <v>10000001.783072401</v>
      </c>
      <c r="BT87">
        <v>10000001.786978001</v>
      </c>
      <c r="BU87">
        <v>10000001.7744861</v>
      </c>
      <c r="BV87">
        <v>10000001.911465099</v>
      </c>
      <c r="BW87">
        <v>10000001.8298658</v>
      </c>
      <c r="BX87">
        <v>10000001.827505499</v>
      </c>
      <c r="BY87">
        <v>10000001.761623099</v>
      </c>
      <c r="BZ87">
        <v>10000001.900095001</v>
      </c>
      <c r="CA87">
        <v>10000001.721937601</v>
      </c>
      <c r="CB87">
        <v>10000001.833484299</v>
      </c>
      <c r="CC87">
        <v>10000001.9401225</v>
      </c>
      <c r="CD87">
        <v>10000002.041231301</v>
      </c>
      <c r="CE87">
        <v>10000001.7624059</v>
      </c>
      <c r="CF87">
        <v>10000001.826193601</v>
      </c>
      <c r="CG87">
        <v>10000001.6729546</v>
      </c>
      <c r="CH87">
        <v>10000001.944946</v>
      </c>
      <c r="CI87">
        <v>10000001.8794403</v>
      </c>
      <c r="CJ87">
        <v>10000001.769393001</v>
      </c>
      <c r="CK87">
        <v>10000001.882614</v>
      </c>
      <c r="CL87">
        <v>10000001.9503926</v>
      </c>
      <c r="CM87">
        <v>10000002.0341192</v>
      </c>
      <c r="CN87">
        <v>10000001.7806766</v>
      </c>
      <c r="CO87">
        <v>10000002.0062769</v>
      </c>
      <c r="CP87">
        <v>10000001.812434301</v>
      </c>
      <c r="CQ87">
        <v>10000001.8854756</v>
      </c>
      <c r="CR87">
        <v>10000001.933479801</v>
      </c>
      <c r="CS87">
        <v>10000001.939833701</v>
      </c>
      <c r="CT87">
        <v>10000001.8004965</v>
      </c>
      <c r="CU87">
        <v>10000001.993044799</v>
      </c>
      <c r="CV87">
        <v>10000001.967462501</v>
      </c>
      <c r="CW87">
        <v>10000001.905547</v>
      </c>
      <c r="CX87">
        <v>10000001.853471201</v>
      </c>
      <c r="CY87">
        <v>10000001.8572437</v>
      </c>
      <c r="CZ87">
        <v>345458.00691002101</v>
      </c>
      <c r="DA87">
        <v>10000001.382628299</v>
      </c>
      <c r="DB87">
        <v>10000001.929892899</v>
      </c>
      <c r="DC87">
        <v>10000001.8430293</v>
      </c>
      <c r="DD87">
        <v>10000001.978987901</v>
      </c>
      <c r="DE87">
        <v>10000002.1685219</v>
      </c>
      <c r="DF87">
        <v>10000001.5838248</v>
      </c>
      <c r="DG87">
        <v>10000001.9340434</v>
      </c>
      <c r="DH87">
        <v>10000001.8344953</v>
      </c>
      <c r="DI87">
        <v>10000002.5088009</v>
      </c>
      <c r="DJ87">
        <v>10000001.827102801</v>
      </c>
      <c r="DK87">
        <v>10000001.979933999</v>
      </c>
      <c r="DL87">
        <v>10000002.083887</v>
      </c>
      <c r="DM87">
        <v>10000001.858649701</v>
      </c>
      <c r="DN87">
        <v>10000001.9578557</v>
      </c>
      <c r="DO87">
        <v>10000001.622917701</v>
      </c>
      <c r="DP87">
        <v>10000001.845641701</v>
      </c>
      <c r="DQ87">
        <v>10000001.9660758</v>
      </c>
      <c r="DR87">
        <v>10000001.779820999</v>
      </c>
      <c r="DS87">
        <v>10000002.1362601</v>
      </c>
      <c r="DT87">
        <v>10000001.766079601</v>
      </c>
      <c r="DU87">
        <v>10000001.9514101</v>
      </c>
      <c r="DV87">
        <v>10000001.830119699</v>
      </c>
      <c r="DW87">
        <v>10000001.727357499</v>
      </c>
      <c r="DX87">
        <v>10000001.8405465</v>
      </c>
      <c r="DY87">
        <v>10000002.0220627</v>
      </c>
      <c r="DZ87">
        <v>10000001.801746801</v>
      </c>
      <c r="EA87">
        <v>10000001.784002399</v>
      </c>
      <c r="EB87">
        <v>10000002.0800667</v>
      </c>
      <c r="EC87">
        <v>10000001.8612621</v>
      </c>
      <c r="ED87">
        <v>10000001.851220399</v>
      </c>
      <c r="EE87">
        <v>10000001.933520099</v>
      </c>
      <c r="EF87">
        <v>10000001.791144401</v>
      </c>
      <c r="EG87">
        <v>10000001.8251247</v>
      </c>
      <c r="EH87">
        <v>10000001.9678168</v>
      </c>
      <c r="EI87">
        <v>10000002.012796201</v>
      </c>
      <c r="EJ87">
        <v>10000001.781407099</v>
      </c>
      <c r="EK87">
        <v>10000001.920872301</v>
      </c>
      <c r="EL87">
        <v>10000001.699546801</v>
      </c>
      <c r="EM87">
        <v>10000001.9121683</v>
      </c>
      <c r="EN87">
        <v>10000002.0730983</v>
      </c>
      <c r="EO87">
        <v>10000001.792783501</v>
      </c>
      <c r="EP87">
        <v>10000001.9157912</v>
      </c>
      <c r="EQ87">
        <v>10000001.937142599</v>
      </c>
      <c r="ER87">
        <v>10000001.9095567</v>
      </c>
      <c r="ES87">
        <v>10000001.9196642</v>
      </c>
      <c r="ET87">
        <v>10000001.459261499</v>
      </c>
      <c r="EU87">
        <v>10000001.758250199</v>
      </c>
      <c r="EV87">
        <v>10000001.904913601</v>
      </c>
      <c r="EW87">
        <v>10000002.0355682</v>
      </c>
      <c r="EX87">
        <v>10000002.0512035</v>
      </c>
      <c r="EY87">
        <v>10000001.7086161</v>
      </c>
      <c r="EZ87">
        <v>10000002.0074102</v>
      </c>
      <c r="FA87">
        <v>10000001.798939001</v>
      </c>
      <c r="FB87">
        <v>10000001.680240801</v>
      </c>
      <c r="FC87">
        <v>10000001.8104266</v>
      </c>
      <c r="FD87">
        <v>10000001.8048482</v>
      </c>
      <c r="FE87">
        <v>10000001.823902201</v>
      </c>
      <c r="FF87">
        <v>10000001.844629001</v>
      </c>
      <c r="FG87">
        <v>10000001.9531755</v>
      </c>
      <c r="FH87">
        <v>10000002.131044099</v>
      </c>
      <c r="FI87">
        <v>10000001.783574799</v>
      </c>
      <c r="FJ87">
        <v>10000001.743437899</v>
      </c>
      <c r="FK87">
        <v>10000001.703566</v>
      </c>
      <c r="FL87">
        <v>10000002.175491801</v>
      </c>
      <c r="FM87">
        <v>10000002.060925599</v>
      </c>
      <c r="FN87">
        <v>10000001.604053801</v>
      </c>
      <c r="FO87">
        <v>10000002.076664099</v>
      </c>
      <c r="FP87">
        <v>10000001.832935801</v>
      </c>
      <c r="FQ87">
        <v>10000001.906632399</v>
      </c>
      <c r="FR87">
        <v>10000001.917809101</v>
      </c>
      <c r="FS87">
        <v>10000001.9560492</v>
      </c>
      <c r="FT87">
        <v>10000001.817850299</v>
      </c>
      <c r="FU87">
        <v>10000001.7339697</v>
      </c>
      <c r="FV87">
        <v>10000002.144355001</v>
      </c>
      <c r="FW87">
        <v>10000001.911053101</v>
      </c>
      <c r="FX87">
        <v>10000001.9285542</v>
      </c>
      <c r="FY87">
        <v>10000001.520331699</v>
      </c>
      <c r="FZ87">
        <v>10000002.086664099</v>
      </c>
      <c r="GA87">
        <v>10000002.015634499</v>
      </c>
      <c r="GB87">
        <v>10000001.810812499</v>
      </c>
      <c r="GC87">
        <v>10000001.906530799</v>
      </c>
      <c r="GD87">
        <v>10000001.739382001</v>
      </c>
      <c r="GE87">
        <v>10000001.973454701</v>
      </c>
      <c r="GF87">
        <v>10000001.8873262</v>
      </c>
      <c r="GG87">
        <v>10000001.975398799</v>
      </c>
      <c r="GH87">
        <v>10000001.969373301</v>
      </c>
      <c r="GI87">
        <v>10000001.3492213</v>
      </c>
      <c r="GJ87">
        <v>10000001.8593936</v>
      </c>
      <c r="GK87">
        <v>10000001.787974499</v>
      </c>
      <c r="GL87">
        <v>10000001.8297722</v>
      </c>
      <c r="GM87">
        <v>10000001.922959501</v>
      </c>
      <c r="GN87">
        <v>10000001.820726899</v>
      </c>
      <c r="GO87">
        <v>10000001.645568199</v>
      </c>
      <c r="GP87">
        <v>10000001.900477</v>
      </c>
      <c r="GQ87">
        <v>10000001.889242399</v>
      </c>
      <c r="GR87">
        <v>10000002.0656812</v>
      </c>
      <c r="GS87">
        <v>10000001.991228299</v>
      </c>
      <c r="GT87">
        <v>10000001.959448</v>
      </c>
      <c r="GU87">
        <v>10000002.1091574</v>
      </c>
      <c r="GV87">
        <v>10000001.816064499</v>
      </c>
      <c r="GW87">
        <v>10000001.9852919</v>
      </c>
      <c r="GX87">
        <v>10000001.9737946</v>
      </c>
      <c r="GY87">
        <v>10000001.995434601</v>
      </c>
      <c r="GZ87">
        <v>10000001.823697399</v>
      </c>
      <c r="HA87">
        <v>10000002.030084601</v>
      </c>
      <c r="HB87">
        <v>10000001.836215399</v>
      </c>
      <c r="HC87">
        <v>10000001.864440801</v>
      </c>
      <c r="HD87">
        <v>10000001.8555842</v>
      </c>
      <c r="HE87">
        <v>10000001.7053001</v>
      </c>
      <c r="HF87">
        <v>10000001.8973381</v>
      </c>
      <c r="HG87">
        <v>10000001.837754101</v>
      </c>
      <c r="HH87">
        <v>10000001.955872601</v>
      </c>
      <c r="HI87">
        <v>10000001.9402711</v>
      </c>
      <c r="HJ87">
        <v>10000001.816037901</v>
      </c>
      <c r="HK87">
        <v>10000001.8313698</v>
      </c>
      <c r="HL87">
        <v>10000001.8349714</v>
      </c>
      <c r="HM87">
        <v>10000001.8702967</v>
      </c>
      <c r="HN87">
        <v>10000001.3425759</v>
      </c>
      <c r="HO87">
        <v>10000001.788911199</v>
      </c>
      <c r="HP87">
        <v>10000001.835499801</v>
      </c>
      <c r="HQ87">
        <v>10000001.9509451</v>
      </c>
      <c r="HR87">
        <v>10000002.0017772</v>
      </c>
      <c r="HS87">
        <v>10000001.8002497</v>
      </c>
      <c r="HT87">
        <v>10000001.6729271</v>
      </c>
      <c r="HU87">
        <v>10000001.9259509</v>
      </c>
      <c r="HV87">
        <v>10000001.951736299</v>
      </c>
      <c r="HW87">
        <v>10000001.9957499</v>
      </c>
      <c r="HX87">
        <v>10000001.6978388</v>
      </c>
      <c r="HY87">
        <v>10000001.888281699</v>
      </c>
      <c r="HZ87">
        <v>10000001.895705599</v>
      </c>
      <c r="IA87">
        <v>10000001.964930801</v>
      </c>
      <c r="IB87">
        <v>10000001.685396001</v>
      </c>
      <c r="IC87">
        <v>10000001.8185047</v>
      </c>
      <c r="ID87">
        <v>10000001.8573911</v>
      </c>
      <c r="IE87">
        <v>10000001.953537701</v>
      </c>
      <c r="IF87">
        <v>10000001.7876104</v>
      </c>
      <c r="IG87">
        <v>10000001.841197001</v>
      </c>
      <c r="IH87">
        <v>10000003.272545701</v>
      </c>
      <c r="II87">
        <v>10000001.8878219</v>
      </c>
      <c r="IJ87">
        <v>10000001.808113299</v>
      </c>
      <c r="IN87">
        <f t="shared" si="248"/>
        <v>-133.10507424969654</v>
      </c>
      <c r="IO87">
        <f t="shared" si="249"/>
        <v>-51.800389662589247</v>
      </c>
      <c r="IP87">
        <f t="shared" si="250"/>
        <v>-36.989193511072507</v>
      </c>
      <c r="IQ87">
        <f t="shared" si="251"/>
        <v>-60.665689787441544</v>
      </c>
      <c r="IR87">
        <f t="shared" si="252"/>
        <v>-223.99695632730825</v>
      </c>
      <c r="IS87">
        <f t="shared" si="253"/>
        <v>74.05458656770945</v>
      </c>
      <c r="IT87">
        <f t="shared" si="254"/>
        <v>-167.90416716947146</v>
      </c>
      <c r="IU87">
        <f t="shared" si="255"/>
        <v>109.19597841793507</v>
      </c>
      <c r="IV87">
        <f t="shared" si="256"/>
        <v>-74.226586418578009</v>
      </c>
      <c r="IW87">
        <f t="shared" si="257"/>
        <v>185.90796757166314</v>
      </c>
      <c r="IX87">
        <f t="shared" si="258"/>
        <v>-38.972292122195192</v>
      </c>
      <c r="IY87">
        <f t="shared" si="259"/>
        <v>-141.95397067831988</v>
      </c>
      <c r="IZ87">
        <f t="shared" si="260"/>
        <v>9.0340992001673861</v>
      </c>
      <c r="JA87">
        <f t="shared" si="261"/>
        <v>-11.317098195636486</v>
      </c>
      <c r="JB87">
        <f t="shared" si="262"/>
        <v>17.478097675559773</v>
      </c>
      <c r="JC87">
        <f t="shared" si="263"/>
        <v>-49.515990584111591</v>
      </c>
      <c r="JD87">
        <f t="shared" si="264"/>
        <v>77.99298667269224</v>
      </c>
      <c r="JE87">
        <f t="shared" si="265"/>
        <v>-75.092684425686329</v>
      </c>
      <c r="JF87">
        <f t="shared" si="266"/>
        <v>44.94329009082044</v>
      </c>
      <c r="JG87">
        <f t="shared" si="267"/>
        <v>-1.5882995744459167</v>
      </c>
      <c r="JH87">
        <f t="shared" si="268"/>
        <v>-33.208393781008546</v>
      </c>
      <c r="JI87">
        <f t="shared" si="269"/>
        <v>0.99389981284149953</v>
      </c>
      <c r="JJ87">
        <f t="shared" si="270"/>
        <v>-53.222290252452169</v>
      </c>
      <c r="JK87">
        <f t="shared" si="271"/>
        <v>-77.014583707515499</v>
      </c>
      <c r="JL87">
        <f t="shared" si="272"/>
        <v>-59.22158985687927</v>
      </c>
      <c r="JM87">
        <f t="shared" si="273"/>
        <v>-101.61988009523425</v>
      </c>
      <c r="JN87">
        <f t="shared" si="274"/>
        <v>-71.807686580845541</v>
      </c>
      <c r="JO87">
        <f t="shared" si="275"/>
        <v>-3.6113981494386191</v>
      </c>
      <c r="JP87">
        <f t="shared" si="276"/>
        <v>88.516183824659194</v>
      </c>
      <c r="JQ87">
        <f t="shared" si="277"/>
        <v>-66.09168796307452</v>
      </c>
      <c r="JR87">
        <f t="shared" si="278"/>
        <v>-85.099085128081299</v>
      </c>
      <c r="JS87">
        <f t="shared" si="279"/>
        <v>-80.498484046175108</v>
      </c>
      <c r="JT87">
        <f t="shared" si="280"/>
        <v>-108.76377991620606</v>
      </c>
      <c r="JU87">
        <f t="shared" si="281"/>
        <v>-60.836189427379956</v>
      </c>
      <c r="JV87">
        <f t="shared" si="282"/>
        <v>-135.28547579883175</v>
      </c>
      <c r="JW87">
        <f t="shared" si="283"/>
        <v>6.0937988592395085</v>
      </c>
      <c r="JX87">
        <f t="shared" si="284"/>
        <v>33.354093407687245</v>
      </c>
      <c r="JY87">
        <f t="shared" si="285"/>
        <v>-78.239783056572193</v>
      </c>
      <c r="JZ87">
        <f t="shared" si="286"/>
        <v>39.592191614955951</v>
      </c>
      <c r="KA87">
        <f t="shared" si="287"/>
        <v>-32.835892431666281</v>
      </c>
      <c r="KB87">
        <f t="shared" si="288"/>
        <v>-191.6556623537771</v>
      </c>
      <c r="KC87">
        <f t="shared" si="289"/>
        <v>43.636391691082189</v>
      </c>
      <c r="KD87">
        <f t="shared" si="290"/>
        <v>-77.326284254472711</v>
      </c>
      <c r="KE87">
        <f t="shared" si="291"/>
        <v>-34.865591976738443</v>
      </c>
      <c r="KF87">
        <f t="shared" si="292"/>
        <v>-93.147082426225069</v>
      </c>
      <c r="KG87">
        <f t="shared" si="293"/>
        <v>-121.2912775525579</v>
      </c>
      <c r="KH87">
        <f t="shared" si="294"/>
        <v>-7.2938990380675204</v>
      </c>
      <c r="KI87">
        <f t="shared" si="295"/>
        <v>-254.3482509272061</v>
      </c>
      <c r="KJ87">
        <f t="shared" si="296"/>
        <v>2.5010998007853193</v>
      </c>
      <c r="KK87">
        <f t="shared" si="297"/>
        <v>-165.2618665620333</v>
      </c>
      <c r="KL87">
        <f t="shared" si="298"/>
        <v>-5.2250986002218216</v>
      </c>
      <c r="KM87">
        <f t="shared" si="299"/>
        <v>-72.114384915594982</v>
      </c>
      <c r="KN87">
        <f t="shared" si="300"/>
        <v>-182.39956544582205</v>
      </c>
      <c r="KO87">
        <f t="shared" si="301"/>
        <v>-177.45166526206754</v>
      </c>
      <c r="KP87">
        <f t="shared" si="302"/>
        <v>88.697084518343701</v>
      </c>
      <c r="KQ87">
        <f t="shared" si="303"/>
        <v>-115.63007449133188</v>
      </c>
      <c r="KR87">
        <f t="shared" si="304"/>
        <v>-101.19198343278728</v>
      </c>
      <c r="KS87">
        <f t="shared" si="305"/>
        <v>-41.41169373135051</v>
      </c>
      <c r="KT87">
        <f t="shared" si="306"/>
        <v>-176.00806785447611</v>
      </c>
      <c r="KU87">
        <f t="shared" si="307"/>
        <v>-149.14677282798084</v>
      </c>
      <c r="KV87">
        <f t="shared" si="308"/>
        <v>-167.73806754190514</v>
      </c>
      <c r="KW87">
        <f t="shared" si="309"/>
        <v>-163.16226915691001</v>
      </c>
      <c r="KX87">
        <f t="shared" si="310"/>
        <v>-66.14378922262425</v>
      </c>
      <c r="KY87">
        <f t="shared" si="311"/>
        <v>-79.568386186913841</v>
      </c>
      <c r="KZ87">
        <f t="shared" si="312"/>
        <v>-32.774893183966221</v>
      </c>
      <c r="LA87">
        <f t="shared" si="313"/>
        <v>58.359090384099247</v>
      </c>
      <c r="LB87">
        <f t="shared" si="314"/>
        <v>-49.094792851179569</v>
      </c>
      <c r="LC87">
        <f t="shared" si="315"/>
        <v>25.362095455880784</v>
      </c>
      <c r="LD87">
        <f t="shared" si="316"/>
        <v>-24.589094636123033</v>
      </c>
      <c r="LE87">
        <f t="shared" si="317"/>
        <v>-33.453592542338733</v>
      </c>
      <c r="LF87">
        <f t="shared" si="318"/>
        <v>-126.95707563557248</v>
      </c>
      <c r="LG87">
        <f t="shared" si="319"/>
        <v>-98.857881484794319</v>
      </c>
      <c r="LH87">
        <f t="shared" si="320"/>
        <v>-58.323888594344545</v>
      </c>
      <c r="LI87">
        <f t="shared" si="321"/>
        <v>-48.762691893179991</v>
      </c>
      <c r="LJ87">
        <f t="shared" si="322"/>
        <v>-39.969591400794037</v>
      </c>
      <c r="LK87">
        <f t="shared" si="323"/>
        <v>-12.996099359989394</v>
      </c>
      <c r="LL87">
        <f t="shared" si="324"/>
        <v>-97.091783417963185</v>
      </c>
      <c r="LM87">
        <f t="shared" si="325"/>
        <v>-44.663491354799127</v>
      </c>
      <c r="LN87">
        <f t="shared" si="326"/>
        <v>-133.91327421650152</v>
      </c>
      <c r="LO87">
        <f t="shared" si="327"/>
        <v>33.573993957935926</v>
      </c>
      <c r="LP87">
        <f t="shared" si="328"/>
        <v>-93.004081115793042</v>
      </c>
      <c r="LQ87">
        <f t="shared" si="329"/>
        <v>-10.966697319833973</v>
      </c>
      <c r="LR87">
        <f t="shared" si="330"/>
        <v>-83.357383943743102</v>
      </c>
      <c r="LS87">
        <f t="shared" si="331"/>
        <v>-44.983691500547032</v>
      </c>
      <c r="LT87">
        <f t="shared" si="332"/>
        <v>-213.38465882482734</v>
      </c>
      <c r="LU87">
        <f t="shared" si="333"/>
        <v>71.018686248203622</v>
      </c>
      <c r="LV87">
        <f t="shared" si="334"/>
        <v>-43.46909096920951</v>
      </c>
      <c r="LW87">
        <f t="shared" si="335"/>
        <v>-94.086581072075077</v>
      </c>
      <c r="LX87">
        <f t="shared" si="336"/>
        <v>11.203797300063258</v>
      </c>
      <c r="LY87">
        <f t="shared" si="337"/>
        <v>50.296989957194</v>
      </c>
      <c r="LZ87">
        <f t="shared" si="338"/>
        <v>101.33408100345598</v>
      </c>
      <c r="MA87">
        <f t="shared" si="339"/>
        <v>88.946284580110813</v>
      </c>
      <c r="MB87">
        <f t="shared" si="340"/>
        <v>29.3831934806961</v>
      </c>
      <c r="MC87">
        <f t="shared" si="341"/>
        <v>-33.243793446389603</v>
      </c>
      <c r="MD87">
        <f t="shared" si="342"/>
        <v>-55.473989284395891</v>
      </c>
      <c r="ME87">
        <f t="shared" si="343"/>
        <v>-66.225686837207718</v>
      </c>
      <c r="MF87">
        <f t="shared" si="344"/>
        <v>-60.646886912221632</v>
      </c>
      <c r="MG87">
        <f t="shared" si="345"/>
        <v>-26.972294512592548</v>
      </c>
      <c r="MH87">
        <f t="shared" si="346"/>
        <v>22.245594572782558</v>
      </c>
      <c r="MI87">
        <f t="shared" si="347"/>
        <v>12.928798130414384</v>
      </c>
      <c r="MJ87">
        <f t="shared" si="348"/>
        <v>-144.34647022609411</v>
      </c>
      <c r="MK87">
        <f t="shared" si="349"/>
        <v>-145.52147012692089</v>
      </c>
      <c r="ML87">
        <f t="shared" si="350"/>
        <v>-25.508495833006268</v>
      </c>
      <c r="MM87">
        <f t="shared" si="351"/>
        <v>-10000000000</v>
      </c>
      <c r="MN87">
        <f t="shared" si="352"/>
        <v>-468.78341474453947</v>
      </c>
      <c r="MO87">
        <f t="shared" si="353"/>
        <v>-18.611397693064941</v>
      </c>
      <c r="MP87">
        <f t="shared" si="354"/>
        <v>-143.26267265290161</v>
      </c>
      <c r="MQ87">
        <f t="shared" si="355"/>
        <v>78.973686218618525</v>
      </c>
      <c r="MR87">
        <f t="shared" si="356"/>
        <v>214.06785871476742</v>
      </c>
      <c r="MS87">
        <f t="shared" si="357"/>
        <v>-331.69403651549868</v>
      </c>
      <c r="MT87">
        <f t="shared" si="358"/>
        <v>-36.156993686255568</v>
      </c>
      <c r="MU87">
        <f t="shared" si="359"/>
        <v>-158.33596710067843</v>
      </c>
      <c r="MV87">
        <f t="shared" si="360"/>
        <v>597.38218541728963</v>
      </c>
      <c r="MW87">
        <f t="shared" si="361"/>
        <v>-84.319882741572627</v>
      </c>
      <c r="MX87">
        <f t="shared" si="362"/>
        <v>43.918491220388844</v>
      </c>
      <c r="MY87">
        <f t="shared" si="363"/>
        <v>76.825484115259798</v>
      </c>
      <c r="MZ87">
        <f t="shared" si="364"/>
        <v>-143.83006941008443</v>
      </c>
      <c r="NA87">
        <f t="shared" si="365"/>
        <v>-73.214486272125697</v>
      </c>
      <c r="NB87">
        <f t="shared" si="366"/>
        <v>-196.90276451861254</v>
      </c>
      <c r="NC87">
        <f t="shared" si="367"/>
        <v>-148.87126918681682</v>
      </c>
      <c r="ND87">
        <f t="shared" si="368"/>
        <v>-81.634983467694624</v>
      </c>
      <c r="NE87">
        <f t="shared" si="369"/>
        <v>-181.48806484389075</v>
      </c>
      <c r="NF87">
        <f t="shared" si="370"/>
        <v>73.415085430099225</v>
      </c>
      <c r="NG87">
        <f t="shared" si="371"/>
        <v>-325.62513171340652</v>
      </c>
      <c r="NH87">
        <f t="shared" si="372"/>
        <v>3.9763983045879807</v>
      </c>
      <c r="NI87">
        <f t="shared" si="373"/>
        <v>-175.50516520119561</v>
      </c>
      <c r="NJ87">
        <f t="shared" si="374"/>
        <v>-111.12168064713693</v>
      </c>
      <c r="NK87">
        <f t="shared" si="375"/>
        <v>-77.329784701994186</v>
      </c>
      <c r="NL87">
        <f t="shared" si="376"/>
        <v>88.488183569571902</v>
      </c>
      <c r="NM87">
        <f t="shared" si="377"/>
        <v>-122.31777676360274</v>
      </c>
      <c r="NN87">
        <f t="shared" si="378"/>
        <v>-170.25266799588559</v>
      </c>
      <c r="NO87">
        <f t="shared" si="379"/>
        <v>30.454294102040446</v>
      </c>
      <c r="NP87">
        <f t="shared" si="380"/>
        <v>-110.06457796569507</v>
      </c>
      <c r="NQ87">
        <f t="shared" si="381"/>
        <v>-133.79587371164382</v>
      </c>
      <c r="NR87">
        <f t="shared" si="382"/>
        <v>-174.1490648951889</v>
      </c>
      <c r="NS87">
        <f t="shared" si="383"/>
        <v>-271.61064356739678</v>
      </c>
      <c r="NT87">
        <f t="shared" si="384"/>
        <v>-143.85497159001349</v>
      </c>
      <c r="NU87">
        <f t="shared" si="385"/>
        <v>-4.3829987494661857</v>
      </c>
      <c r="NV87">
        <f t="shared" si="386"/>
        <v>60.40258830171333</v>
      </c>
      <c r="NW87">
        <f t="shared" si="387"/>
        <v>-129.63957656020096</v>
      </c>
      <c r="NX87">
        <f t="shared" si="388"/>
        <v>-61.163687131530601</v>
      </c>
      <c r="NY87">
        <f t="shared" si="389"/>
        <v>-232.8335546794217</v>
      </c>
      <c r="NZ87">
        <f t="shared" si="390"/>
        <v>-54.697590366361744</v>
      </c>
      <c r="OA87">
        <f t="shared" si="391"/>
        <v>19.646795157458442</v>
      </c>
      <c r="OB87">
        <f t="shared" si="392"/>
        <v>-159.68676891409135</v>
      </c>
      <c r="OC87">
        <f t="shared" si="393"/>
        <v>-101.620778429428</v>
      </c>
      <c r="OD87">
        <f t="shared" si="394"/>
        <v>-27.580395510071202</v>
      </c>
      <c r="OE87">
        <f t="shared" si="395"/>
        <v>-93.910181706755836</v>
      </c>
      <c r="OF87">
        <f t="shared" si="396"/>
        <v>-105.00477922359227</v>
      </c>
      <c r="OG87">
        <f t="shared" si="397"/>
        <v>-419.61212209089655</v>
      </c>
      <c r="OH87">
        <f t="shared" si="398"/>
        <v>-260.89764892706046</v>
      </c>
      <c r="OI87">
        <f t="shared" si="399"/>
        <v>-191.07175897657783</v>
      </c>
      <c r="OJ87">
        <f t="shared" si="400"/>
        <v>-34.959193531266045</v>
      </c>
      <c r="OK87">
        <f t="shared" si="401"/>
        <v>105.21358066771153</v>
      </c>
      <c r="OL87">
        <f t="shared" si="402"/>
        <v>-211.42725871084534</v>
      </c>
      <c r="OM87">
        <f t="shared" si="403"/>
        <v>-23.061395596851852</v>
      </c>
      <c r="ON87">
        <f t="shared" si="404"/>
        <v>-97.65558141553808</v>
      </c>
      <c r="OO87">
        <f t="shared" si="405"/>
        <v>-227.98995607165742</v>
      </c>
      <c r="OP87">
        <f t="shared" si="406"/>
        <v>-113.33907822926169</v>
      </c>
      <c r="OQ87">
        <f t="shared" si="407"/>
        <v>-199.5950611699941</v>
      </c>
      <c r="OR87">
        <f t="shared" si="408"/>
        <v>-186.23876180754831</v>
      </c>
      <c r="OS87">
        <f t="shared" si="409"/>
        <v>-20.556194598930581</v>
      </c>
      <c r="OT87">
        <f t="shared" si="410"/>
        <v>-23.563995024676895</v>
      </c>
      <c r="OU87">
        <f t="shared" si="411"/>
        <v>151.61966884033345</v>
      </c>
      <c r="OV87">
        <f t="shared" si="412"/>
        <v>-141.65757290693972</v>
      </c>
      <c r="OW87">
        <f t="shared" si="413"/>
        <v>-135.28897493015302</v>
      </c>
      <c r="OX87">
        <f t="shared" si="414"/>
        <v>-242.94975327528547</v>
      </c>
      <c r="OY87">
        <f t="shared" si="415"/>
        <v>168.56986626480716</v>
      </c>
      <c r="OZ87">
        <f t="shared" si="416"/>
        <v>41.525590229730248</v>
      </c>
      <c r="PA87">
        <f t="shared" si="417"/>
        <v>-226.60415755348447</v>
      </c>
      <c r="PB87">
        <f t="shared" si="418"/>
        <v>27.634194046371192</v>
      </c>
      <c r="PC87">
        <f t="shared" si="419"/>
        <v>-24.48709413065756</v>
      </c>
      <c r="PD87">
        <f t="shared" si="420"/>
        <v>-123.86197503216636</v>
      </c>
      <c r="PE87">
        <f t="shared" si="421"/>
        <v>-53.968389121741758</v>
      </c>
      <c r="PF87">
        <f t="shared" si="422"/>
        <v>-41.134792546563141</v>
      </c>
      <c r="PG87">
        <f t="shared" si="423"/>
        <v>-155.98246915385212</v>
      </c>
      <c r="PH87">
        <f t="shared" si="424"/>
        <v>-210.36675952505993</v>
      </c>
      <c r="PI87">
        <f t="shared" si="425"/>
        <v>81.951884414860714</v>
      </c>
      <c r="PJ87">
        <f t="shared" si="426"/>
        <v>-58.496288609949517</v>
      </c>
      <c r="PK87">
        <f t="shared" si="427"/>
        <v>-48.131489925395144</v>
      </c>
      <c r="PL87">
        <f t="shared" si="428"/>
        <v>-455.39441089306541</v>
      </c>
      <c r="PM87">
        <f t="shared" si="429"/>
        <v>34.189891503321064</v>
      </c>
      <c r="PN87">
        <f t="shared" si="430"/>
        <v>-49.888989827991857</v>
      </c>
      <c r="PO87">
        <f t="shared" si="431"/>
        <v>-116.57947848888806</v>
      </c>
      <c r="PP87">
        <f t="shared" si="432"/>
        <v>-49.272490341812414</v>
      </c>
      <c r="PQ87">
        <f t="shared" si="433"/>
        <v>-208.39185865297483</v>
      </c>
      <c r="PR87">
        <f t="shared" si="434"/>
        <v>41.959491835820437</v>
      </c>
      <c r="PS87">
        <f t="shared" si="435"/>
        <v>-101.95638073828304</v>
      </c>
      <c r="PT87">
        <f t="shared" si="436"/>
        <v>-89.957682462826071</v>
      </c>
      <c r="PU87">
        <f t="shared" si="437"/>
        <v>-59.417287871757459</v>
      </c>
      <c r="PV87">
        <f t="shared" si="438"/>
        <v>-568.56549058159726</v>
      </c>
      <c r="PW87">
        <f t="shared" si="439"/>
        <v>-111.02547730328719</v>
      </c>
      <c r="PX87">
        <f t="shared" si="440"/>
        <v>-98.440682571953474</v>
      </c>
      <c r="PY87">
        <f t="shared" si="441"/>
        <v>-179.33816398679281</v>
      </c>
      <c r="PZ87">
        <f t="shared" si="442"/>
        <v>-77.674483241740646</v>
      </c>
      <c r="QA87">
        <f t="shared" si="443"/>
        <v>-63.22198846469049</v>
      </c>
      <c r="QB87">
        <f t="shared" si="444"/>
        <v>-286.71764443861872</v>
      </c>
      <c r="QC87">
        <f t="shared" si="445"/>
        <v>-98.420680385053871</v>
      </c>
      <c r="QD87">
        <f t="shared" si="446"/>
        <v>-107.44047813639062</v>
      </c>
      <c r="QE87">
        <f t="shared" si="447"/>
        <v>71.349386797529093</v>
      </c>
      <c r="QF87">
        <f t="shared" si="448"/>
        <v>-9.737899441078083</v>
      </c>
      <c r="QG87">
        <f t="shared" si="449"/>
        <v>31.203694212691016</v>
      </c>
      <c r="QH87">
        <f t="shared" si="450"/>
        <v>113.25957786997625</v>
      </c>
      <c r="QI87">
        <f t="shared" si="451"/>
        <v>-257.85774791498108</v>
      </c>
      <c r="QJ87">
        <f t="shared" si="452"/>
        <v>-120.95197350341761</v>
      </c>
      <c r="QK87">
        <f t="shared" si="453"/>
        <v>40.653092378432333</v>
      </c>
      <c r="QL87">
        <f t="shared" si="454"/>
        <v>-43.247690920718625</v>
      </c>
      <c r="QM87">
        <f t="shared" si="455"/>
        <v>-141.64257246034651</v>
      </c>
      <c r="QN87">
        <f t="shared" si="456"/>
        <v>-69.502784247686549</v>
      </c>
      <c r="QO87">
        <f t="shared" si="457"/>
        <v>-224.23215433129121</v>
      </c>
      <c r="QP87">
        <f t="shared" si="458"/>
        <v>-49.031289225587422</v>
      </c>
      <c r="QQ87">
        <f t="shared" si="459"/>
        <v>-130.85087397189409</v>
      </c>
      <c r="QR87">
        <f t="shared" si="460"/>
        <v>-153.9954703825444</v>
      </c>
      <c r="QS87">
        <f t="shared" si="461"/>
        <v>7.6022990582756176</v>
      </c>
      <c r="QT87">
        <f t="shared" si="462"/>
        <v>-90.789481252148988</v>
      </c>
      <c r="QU87">
        <f t="shared" si="463"/>
        <v>-92.658379691582027</v>
      </c>
      <c r="QV87">
        <f t="shared" si="464"/>
        <v>-65.427087163188617</v>
      </c>
      <c r="QW87">
        <f t="shared" si="465"/>
        <v>-68.34388726550246</v>
      </c>
      <c r="QX87">
        <f t="shared" si="466"/>
        <v>-153.7264690115083</v>
      </c>
      <c r="QY87">
        <f t="shared" si="467"/>
        <v>-36.092993569348799</v>
      </c>
      <c r="QZ87">
        <f t="shared" si="468"/>
        <v>-172.73106436082716</v>
      </c>
      <c r="RA87">
        <f t="shared" si="469"/>
        <v>-578.63348781567242</v>
      </c>
      <c r="RB87">
        <f t="shared" si="470"/>
        <v>30.260693548026026</v>
      </c>
      <c r="RC87">
        <f t="shared" si="471"/>
        <v>-78.392784940148431</v>
      </c>
      <c r="RD87">
        <f t="shared" si="472"/>
        <v>-38.424992740296794</v>
      </c>
      <c r="RE87">
        <f t="shared" si="473"/>
        <v>-52.482989079868823</v>
      </c>
      <c r="RF87">
        <f t="shared" si="474"/>
        <v>-116.02827918358372</v>
      </c>
      <c r="RG87">
        <f t="shared" si="475"/>
        <v>-221.53725748476742</v>
      </c>
      <c r="RH87">
        <f t="shared" si="476"/>
        <v>-48.13909139124204</v>
      </c>
      <c r="RI87">
        <f t="shared" si="477"/>
        <v>-97.325780044063364</v>
      </c>
      <c r="RJ87">
        <f t="shared" si="478"/>
        <v>-85.281782731287493</v>
      </c>
      <c r="RK87">
        <f t="shared" si="479"/>
        <v>-261.03164916547041</v>
      </c>
      <c r="RL87">
        <f t="shared" si="480"/>
        <v>-142.98557193394439</v>
      </c>
      <c r="RM87">
        <f t="shared" si="481"/>
        <v>130.08847584725038</v>
      </c>
      <c r="RN87">
        <f t="shared" si="482"/>
        <v>84.199185480034529</v>
      </c>
      <c r="RO87">
        <f t="shared" si="483"/>
        <v>-207.52065984657631</v>
      </c>
      <c r="RP87">
        <f t="shared" si="484"/>
        <v>-238.44364968741667</v>
      </c>
      <c r="RQ87">
        <f t="shared" si="485"/>
        <v>-52.419490414328102</v>
      </c>
      <c r="RR87">
        <f t="shared" si="486"/>
        <v>-67.944086391850703</v>
      </c>
      <c r="RS87">
        <f t="shared" si="487"/>
        <v>-28.490294184839644</v>
      </c>
      <c r="RT87">
        <f t="shared" si="488"/>
        <v>-118.27357589793137</v>
      </c>
      <c r="RU87">
        <f t="shared" si="489"/>
        <v>-342.71067470757714</v>
      </c>
      <c r="RV87">
        <f t="shared" si="490"/>
        <v>17.845696226519753</v>
      </c>
      <c r="RW87">
        <f t="shared" si="491"/>
        <v>-55.357291292059521</v>
      </c>
    </row>
    <row r="88" spans="1:491">
      <c r="A88">
        <v>10000001.7406957</v>
      </c>
      <c r="B88">
        <v>10000001.951648301</v>
      </c>
      <c r="C88">
        <v>10000001.944672899</v>
      </c>
      <c r="D88">
        <v>10000001.724401999</v>
      </c>
      <c r="E88">
        <v>10000001.6783434</v>
      </c>
      <c r="F88">
        <v>10000001.9830085</v>
      </c>
      <c r="G88">
        <v>10000001.7946779</v>
      </c>
      <c r="H88">
        <v>10000002.072168401</v>
      </c>
      <c r="I88">
        <v>10000001.889431201</v>
      </c>
      <c r="J88">
        <v>10000001.976217199</v>
      </c>
      <c r="K88">
        <v>10000001.863922</v>
      </c>
      <c r="L88">
        <v>10000001.870973401</v>
      </c>
      <c r="M88">
        <v>10000001.914199401</v>
      </c>
      <c r="N88">
        <v>10000001.911580101</v>
      </c>
      <c r="O88">
        <v>10000001.9103285</v>
      </c>
      <c r="P88">
        <v>10000001.8155887</v>
      </c>
      <c r="Q88">
        <v>10000002.0187435</v>
      </c>
      <c r="R88">
        <v>10000001.914324701</v>
      </c>
      <c r="S88">
        <v>10000002.064740799</v>
      </c>
      <c r="T88">
        <v>10000001.8558229</v>
      </c>
      <c r="U88">
        <v>10000001.842564199</v>
      </c>
      <c r="V88">
        <v>10000001.894429101</v>
      </c>
      <c r="W88">
        <v>10000001.8688318</v>
      </c>
      <c r="X88">
        <v>10000001.9042567</v>
      </c>
      <c r="Y88">
        <v>10000001.8372273</v>
      </c>
      <c r="Z88">
        <v>10000001.7768277</v>
      </c>
      <c r="AA88">
        <v>10000001.6878438</v>
      </c>
      <c r="AB88">
        <v>10000001.956943899</v>
      </c>
      <c r="AC88">
        <v>10000001.9197114</v>
      </c>
      <c r="AD88">
        <v>10000001.9654704</v>
      </c>
      <c r="AE88">
        <v>10000001.792543201</v>
      </c>
      <c r="AF88">
        <v>10000001.881130099</v>
      </c>
      <c r="AG88">
        <v>10000001.8294678</v>
      </c>
      <c r="AH88">
        <v>10000001.936879501</v>
      </c>
      <c r="AI88">
        <v>10000001.6838459</v>
      </c>
      <c r="AJ88">
        <v>10000001.988407999</v>
      </c>
      <c r="AK88">
        <v>10000001.9396112</v>
      </c>
      <c r="AL88">
        <v>10000001.931363899</v>
      </c>
      <c r="AM88">
        <v>10000001.9306479</v>
      </c>
      <c r="AN88">
        <v>10000001.951857699</v>
      </c>
      <c r="AO88">
        <v>10000001.718606001</v>
      </c>
      <c r="AP88">
        <v>10000002.0043355</v>
      </c>
      <c r="AQ88">
        <v>10000001.9061216</v>
      </c>
      <c r="AR88">
        <v>10000002.038791699</v>
      </c>
      <c r="AS88">
        <v>10000001.8955775</v>
      </c>
      <c r="AT88">
        <v>10000001.749829</v>
      </c>
      <c r="AU88">
        <v>10000001.9497805</v>
      </c>
      <c r="AV88">
        <v>10000001.599918</v>
      </c>
      <c r="AW88">
        <v>10000002.0234235</v>
      </c>
      <c r="AX88">
        <v>10000001.884062899</v>
      </c>
      <c r="AY88">
        <v>10000001.949173599</v>
      </c>
      <c r="AZ88">
        <v>10000001.8384273</v>
      </c>
      <c r="BA88">
        <v>10000001.746219801</v>
      </c>
      <c r="BB88">
        <v>10000001.7799748</v>
      </c>
      <c r="BC88">
        <v>10000001.8470066</v>
      </c>
      <c r="BD88">
        <v>10000002.0511733</v>
      </c>
      <c r="BE88">
        <v>10000001.6617353</v>
      </c>
      <c r="BF88">
        <v>10000001.855559001</v>
      </c>
      <c r="BG88">
        <v>10000001.636851201</v>
      </c>
      <c r="BH88">
        <v>10000001.7291767</v>
      </c>
      <c r="BI88">
        <v>10000001.684811</v>
      </c>
      <c r="BJ88">
        <v>10000001.6329372</v>
      </c>
      <c r="BK88">
        <v>10000001.768553199</v>
      </c>
      <c r="BL88">
        <v>10000001.7802982</v>
      </c>
      <c r="BM88">
        <v>10000001.7843516</v>
      </c>
      <c r="BN88">
        <v>10000001.949934199</v>
      </c>
      <c r="BO88">
        <v>10000001.764452601</v>
      </c>
      <c r="BP88">
        <v>10000001.999001499</v>
      </c>
      <c r="BQ88">
        <v>10000001.750615999</v>
      </c>
      <c r="BR88">
        <v>10000001.784862399</v>
      </c>
      <c r="BS88">
        <v>10000001.785934299</v>
      </c>
      <c r="BT88">
        <v>10000001.786606699</v>
      </c>
      <c r="BU88">
        <v>10000001.7745398</v>
      </c>
      <c r="BV88">
        <v>10000001.910455599</v>
      </c>
      <c r="BW88">
        <v>10000001.8305515</v>
      </c>
      <c r="BX88">
        <v>10000001.8214936</v>
      </c>
      <c r="BY88">
        <v>10000001.7616257</v>
      </c>
      <c r="BZ88">
        <v>10000001.8989019</v>
      </c>
      <c r="CA88">
        <v>10000001.7219391</v>
      </c>
      <c r="CB88">
        <v>10000001.842973899</v>
      </c>
      <c r="CC88">
        <v>10000001.9448517</v>
      </c>
      <c r="CD88">
        <v>10000002.0399369</v>
      </c>
      <c r="CE88">
        <v>10000001.765656799</v>
      </c>
      <c r="CF88">
        <v>10000001.826484499</v>
      </c>
      <c r="CG88">
        <v>10000001.6638075</v>
      </c>
      <c r="CH88">
        <v>10000001.9455317</v>
      </c>
      <c r="CI88">
        <v>10000001.8670254</v>
      </c>
      <c r="CJ88">
        <v>10000001.770070899</v>
      </c>
      <c r="CK88">
        <v>10000001.8764583</v>
      </c>
      <c r="CL88">
        <v>10000001.950253399</v>
      </c>
      <c r="CM88">
        <v>10000002.0336765</v>
      </c>
      <c r="CN88">
        <v>10000001.796047401</v>
      </c>
      <c r="CO88">
        <v>10000002.005455701</v>
      </c>
      <c r="CP88">
        <v>10000001.814625001</v>
      </c>
      <c r="CQ88">
        <v>10000001.877342399</v>
      </c>
      <c r="CR88">
        <v>10000001.932642501</v>
      </c>
      <c r="CS88">
        <v>10000001.939481299</v>
      </c>
      <c r="CT88">
        <v>10000001.8010966</v>
      </c>
      <c r="CU88">
        <v>10000001.98796</v>
      </c>
      <c r="CV88">
        <v>10000001.963667801</v>
      </c>
      <c r="CW88">
        <v>10000001.906720901</v>
      </c>
      <c r="CX88">
        <v>10000001.838544</v>
      </c>
      <c r="CY88">
        <v>10000001.848641699</v>
      </c>
      <c r="CZ88" s="1">
        <v>9.9100000000000005E+37</v>
      </c>
      <c r="DA88">
        <v>10000001.375123501</v>
      </c>
      <c r="DB88">
        <v>10000001.921889599</v>
      </c>
      <c r="DC88">
        <v>10000001.833845001</v>
      </c>
      <c r="DD88">
        <v>10000001.976008801</v>
      </c>
      <c r="DE88">
        <v>10000002.1743534</v>
      </c>
      <c r="DF88">
        <v>10000001.5752044</v>
      </c>
      <c r="DG88">
        <v>10000001.931642501</v>
      </c>
      <c r="DH88">
        <v>10000001.830953101</v>
      </c>
      <c r="DI88">
        <v>10000002.5181231</v>
      </c>
      <c r="DJ88">
        <v>10000001.8283605</v>
      </c>
      <c r="DK88">
        <v>10000001.9765536</v>
      </c>
      <c r="DL88">
        <v>10000002.084004801</v>
      </c>
      <c r="DM88">
        <v>10000001.860083399</v>
      </c>
      <c r="DN88">
        <v>10000001.9647214</v>
      </c>
      <c r="DO88">
        <v>10000001.6253663</v>
      </c>
      <c r="DP88">
        <v>10000001.849478999</v>
      </c>
      <c r="DQ88">
        <v>10000001.965621499</v>
      </c>
      <c r="DR88">
        <v>10000001.7744087</v>
      </c>
      <c r="DS88">
        <v>10000002.130302699</v>
      </c>
      <c r="DT88">
        <v>10000001.763771901</v>
      </c>
      <c r="DU88">
        <v>10000001.9506418</v>
      </c>
      <c r="DV88">
        <v>10000001.832508899</v>
      </c>
      <c r="DW88">
        <v>10000001.7313894</v>
      </c>
      <c r="DX88">
        <v>10000001.8422735</v>
      </c>
      <c r="DY88">
        <v>10000002.017698601</v>
      </c>
      <c r="DZ88">
        <v>10000001.7993977</v>
      </c>
      <c r="EA88">
        <v>10000001.785669999</v>
      </c>
      <c r="EB88">
        <v>10000002.0821374</v>
      </c>
      <c r="EC88">
        <v>10000001.867411399</v>
      </c>
      <c r="ED88">
        <v>10000001.853994999</v>
      </c>
      <c r="EE88">
        <v>10000001.9285521</v>
      </c>
      <c r="EF88">
        <v>10000001.7898695</v>
      </c>
      <c r="EG88">
        <v>10000001.8354767</v>
      </c>
      <c r="EH88">
        <v>10000001.9709993</v>
      </c>
      <c r="EI88">
        <v>10000002.007781301</v>
      </c>
      <c r="EJ88">
        <v>10000001.7805268</v>
      </c>
      <c r="EK88">
        <v>10000001.915377799</v>
      </c>
      <c r="EL88">
        <v>10000001.7013359</v>
      </c>
      <c r="EM88">
        <v>10000001.928804699</v>
      </c>
      <c r="EN88">
        <v>10000002.075128101</v>
      </c>
      <c r="EO88">
        <v>10000001.786681799</v>
      </c>
      <c r="EP88">
        <v>10000001.9236989</v>
      </c>
      <c r="EQ88">
        <v>10000001.956962001</v>
      </c>
      <c r="ER88">
        <v>10000001.905306701</v>
      </c>
      <c r="ES88">
        <v>10000001.922541801</v>
      </c>
      <c r="ET88">
        <v>10000001.455530001</v>
      </c>
      <c r="EU88">
        <v>10000001.7635193</v>
      </c>
      <c r="EV88">
        <v>10000001.910945799</v>
      </c>
      <c r="EW88">
        <v>10000002.038182599</v>
      </c>
      <c r="EX88">
        <v>10000002.045375099</v>
      </c>
      <c r="EY88">
        <v>10000001.705209499</v>
      </c>
      <c r="EZ88">
        <v>10000002.011949399</v>
      </c>
      <c r="FA88">
        <v>10000001.802061699</v>
      </c>
      <c r="FB88">
        <v>10000001.676096199</v>
      </c>
      <c r="FC88">
        <v>10000001.7972544</v>
      </c>
      <c r="FD88">
        <v>10000001.804994499</v>
      </c>
      <c r="FE88">
        <v>10000001.809179001</v>
      </c>
      <c r="FF88">
        <v>10000001.849569701</v>
      </c>
      <c r="FG88">
        <v>10000001.9474192</v>
      </c>
      <c r="FH88">
        <v>10000002.1303916</v>
      </c>
      <c r="FI88">
        <v>10000001.775789101</v>
      </c>
      <c r="FJ88">
        <v>10000001.727868101</v>
      </c>
      <c r="FK88">
        <v>10000001.704453999</v>
      </c>
      <c r="FL88">
        <v>10000002.179952201</v>
      </c>
      <c r="FM88">
        <v>10000002.065759201</v>
      </c>
      <c r="FN88">
        <v>10000001.5958218</v>
      </c>
      <c r="FO88">
        <v>10000002.0725314</v>
      </c>
      <c r="FP88">
        <v>10000001.842034901</v>
      </c>
      <c r="FQ88">
        <v>10000001.912569501</v>
      </c>
      <c r="FR88">
        <v>10000001.889918201</v>
      </c>
      <c r="FS88">
        <v>10000001.931960899</v>
      </c>
      <c r="FT88">
        <v>10000001.8114291</v>
      </c>
      <c r="FU88">
        <v>10000001.7297996</v>
      </c>
      <c r="FV88">
        <v>10000002.143131699</v>
      </c>
      <c r="FW88">
        <v>10000001.9094445</v>
      </c>
      <c r="FX88">
        <v>10000001.9188166</v>
      </c>
      <c r="FY88">
        <v>10000001.518176399</v>
      </c>
      <c r="FZ88">
        <v>10000002.0887438</v>
      </c>
      <c r="GA88">
        <v>10000002.015609501</v>
      </c>
      <c r="GB88">
        <v>10000001.8074068</v>
      </c>
      <c r="GC88">
        <v>10000001.898976499</v>
      </c>
      <c r="GD88">
        <v>10000001.7321615</v>
      </c>
      <c r="GE88">
        <v>10000001.957856299</v>
      </c>
      <c r="GF88">
        <v>10000001.8958095</v>
      </c>
      <c r="GG88">
        <v>10000001.973370999</v>
      </c>
      <c r="GH88">
        <v>10000001.969771801</v>
      </c>
      <c r="GI88">
        <v>10000001.3445083</v>
      </c>
      <c r="GJ88">
        <v>10000001.861564999</v>
      </c>
      <c r="GK88">
        <v>10000001.7859229</v>
      </c>
      <c r="GL88">
        <v>10000001.829039801</v>
      </c>
      <c r="GM88">
        <v>10000001.916209901</v>
      </c>
      <c r="GN88">
        <v>10000001.8214741</v>
      </c>
      <c r="GO88">
        <v>10000001.638726201</v>
      </c>
      <c r="GP88">
        <v>10000001.896898801</v>
      </c>
      <c r="GQ88">
        <v>10000001.8862962</v>
      </c>
      <c r="GR88">
        <v>10000002.071136501</v>
      </c>
      <c r="GS88">
        <v>10000001.9796385</v>
      </c>
      <c r="GT88">
        <v>10000001.9561923</v>
      </c>
      <c r="GU88">
        <v>10000002.104230501</v>
      </c>
      <c r="GV88">
        <v>10000001.8018775</v>
      </c>
      <c r="GW88">
        <v>10000001.983733499</v>
      </c>
      <c r="GX88">
        <v>10000001.9670511</v>
      </c>
      <c r="GY88">
        <v>10000001.9858691</v>
      </c>
      <c r="GZ88">
        <v>10000001.811778801</v>
      </c>
      <c r="HA88">
        <v>10000002.0275621</v>
      </c>
      <c r="HB88">
        <v>10000001.8375182</v>
      </c>
      <c r="HC88">
        <v>10000001.864542199</v>
      </c>
      <c r="HD88">
        <v>10000001.855066299</v>
      </c>
      <c r="HE88">
        <v>10000001.715230299</v>
      </c>
      <c r="HF88">
        <v>10000001.8498087</v>
      </c>
      <c r="HG88">
        <v>10000001.837162601</v>
      </c>
      <c r="HH88">
        <v>10000001.953833699</v>
      </c>
      <c r="HI88">
        <v>10000001.9414932</v>
      </c>
      <c r="HJ88">
        <v>10000001.8148585</v>
      </c>
      <c r="HK88">
        <v>10000001.827641699</v>
      </c>
      <c r="HL88">
        <v>10000001.838428199</v>
      </c>
      <c r="HM88">
        <v>10000001.862845801</v>
      </c>
      <c r="HN88">
        <v>10000001.3376518</v>
      </c>
      <c r="HO88">
        <v>10000001.799195601</v>
      </c>
      <c r="HP88">
        <v>10000001.854887299</v>
      </c>
      <c r="HQ88">
        <v>10000001.948358299</v>
      </c>
      <c r="HR88">
        <v>10000001.9906538</v>
      </c>
      <c r="HS88">
        <v>10000001.7912931</v>
      </c>
      <c r="HT88">
        <v>10000001.6776173</v>
      </c>
      <c r="HU88">
        <v>10000001.9248301</v>
      </c>
      <c r="HV88">
        <v>10000001.956631601</v>
      </c>
      <c r="HW88">
        <v>10000001.991002699</v>
      </c>
      <c r="HX88">
        <v>10000001.702332901</v>
      </c>
      <c r="HY88">
        <v>10000001.878952</v>
      </c>
      <c r="HZ88">
        <v>10000001.911521001</v>
      </c>
      <c r="IA88">
        <v>10000001.9627022</v>
      </c>
      <c r="IB88">
        <v>10000001.6911847</v>
      </c>
      <c r="IC88">
        <v>10000001.8219781</v>
      </c>
      <c r="ID88">
        <v>10000001.8464138</v>
      </c>
      <c r="IE88">
        <v>10000001.932480199</v>
      </c>
      <c r="IF88">
        <v>10000001.760357101</v>
      </c>
      <c r="IG88">
        <v>10000001.814307701</v>
      </c>
      <c r="IH88">
        <v>10000003.2597895</v>
      </c>
      <c r="II88">
        <v>10000001.8506466</v>
      </c>
      <c r="IJ88">
        <v>10000001.800388301</v>
      </c>
      <c r="IN88">
        <f t="shared" si="248"/>
        <v>-133.87637497231054</v>
      </c>
      <c r="IO88">
        <f t="shared" si="249"/>
        <v>-47.584289484911174</v>
      </c>
      <c r="IP88">
        <f t="shared" si="250"/>
        <v>-42.174792850941586</v>
      </c>
      <c r="IQ88">
        <f t="shared" si="251"/>
        <v>-55.386291272469059</v>
      </c>
      <c r="IR88">
        <f t="shared" si="252"/>
        <v>-215.20525798652784</v>
      </c>
      <c r="IS88">
        <f t="shared" si="253"/>
        <v>78.57218564766147</v>
      </c>
      <c r="IT88">
        <f t="shared" si="254"/>
        <v>-162.56246886807023</v>
      </c>
      <c r="IU88">
        <f t="shared" si="255"/>
        <v>113.92557811501462</v>
      </c>
      <c r="IV88">
        <f t="shared" si="256"/>
        <v>-81.658483219761521</v>
      </c>
      <c r="IW88">
        <f t="shared" si="257"/>
        <v>182.61036726795658</v>
      </c>
      <c r="IX88">
        <f t="shared" si="258"/>
        <v>-40.971891600411169</v>
      </c>
      <c r="IY88">
        <f t="shared" si="259"/>
        <v>-136.59997149770902</v>
      </c>
      <c r="IZ88">
        <f t="shared" si="260"/>
        <v>10.529199473353712</v>
      </c>
      <c r="JA88">
        <f t="shared" si="261"/>
        <v>-14.933396979151457</v>
      </c>
      <c r="JB88">
        <f t="shared" si="262"/>
        <v>33.736094089466022</v>
      </c>
      <c r="JC88">
        <f t="shared" si="263"/>
        <v>-56.432689220316313</v>
      </c>
      <c r="JD88">
        <f t="shared" si="264"/>
        <v>80.599685410664463</v>
      </c>
      <c r="JE88">
        <f t="shared" si="265"/>
        <v>-76.95348332303756</v>
      </c>
      <c r="JF88">
        <f t="shared" si="266"/>
        <v>50.271888380956327</v>
      </c>
      <c r="JG88">
        <f t="shared" si="267"/>
        <v>-8.0893974574467826</v>
      </c>
      <c r="JH88">
        <f t="shared" si="268"/>
        <v>-33.483795127881478</v>
      </c>
      <c r="JI88">
        <f t="shared" si="269"/>
        <v>0.80220013567371451</v>
      </c>
      <c r="JJ88">
        <f t="shared" si="270"/>
        <v>-53.731889378211434</v>
      </c>
      <c r="JK88">
        <f t="shared" si="271"/>
        <v>-80.812983936720968</v>
      </c>
      <c r="JL88">
        <f t="shared" si="272"/>
        <v>-63.565588580921592</v>
      </c>
      <c r="JM88">
        <f t="shared" si="273"/>
        <v>-110.3703786013173</v>
      </c>
      <c r="JN88">
        <f t="shared" si="274"/>
        <v>-80.37238637026114</v>
      </c>
      <c r="JO88">
        <f t="shared" si="275"/>
        <v>-12.85709746242471</v>
      </c>
      <c r="JP88">
        <f t="shared" si="276"/>
        <v>96.69498267811791</v>
      </c>
      <c r="JQ88">
        <f t="shared" si="277"/>
        <v>-65.841687507217927</v>
      </c>
      <c r="JR88">
        <f t="shared" si="278"/>
        <v>-80.392084860017604</v>
      </c>
      <c r="JS88">
        <f t="shared" si="279"/>
        <v>-75.381186012188735</v>
      </c>
      <c r="JT88">
        <f t="shared" si="280"/>
        <v>-102.95408092236988</v>
      </c>
      <c r="JU88">
        <f t="shared" si="281"/>
        <v>-53.102989358211452</v>
      </c>
      <c r="JV88">
        <f t="shared" si="282"/>
        <v>-137.35397452530532</v>
      </c>
      <c r="JW88">
        <f t="shared" si="283"/>
        <v>4.9783987363378932</v>
      </c>
      <c r="JX88">
        <f t="shared" si="284"/>
        <v>11.140698281227165</v>
      </c>
      <c r="JY88">
        <f t="shared" si="285"/>
        <v>-48.353390508791733</v>
      </c>
      <c r="JZ88">
        <f t="shared" si="286"/>
        <v>58.414489270153119</v>
      </c>
      <c r="KA88">
        <f t="shared" si="287"/>
        <v>-24.402695541981604</v>
      </c>
      <c r="KB88">
        <f t="shared" si="288"/>
        <v>-202.02066035768348</v>
      </c>
      <c r="KC88">
        <f t="shared" si="289"/>
        <v>42.326691637816239</v>
      </c>
      <c r="KD88">
        <f t="shared" si="290"/>
        <v>-81.324482937644063</v>
      </c>
      <c r="KE88">
        <f t="shared" si="291"/>
        <v>-11.62099786242935</v>
      </c>
      <c r="KF88">
        <f t="shared" si="292"/>
        <v>-85.645783488062506</v>
      </c>
      <c r="KG88">
        <f t="shared" si="293"/>
        <v>-124.11647758083954</v>
      </c>
      <c r="KH88">
        <f t="shared" si="294"/>
        <v>-20.137697216595882</v>
      </c>
      <c r="KI88">
        <f t="shared" si="295"/>
        <v>-271.82844781192586</v>
      </c>
      <c r="KJ88">
        <f t="shared" si="296"/>
        <v>20.475696396452154</v>
      </c>
      <c r="KK88">
        <f t="shared" si="297"/>
        <v>-142.4417709982811</v>
      </c>
      <c r="KL88">
        <f t="shared" si="298"/>
        <v>-8.6486993188729127</v>
      </c>
      <c r="KM88">
        <f t="shared" si="299"/>
        <v>-73.449785748282096</v>
      </c>
      <c r="KN88">
        <f t="shared" si="300"/>
        <v>-189.00546312885686</v>
      </c>
      <c r="KO88">
        <f t="shared" si="301"/>
        <v>-176.05556642967136</v>
      </c>
      <c r="KP88">
        <f t="shared" si="302"/>
        <v>94.992483155719313</v>
      </c>
      <c r="KQ88">
        <f t="shared" si="303"/>
        <v>-115.95817563797479</v>
      </c>
      <c r="KR88">
        <f t="shared" si="304"/>
        <v>-99.330983326957551</v>
      </c>
      <c r="KS88">
        <f t="shared" si="305"/>
        <v>-42.086691990954115</v>
      </c>
      <c r="KT88">
        <f t="shared" si="306"/>
        <v>-171.90696728720496</v>
      </c>
      <c r="KU88">
        <f t="shared" si="307"/>
        <v>-150.36657234081684</v>
      </c>
      <c r="KV88">
        <f t="shared" si="308"/>
        <v>-169.82256824297218</v>
      </c>
      <c r="KW88">
        <f t="shared" si="309"/>
        <v>-165.49496915383548</v>
      </c>
      <c r="KX88">
        <f t="shared" si="310"/>
        <v>-77.909486883763577</v>
      </c>
      <c r="KY88">
        <f t="shared" si="311"/>
        <v>-78.747686260283061</v>
      </c>
      <c r="KZ88">
        <f t="shared" si="312"/>
        <v>-37.44999195843949</v>
      </c>
      <c r="LA88">
        <f t="shared" si="313"/>
        <v>59.811988716141691</v>
      </c>
      <c r="LB88">
        <f t="shared" si="314"/>
        <v>-51.927590623908245</v>
      </c>
      <c r="LC88">
        <f t="shared" si="315"/>
        <v>29.012894130331482</v>
      </c>
      <c r="LD88">
        <f t="shared" si="316"/>
        <v>-20.022796646922838</v>
      </c>
      <c r="LE88">
        <f t="shared" si="317"/>
        <v>-31.435394537970062</v>
      </c>
      <c r="LF88">
        <f t="shared" si="318"/>
        <v>-124.09517778976452</v>
      </c>
      <c r="LG88">
        <f t="shared" si="319"/>
        <v>-99.229182961465796</v>
      </c>
      <c r="LH88">
        <f t="shared" si="320"/>
        <v>-58.270188544534413</v>
      </c>
      <c r="LI88">
        <f t="shared" si="321"/>
        <v>-49.772191349468947</v>
      </c>
      <c r="LJ88">
        <f t="shared" si="322"/>
        <v>-39.283892244931806</v>
      </c>
      <c r="LK88">
        <f t="shared" si="323"/>
        <v>-19.00799781418845</v>
      </c>
      <c r="LL88">
        <f t="shared" si="324"/>
        <v>-97.089183165818184</v>
      </c>
      <c r="LM88">
        <f t="shared" si="325"/>
        <v>-45.856591709303466</v>
      </c>
      <c r="LN88">
        <f t="shared" si="326"/>
        <v>-133.91177478743467</v>
      </c>
      <c r="LO88">
        <f t="shared" si="327"/>
        <v>43.063591865228886</v>
      </c>
      <c r="LP88">
        <f t="shared" si="328"/>
        <v>-88.274881922756194</v>
      </c>
      <c r="LQ88">
        <f t="shared" si="329"/>
        <v>-12.261097597171879</v>
      </c>
      <c r="LR88">
        <f t="shared" si="330"/>
        <v>-80.106485750442246</v>
      </c>
      <c r="LS88">
        <f t="shared" si="331"/>
        <v>-44.692792948798164</v>
      </c>
      <c r="LT88">
        <f t="shared" si="332"/>
        <v>-222.53175724995938</v>
      </c>
      <c r="LU88">
        <f t="shared" si="333"/>
        <v>71.604385592397747</v>
      </c>
      <c r="LV88">
        <f t="shared" si="334"/>
        <v>-55.883989167946083</v>
      </c>
      <c r="LW88">
        <f t="shared" si="335"/>
        <v>-93.408682672208357</v>
      </c>
      <c r="LX88">
        <f t="shared" si="336"/>
        <v>5.048098960546068</v>
      </c>
      <c r="LY88">
        <f t="shared" si="337"/>
        <v>50.15778892370605</v>
      </c>
      <c r="LZ88">
        <f t="shared" si="338"/>
        <v>100.89138062846727</v>
      </c>
      <c r="MA88">
        <f t="shared" si="339"/>
        <v>104.31708307098042</v>
      </c>
      <c r="MB88">
        <f t="shared" si="340"/>
        <v>28.561994374935786</v>
      </c>
      <c r="MC88">
        <f t="shared" si="341"/>
        <v>-31.053094049873231</v>
      </c>
      <c r="MD88">
        <f t="shared" si="342"/>
        <v>-63.607188634351729</v>
      </c>
      <c r="ME88">
        <f t="shared" si="343"/>
        <v>-67.062986642545013</v>
      </c>
      <c r="MF88">
        <f t="shared" si="344"/>
        <v>-60.999288128088054</v>
      </c>
      <c r="MG88">
        <f t="shared" si="345"/>
        <v>-26.372195058660218</v>
      </c>
      <c r="MH88">
        <f t="shared" si="346"/>
        <v>17.160795972266506</v>
      </c>
      <c r="MI88">
        <f t="shared" si="347"/>
        <v>9.1340989647982678</v>
      </c>
      <c r="MJ88">
        <f t="shared" si="348"/>
        <v>-143.1725700263959</v>
      </c>
      <c r="MK88">
        <f t="shared" si="349"/>
        <v>-160.44866811601884</v>
      </c>
      <c r="ML88">
        <f t="shared" si="350"/>
        <v>-34.110494986416015</v>
      </c>
      <c r="MM88">
        <f t="shared" si="351"/>
        <v>0</v>
      </c>
      <c r="MN88">
        <f t="shared" si="352"/>
        <v>-476.28821182702012</v>
      </c>
      <c r="MO88">
        <f t="shared" si="353"/>
        <v>-26.614696189480259</v>
      </c>
      <c r="MP88">
        <f t="shared" si="354"/>
        <v>-152.44696986549249</v>
      </c>
      <c r="MQ88">
        <f t="shared" si="355"/>
        <v>75.994587034132792</v>
      </c>
      <c r="MR88">
        <f t="shared" si="356"/>
        <v>219.89935809036945</v>
      </c>
      <c r="MS88">
        <f t="shared" si="357"/>
        <v>-340.31443484598225</v>
      </c>
      <c r="MT88">
        <f t="shared" si="358"/>
        <v>-38.557892519170053</v>
      </c>
      <c r="MU88">
        <f t="shared" si="359"/>
        <v>-161.87816612565106</v>
      </c>
      <c r="MV88">
        <f t="shared" si="360"/>
        <v>606.70438360591106</v>
      </c>
      <c r="MW88">
        <f t="shared" si="361"/>
        <v>-83.062183999017989</v>
      </c>
      <c r="MX88">
        <f t="shared" si="362"/>
        <v>40.538092677499236</v>
      </c>
      <c r="MY88">
        <f t="shared" si="363"/>
        <v>76.943285221434351</v>
      </c>
      <c r="MZ88">
        <f t="shared" si="364"/>
        <v>-142.39637123671989</v>
      </c>
      <c r="NA88">
        <f t="shared" si="365"/>
        <v>-66.348786959757874</v>
      </c>
      <c r="NB88">
        <f t="shared" si="366"/>
        <v>-194.45416517864734</v>
      </c>
      <c r="NC88">
        <f t="shared" si="367"/>
        <v>-145.03397135030511</v>
      </c>
      <c r="ND88">
        <f t="shared" si="368"/>
        <v>-82.089284389209496</v>
      </c>
      <c r="NE88">
        <f t="shared" si="369"/>
        <v>-186.90036296836308</v>
      </c>
      <c r="NF88">
        <f t="shared" si="370"/>
        <v>67.457686232749765</v>
      </c>
      <c r="NG88">
        <f t="shared" si="371"/>
        <v>-327.93283122395661</v>
      </c>
      <c r="NH88">
        <f t="shared" si="372"/>
        <v>3.208098308344824</v>
      </c>
      <c r="NI88">
        <f t="shared" si="373"/>
        <v>-173.11596564862205</v>
      </c>
      <c r="NJ88">
        <f t="shared" si="374"/>
        <v>-107.08978107191645</v>
      </c>
      <c r="NK88">
        <f t="shared" si="375"/>
        <v>-75.602785154327975</v>
      </c>
      <c r="NL88">
        <f t="shared" si="376"/>
        <v>84.124085059850984</v>
      </c>
      <c r="NM88">
        <f t="shared" si="377"/>
        <v>-124.66687731860532</v>
      </c>
      <c r="NN88">
        <f t="shared" si="378"/>
        <v>-168.58506819670274</v>
      </c>
      <c r="NO88">
        <f t="shared" si="379"/>
        <v>32.524994427382047</v>
      </c>
      <c r="NP88">
        <f t="shared" si="380"/>
        <v>-103.91527973515453</v>
      </c>
      <c r="NQ88">
        <f t="shared" si="381"/>
        <v>-131.0212743228216</v>
      </c>
      <c r="NR88">
        <f t="shared" si="382"/>
        <v>-179.11706256135426</v>
      </c>
      <c r="NS88">
        <f t="shared" si="383"/>
        <v>-272.88554381532327</v>
      </c>
      <c r="NT88">
        <f t="shared" si="384"/>
        <v>-133.5029730341619</v>
      </c>
      <c r="NU88">
        <f t="shared" si="385"/>
        <v>-1.2004987763039472</v>
      </c>
      <c r="NV88">
        <f t="shared" si="386"/>
        <v>55.387689162706465</v>
      </c>
      <c r="NW88">
        <f t="shared" si="387"/>
        <v>-130.5198755280143</v>
      </c>
      <c r="NX88">
        <f t="shared" si="388"/>
        <v>-66.658187484218004</v>
      </c>
      <c r="NY88">
        <f t="shared" si="389"/>
        <v>-231.04445641962997</v>
      </c>
      <c r="NZ88">
        <f t="shared" si="390"/>
        <v>-38.061194086291735</v>
      </c>
      <c r="OA88">
        <f t="shared" si="391"/>
        <v>21.676595528216875</v>
      </c>
      <c r="OB88">
        <f t="shared" si="392"/>
        <v>-165.78846913137716</v>
      </c>
      <c r="OC88">
        <f t="shared" si="393"/>
        <v>-93.713080231159338</v>
      </c>
      <c r="OD88">
        <f t="shared" si="394"/>
        <v>-7.760998199447747</v>
      </c>
      <c r="OE88">
        <f t="shared" si="395"/>
        <v>-98.160180154928142</v>
      </c>
      <c r="OF88">
        <f t="shared" si="396"/>
        <v>-102.12717931516408</v>
      </c>
      <c r="OG88">
        <f t="shared" si="397"/>
        <v>-423.34361988453958</v>
      </c>
      <c r="OH88">
        <f t="shared" si="398"/>
        <v>-255.62854910140607</v>
      </c>
      <c r="OI88">
        <f t="shared" si="399"/>
        <v>-185.03956157339135</v>
      </c>
      <c r="OJ88">
        <f t="shared" si="400"/>
        <v>-32.34479465434967</v>
      </c>
      <c r="OK88">
        <f t="shared" si="401"/>
        <v>99.385180728098831</v>
      </c>
      <c r="OL88">
        <f t="shared" si="402"/>
        <v>-214.83385908341756</v>
      </c>
      <c r="OM88">
        <f t="shared" si="403"/>
        <v>-18.522197345072694</v>
      </c>
      <c r="ON88">
        <f t="shared" si="404"/>
        <v>-94.532883492133664</v>
      </c>
      <c r="OO88">
        <f t="shared" si="405"/>
        <v>-232.13455680464816</v>
      </c>
      <c r="OP88">
        <f t="shared" si="406"/>
        <v>-126.5112756448617</v>
      </c>
      <c r="OQ88">
        <f t="shared" si="407"/>
        <v>-199.44876159871782</v>
      </c>
      <c r="OR88">
        <f t="shared" si="408"/>
        <v>-200.96195919897787</v>
      </c>
      <c r="OS88">
        <f t="shared" si="409"/>
        <v>-15.615495734514619</v>
      </c>
      <c r="OT88">
        <f t="shared" si="410"/>
        <v>-29.320293829538432</v>
      </c>
      <c r="OU88">
        <f t="shared" si="411"/>
        <v>150.96716947255396</v>
      </c>
      <c r="OV88">
        <f t="shared" si="412"/>
        <v>-149.44326980695982</v>
      </c>
      <c r="OW88">
        <f t="shared" si="413"/>
        <v>-150.85877065337101</v>
      </c>
      <c r="OX88">
        <f t="shared" si="414"/>
        <v>-242.06175413704636</v>
      </c>
      <c r="OY88">
        <f t="shared" si="415"/>
        <v>173.03026534005215</v>
      </c>
      <c r="OZ88">
        <f t="shared" si="416"/>
        <v>46.359190668790298</v>
      </c>
      <c r="PA88">
        <f t="shared" si="417"/>
        <v>-234.83615726170635</v>
      </c>
      <c r="PB88">
        <f t="shared" si="418"/>
        <v>23.501495671800843</v>
      </c>
      <c r="PC88">
        <f t="shared" si="419"/>
        <v>-15.38799603565538</v>
      </c>
      <c r="PD88">
        <f t="shared" si="420"/>
        <v>-117.92487491825895</v>
      </c>
      <c r="PE88">
        <f t="shared" si="421"/>
        <v>-81.859283772219342</v>
      </c>
      <c r="PF88">
        <f t="shared" si="422"/>
        <v>-65.223088500247911</v>
      </c>
      <c r="PG88">
        <f t="shared" si="423"/>
        <v>-162.40366695484215</v>
      </c>
      <c r="PH88">
        <f t="shared" si="424"/>
        <v>-214.53685798757647</v>
      </c>
      <c r="PI88">
        <f t="shared" si="425"/>
        <v>80.728583152171566</v>
      </c>
      <c r="PJ88">
        <f t="shared" si="426"/>
        <v>-60.104889133100194</v>
      </c>
      <c r="PK88">
        <f t="shared" si="427"/>
        <v>-57.869087641662794</v>
      </c>
      <c r="PL88">
        <f t="shared" si="428"/>
        <v>-457.54971069702503</v>
      </c>
      <c r="PM88">
        <f t="shared" si="429"/>
        <v>36.269592127583863</v>
      </c>
      <c r="PN88">
        <f t="shared" si="430"/>
        <v>-49.913988383376171</v>
      </c>
      <c r="PO88">
        <f t="shared" si="431"/>
        <v>-119.9851773388784</v>
      </c>
      <c r="PP88">
        <f t="shared" si="432"/>
        <v>-56.826788993753794</v>
      </c>
      <c r="PQ88">
        <f t="shared" si="433"/>
        <v>-215.61235832674015</v>
      </c>
      <c r="PR88">
        <f t="shared" si="434"/>
        <v>26.361093421374623</v>
      </c>
      <c r="PS88">
        <f t="shared" si="435"/>
        <v>-93.473082440322827</v>
      </c>
      <c r="PT88">
        <f t="shared" si="436"/>
        <v>-91.98548235069093</v>
      </c>
      <c r="PU88">
        <f t="shared" si="437"/>
        <v>-59.018788061442812</v>
      </c>
      <c r="PV88">
        <f t="shared" si="438"/>
        <v>-573.27849040742444</v>
      </c>
      <c r="PW88">
        <f t="shared" si="439"/>
        <v>-108.85407865933109</v>
      </c>
      <c r="PX88">
        <f t="shared" si="440"/>
        <v>-100.49228150868628</v>
      </c>
      <c r="PY88">
        <f t="shared" si="441"/>
        <v>-180.07056336290393</v>
      </c>
      <c r="PZ88">
        <f t="shared" si="442"/>
        <v>-84.424082063435804</v>
      </c>
      <c r="QA88">
        <f t="shared" si="443"/>
        <v>-62.474788503845147</v>
      </c>
      <c r="QB88">
        <f t="shared" si="444"/>
        <v>-293.55964166386485</v>
      </c>
      <c r="QC88">
        <f t="shared" si="445"/>
        <v>-101.99887874348092</v>
      </c>
      <c r="QD88">
        <f t="shared" si="446"/>
        <v>-110.38667739737598</v>
      </c>
      <c r="QE88">
        <f t="shared" si="447"/>
        <v>76.804685921467879</v>
      </c>
      <c r="QF88">
        <f t="shared" si="448"/>
        <v>-21.327696198317668</v>
      </c>
      <c r="QG88">
        <f t="shared" si="449"/>
        <v>27.947994147935081</v>
      </c>
      <c r="QH88">
        <f t="shared" si="450"/>
        <v>108.3326794052977</v>
      </c>
      <c r="QI88">
        <f t="shared" si="451"/>
        <v>-272.04474380195393</v>
      </c>
      <c r="QJ88">
        <f t="shared" si="452"/>
        <v>-122.51037386573606</v>
      </c>
      <c r="QK88">
        <f t="shared" si="453"/>
        <v>33.90959367286694</v>
      </c>
      <c r="QL88">
        <f t="shared" si="454"/>
        <v>-52.81318951313883</v>
      </c>
      <c r="QM88">
        <f t="shared" si="455"/>
        <v>-153.56116890393355</v>
      </c>
      <c r="QN88">
        <f t="shared" si="456"/>
        <v>-72.025283949927768</v>
      </c>
      <c r="QO88">
        <f t="shared" si="457"/>
        <v>-222.929353527129</v>
      </c>
      <c r="QP88">
        <f t="shared" si="458"/>
        <v>-48.929890568355944</v>
      </c>
      <c r="QQ88">
        <f t="shared" si="459"/>
        <v>-131.36877490217952</v>
      </c>
      <c r="QR88">
        <f t="shared" si="460"/>
        <v>-144.06527321670129</v>
      </c>
      <c r="QS88">
        <f t="shared" si="461"/>
        <v>-39.927091354914339</v>
      </c>
      <c r="QT88">
        <f t="shared" si="462"/>
        <v>-91.380980869020334</v>
      </c>
      <c r="QU88">
        <f t="shared" si="463"/>
        <v>-94.697280945674024</v>
      </c>
      <c r="QV88">
        <f t="shared" si="464"/>
        <v>-64.204987299443047</v>
      </c>
      <c r="QW88">
        <f t="shared" si="465"/>
        <v>-69.523287874719301</v>
      </c>
      <c r="QX88">
        <f t="shared" si="466"/>
        <v>-157.45456930143661</v>
      </c>
      <c r="QY88">
        <f t="shared" si="467"/>
        <v>-32.636194902712077</v>
      </c>
      <c r="QZ88">
        <f t="shared" si="468"/>
        <v>-180.18196194783243</v>
      </c>
      <c r="RA88">
        <f t="shared" si="469"/>
        <v>-583.55758676202777</v>
      </c>
      <c r="RB88">
        <f t="shared" si="470"/>
        <v>40.545093215742767</v>
      </c>
      <c r="RC88">
        <f t="shared" si="471"/>
        <v>-59.005290152743754</v>
      </c>
      <c r="RD88">
        <f t="shared" si="472"/>
        <v>-41.011792830745186</v>
      </c>
      <c r="RE88">
        <f t="shared" si="473"/>
        <v>-63.606386976365371</v>
      </c>
      <c r="RF88">
        <f t="shared" si="474"/>
        <v>-124.98487744784323</v>
      </c>
      <c r="RG88">
        <f t="shared" si="475"/>
        <v>-216.84705828290063</v>
      </c>
      <c r="RH88">
        <f t="shared" si="476"/>
        <v>-49.259891322407043</v>
      </c>
      <c r="RI88">
        <f t="shared" si="477"/>
        <v>-92.430479511415257</v>
      </c>
      <c r="RJ88">
        <f t="shared" si="478"/>
        <v>-90.028982500645256</v>
      </c>
      <c r="RK88">
        <f t="shared" si="479"/>
        <v>-256.53754923670908</v>
      </c>
      <c r="RL88">
        <f t="shared" si="480"/>
        <v>-152.31526901868813</v>
      </c>
      <c r="RM88">
        <f t="shared" si="481"/>
        <v>145.90387450465607</v>
      </c>
      <c r="RN88">
        <f t="shared" si="482"/>
        <v>81.970584994828954</v>
      </c>
      <c r="RO88">
        <f t="shared" si="483"/>
        <v>-201.73196214987098</v>
      </c>
      <c r="RP88">
        <f t="shared" si="484"/>
        <v>-234.97025119488086</v>
      </c>
      <c r="RQ88">
        <f t="shared" si="485"/>
        <v>-63.396788201833814</v>
      </c>
      <c r="RR88">
        <f t="shared" si="486"/>
        <v>-89.001583570395809</v>
      </c>
      <c r="RS88">
        <f t="shared" si="487"/>
        <v>-55.743589186920182</v>
      </c>
      <c r="RT88">
        <f t="shared" si="488"/>
        <v>-145.16287060289858</v>
      </c>
      <c r="RU88">
        <f t="shared" si="489"/>
        <v>-355.46687060316827</v>
      </c>
      <c r="RV88">
        <f t="shared" si="490"/>
        <v>-19.329596421555731</v>
      </c>
      <c r="RW88">
        <f t="shared" si="491"/>
        <v>-63.082288371353599</v>
      </c>
    </row>
  </sheetData>
  <phoneticPr fontId="18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原始数据</vt:lpstr>
      <vt:lpstr>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created xsi:type="dcterms:W3CDTF">2017-11-22T00:39:12Z</dcterms:created>
  <dcterms:modified xsi:type="dcterms:W3CDTF">2017-11-22T00:44:47Z</dcterms:modified>
</cp:coreProperties>
</file>